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hug\Desktop\"/>
    </mc:Choice>
  </mc:AlternateContent>
  <xr:revisionPtr revIDLastSave="0" documentId="13_ncr:1_{7B047175-2098-434F-9C56-B3A5F8060A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Hoja1!$A$1:$J$16897</definedName>
    <definedName name="Table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<sst xmlns="http://schemas.openxmlformats.org/spreadsheetml/2006/main" count="61343" uniqueCount="20734">
  <si>
    <t>ID_No</t>
  </si>
  <si>
    <t>Name</t>
  </si>
  <si>
    <t>Sex</t>
  </si>
  <si>
    <t>Fed</t>
  </si>
  <si>
    <t>ClubName</t>
  </si>
  <si>
    <t>Birthday</t>
  </si>
  <si>
    <t>Rtg_Nat</t>
  </si>
  <si>
    <t>Fide_No</t>
  </si>
  <si>
    <t>Rtg_Int</t>
  </si>
  <si>
    <t>Title</t>
  </si>
  <si>
    <t>K</t>
  </si>
  <si>
    <t>f</t>
  </si>
  <si>
    <t>MEX</t>
  </si>
  <si>
    <t>IM</t>
  </si>
  <si>
    <t>Galicia Melgarejo Abisai</t>
  </si>
  <si>
    <t>Lima Delgado Tomas</t>
  </si>
  <si>
    <t>Guerrero Zorrilla Juan Mario</t>
  </si>
  <si>
    <t>Camarillo Gonzalez Arturo</t>
  </si>
  <si>
    <t>Gamboa Cabrera Jorge Salustino</t>
  </si>
  <si>
    <t>Rodriguez Garcia Jose Guadalupe</t>
  </si>
  <si>
    <t>Montemayor Castilla Robert</t>
  </si>
  <si>
    <t>Gutierrez Popoca Antonio</t>
  </si>
  <si>
    <t>De Los Santos Diaz Roberto</t>
  </si>
  <si>
    <t>Martinez Castilla Rene Trinidad</t>
  </si>
  <si>
    <t>Rodriguez Cornejo Carlos</t>
  </si>
  <si>
    <t>Hernandez Santoyo Jose Luis</t>
  </si>
  <si>
    <t>NM</t>
  </si>
  <si>
    <t>FM</t>
  </si>
  <si>
    <t>Laurian Balmaceda David</t>
  </si>
  <si>
    <t>Sanchez Sosa Leonardo</t>
  </si>
  <si>
    <t>CM</t>
  </si>
  <si>
    <t>Barceinas Lopez Jose Luis</t>
  </si>
  <si>
    <t>Santos Villalobos Olivio</t>
  </si>
  <si>
    <t>Amaro Prieto Jaime Carlos</t>
  </si>
  <si>
    <t>Cortes Toledo Jose Amado</t>
  </si>
  <si>
    <t>Perez Perez Samuel</t>
  </si>
  <si>
    <t>AIM</t>
  </si>
  <si>
    <t>Guzman Fernandez Jose Eduardo</t>
  </si>
  <si>
    <t>Torres Hernandez Benjamin</t>
  </si>
  <si>
    <t>Carranza Garcia Juan Ernesto</t>
  </si>
  <si>
    <t>COL</t>
  </si>
  <si>
    <t>Velazquez Gonzalez Enrique</t>
  </si>
  <si>
    <t>Juarez Vazquez Jose Manuel</t>
  </si>
  <si>
    <t>Moreno Casas Carlos Gilberto</t>
  </si>
  <si>
    <t>Vazquez Rodriguez Noe Andres</t>
  </si>
  <si>
    <t>Salinas Robles Jorge</t>
  </si>
  <si>
    <t>Godoy Guevara Jose Francisco</t>
  </si>
  <si>
    <t>Gavino Mejia Eduardo Octavio</t>
  </si>
  <si>
    <t>Lagunas Maquitico Mardonio</t>
  </si>
  <si>
    <t>Gorgonio Gonzalez Arturo</t>
  </si>
  <si>
    <t>Martinez Gutierrez Jose L</t>
  </si>
  <si>
    <t>Martinez Polina Roberto</t>
  </si>
  <si>
    <t>Salgado Higuera Carlos Vicente</t>
  </si>
  <si>
    <t>Gomez Gutierrez Sebastian</t>
  </si>
  <si>
    <t>Alfonzo Meza David</t>
  </si>
  <si>
    <t>Lopez Torres Ernesto</t>
  </si>
  <si>
    <t>Vazquez Vazquez Jorge</t>
  </si>
  <si>
    <t>Sanchez Salazar Lino Roberto</t>
  </si>
  <si>
    <t>Ortiz Jamaica Guillermo</t>
  </si>
  <si>
    <t>Maldonado Olvera Juan Martin</t>
  </si>
  <si>
    <t>Flores Elizondo Juan Pablo</t>
  </si>
  <si>
    <t>Trejo Martinez Francisco</t>
  </si>
  <si>
    <t>Martinez Dominguez Alejandro</t>
  </si>
  <si>
    <t>Garcia Serna Fernando</t>
  </si>
  <si>
    <t>Quintana Avila Eduardo</t>
  </si>
  <si>
    <t>Licona Ayala Cesar</t>
  </si>
  <si>
    <t>Mondragon Andonaegui Ivan</t>
  </si>
  <si>
    <t>Sanchez Rico Ramiro</t>
  </si>
  <si>
    <t>Montanez Godoy Miguel Angel</t>
  </si>
  <si>
    <t>Rocha Solis Carlos Emilio</t>
  </si>
  <si>
    <t>Mendoza Ruiz Mario</t>
  </si>
  <si>
    <t>GM</t>
  </si>
  <si>
    <t>Gonzalez Martinez Carlos</t>
  </si>
  <si>
    <t>Perez Alvarez Rafael</t>
  </si>
  <si>
    <t>Serna Ramirez Carlos</t>
  </si>
  <si>
    <t>Castro Gonzalez Juan David</t>
  </si>
  <si>
    <t>Martinez Moreno Julio Cesar</t>
  </si>
  <si>
    <t>Reyes Lievano Roberto</t>
  </si>
  <si>
    <t>Lorenzo Estrada Fernando</t>
  </si>
  <si>
    <t>Gomez Gomez Gregorio Anton</t>
  </si>
  <si>
    <t>Longorio Yepiz Filiberto</t>
  </si>
  <si>
    <t>Hernandez Mora Cesar Evaristo</t>
  </si>
  <si>
    <t>Hernandez Resendiz Elpidio</t>
  </si>
  <si>
    <t>Trevino Nunez Cesar</t>
  </si>
  <si>
    <t>Zapata Lopez Miguel Angel</t>
  </si>
  <si>
    <t>Torres Ahu Carlos Guillermo</t>
  </si>
  <si>
    <t>Reyes Nino Jesus Manuel</t>
  </si>
  <si>
    <t>Gonzalez Peralta Jose Ruben</t>
  </si>
  <si>
    <t>Oviedo Saenz Hugo Alberto</t>
  </si>
  <si>
    <t>Perez Del Bosque Daniel</t>
  </si>
  <si>
    <t>WIM</t>
  </si>
  <si>
    <t>De Luna Valadez Braulio</t>
  </si>
  <si>
    <t>Mariscal Palacios Rene Arturo</t>
  </si>
  <si>
    <t>Ramirez Ramirez Joel</t>
  </si>
  <si>
    <t>AFM</t>
  </si>
  <si>
    <t>Escalante De Leon Jesus</t>
  </si>
  <si>
    <t>Picasso Quiroz Ruben Dario</t>
  </si>
  <si>
    <t>Gonzalez Torres Roberto</t>
  </si>
  <si>
    <t>Ochoa Valiente Raul</t>
  </si>
  <si>
    <t>Carreno Bello Jesus Antonio</t>
  </si>
  <si>
    <t>Gallegos Villagran Octavio</t>
  </si>
  <si>
    <t>Del Angel Ruiz Francisco Emanuel</t>
  </si>
  <si>
    <t>Flores Quiles Roberto Alejandro</t>
  </si>
  <si>
    <t>Aguirre Castillo Carlos Arturo</t>
  </si>
  <si>
    <t>Espinoza Barba Helder</t>
  </si>
  <si>
    <t>Flores Hernandez Rodolfo</t>
  </si>
  <si>
    <t>Serrano Delgadillo Jorge</t>
  </si>
  <si>
    <t>Hernandez Gonzalez Luis Manuel</t>
  </si>
  <si>
    <t>Rivera Quintero Ivette</t>
  </si>
  <si>
    <t>Ayala Lemus Jaime</t>
  </si>
  <si>
    <t>Hernandez De La Sancha Javier</t>
  </si>
  <si>
    <t>Calva Caballero Ivan Montserrat</t>
  </si>
  <si>
    <t>Tapia Mora Erubiel</t>
  </si>
  <si>
    <t>Lopez Salinas Adrian</t>
  </si>
  <si>
    <t>Polanco Loria Gabriel</t>
  </si>
  <si>
    <t>Nolasco Duran Gabriel</t>
  </si>
  <si>
    <t>IPN</t>
  </si>
  <si>
    <t>WCM</t>
  </si>
  <si>
    <t>Martinez Calleja Telesforo</t>
  </si>
  <si>
    <t>Zuarce Rivas Denis Danilo</t>
  </si>
  <si>
    <t>Cortes Martinez Juan Gerardo</t>
  </si>
  <si>
    <t>Santiz Encinos Jorge</t>
  </si>
  <si>
    <t>Penunuri Esquer Jose Humberto</t>
  </si>
  <si>
    <t>Balderas Perez Victor</t>
  </si>
  <si>
    <t>Gutierrez Gutierrez Deneb</t>
  </si>
  <si>
    <t>Guillen Garcia Jose David</t>
  </si>
  <si>
    <t>Zepeda Montes Carlos Antonio</t>
  </si>
  <si>
    <t>Aldape Sanchez Josue</t>
  </si>
  <si>
    <t>Espinosa Rodriguez Juan Pablo</t>
  </si>
  <si>
    <t>Reyes Flores Miguel Kanagusico</t>
  </si>
  <si>
    <t>Jimenez Ramirez Jose Alfredo</t>
  </si>
  <si>
    <t>Saenz Valdez Jose Alfredo</t>
  </si>
  <si>
    <t>Perez Ruiz Alfredo De Jesus</t>
  </si>
  <si>
    <t>Cerda Guajardo Irving</t>
  </si>
  <si>
    <t>Zuniga Brocal Oscar Estainer</t>
  </si>
  <si>
    <t>Arreola Valdez Omar</t>
  </si>
  <si>
    <t>Ruiz Plata Julio Cesar</t>
  </si>
  <si>
    <t>Vargas Rosas Edgar</t>
  </si>
  <si>
    <t>Mendez Romero Hugo Israel</t>
  </si>
  <si>
    <t>Krauss Arceo Juan Miguel</t>
  </si>
  <si>
    <t>Solano Corona Miguel Angel</t>
  </si>
  <si>
    <t>Mendoza Hernandez Jorge</t>
  </si>
  <si>
    <t>Rodriguez Moreno Julio Cesar</t>
  </si>
  <si>
    <t>Moreno Alonso Oscar Fernando</t>
  </si>
  <si>
    <t>Gloria Ortiz Ignacio Alejandro</t>
  </si>
  <si>
    <t>Aleman Valdovinos Sughey Edith</t>
  </si>
  <si>
    <t>Samano Reyna Saul Oliver</t>
  </si>
  <si>
    <t>Escandon Rodriguez Jonathan</t>
  </si>
  <si>
    <t>Perez Torres Ramon</t>
  </si>
  <si>
    <t>Muniz Carlos Angel</t>
  </si>
  <si>
    <t>Lucena Alvarado Yoel Santo</t>
  </si>
  <si>
    <t>Ramirez Ramirez Guillermo Eduardo</t>
  </si>
  <si>
    <t>Gonzalez Barragan Augusto</t>
  </si>
  <si>
    <t>Lopez De La Cruz Cesar Augusto</t>
  </si>
  <si>
    <t>Cazarez Sanchez Alberto</t>
  </si>
  <si>
    <t>Correa Lozano Jose Raymundo</t>
  </si>
  <si>
    <t>Almanza Guajardo Americo Alejandro</t>
  </si>
  <si>
    <t>Vallejo Garcia Jose Rene</t>
  </si>
  <si>
    <t>Salazar Cruz Renee</t>
  </si>
  <si>
    <t>Avila Garcia David</t>
  </si>
  <si>
    <t>Perez Fuente Jose Manuel</t>
  </si>
  <si>
    <t>Sanchez Barrera Irvin Augusto</t>
  </si>
  <si>
    <t>Moreno Paramo Humberto</t>
  </si>
  <si>
    <t>Morales Camera Jose Alfredo</t>
  </si>
  <si>
    <t>Gonzalez Avalos Humberto Izael</t>
  </si>
  <si>
    <t>Bautista Rangel Daniel Enrique</t>
  </si>
  <si>
    <t>Lara Villegas Rene</t>
  </si>
  <si>
    <t>Ocampo Treto Luis Humberto</t>
  </si>
  <si>
    <t>Ramirez Barrera Eloy Ivan</t>
  </si>
  <si>
    <t>Hernandez Jimenez Erwin</t>
  </si>
  <si>
    <t>Elizondo Martinez Roldolfo Alf</t>
  </si>
  <si>
    <t>Chavez Ismael Alberto Timoteo</t>
  </si>
  <si>
    <t>Ramos Martinez Ruben</t>
  </si>
  <si>
    <t>Macias Delgadillo Ricardo</t>
  </si>
  <si>
    <t>Albores Castillejos Hugo F</t>
  </si>
  <si>
    <t>Martinez Martinez Raul</t>
  </si>
  <si>
    <t>Lara Rivero Elias</t>
  </si>
  <si>
    <t>Castro Lizarraga Fernando</t>
  </si>
  <si>
    <t>Manzano Yescas Erik Santiago</t>
  </si>
  <si>
    <t>Alvarado Blanco Sandra Yazmin</t>
  </si>
  <si>
    <t>Ramon Gamboa Candelario</t>
  </si>
  <si>
    <t>Zuniga Arreola Felipe</t>
  </si>
  <si>
    <t>Herrera Rojas Euclides</t>
  </si>
  <si>
    <t>Aguilar Roblero Pablo Abdi</t>
  </si>
  <si>
    <t>Garcia Elizondo Edgar Jesus</t>
  </si>
  <si>
    <t>Carrillo Navarro Javier</t>
  </si>
  <si>
    <t>Quiroga Flores Pablo Adrian</t>
  </si>
  <si>
    <t>Perez Rosas Alberto</t>
  </si>
  <si>
    <t>Benavides Flores Javier</t>
  </si>
  <si>
    <t>Plaza Felix Cesar Antonio</t>
  </si>
  <si>
    <t>Zamora Reyes Luis Alberto</t>
  </si>
  <si>
    <t>Martinez Diaz Fernando</t>
  </si>
  <si>
    <t>Guerrero Flores Uriel</t>
  </si>
  <si>
    <t>Villatoro Reyes David</t>
  </si>
  <si>
    <t>Moreno Valenzuela Hector</t>
  </si>
  <si>
    <t>Reyna Alba Daniel</t>
  </si>
  <si>
    <t>Cornejo Hernandez Luis Carlos</t>
  </si>
  <si>
    <t>Aguilar Gonzalez Alan Jose Luis</t>
  </si>
  <si>
    <t>Bustos Olivares Alfredo</t>
  </si>
  <si>
    <t>Ordonez Guzman Francisco Javier</t>
  </si>
  <si>
    <t>AGM</t>
  </si>
  <si>
    <t>Ortiz Garcia Alejandro</t>
  </si>
  <si>
    <t>WFM</t>
  </si>
  <si>
    <t>Martinez Raymundo Angel Rey</t>
  </si>
  <si>
    <t>Herrera Garza Daniel</t>
  </si>
  <si>
    <t>Rivera Alonso Abel</t>
  </si>
  <si>
    <t>Solorio Valderrama Noe</t>
  </si>
  <si>
    <t>Salgado Ojeda Carlos Daniel</t>
  </si>
  <si>
    <t>Rodriguez Lopez Enrique</t>
  </si>
  <si>
    <t>Salas Flores Juan Carlos</t>
  </si>
  <si>
    <t>Vasquez Alegria Moises Dav</t>
  </si>
  <si>
    <t>Aldana Lopez Alberto</t>
  </si>
  <si>
    <t>Reyna Rodriguez Jose Benito</t>
  </si>
  <si>
    <t>Davila Grajeda Julio Adrian</t>
  </si>
  <si>
    <t>Tlachi Guzman Jorge Luis</t>
  </si>
  <si>
    <t>Lopez Cruz Noe</t>
  </si>
  <si>
    <t>Sierra Camarillo Jorge</t>
  </si>
  <si>
    <t>Rodriguez Rodriguez Dario</t>
  </si>
  <si>
    <t>Mejia Mendoza Angel Miguel</t>
  </si>
  <si>
    <t>Torres Gomez Jose Luis</t>
  </si>
  <si>
    <t>Vanden Broeck Pigozzi Carl</t>
  </si>
  <si>
    <t>Dorantes Perez Julian</t>
  </si>
  <si>
    <t>Aparicio Rincon Lucero</t>
  </si>
  <si>
    <t>Paredes Sanchez Oscar Omar</t>
  </si>
  <si>
    <t>Diaz Vazquez Manuel</t>
  </si>
  <si>
    <t>Rosas Rodriguez Carlos Ulises</t>
  </si>
  <si>
    <t>Romero Valencia Luis Manuel</t>
  </si>
  <si>
    <t>Palacios Mendez Gwendolyne</t>
  </si>
  <si>
    <t>Carmona Carro Arturo</t>
  </si>
  <si>
    <t>Graniel Flores Fernando Fr</t>
  </si>
  <si>
    <t>Hurtado Diaz Jesus Angel</t>
  </si>
  <si>
    <t>Mendoza Vazquez Diego</t>
  </si>
  <si>
    <t>Carbajal Figueroa Carlos</t>
  </si>
  <si>
    <t>Venegas Cortes Diana Victoria</t>
  </si>
  <si>
    <t>Diaz Cobos Francisco</t>
  </si>
  <si>
    <t>Castillo Lopez Ulises</t>
  </si>
  <si>
    <t>Nares Jimenez Jose Javier</t>
  </si>
  <si>
    <t>Perez Ibarra Jaime</t>
  </si>
  <si>
    <t>Ramirez Matias Yoshimar</t>
  </si>
  <si>
    <t>Ochoa Rivera Luis Gonzalo</t>
  </si>
  <si>
    <t>Garcia Zavala Jose Emmanuel</t>
  </si>
  <si>
    <t>Mendoza Arias Raymundo</t>
  </si>
  <si>
    <t>Gutierrez Valdez Jose</t>
  </si>
  <si>
    <t>Ibarra Sanchez Alejandro</t>
  </si>
  <si>
    <t>Ramirez Callejas Cesar Augusto</t>
  </si>
  <si>
    <t>Jimenez Atzin Marcos Eliu</t>
  </si>
  <si>
    <t>Carmona Zaragoza Diego Alejandro</t>
  </si>
  <si>
    <t>Velazquez Soto David Christopper</t>
  </si>
  <si>
    <t>Escamilla Villanueva Janeth</t>
  </si>
  <si>
    <t>Perez Hernandez Luis Enrique</t>
  </si>
  <si>
    <t>Urbieta Marin Hector Eduar</t>
  </si>
  <si>
    <t>Rodriguez Castaneda Mario Alberto</t>
  </si>
  <si>
    <t>Hernandez Gonzalez Froilan Roberto</t>
  </si>
  <si>
    <t>Sanchez Caraveo Fabian</t>
  </si>
  <si>
    <t>Garces Guzman Juan Jose</t>
  </si>
  <si>
    <t>Cancinas Zuniga Joaquin</t>
  </si>
  <si>
    <t>Jeronimo Pacheco Ricardo G</t>
  </si>
  <si>
    <t>Aguilar Sanchez Luis Angel</t>
  </si>
  <si>
    <t>Garza Dovalina Paul Alejandro</t>
  </si>
  <si>
    <t>Ramirez Beltran Gabriel</t>
  </si>
  <si>
    <t>Lizarraga Paredes Jesus Manuel</t>
  </si>
  <si>
    <t>Ayala Cendejas Rafael Pacelli</t>
  </si>
  <si>
    <t>Campomanes Aguilar Jesus</t>
  </si>
  <si>
    <t>Gracia Alvarez Jose Julian</t>
  </si>
  <si>
    <t>Vazquez Vivar Edwin Ulises</t>
  </si>
  <si>
    <t>Colin Barron Alberto</t>
  </si>
  <si>
    <t>Sanchez Cerda Marcos</t>
  </si>
  <si>
    <t>Rodriguez Amador Luis Fernando</t>
  </si>
  <si>
    <t>Castro Chimal Karla Angelica</t>
  </si>
  <si>
    <t>Garcia Silva Yoshua Moises</t>
  </si>
  <si>
    <t>Martinez Urano Ariadna</t>
  </si>
  <si>
    <t>Ballesteros Wise Andres</t>
  </si>
  <si>
    <t>Aguirre Arvayo Luis Daniel</t>
  </si>
  <si>
    <t>Paredes Torres Juan Manue</t>
  </si>
  <si>
    <t>Ramirez Alcazar Jesus Armando</t>
  </si>
  <si>
    <t>Rochin Martinez Carlos Omar</t>
  </si>
  <si>
    <t>Camas Vera Felix Ruben</t>
  </si>
  <si>
    <t>Sanchez Hernandez Andrea</t>
  </si>
  <si>
    <t>Ramirez Pelayo Joel Abdiel</t>
  </si>
  <si>
    <t>Garcia Rivas Andres</t>
  </si>
  <si>
    <t>Perez Alegria Gerardo Maxi</t>
  </si>
  <si>
    <t>Cortez Bolanos Jose Luis</t>
  </si>
  <si>
    <t>Mondragon Herrera Luis Itzkuautli</t>
  </si>
  <si>
    <t>Hernandez Cervantes Daniel</t>
  </si>
  <si>
    <t>Varela Jimenez Paulo Eduardo</t>
  </si>
  <si>
    <t>Flores Arriola Edson Rafael</t>
  </si>
  <si>
    <t>Contreras Morales Julio Cesar</t>
  </si>
  <si>
    <t>Cruz Ronquillo Leonardo</t>
  </si>
  <si>
    <t>Saucedo Guerra Jose Angel</t>
  </si>
  <si>
    <t>Barron Flores Jose Eduardo</t>
  </si>
  <si>
    <t>Mauss Cardenas Enahum</t>
  </si>
  <si>
    <t>Cortes Becerra Carlos Manuel</t>
  </si>
  <si>
    <t>Frausto Araujo Jesus</t>
  </si>
  <si>
    <t>Delgado Gonzalez Jose Angel</t>
  </si>
  <si>
    <t>Ledezma Alvarado Isaac Gerardo</t>
  </si>
  <si>
    <t>Ramos Gomez Dennis Sinue</t>
  </si>
  <si>
    <t>Pacheco Antunez Gustavo</t>
  </si>
  <si>
    <t>Gonzalez Silva Oscar</t>
  </si>
  <si>
    <t>Urias Salazar Brayan Sammael</t>
  </si>
  <si>
    <t>Aragon Cruz Christian David</t>
  </si>
  <si>
    <t>Rocha Diaz Carlos Emilio</t>
  </si>
  <si>
    <t>Hernandez Martinez Jessenia Tifany</t>
  </si>
  <si>
    <t>Martinez Cruz Sergio Ivan</t>
  </si>
  <si>
    <t>Almendarez Verdin Jose Israel</t>
  </si>
  <si>
    <t>Espino Soriano Omar</t>
  </si>
  <si>
    <t>Gonzalez Chacon Angel Alejandro</t>
  </si>
  <si>
    <t>Velazquez Ramos Juan Carlos</t>
  </si>
  <si>
    <t>Aguilar Zea Joel Alejandro</t>
  </si>
  <si>
    <t>Martinez Gallegos Daniel</t>
  </si>
  <si>
    <t>Villa Medina Jose Antonio</t>
  </si>
  <si>
    <t>Escobedo Cortez Cesar Eduardo</t>
  </si>
  <si>
    <t>Vazquez Baez Rodrigo</t>
  </si>
  <si>
    <t>Carranza Castro Monica Vanessa</t>
  </si>
  <si>
    <t>Correa Jauregui Juan Manuel</t>
  </si>
  <si>
    <t>Flores Maza Daniel Enrique</t>
  </si>
  <si>
    <t>Gonzalez Lopez Luis Fernan</t>
  </si>
  <si>
    <t>Macias Castaneda Miguel Eduardo</t>
  </si>
  <si>
    <t>Rodriguez Ruiz Gerardo Ivan</t>
  </si>
  <si>
    <t>Reyes Tolentino Priscila Guadalupe</t>
  </si>
  <si>
    <t>Duran Jimenez Alexis</t>
  </si>
  <si>
    <t>Galvan Rodriguez Mauricio</t>
  </si>
  <si>
    <t>Romo Manzano Luz Gabriela</t>
  </si>
  <si>
    <t>Laurian Pacheco David</t>
  </si>
  <si>
    <t>Flores Morales Oswaldo</t>
  </si>
  <si>
    <t>Canche Naal Ricardo Antonio</t>
  </si>
  <si>
    <t>Temoltzin Meneses Maria Guadalupe</t>
  </si>
  <si>
    <t>Guzman Cota Martha Karina</t>
  </si>
  <si>
    <t>Garza Gomez Cesar Alejandro</t>
  </si>
  <si>
    <t>Guerrero Mendez Lucero Elizabeth</t>
  </si>
  <si>
    <t>Avila Manzanares Diego Emilio</t>
  </si>
  <si>
    <t>Alonso Mancilla Luis Enrique</t>
  </si>
  <si>
    <t>Raymundo Duque Jonathan</t>
  </si>
  <si>
    <t>Villalobos Fuentes Gustavo</t>
  </si>
  <si>
    <t>Rojas Mora Fernanda De Jes</t>
  </si>
  <si>
    <t>Coutino Yong Carlos Manuel</t>
  </si>
  <si>
    <t>Garcia Villagomez Alan Daniel</t>
  </si>
  <si>
    <t>Ayala Aguirre Sandra Jaqueline</t>
  </si>
  <si>
    <t>Guerrero Luna Oscar Adrian</t>
  </si>
  <si>
    <t>Montes Rodriguez Luis Fernando</t>
  </si>
  <si>
    <t>Carrasco Guerra Joelly Desiree</t>
  </si>
  <si>
    <t>Rosette Perez Gerardo Nicolle</t>
  </si>
  <si>
    <t>Pineda Uribe Alejandro</t>
  </si>
  <si>
    <t>Arjona De La Cruz Maria Jose</t>
  </si>
  <si>
    <t>Pacheco Perez Jorge Alejandro</t>
  </si>
  <si>
    <t>Zuniga Servin Carlos Ivan</t>
  </si>
  <si>
    <t>Pelcastre Alegria Omar Ale</t>
  </si>
  <si>
    <t>Sanchez Mendez Erick Uriel</t>
  </si>
  <si>
    <t>Maldonado Flores Angel Abel</t>
  </si>
  <si>
    <t>Mixtega Cruz Juan Angel</t>
  </si>
  <si>
    <t>Gonzalez Martinez Jennifer</t>
  </si>
  <si>
    <t>Barragan Escobilla Luis Angel</t>
  </si>
  <si>
    <t>Ayala Avalos Abelardo</t>
  </si>
  <si>
    <t>Chavez Castillo Larry Luis</t>
  </si>
  <si>
    <t>Sanchez Betancourt Jorge Arturo</t>
  </si>
  <si>
    <t>Contreras Zuniga Julisa</t>
  </si>
  <si>
    <t>Hernandez Martinez Alvaro</t>
  </si>
  <si>
    <t>Zaragoza Barajas Daniel</t>
  </si>
  <si>
    <t>Ramirez Trejo Diana Laura</t>
  </si>
  <si>
    <t>Contreras Lopez Jorge Luis</t>
  </si>
  <si>
    <t>Padron Andrade Sebastian</t>
  </si>
  <si>
    <t>Molina Villalobos Alejandr</t>
  </si>
  <si>
    <t>Mendoza Zuniga Mauricio</t>
  </si>
  <si>
    <t>Guillen Dominguez Jesus Mariano</t>
  </si>
  <si>
    <t>Cortes Estrella Jose Manuel</t>
  </si>
  <si>
    <t>Torres Alarcon Arianna Lizbeth</t>
  </si>
  <si>
    <t>Mejorada Villegas Bernardo</t>
  </si>
  <si>
    <t>Ortiz Palacios Christian</t>
  </si>
  <si>
    <t>Martinez Hernandez Leonardo Daniel</t>
  </si>
  <si>
    <t>Hernandez Feregrino Pedro Luis</t>
  </si>
  <si>
    <t>Castro Reyes Victor Manuel</t>
  </si>
  <si>
    <t>Garcia Cordero Raul</t>
  </si>
  <si>
    <t>Chavez Lujan Gabriel Ulises</t>
  </si>
  <si>
    <t>Garcia Casas Oliver Alejandro</t>
  </si>
  <si>
    <t>Torres Rodriguez Alejandro</t>
  </si>
  <si>
    <t>Pineda Casas Vanessa</t>
  </si>
  <si>
    <t>Rubio Martinez Miguel Angel</t>
  </si>
  <si>
    <t>Limon Resendiz Iram Alberto</t>
  </si>
  <si>
    <t>Lopez Corona Victor Manuel</t>
  </si>
  <si>
    <t>Frias Zarate Daniela Berenice</t>
  </si>
  <si>
    <t>Ornelas De La Cruz Manuel Abraham</t>
  </si>
  <si>
    <t>Garcia Alvarez Marcelino</t>
  </si>
  <si>
    <t>Boa Del Angel Rafael De Jesus</t>
  </si>
  <si>
    <t>Pavon Coutino Mario Alberto</t>
  </si>
  <si>
    <t>Avalos Castillo Alan Gerardo</t>
  </si>
  <si>
    <t>Ochoa Ruiz Alex Antonio</t>
  </si>
  <si>
    <t>Angulo Sanchez Jose Everar</t>
  </si>
  <si>
    <t>Garcia Hernandez Arturo</t>
  </si>
  <si>
    <t>Delgado Gonzalez Victor</t>
  </si>
  <si>
    <t>Pliego Cuadros Guillermo</t>
  </si>
  <si>
    <t>Prieto Prado David Salomon</t>
  </si>
  <si>
    <t>De Santiago Pedraza Wendy</t>
  </si>
  <si>
    <t>De Leon Velazquez Cesar Mauricio</t>
  </si>
  <si>
    <t>Eugenio Perez Gerardo</t>
  </si>
  <si>
    <t>Rojas Mora Luz Adriana</t>
  </si>
  <si>
    <t>Vazquez Pineda Azaena</t>
  </si>
  <si>
    <t>Moreno Rosas Mario Rafael</t>
  </si>
  <si>
    <t>Villegas Gonzalez Pablo</t>
  </si>
  <si>
    <t>Gomez Aguilar Carlos David</t>
  </si>
  <si>
    <t>Puente Aquino Hector Hugo</t>
  </si>
  <si>
    <t>Luna Ponce Christian</t>
  </si>
  <si>
    <t>Fraustro Blanco Adonai Raul</t>
  </si>
  <si>
    <t>Perez Chavira David Enrique</t>
  </si>
  <si>
    <t>Tapia Sanchez Erubiel</t>
  </si>
  <si>
    <t>Tapia Casarreal Fernando</t>
  </si>
  <si>
    <t>Picasso Onofre Alexia</t>
  </si>
  <si>
    <t>Franco Cruz Christian Daniel</t>
  </si>
  <si>
    <t>Pruneda Garcia Jesus Manuel</t>
  </si>
  <si>
    <t>Ramirez Cruz Fernando</t>
  </si>
  <si>
    <t>Escalante Perez Axel Jesus</t>
  </si>
  <si>
    <t>Martinez Hernandez Oscar Guillermo</t>
  </si>
  <si>
    <t>Alexandre Garcia Carlos Rene</t>
  </si>
  <si>
    <t>Valdes Gomez Eliseo Alejandro</t>
  </si>
  <si>
    <t>Salinas Rivas Javier Andres</t>
  </si>
  <si>
    <t>Ramos Hernandez Juan Manuel</t>
  </si>
  <si>
    <t>Perez Bernal Froylan Ariel Alejandro</t>
  </si>
  <si>
    <t>Mondragon Garcia Angela Jimena</t>
  </si>
  <si>
    <t>Flores Brito Luis Emiliano</t>
  </si>
  <si>
    <t>Guillen Valdes Angel Omar</t>
  </si>
  <si>
    <t>Terrazas Gonzalez Elias Azael</t>
  </si>
  <si>
    <t>Gomez Davalos Angel Francisco</t>
  </si>
  <si>
    <t>Corzo Zurita Carlos Emilia</t>
  </si>
  <si>
    <t>Gonzalez Rodriguez Joel Le</t>
  </si>
  <si>
    <t>Montiel Padilla Hugo Cesar</t>
  </si>
  <si>
    <t>Hernandez Reyes Daniel Edu</t>
  </si>
  <si>
    <t>Rubio Garcia Rodrigo David</t>
  </si>
  <si>
    <t>Tamez Lopez Jorge Adrian</t>
  </si>
  <si>
    <t>Calvillo Garcia Daniel</t>
  </si>
  <si>
    <t>Ortega Esquivel Daniel</t>
  </si>
  <si>
    <t>Manriquez Villanueva Estefania</t>
  </si>
  <si>
    <t>De Leon Zermeno Cassel Esteban</t>
  </si>
  <si>
    <t>Hinojosa Perez Miguel Angel</t>
  </si>
  <si>
    <t>Flores Pena Adrian Alejandro</t>
  </si>
  <si>
    <t>Landin Vega Hector</t>
  </si>
  <si>
    <t>Chinas Perez Christopher Daniel</t>
  </si>
  <si>
    <t>Merino Chavez Jose Francisco</t>
  </si>
  <si>
    <t>Franco Rogel Johan Argenis</t>
  </si>
  <si>
    <t>Campos Gonzalez Ruben</t>
  </si>
  <si>
    <t>Mata Rodriguez Rodrigo Alexis</t>
  </si>
  <si>
    <t>Lopez Herrera Miguel Angel</t>
  </si>
  <si>
    <t>Lozano Rivas Emmanuel Eduardo</t>
  </si>
  <si>
    <t>Mendoza Perez Marco Antonio</t>
  </si>
  <si>
    <t>Bravo Vazquez Ninive Anaet</t>
  </si>
  <si>
    <t>Uribe Gonzalez Edgar</t>
  </si>
  <si>
    <t>Martinez Aguilar Jesus Gerardo</t>
  </si>
  <si>
    <t>Vargas Zuniga Javier Ernesto</t>
  </si>
  <si>
    <t>Garcia Perez Antony Arturo</t>
  </si>
  <si>
    <t>Torres Villareal Blanca Victoria</t>
  </si>
  <si>
    <t>Sanchez Galvez Cesar</t>
  </si>
  <si>
    <t>Focil Mendoza Felipe Rafael</t>
  </si>
  <si>
    <t>Vargas Hernandez Oscar Eduardo</t>
  </si>
  <si>
    <t>Nunez Najera Leonel</t>
  </si>
  <si>
    <t>Reyes Marquez Ricardo</t>
  </si>
  <si>
    <t>Villegas Hernandez Eduardo Enrique</t>
  </si>
  <si>
    <t>Chavez Cruz Juan Luis</t>
  </si>
  <si>
    <t>Cauich Pacheco Juan Alexander</t>
  </si>
  <si>
    <t>Murguia Dieguez Hiram Manuel</t>
  </si>
  <si>
    <t>Solis Izquierdo Jesus Alexis</t>
  </si>
  <si>
    <t>Arbona Bravo Jose Luis</t>
  </si>
  <si>
    <t>Acuna Felix Jonathan Isaid</t>
  </si>
  <si>
    <t>Mares Meza Fernando</t>
  </si>
  <si>
    <t>Garcia Beltran German</t>
  </si>
  <si>
    <t>Villarreal Rodriguez Daniel</t>
  </si>
  <si>
    <t>Gamez Garcia Francisco Alan</t>
  </si>
  <si>
    <t>Quintana Cruz Frida Sophia</t>
  </si>
  <si>
    <t>Martinez Guerrero Alan</t>
  </si>
  <si>
    <t>Rodriguez Martinez Francisco Javier</t>
  </si>
  <si>
    <t>Trejo Guerra Juan Pablo</t>
  </si>
  <si>
    <t>Mendivil Raygoza Mario Alfredo</t>
  </si>
  <si>
    <t>Galindo Barrera Irving Eduardo</t>
  </si>
  <si>
    <t>Farias Gaytan Daniel</t>
  </si>
  <si>
    <t>Hernandez Santiago Yael</t>
  </si>
  <si>
    <t>Gonzalez Juarez Emiliano</t>
  </si>
  <si>
    <t>Arroyave Martinez Jair</t>
  </si>
  <si>
    <t>Saldana Reyes Gian Carlos</t>
  </si>
  <si>
    <t>Torres Ruiz Sebastian</t>
  </si>
  <si>
    <t>Gutierrez Gomez Francisco Javier</t>
  </si>
  <si>
    <t>Navarro Maldonado Ivon Yadhira</t>
  </si>
  <si>
    <t>Ruiz Andujo Cesar Nicandro</t>
  </si>
  <si>
    <t>Vazquez Palomares Orlando</t>
  </si>
  <si>
    <t>Palomares Vazquez Orlando</t>
  </si>
  <si>
    <t>Moreno Montoya Alejandro</t>
  </si>
  <si>
    <t>Gomez Irazaba Alan David</t>
  </si>
  <si>
    <t>Rojas Bazan Jenni Odette</t>
  </si>
  <si>
    <t>Garcia Felix Greta Valeria</t>
  </si>
  <si>
    <t>Ambriz Munoz Leonardo Angel</t>
  </si>
  <si>
    <t>Garcia Medina Cesar Alejandro</t>
  </si>
  <si>
    <t>Galvan Reyna Daniel</t>
  </si>
  <si>
    <t>Maldonado Alonso Luis Gilberto</t>
  </si>
  <si>
    <t>Olguin Cuellar Fernando Cecilio</t>
  </si>
  <si>
    <t>Vidal Lopez Jose Miguel</t>
  </si>
  <si>
    <t>Ramirez Santamaria Juan Esteban</t>
  </si>
  <si>
    <t>Padilla Torres Jose Francisco</t>
  </si>
  <si>
    <t>Reyes Mauricio Nazario</t>
  </si>
  <si>
    <t>Candela Leal Milton</t>
  </si>
  <si>
    <t>Castillo Cruz Joshue</t>
  </si>
  <si>
    <t>Cano Sanchez Dana Mahanaim</t>
  </si>
  <si>
    <t>Gutierrez Rendon Alejandro</t>
  </si>
  <si>
    <t>Mimbela Quezada Jose Manuel</t>
  </si>
  <si>
    <t>Sanchez Alarcon Jose Salvador</t>
  </si>
  <si>
    <t>Francisco Ortiz Jesus Hall</t>
  </si>
  <si>
    <t>Hernandez Rodriguez Hector Guillermo</t>
  </si>
  <si>
    <t>De La Vega Bautista David</t>
  </si>
  <si>
    <t>Espinosa Villatoro Alexis Daniel</t>
  </si>
  <si>
    <t>Morales Montor Joaquin David</t>
  </si>
  <si>
    <t>Mendoza Cordoba Yesua Leonel</t>
  </si>
  <si>
    <t>Yanez Gonzalez Rocio Guadalupe</t>
  </si>
  <si>
    <t>Martinez Santiago Alma Delia</t>
  </si>
  <si>
    <t>Manrique Hernandez Ulises</t>
  </si>
  <si>
    <t>Garcia Torres Cristian Gabriel</t>
  </si>
  <si>
    <t>Moran Saucedo Juan Jesus</t>
  </si>
  <si>
    <t>Cruz Loya Annel Teresa</t>
  </si>
  <si>
    <t>Moreno Cruz Gibran Halil</t>
  </si>
  <si>
    <t>Rodriguez Corona Martin Alejandro</t>
  </si>
  <si>
    <t>Gonzalez Olvera Uriel Alfredo</t>
  </si>
  <si>
    <t>De Jesus Gonzalez Cheyenne Rigel</t>
  </si>
  <si>
    <t>Matias Herrera Kevin</t>
  </si>
  <si>
    <t>Ortiz Sancho Jose Raul</t>
  </si>
  <si>
    <t>Cruz Gomez Axel Roberto</t>
  </si>
  <si>
    <t>Avila Rodriguez Luis Fernando</t>
  </si>
  <si>
    <t>Gonzalez Wallmark Cesar Alan</t>
  </si>
  <si>
    <t>Bache Torres Sebastian</t>
  </si>
  <si>
    <t>Barradas Fernandez Alvaro</t>
  </si>
  <si>
    <t>Lerma Ramirez Areli Margarita</t>
  </si>
  <si>
    <t>Tiburcio Aguilar Juan Carl</t>
  </si>
  <si>
    <t>Gonzalez Munoz Alina</t>
  </si>
  <si>
    <t>Renovato Gaona Saul Humberto</t>
  </si>
  <si>
    <t>Bielma Galvez Jorge Luis</t>
  </si>
  <si>
    <t>Lopez Garcia Alvaro Gabriel</t>
  </si>
  <si>
    <t>Canada Lopez Pedro</t>
  </si>
  <si>
    <t>Ramirez Guzman Alberto</t>
  </si>
  <si>
    <t>Herrero Perez Pedro Alonso</t>
  </si>
  <si>
    <t>Barojas Uscanga Fernando</t>
  </si>
  <si>
    <t>Segovia Aviles Saul Yair</t>
  </si>
  <si>
    <t>Faz Davila Diego De Jesus</t>
  </si>
  <si>
    <t>Cervantes Vera Javier</t>
  </si>
  <si>
    <t>Hernandez Alvarado Ruben Omar</t>
  </si>
  <si>
    <t>Luria Almaraz Josias Jair</t>
  </si>
  <si>
    <t>Quezada Cerecedo Diego Osmar</t>
  </si>
  <si>
    <t>Franco Rogel Paul Alexis</t>
  </si>
  <si>
    <t>Flores Pier Andrea Tamara</t>
  </si>
  <si>
    <t>Rodriguez Peralta Angel Joshue</t>
  </si>
  <si>
    <t>Gonzalez Uribe Ana Paula</t>
  </si>
  <si>
    <t>Tonchez Laynes Jonathan Emanuel</t>
  </si>
  <si>
    <t>Zamora Claudia Lizbeth</t>
  </si>
  <si>
    <t>Armendariz Sandoval Aisak Saul</t>
  </si>
  <si>
    <t>Santos Castillo Ivan</t>
  </si>
  <si>
    <t>Moreno Lujan Ximena</t>
  </si>
  <si>
    <t>Guzman Onofre Astrit Yaneska</t>
  </si>
  <si>
    <t>Sonderegger Castillo Johann</t>
  </si>
  <si>
    <t>Lucho Ordaz Jose Eduardo</t>
  </si>
  <si>
    <t>Badillo Chavez Alexis Arturo</t>
  </si>
  <si>
    <t>Gallegos Mendez Zahid</t>
  </si>
  <si>
    <t>Aviles Angulo Andres</t>
  </si>
  <si>
    <t>Bravo Vazquez Jherni De Jesus</t>
  </si>
  <si>
    <t>Cisneros Villegas Ian</t>
  </si>
  <si>
    <t>Solis Rueda Diana Guadalupe</t>
  </si>
  <si>
    <t>Olivarez Martinez Jaime</t>
  </si>
  <si>
    <t>Cruz Garcia Mauricio</t>
  </si>
  <si>
    <t>Macias Martinez Claudio Alom</t>
  </si>
  <si>
    <t>Tapia Corona Elisa Natalia</t>
  </si>
  <si>
    <t>Herrera Perez Roberto Carlos</t>
  </si>
  <si>
    <t>Garcia Olivas Ignacio</t>
  </si>
  <si>
    <t>De La Rosa Ruiz Noe</t>
  </si>
  <si>
    <t>Alvarez Ponce Karla Melissa</t>
  </si>
  <si>
    <t>Quintas Santiago Victor Yahir</t>
  </si>
  <si>
    <t>Morales Davalos Fernando David</t>
  </si>
  <si>
    <t>Galindo Silva Jose Luis</t>
  </si>
  <si>
    <t>Guerrero Velazquez Daniel Isaac</t>
  </si>
  <si>
    <t>Herrera Aguilar Astrid Valeria</t>
  </si>
  <si>
    <t>Alva Sifuentes Carlos Alberto</t>
  </si>
  <si>
    <t>Matu Pat Rodrigo Gerardo</t>
  </si>
  <si>
    <t>Ochoa Alvarez Ximena</t>
  </si>
  <si>
    <t>Lopez Ruiz Laisa Iveth</t>
  </si>
  <si>
    <t>Martinez Sandoval Jose Rodolfo</t>
  </si>
  <si>
    <t>Diaz Anaya Maria De La Paz</t>
  </si>
  <si>
    <t>Negrete Lara Walther</t>
  </si>
  <si>
    <t>Cuevas Vazquez Marcelo</t>
  </si>
  <si>
    <t>Montalvo Esquiliano Mario Jose</t>
  </si>
  <si>
    <t>Galindo Gerardo Ramon Andres</t>
  </si>
  <si>
    <t>Cortes Saucedo Jeronimo</t>
  </si>
  <si>
    <t>Villasenor Martinez Gwyneth</t>
  </si>
  <si>
    <t>Carlos Sanchez Mariana Paola</t>
  </si>
  <si>
    <t>Mejia Sanchez Dulce Maria</t>
  </si>
  <si>
    <t>Avila Arcos Angel Rodrigo</t>
  </si>
  <si>
    <t>Campa Rayos Carlos Javier</t>
  </si>
  <si>
    <t>Santiago Ortiz Yael De Jesus</t>
  </si>
  <si>
    <t>Mena Hernandez Adrian Rica</t>
  </si>
  <si>
    <t>Macedo Solis Luis Aldo</t>
  </si>
  <si>
    <t>Balcazar Sanchez Victor</t>
  </si>
  <si>
    <t>Mejia Arteaga Ramiro</t>
  </si>
  <si>
    <t>Salinas Ramirez Jose Gerardo</t>
  </si>
  <si>
    <t>Avila Diaz David</t>
  </si>
  <si>
    <t>Moreno Cruz Raneiro Manuel</t>
  </si>
  <si>
    <t>Garcia Lopez Ocnam Capac</t>
  </si>
  <si>
    <t>Cameron Spieler</t>
  </si>
  <si>
    <t>Resendiz Gonzalez Cesar</t>
  </si>
  <si>
    <t>Hernandez Celaya Yuridia</t>
  </si>
  <si>
    <t>Cruz Leyva Jesus</t>
  </si>
  <si>
    <t>Lopez Morales Jesus Humberto</t>
  </si>
  <si>
    <t>Campillo Betancourt Patricio</t>
  </si>
  <si>
    <t>Cepeda Arreozola Xanat Axilh</t>
  </si>
  <si>
    <t>Paz Morales Zuriel</t>
  </si>
  <si>
    <t>Perez Serrano Leonardo</t>
  </si>
  <si>
    <t>Hernandez Sanchez Axel Alejandro</t>
  </si>
  <si>
    <t>Cortina Diaz Nadia Ivette</t>
  </si>
  <si>
    <t>Cantu Rodriguez Johan Esteban</t>
  </si>
  <si>
    <t>Herrera Zuniga Roberto</t>
  </si>
  <si>
    <t>Rodriguez Valenzuela Alan</t>
  </si>
  <si>
    <t>Resendiz Riojas Kaleb Alexander</t>
  </si>
  <si>
    <t>Tenorio Pancardo Jose Sant</t>
  </si>
  <si>
    <t>Olvera Gonzalez Adib Gael</t>
  </si>
  <si>
    <t>Jaime Pintor Benito</t>
  </si>
  <si>
    <t>Duron Hernandez Alejandro</t>
  </si>
  <si>
    <t>Hernandez Resendiz Jade Guadalupe</t>
  </si>
  <si>
    <t>Mora Gomez Luis Enrique</t>
  </si>
  <si>
    <t>Tlapa Hernandez Jesus Lorenzo</t>
  </si>
  <si>
    <t>Ramirez Reyes Jessica Naomi</t>
  </si>
  <si>
    <t>Sanchez Rivera Francisco Javier</t>
  </si>
  <si>
    <t>Carreno Garza Jesus Antonio</t>
  </si>
  <si>
    <t>Lopez Gonzalez Carlos Ivan</t>
  </si>
  <si>
    <t>Ramirez Arrona Juan Rene</t>
  </si>
  <si>
    <t>Garcia Rivero David Emyr</t>
  </si>
  <si>
    <t>Perez Carrillo Julio Adrian</t>
  </si>
  <si>
    <t>Espana Aparicio Aleida</t>
  </si>
  <si>
    <t>Pulido Velasco Mitzi Guadalupe</t>
  </si>
  <si>
    <t>Quezada Palos Manuel Emilio</t>
  </si>
  <si>
    <t>Hernandez Osorio Jhonatan</t>
  </si>
  <si>
    <t>Reyes Bautista Joseph Robert</t>
  </si>
  <si>
    <t>Lozano Gonzalez Daniel</t>
  </si>
  <si>
    <t>Ortega Escamilla Gandhi</t>
  </si>
  <si>
    <t>Gonzalez Resendiz Jessica</t>
  </si>
  <si>
    <t>Fernandez Pozas Andres Marcelo</t>
  </si>
  <si>
    <t>Aguilar Martinez Jorge David</t>
  </si>
  <si>
    <t>Trejo Hinojosa Samuel</t>
  </si>
  <si>
    <t>Rodriguez Garza David</t>
  </si>
  <si>
    <t>Lozada Palacios David</t>
  </si>
  <si>
    <t>Sepulveda Ramirez Carlos Emiliano</t>
  </si>
  <si>
    <t>Fernandez Lozano Luis Alberto</t>
  </si>
  <si>
    <t>Paniagua Cruz Fernanda Paulina</t>
  </si>
  <si>
    <t>Castillo Leal Moises Jacob</t>
  </si>
  <si>
    <t>Lopez Alarcon Said</t>
  </si>
  <si>
    <t>Ramirez Huerta Rubi</t>
  </si>
  <si>
    <t>Vega Davila Christian Caleb</t>
  </si>
  <si>
    <t>Marin Cano Alfonso</t>
  </si>
  <si>
    <t>Paisano Cuetlach Rafael</t>
  </si>
  <si>
    <t>Montoya Lerma Roberto Ismael</t>
  </si>
  <si>
    <t>Reyes Cruz Itzel Monserrat</t>
  </si>
  <si>
    <t>Cardenas Diaz Erwin Rodrigo</t>
  </si>
  <si>
    <t>Gomez Porras Luis Claudio</t>
  </si>
  <si>
    <t>Rodriguez Rodriguez Jesus</t>
  </si>
  <si>
    <t>Farias Gaytan Diego</t>
  </si>
  <si>
    <t>Sanchez Rodriguez Daniel Ibhzan</t>
  </si>
  <si>
    <t>Roldan Velasco Elias</t>
  </si>
  <si>
    <t>Baizabal Cruz Alan</t>
  </si>
  <si>
    <t>Teran Macias Kevin Karim</t>
  </si>
  <si>
    <t>Jaimes Dimas Maria Cruz</t>
  </si>
  <si>
    <t>Castaneda Medina Gael Armando</t>
  </si>
  <si>
    <t>Gonzalez Razo Isaac</t>
  </si>
  <si>
    <t>Vasquez Geronimo Amisadai</t>
  </si>
  <si>
    <t>Martinez Gonzalez Mayra</t>
  </si>
  <si>
    <t>Perez Contreras Jose Armando</t>
  </si>
  <si>
    <t>Zurita Ortiz Monica Graciela</t>
  </si>
  <si>
    <t>Rosales Garcia Cuauhtemoc Domingo</t>
  </si>
  <si>
    <t>Cervantes Rico Fernanda</t>
  </si>
  <si>
    <t>Galindo Gerardo Arturo Esteban</t>
  </si>
  <si>
    <t>Rufino Paul Pablo Cesar</t>
  </si>
  <si>
    <t>Nunez Samano Emilio Alexander</t>
  </si>
  <si>
    <t>Tirado Lira Dulce Paola</t>
  </si>
  <si>
    <t>Silva Palacios Carlos Ramon</t>
  </si>
  <si>
    <t>Vega Rodriguez Monica Yamileth</t>
  </si>
  <si>
    <t>Vazquez Hernandez Luis Alberto</t>
  </si>
  <si>
    <t>Herrera Moral Erick Antonio</t>
  </si>
  <si>
    <t>Martinez Quintana Juan Carlos</t>
  </si>
  <si>
    <t>Rosete Hernandez Alondra</t>
  </si>
  <si>
    <t>Camacho Cortes Luis Antonio</t>
  </si>
  <si>
    <t>Hernandez Perez Fitzgerald</t>
  </si>
  <si>
    <t>Mora Trejo Fernando</t>
  </si>
  <si>
    <t>Zuniga Corona Ian Andre</t>
  </si>
  <si>
    <t>Mejia Gomez Oziel</t>
  </si>
  <si>
    <t>Bustamante Portilla Aldo</t>
  </si>
  <si>
    <t>Linan Martinez Andrea</t>
  </si>
  <si>
    <t>Guillen Ambrocio Miguel Angel</t>
  </si>
  <si>
    <t>Mejia Castro Emiliano</t>
  </si>
  <si>
    <t>Minor Hernandez Estefania</t>
  </si>
  <si>
    <t>Vega Salvador Monserrat</t>
  </si>
  <si>
    <t>Mejia Chavez Dali</t>
  </si>
  <si>
    <t>Linares Baldomino Ricardo</t>
  </si>
  <si>
    <t>Felix Soberanes Carlos</t>
  </si>
  <si>
    <t>Zamora Ordaz Vania Jecsan</t>
  </si>
  <si>
    <t>Ochoa Castro Pedro Manuel</t>
  </si>
  <si>
    <t>Tovar Noriega Carlos Daniel</t>
  </si>
  <si>
    <t>Elias Armenta Sergio</t>
  </si>
  <si>
    <t>Torres Ibarra Orlando Ricardo</t>
  </si>
  <si>
    <t>Peniche Pinzon Jenifer Stefania</t>
  </si>
  <si>
    <t>Martinez Ruiz Gerardo</t>
  </si>
  <si>
    <t>Ortiz Mercado Edgar Geovanni</t>
  </si>
  <si>
    <t>Zuniga Chacon Sayuri Estefania</t>
  </si>
  <si>
    <t>Padilla Garcia Aaron</t>
  </si>
  <si>
    <t>Martinez Sanchez Daniel</t>
  </si>
  <si>
    <t>Trani Solis Irving Jair</t>
  </si>
  <si>
    <t>Gonzalez Vazquez Elias</t>
  </si>
  <si>
    <t>Rodriguez Escamilla Bryan Eduardo</t>
  </si>
  <si>
    <t>Almaguer Rivero Sugeily Aichel</t>
  </si>
  <si>
    <t>Barron Siller Jorge Andres</t>
  </si>
  <si>
    <t>Mendez Velasco Fernando</t>
  </si>
  <si>
    <t>Gonzalez Hernandez Diego Alonso</t>
  </si>
  <si>
    <t>Granados Reza Erick</t>
  </si>
  <si>
    <t>Juan Jimenez Guadalupe Kay</t>
  </si>
  <si>
    <t>Garcia Ojeda Javier Emmanuel</t>
  </si>
  <si>
    <t>Nuevo Ugalde Santiago</t>
  </si>
  <si>
    <t>Perez Beristain Kevin</t>
  </si>
  <si>
    <t>Hernandez Luna Rodrigo</t>
  </si>
  <si>
    <t>Nunez Juarez Jose Emmanuel</t>
  </si>
  <si>
    <t>Resendiz Lopez Ivan</t>
  </si>
  <si>
    <t>Hernandez Ramirez Hector Gael</t>
  </si>
  <si>
    <t>Rodriguez Carrizales Keren Lisbeth</t>
  </si>
  <si>
    <t>Rivas Martinez Andres</t>
  </si>
  <si>
    <t>Montelongo Garcia Rodolfo</t>
  </si>
  <si>
    <t>Rodriguez Hernandez Angel</t>
  </si>
  <si>
    <t>Garcia Bautista Ernesto Ja</t>
  </si>
  <si>
    <t>Preciado Morales Jesus Eduardo</t>
  </si>
  <si>
    <t>Cruz Frias Jesus Alberto</t>
  </si>
  <si>
    <t>Vargas Vazquez Emilio</t>
  </si>
  <si>
    <t>Sierra Flores Jaen Jesus</t>
  </si>
  <si>
    <t>Martinez Porras Citlaly</t>
  </si>
  <si>
    <t>Zuniga Becerril Luis Daniel</t>
  </si>
  <si>
    <t>Meza Perez Gabriel Emiliano</t>
  </si>
  <si>
    <t>Lopez Velasco Manuel Renato</t>
  </si>
  <si>
    <t>Cantu Garza Efrain Roberto</t>
  </si>
  <si>
    <t>Vela Cardenas Ricardo Ivan</t>
  </si>
  <si>
    <t>De La Torre Rodriguez Emmanuel</t>
  </si>
  <si>
    <t>Gutierrez Garcia Evelin Monserrat</t>
  </si>
  <si>
    <t>Rodriguez Barahona Yeremik Israel</t>
  </si>
  <si>
    <t>Juarez Baez Alexai</t>
  </si>
  <si>
    <t>Martinez Ramirez Alejandro</t>
  </si>
  <si>
    <t>Ramirez Lara David</t>
  </si>
  <si>
    <t>Pliego Cuadros Angel Eduardo</t>
  </si>
  <si>
    <t>Rios Alba Dulce Johana</t>
  </si>
  <si>
    <t>Hernandez Anguiano Eduardo</t>
  </si>
  <si>
    <t>Colunga Ochoa Danna Paola</t>
  </si>
  <si>
    <t>Santos Cruz Mariana</t>
  </si>
  <si>
    <t>Shulz Rodriguez Galilea</t>
  </si>
  <si>
    <t>Betancourt Jardon Dania Hazel</t>
  </si>
  <si>
    <t>Garcia Balbaneda Yesua Isai</t>
  </si>
  <si>
    <t>Galvan Villegas Jose Isai</t>
  </si>
  <si>
    <t>Perez Valero Gabriel Alejandro</t>
  </si>
  <si>
    <t>Garcia Jimenez Cristian</t>
  </si>
  <si>
    <t>Miguel Jimenez Osvaldo</t>
  </si>
  <si>
    <t>Tamayo Berlanga Diego Damian</t>
  </si>
  <si>
    <t>Martinez Sanchez Marlon</t>
  </si>
  <si>
    <t>Santamaria Meza Maria Fernanda</t>
  </si>
  <si>
    <t>Hernandez Jimenez Dana</t>
  </si>
  <si>
    <t>Primo Maldonado Trinidad Victoria</t>
  </si>
  <si>
    <t>Rangel Dovali Isabela</t>
  </si>
  <si>
    <t>Silva Moreno Diego Obed</t>
  </si>
  <si>
    <t>Ortega Amaro Jesus Alberto</t>
  </si>
  <si>
    <t>Cruz Jimenez Dalia Samantha</t>
  </si>
  <si>
    <t>Hernandez Jimenez Luis Angel</t>
  </si>
  <si>
    <t>Mejia Trejo Monserrat</t>
  </si>
  <si>
    <t>Angeles Mendoza Emmanuel</t>
  </si>
  <si>
    <t>Martinez Cuevas Juan Pablo</t>
  </si>
  <si>
    <t>Rodriguez Juarez Miguel Angel</t>
  </si>
  <si>
    <t>Sanchez Cruz Angel Edilberto</t>
  </si>
  <si>
    <t>Calzada Tamez Luis Alberto</t>
  </si>
  <si>
    <t>Cantu Trevino Leonardo</t>
  </si>
  <si>
    <t>Oxte Puc Angel Efrain</t>
  </si>
  <si>
    <t>Barron Gonzalez Luis Jonathan</t>
  </si>
  <si>
    <t>Najera Carranza Regina</t>
  </si>
  <si>
    <t>Ramirez Martinez Jennifer</t>
  </si>
  <si>
    <t>Barragan Hernandez Benito</t>
  </si>
  <si>
    <t>Silva Palafox Yamilet</t>
  </si>
  <si>
    <t>Campos Rodriguez Alvaro Gael</t>
  </si>
  <si>
    <t>Mora Mejia Margarita Lizeth</t>
  </si>
  <si>
    <t>Rosales Becerril Alejandro Antonio</t>
  </si>
  <si>
    <t>Hernandez Lara Luis Gilberto</t>
  </si>
  <si>
    <t>Palacios Sanchez Angel Gabriel</t>
  </si>
  <si>
    <t>Gonzalez Del Moral Sebastian</t>
  </si>
  <si>
    <t>Cendejas Barrientos Giuliana Alessandra</t>
  </si>
  <si>
    <t>Diaz Basurto Marisol</t>
  </si>
  <si>
    <t>Toscano Santana Valeria</t>
  </si>
  <si>
    <t>Saldana Subias Santiago</t>
  </si>
  <si>
    <t>Medina Hernandez Josias</t>
  </si>
  <si>
    <t>Gerala Gonzalez Antuan Amin</t>
  </si>
  <si>
    <t>Aguirre Zorrilla David</t>
  </si>
  <si>
    <t>Gutierrez Molano Fabrizio</t>
  </si>
  <si>
    <t>Ramirez Perez Alejandra</t>
  </si>
  <si>
    <t>Gonzalez Cano Alma Leticia</t>
  </si>
  <si>
    <t>Garcia Almendariz Fermin Alejandro</t>
  </si>
  <si>
    <t>Caraveo Ashley Saray</t>
  </si>
  <si>
    <t>Barranco Munive Joseph Nazareth</t>
  </si>
  <si>
    <t>De La Rosa Vazquez Ian Samuel</t>
  </si>
  <si>
    <t>Meraz Badillo Jose Martin</t>
  </si>
  <si>
    <t>Ortiz Ramirez Rodolfo Arturo</t>
  </si>
  <si>
    <t>Conde Mares Daniel Aldair</t>
  </si>
  <si>
    <t>Manzanera Sanchez Alfonso</t>
  </si>
  <si>
    <t>Lopez Alvarez Yosef Juventino</t>
  </si>
  <si>
    <t>Tellez Rios Amber Paola</t>
  </si>
  <si>
    <t>Perez Virgen Luis Enrique</t>
  </si>
  <si>
    <t>Jasso Zuniga Bruno Walter</t>
  </si>
  <si>
    <t>Bello Medina Angeles Yosseline</t>
  </si>
  <si>
    <t>Montes Eboli Erik Rafael</t>
  </si>
  <si>
    <t>Jimenez Solis Jose Benito</t>
  </si>
  <si>
    <t>Garcia Ramirez Gabriel</t>
  </si>
  <si>
    <t>Bello Medina Xochitl Angela</t>
  </si>
  <si>
    <t>Mejia Escamilla Angel</t>
  </si>
  <si>
    <t>Brito Herrera Gael</t>
  </si>
  <si>
    <t>Garcia Jasso Alonso</t>
  </si>
  <si>
    <t>Solano Castro Josue</t>
  </si>
  <si>
    <t>Muniz Lucio Giovany Eduardo</t>
  </si>
  <si>
    <t>Jaime Pintor Eduardo</t>
  </si>
  <si>
    <t>Heredia Oporto Luis Gael</t>
  </si>
  <si>
    <t>Hernandez Ortiz Leonardo Arturo</t>
  </si>
  <si>
    <t>Gamez Flores Jose Luis</t>
  </si>
  <si>
    <t>Ortiz Dominguez Marco Uriel</t>
  </si>
  <si>
    <t>Garza Gomez Jose Angel</t>
  </si>
  <si>
    <t>Hinojosa Garza David</t>
  </si>
  <si>
    <t>Gutierrez Martinez Anthony</t>
  </si>
  <si>
    <t>Herrera Salazar Braulio</t>
  </si>
  <si>
    <t>Rosas Rodriguez Axel Javier</t>
  </si>
  <si>
    <t>Hernandez Gomez Nicolas Antonio</t>
  </si>
  <si>
    <t>Munoz Jimenez Felix Enrique</t>
  </si>
  <si>
    <t>Arrieta Navarro Eduardo Armando</t>
  </si>
  <si>
    <t>Morales Trejo Perla Isabel</t>
  </si>
  <si>
    <t>Ontiveros Franco Aziel</t>
  </si>
  <si>
    <t>Cerda Alarcon Luis Patricio</t>
  </si>
  <si>
    <t>Knight Sanchez Mark Alexandre</t>
  </si>
  <si>
    <t>Alvarez Flores Daniel</t>
  </si>
  <si>
    <t>Delgadillo Valdez Ulises David</t>
  </si>
  <si>
    <t>Arredondo Zuniga Juan Pablo Benedek</t>
  </si>
  <si>
    <t>Mendoza Mendez Eli</t>
  </si>
  <si>
    <t>Lara Peraza Yaretzi Montserrat</t>
  </si>
  <si>
    <t>Zuniga Chacon Carlos Daniel</t>
  </si>
  <si>
    <t>Gil Abasolo Hector Ulrich</t>
  </si>
  <si>
    <t>Zambrano Rey Sofia Elizabeth</t>
  </si>
  <si>
    <t>Navarro Ramos Adan Ibrahim</t>
  </si>
  <si>
    <t>Saavedra Siller Ana Sofia</t>
  </si>
  <si>
    <t>Fernandez Garcia Rebecca</t>
  </si>
  <si>
    <t>Sanchez Escobedo Alberto Mizael</t>
  </si>
  <si>
    <t>Macias Gomez Ricardo</t>
  </si>
  <si>
    <t>Lara Nieto Jesus Emmanuel</t>
  </si>
  <si>
    <t>Alvarez Anaya Juan Pablo</t>
  </si>
  <si>
    <t>Perales Trevino Carlos Armando</t>
  </si>
  <si>
    <t>Gonzalez Alatorre Natalia Yunnuen</t>
  </si>
  <si>
    <t>Vergara Martinez Adriano Ulises</t>
  </si>
  <si>
    <t>Jan Lepine Andres</t>
  </si>
  <si>
    <t>Ramirez Molina Adrian</t>
  </si>
  <si>
    <t>Garcia Cruz Barbara Michelle</t>
  </si>
  <si>
    <t>Barron Otero Diego</t>
  </si>
  <si>
    <t>Escamilla Ramirez Guillermo</t>
  </si>
  <si>
    <t>Vega Gonzalez Julio Isaias</t>
  </si>
  <si>
    <t>Ramirez Castellanos Valeria</t>
  </si>
  <si>
    <t>Moran Martinez Mariela</t>
  </si>
  <si>
    <t>Hernandez Hidalgo Sebastian</t>
  </si>
  <si>
    <t>Mejia Alvarado Eros Santiago</t>
  </si>
  <si>
    <t>Garcia Perez Joas Benjamin</t>
  </si>
  <si>
    <t>Marquez Schultz Ieshua Gabriel</t>
  </si>
  <si>
    <t>Gonzalez Arias Diego</t>
  </si>
  <si>
    <t>Sanchez Rodriguez Francisco Mael</t>
  </si>
  <si>
    <t>Montantes Barrientos Jose Armando</t>
  </si>
  <si>
    <t>Trujillo Lopez Santiago</t>
  </si>
  <si>
    <t>Rojas Rivera Fiona Estefania</t>
  </si>
  <si>
    <t>Santillan Cabrera Natalia</t>
  </si>
  <si>
    <t>Rodriguez Aranda Daniel</t>
  </si>
  <si>
    <t>Resendiz Anaya Samuel</t>
  </si>
  <si>
    <t>Chavez Hernandez Marco Antonio</t>
  </si>
  <si>
    <t>Vicencio Olarte Jairo Yael</t>
  </si>
  <si>
    <t>Garcia Andrade Julian Alberto</t>
  </si>
  <si>
    <t>Silvestre Ramirez Karim</t>
  </si>
  <si>
    <t>Martinez Orozco Javier Alejandro</t>
  </si>
  <si>
    <t>Goyri Garces Emiliano</t>
  </si>
  <si>
    <t>Esquivel Moya Luis Abraham</t>
  </si>
  <si>
    <t>Calva De La Cruz Sara Zoe</t>
  </si>
  <si>
    <t>Blanco Sanchez Bryant Haziel</t>
  </si>
  <si>
    <t>Gonzalez Gonzalez Ignacio Alejandro</t>
  </si>
  <si>
    <t>Riojas Sanchez Ximena Patricia</t>
  </si>
  <si>
    <t>Ortiz Vazquez Axel Saul</t>
  </si>
  <si>
    <t>Serna Nunez Jan Carlos</t>
  </si>
  <si>
    <t>Perez Granados Jesus Alejandro</t>
  </si>
  <si>
    <t>Mendez Hernandez Emmanuel</t>
  </si>
  <si>
    <t>Mentado Martinez Tania</t>
  </si>
  <si>
    <t>Sangabriel Saavedra Juan Pablo</t>
  </si>
  <si>
    <t>Hernandez Rojas Diego Sebastian</t>
  </si>
  <si>
    <t>Hernandez Hernandez Mauricio</t>
  </si>
  <si>
    <t>Garza Gonzalez Regina</t>
  </si>
  <si>
    <t>Lazcano Salinas Cristhian Zaid</t>
  </si>
  <si>
    <t>Knight Gonzalez Caissa</t>
  </si>
  <si>
    <t>Barrios Daza Josue Isai</t>
  </si>
  <si>
    <t>Paniagua Cruz Luis Antonio</t>
  </si>
  <si>
    <t>Camacho Cortes Eduardo</t>
  </si>
  <si>
    <t>Jimenez Ruiz Herbe Antonio</t>
  </si>
  <si>
    <t>Villegas Ortiz Gerardo Rafael</t>
  </si>
  <si>
    <t>Casaus Martinez Daphne Clarissa</t>
  </si>
  <si>
    <t>Diaz Rivera Jose Manuel</t>
  </si>
  <si>
    <t>Cruz Gregorio Lissandro Emmanuel</t>
  </si>
  <si>
    <t>Moreno Nino Gloria Carolina</t>
  </si>
  <si>
    <t>Perez Ibanez Jose Maria</t>
  </si>
  <si>
    <t>Vargas Feregrino Valeria</t>
  </si>
  <si>
    <t>Arellano Abreo Jesus Emilio</t>
  </si>
  <si>
    <t>Vazquez Santos Jose Pablo</t>
  </si>
  <si>
    <t>Diaz Camacho Monica Goreti</t>
  </si>
  <si>
    <t>Cuevas Gonzalez Ana Camila</t>
  </si>
  <si>
    <t>Osuna Gonzalez Sebastian</t>
  </si>
  <si>
    <t>Montes Cruz Mauricio</t>
  </si>
  <si>
    <t>Garza Pachicano Hector Gabriel</t>
  </si>
  <si>
    <t>Escamilla Gonzalez Emilio</t>
  </si>
  <si>
    <t>Corona Barcenas Jean Diego</t>
  </si>
  <si>
    <t>Pacheco Basaldua Carlos Joan</t>
  </si>
  <si>
    <t>Vargas Garcia Alfredo</t>
  </si>
  <si>
    <t>Olvera Olvera Sebastian</t>
  </si>
  <si>
    <t>Turrent Pena Oscar</t>
  </si>
  <si>
    <t>Gonzalez Benavides Luis Oscar</t>
  </si>
  <si>
    <t>Sanchez Rojas Emiliano</t>
  </si>
  <si>
    <t>Ramirez Ugalde Miguel Angel</t>
  </si>
  <si>
    <t>Perez Sanchez Hannia</t>
  </si>
  <si>
    <t>Herrera Gonzalez Andres</t>
  </si>
  <si>
    <t>Tejeda Barrios Cristofer</t>
  </si>
  <si>
    <t>Ceballos Rivera Alan Fernando</t>
  </si>
  <si>
    <t>Zubiri Hernandez Grettel Valentina</t>
  </si>
  <si>
    <t>Sanchez Leon Jesus Santiago</t>
  </si>
  <si>
    <t>Varela Landa Eduardo</t>
  </si>
  <si>
    <t>De Leon Resendiz Mario</t>
  </si>
  <si>
    <t>Sanchez Fernandez Chistian Rafael</t>
  </si>
  <si>
    <t>Martinez Mejia Luis Alberto</t>
  </si>
  <si>
    <t>Morales Lopez Luis Angel</t>
  </si>
  <si>
    <t>Garza Gaona Diego</t>
  </si>
  <si>
    <t>Garcia Ramirez Ariel</t>
  </si>
  <si>
    <t>Almanza Cadena Adrian Gabriel</t>
  </si>
  <si>
    <t>Sanchez Dorantes Joshua</t>
  </si>
  <si>
    <t>Ayehualtencatl Varela Aritzel</t>
  </si>
  <si>
    <t>Alvarez Martinez Ernesto Esau</t>
  </si>
  <si>
    <t>Lopez Jimenez Jaime Alexis</t>
  </si>
  <si>
    <t>Lopez Santana Ezequiel</t>
  </si>
  <si>
    <t>Gomez Vasquez Dayan Israel</t>
  </si>
  <si>
    <t>Mendoza Reyes Diego Alejandro</t>
  </si>
  <si>
    <t>Gonzalez Zamarron Dariana Guadalupe</t>
  </si>
  <si>
    <t>Cruz Cruz Angel Gerardo</t>
  </si>
  <si>
    <t>Almaraz Reyes Jose</t>
  </si>
  <si>
    <t>Ross Salgado Angel Adrian</t>
  </si>
  <si>
    <t>Morales Rosas Ivan Alberto</t>
  </si>
  <si>
    <t>Toledo Salgado Emilio Adrian</t>
  </si>
  <si>
    <t>Aguilar Perez Richard</t>
  </si>
  <si>
    <t>Montero Farelas Zabdiel</t>
  </si>
  <si>
    <t>Ramirez Rivera Axel Jovan</t>
  </si>
  <si>
    <t>Rosete Hernandez Daniela</t>
  </si>
  <si>
    <t>Gongora Pacheco Pedro</t>
  </si>
  <si>
    <t>Rodriguez Almaguer Leonardo</t>
  </si>
  <si>
    <t>Madrigal Mulato Carlos Alessandro</t>
  </si>
  <si>
    <t>Tlacuilo Xochicale Yoliztli</t>
  </si>
  <si>
    <t>Martinez Perez Uriel</t>
  </si>
  <si>
    <t>Ramirez Xibaja Xareni</t>
  </si>
  <si>
    <t>Alonso Arriaga Silvia Eugenia</t>
  </si>
  <si>
    <t>Gomez Granados Rocio Priscila</t>
  </si>
  <si>
    <t>Flores Miranda Angel</t>
  </si>
  <si>
    <t>Galindo Munoz Aldo Humberto</t>
  </si>
  <si>
    <t>Llanes Ceron Felix Roberto</t>
  </si>
  <si>
    <t>Vazquez Monroy Daniel Eduardo</t>
  </si>
  <si>
    <t>Estrada Solis Christian Noe</t>
  </si>
  <si>
    <t>Gonzalez Castillo Gabriel David</t>
  </si>
  <si>
    <t>Gonzalez Arellano Regina</t>
  </si>
  <si>
    <t>Gamboa Huerta Erika Fernanda</t>
  </si>
  <si>
    <t>Jaimes Gomez Uriel</t>
  </si>
  <si>
    <t>Lopez Salazar Alonso</t>
  </si>
  <si>
    <t>Esquivel Lopez Carlos</t>
  </si>
  <si>
    <t>Torres Zea Hadad Israel</t>
  </si>
  <si>
    <t>Perez Linares Alan Yafet</t>
  </si>
  <si>
    <t>Ramon Gomez Luis Angel</t>
  </si>
  <si>
    <t>Rodriguez Librado Christian Elian</t>
  </si>
  <si>
    <t>Lopez Jimenez Itzel Adriana</t>
  </si>
  <si>
    <t>Magana Lacio Luis Mauro</t>
  </si>
  <si>
    <t>Munoz Aguirre Mauro Sergio</t>
  </si>
  <si>
    <t>Mendez Jaimes Jose Fabian</t>
  </si>
  <si>
    <t>Leza Pina Carlos Emilio</t>
  </si>
  <si>
    <t>Chaparro Ramos Santiago</t>
  </si>
  <si>
    <t>Lopez Ortega Karen Guadalupe</t>
  </si>
  <si>
    <t>Galindo Garcia Cesar Abraham</t>
  </si>
  <si>
    <t>Ramirez Jibaja Xareni</t>
  </si>
  <si>
    <t>Cerrito Hortelano Betsy Yael</t>
  </si>
  <si>
    <t>Guajardo Hernandez Evelyn Guadalupe</t>
  </si>
  <si>
    <t>Rodriguez Ramos Diego Alejandro</t>
  </si>
  <si>
    <t>Gonzalez Garza Marco Anrtonio</t>
  </si>
  <si>
    <t>Rodriguez Carrizales Leslie Carolina</t>
  </si>
  <si>
    <t>Rodriguez Alonzo Diego</t>
  </si>
  <si>
    <t>Quiroz Pelayo Rafael</t>
  </si>
  <si>
    <t>Mora Lopez Mario</t>
  </si>
  <si>
    <t>Vargas Vasquez Adrian</t>
  </si>
  <si>
    <t>Ordaz Gonzalez Renata</t>
  </si>
  <si>
    <t>Romero Ledesma Dylan Josafat</t>
  </si>
  <si>
    <t>Espinal Reynoso Alan</t>
  </si>
  <si>
    <t>Rosas Paul Maria Helena</t>
  </si>
  <si>
    <t>Gutierrez Barreda Alejandra</t>
  </si>
  <si>
    <t>Gutierrez Barreda Mario Eulalio</t>
  </si>
  <si>
    <t>Perez Valero Isabella</t>
  </si>
  <si>
    <t>Vega Gonzalez Isis Jazmin</t>
  </si>
  <si>
    <t>Quiroz Rodriguez David Antonio</t>
  </si>
  <si>
    <t>Garcia Guevara Hector Enrique</t>
  </si>
  <si>
    <t>Carrillo Flores Aylin Cristina</t>
  </si>
  <si>
    <t>Murguia Sanchez Fernanda</t>
  </si>
  <si>
    <t>Arce Mejia Karla Paola</t>
  </si>
  <si>
    <t>Melca Rodriguez Erick Yael</t>
  </si>
  <si>
    <t>Maldonado Hernandez Arlette Karin</t>
  </si>
  <si>
    <t>Guerrero Morales Edgar Alexander</t>
  </si>
  <si>
    <t>Hernandez Cruz Daniel</t>
  </si>
  <si>
    <t>Cordova Valdez Alejandro</t>
  </si>
  <si>
    <t>Mendez Zapata Isabella</t>
  </si>
  <si>
    <t>Rojas Rodriguez Jesus Antonio</t>
  </si>
  <si>
    <t>Sanchez Sanchez Luis Enrique</t>
  </si>
  <si>
    <t>Lopez Jimenez Samuel</t>
  </si>
  <si>
    <t>Vargas Rangel Alberto</t>
  </si>
  <si>
    <t>Castro Mendoza Jorge</t>
  </si>
  <si>
    <t>Munoz Hernandez Octavio</t>
  </si>
  <si>
    <t>Gonzalez Fierro Luis Angel</t>
  </si>
  <si>
    <t>Hidalgo Carrillo Roberto</t>
  </si>
  <si>
    <t>Ahuatzi Teomitzi Axel Emmanuel</t>
  </si>
  <si>
    <t>Munos Gudino Jonathan</t>
  </si>
  <si>
    <t>De Leon Hinojosa Grisema Alejandra</t>
  </si>
  <si>
    <t>Perez Gonzalez Jose Alfredo</t>
  </si>
  <si>
    <t>Jeronimo Hernandez Valeria Sophia</t>
  </si>
  <si>
    <t>Vidal Tamayo Andrik Arturo</t>
  </si>
  <si>
    <t>Salinas Canturosas Rolando Ramberto</t>
  </si>
  <si>
    <t>Saavedra Siller Maria Yolanda</t>
  </si>
  <si>
    <t>Amezquita Ramirez Karla</t>
  </si>
  <si>
    <t>Gorena Porte Andres</t>
  </si>
  <si>
    <t>Serna Sandoval Sayid</t>
  </si>
  <si>
    <t>Jihoo Son</t>
  </si>
  <si>
    <t>Hernandez Montes Hannia Jaxibed</t>
  </si>
  <si>
    <t>Flores Rios Diego Gael</t>
  </si>
  <si>
    <t>Moguel Rodriguez Kesniel Iran</t>
  </si>
  <si>
    <t>Aguilar Camacho Carlos Angel</t>
  </si>
  <si>
    <t>Orzuna Lopez Santiago Yael</t>
  </si>
  <si>
    <t>Rios Gomez Elia Victoria</t>
  </si>
  <si>
    <t>Lopez Ayala Esteban</t>
  </si>
  <si>
    <t>Chazaro Torres Rodrigo Imanol</t>
  </si>
  <si>
    <t>Barajas Mesa Barbara Elizabeth</t>
  </si>
  <si>
    <t>Noguez Salinas Luis Santiago</t>
  </si>
  <si>
    <t>Chavez Jimenez Luis Fernando</t>
  </si>
  <si>
    <t>Perez Hernandez Angel Daniel</t>
  </si>
  <si>
    <t>Trinidad Castillo Francia Atenea</t>
  </si>
  <si>
    <t>Ximil Tlecuitl Valeria</t>
  </si>
  <si>
    <t>Rios Monge Angel Antonio</t>
  </si>
  <si>
    <t>Nunez Samano Luis Diego</t>
  </si>
  <si>
    <t>Ramirez Leon Ivana</t>
  </si>
  <si>
    <t>Martinez Perez Axel Karol</t>
  </si>
  <si>
    <t>Castro Corral Marco Alejandro</t>
  </si>
  <si>
    <t>Chan Can Gregory Jared</t>
  </si>
  <si>
    <t>Enriquez Quintana Karol</t>
  </si>
  <si>
    <t>Enriquez Quintana Karen</t>
  </si>
  <si>
    <t>Cera Ibarra Horacio Alexander</t>
  </si>
  <si>
    <t>Rosas Ortega Andrea</t>
  </si>
  <si>
    <t>Cossio Garcia Iker</t>
  </si>
  <si>
    <t>Avila Pacheco Uriel</t>
  </si>
  <si>
    <t>Perez Casas Lisandro Geraldo</t>
  </si>
  <si>
    <t>Lopez Cortes Angel Saidiel</t>
  </si>
  <si>
    <t>Liou Contreras Gibran Axel</t>
  </si>
  <si>
    <t>Cortes Mancilla Uriel</t>
  </si>
  <si>
    <t>Flores Mendoza Carlos</t>
  </si>
  <si>
    <t>Acevedo Altamirano Eduardo</t>
  </si>
  <si>
    <t>Cortez Hernandez Frida Cuba</t>
  </si>
  <si>
    <t>Lara Flores Diego Alejandro</t>
  </si>
  <si>
    <t>Martinez Martinez Zaid</t>
  </si>
  <si>
    <t>Ramirez Rodriguez Debanhi Lizeth</t>
  </si>
  <si>
    <t>Ramos Lara Valeria</t>
  </si>
  <si>
    <t>Clairgue Chavez Roberto</t>
  </si>
  <si>
    <t>Yuchan Lee</t>
  </si>
  <si>
    <t>Florentino Ambrocio Diego Gabriel</t>
  </si>
  <si>
    <t>Luna Morgado Luis</t>
  </si>
  <si>
    <t>Nuevo Ugalde Paola</t>
  </si>
  <si>
    <t>Lara Ortiz Maria Jose</t>
  </si>
  <si>
    <t>Vargas Soberanes Frida Sofia</t>
  </si>
  <si>
    <t>Sanchez Gonzalez Evelyn</t>
  </si>
  <si>
    <t>Hau Cruz Frida Sofia</t>
  </si>
  <si>
    <t>Vidaurri Perez Fernando</t>
  </si>
  <si>
    <t>Bolanos Sanchez Luis Angel</t>
  </si>
  <si>
    <t>Olivares Salazar Atziry</t>
  </si>
  <si>
    <t>Mendez Sanchez Lenin Uziel</t>
  </si>
  <si>
    <t>Sanchez Valencia Zahir</t>
  </si>
  <si>
    <t>Solano Castro Samuel</t>
  </si>
  <si>
    <t>Romero Morales Angel</t>
  </si>
  <si>
    <t>Quen Euan Rodrigo Ivan</t>
  </si>
  <si>
    <t>Yanez Noya Joshua</t>
  </si>
  <si>
    <t>Durazno Angeles Gustavo Asact</t>
  </si>
  <si>
    <t>Valdez Tizcareno Daniela</t>
  </si>
  <si>
    <t>Diaz Perera Ivan</t>
  </si>
  <si>
    <t>Dominguez Broca Kevin Enrique</t>
  </si>
  <si>
    <t>Romero Estrada Juan</t>
  </si>
  <si>
    <t>Solis Lopez Angel Gabriel</t>
  </si>
  <si>
    <t>Ruiz Coronado Ricardo</t>
  </si>
  <si>
    <t>Ramos Mariche Julio Alberto</t>
  </si>
  <si>
    <t>Garcia Zapata Aldo Karim</t>
  </si>
  <si>
    <t>Chavez Echeverria Mariana</t>
  </si>
  <si>
    <t>Flores Escobedo Diego</t>
  </si>
  <si>
    <t>Ramos Echeagaray David Alejandro</t>
  </si>
  <si>
    <t>Sanchez Rivera Dante Coatl</t>
  </si>
  <si>
    <t>Pacheco Maldonado Jose Luis</t>
  </si>
  <si>
    <t>Garcia Bernal Jose Cristopher</t>
  </si>
  <si>
    <t>Aquino Ponce Zahira</t>
  </si>
  <si>
    <t>Lang Varillas Cristopher</t>
  </si>
  <si>
    <t>Patricio Scott Gerardo</t>
  </si>
  <si>
    <t>Rodriguez Calvo Brenda Yue</t>
  </si>
  <si>
    <t>Escamilla Garcia Cesar Fernando</t>
  </si>
  <si>
    <t>Sanchez Garcia Oscar Javier</t>
  </si>
  <si>
    <t>Aguilar Davila Gerardo</t>
  </si>
  <si>
    <t>Casillas Cuevas Rodrigo</t>
  </si>
  <si>
    <t>Perez Rodriguez Alexey Armando</t>
  </si>
  <si>
    <t>Resendiz Gonzalez Helen Saray</t>
  </si>
  <si>
    <t>Villarreal Lopez Ivan Alejandro</t>
  </si>
  <si>
    <t>Juarez Chavez Azael</t>
  </si>
  <si>
    <t>Ruiz Aguinaga Ageo Emiliano</t>
  </si>
  <si>
    <t>Santiago Pinelo Fatima Claudia</t>
  </si>
  <si>
    <t>Gonzalez Del Moral Diego</t>
  </si>
  <si>
    <t>Lopez Velasco Flor De Maria</t>
  </si>
  <si>
    <t>Moreno Samayoa Hector Ivan</t>
  </si>
  <si>
    <t>Chavez Dominguez Karla Itzel</t>
  </si>
  <si>
    <t>Rodriguez Loera Ezequiel</t>
  </si>
  <si>
    <t>Ramirez Bustamente Sofia Arleth</t>
  </si>
  <si>
    <t>Arias Moreno Gael</t>
  </si>
  <si>
    <t>Cruz Castillo Oscar Miguel</t>
  </si>
  <si>
    <t>Valdes Rodriguez Alexa Janelle</t>
  </si>
  <si>
    <t>Rodriguez Diaz Jorge Adrian</t>
  </si>
  <si>
    <t>Arevalo Limon Emmanuel Mario</t>
  </si>
  <si>
    <t>Carreon Ibarra Abraham</t>
  </si>
  <si>
    <t>Gutierrez Oseguera Marcelo</t>
  </si>
  <si>
    <t>Beltran Yanez Noe Alejandro</t>
  </si>
  <si>
    <t>Magana Lopez Eduardo</t>
  </si>
  <si>
    <t>Gomez Santiago Juan Uriel</t>
  </si>
  <si>
    <t>Fabian Sosa Cecilia</t>
  </si>
  <si>
    <t>Tecuitl Ramirez Fabricio</t>
  </si>
  <si>
    <t>Sastre Chan Angelica Denisse</t>
  </si>
  <si>
    <t>Vargas Jaramillo Angel Felipe</t>
  </si>
  <si>
    <t>Martinez Garcia Bruno</t>
  </si>
  <si>
    <t>Ornelas Longoria Cesar Santiago</t>
  </si>
  <si>
    <t>Villalobos Toledo Saraid</t>
  </si>
  <si>
    <t>Quiroz Reyes Diana Carolina</t>
  </si>
  <si>
    <t>Ochoa Ramirez Pablo Daniel</t>
  </si>
  <si>
    <t>Hernandez Beltran Diego Antolin</t>
  </si>
  <si>
    <t>Suaste Fuentes Renata</t>
  </si>
  <si>
    <t>Barron Gonzalez Jose Gabriel</t>
  </si>
  <si>
    <t>Alcantara Tovar Chrystian</t>
  </si>
  <si>
    <t>Alvarez Flores Nohemi Monserrat</t>
  </si>
  <si>
    <t>Gomez Wilson Julio Eduardo</t>
  </si>
  <si>
    <t>Yanez Pancardo Maria Antonella</t>
  </si>
  <si>
    <t>Xaxni Tesmallez Abisai</t>
  </si>
  <si>
    <t>Vazquez Yepiz Jesus Alan</t>
  </si>
  <si>
    <t>Sanchez Rodriguez David Gadiel</t>
  </si>
  <si>
    <t>Melo Lapshin Borislav</t>
  </si>
  <si>
    <t>Martinez Cajero David</t>
  </si>
  <si>
    <t>Alcantar Palmer Cailen Enrique</t>
  </si>
  <si>
    <t>Ortega Diaz Pedro</t>
  </si>
  <si>
    <t>Minjarez Salazar Rafael</t>
  </si>
  <si>
    <t>Quiroz Rodriguez Ana Victoria</t>
  </si>
  <si>
    <t>Franco Rivero Ernesto</t>
  </si>
  <si>
    <t>Morales Garcia Leonardo David</t>
  </si>
  <si>
    <t>Sanchez Chacon Evelyn</t>
  </si>
  <si>
    <t>Ochoa Alvarez Mauricio</t>
  </si>
  <si>
    <t>Gomez Perez Juan Jose</t>
  </si>
  <si>
    <t>Barrera Arevalo Miriam Nayeli</t>
  </si>
  <si>
    <t>Ramirez Cruz David</t>
  </si>
  <si>
    <t>Jimenez Pascual Freddy Julian</t>
  </si>
  <si>
    <t>Mayo Rodriguez Ivan</t>
  </si>
  <si>
    <t>Luria Almaraz Neri Tzidkie</t>
  </si>
  <si>
    <t>Diaz Herrera Rabdal</t>
  </si>
  <si>
    <t>Paisano Cuetlach Ricardo</t>
  </si>
  <si>
    <t>Martinez Gonzalez Rodrigo</t>
  </si>
  <si>
    <t>Hernandez Bueno Santiago</t>
  </si>
  <si>
    <t>Cetina Cruz Gian Daniel</t>
  </si>
  <si>
    <t>Rios Solis Kevin Alexis</t>
  </si>
  <si>
    <t>Perez Diaz Eleazar Alejandro</t>
  </si>
  <si>
    <t>Caraveo Mendez Brisa Jocelyn</t>
  </si>
  <si>
    <t>Ponce Trevino Octavio Marcelo</t>
  </si>
  <si>
    <t>Arias Ponce De Leon Daniela Alejandra</t>
  </si>
  <si>
    <t>Ortega Gomez Itzajanehi</t>
  </si>
  <si>
    <t>Velasco Caballero Jesus Efrain</t>
  </si>
  <si>
    <t>Liang Zou Leonardo</t>
  </si>
  <si>
    <t>Reyes Verde Xochitl Neftali</t>
  </si>
  <si>
    <t>Dominguez Trevino Fernando Ivan</t>
  </si>
  <si>
    <t>Leyva Reyna Irasema</t>
  </si>
  <si>
    <t>Rodriguez Alvarado Paulo Canek</t>
  </si>
  <si>
    <t>Sanchez Leon Rosa Patricia</t>
  </si>
  <si>
    <t>Hernandez Perez Elias Camilo</t>
  </si>
  <si>
    <t>Rosas Jimenez Miguel</t>
  </si>
  <si>
    <t>Fernandez Garcia Orlando</t>
  </si>
  <si>
    <t>Espinosa Pulido David Arturo</t>
  </si>
  <si>
    <t>Espinoza Pulido David Artu</t>
  </si>
  <si>
    <t>Teahulos Arellanes Rogelio Jose</t>
  </si>
  <si>
    <t>Pina Martinez Ricardo Damian</t>
  </si>
  <si>
    <t>Rivera Escobedo Alberto Pierce</t>
  </si>
  <si>
    <t>Serrano Lavariega Ian Yaax King</t>
  </si>
  <si>
    <t>Lara Olivares Karla Geraldine</t>
  </si>
  <si>
    <t>Corona Posada Jorge</t>
  </si>
  <si>
    <t>Lopez Trejo Vanessa</t>
  </si>
  <si>
    <t>Villa Hernandez Vela Giselle</t>
  </si>
  <si>
    <t>Campos Perez Fernando</t>
  </si>
  <si>
    <t>Puerto Alfaro Rene Carlos</t>
  </si>
  <si>
    <t>Lopez Perez Estefania</t>
  </si>
  <si>
    <t>Felix Chagoya Mateo Fernando</t>
  </si>
  <si>
    <t>Orozco Hernandez Edgar</t>
  </si>
  <si>
    <t>Farias Gaytan Ana Sofia</t>
  </si>
  <si>
    <t>Farias Gaytan Jimena</t>
  </si>
  <si>
    <t>Medina Romano Christian</t>
  </si>
  <si>
    <t>Martinez Martinez Esteban</t>
  </si>
  <si>
    <t>Becerra Sanchez Manuel Salvador</t>
  </si>
  <si>
    <t>Vazquez Mellado Morales Bernardo</t>
  </si>
  <si>
    <t>Vazquez Mellado Morales Fernando</t>
  </si>
  <si>
    <t>Tejeda Barrios Diego Rodri</t>
  </si>
  <si>
    <t>Flores Nicolas Romeo</t>
  </si>
  <si>
    <t>Barenca Tut Victor Manuel</t>
  </si>
  <si>
    <t>Nieves Osorio Enrique Gael</t>
  </si>
  <si>
    <t>Xiu Sanchez Ximena Carolina</t>
  </si>
  <si>
    <t>Castaneda Medina Denzel</t>
  </si>
  <si>
    <t>Velasco Gonzalez Juan Daniel</t>
  </si>
  <si>
    <t>Martinez Barragan Victor Gabriel</t>
  </si>
  <si>
    <t>Lopez Gerardo Vanessa</t>
  </si>
  <si>
    <t>Aguilar Mujica Alejandro</t>
  </si>
  <si>
    <t>Campos Cruz Angel Manuel</t>
  </si>
  <si>
    <t>Torres Garcia Canek</t>
  </si>
  <si>
    <t>Paz Esteva Hernan Antonio</t>
  </si>
  <si>
    <t>Lucero Cabrera Yamil Abdiel</t>
  </si>
  <si>
    <t>Martinez Hernandez Emir</t>
  </si>
  <si>
    <t>Hernandez Nava Daniela</t>
  </si>
  <si>
    <t>Perez Hernandez Juan Damian</t>
  </si>
  <si>
    <t>Luna Gamez Miranda</t>
  </si>
  <si>
    <t>Gonzalez Perez Dana Paola</t>
  </si>
  <si>
    <t>Soto Ahedo Nicolas Alberto</t>
  </si>
  <si>
    <t>Chay Viturin Axel Gerardo</t>
  </si>
  <si>
    <t>Rico Yabur Eugenio</t>
  </si>
  <si>
    <t>Garza Alanis Donato</t>
  </si>
  <si>
    <t>Pacheco Rivas Leonardo</t>
  </si>
  <si>
    <t>Salas Carrillo Sandy Paola</t>
  </si>
  <si>
    <t>De La Puente Salazar Alfonso</t>
  </si>
  <si>
    <t>Rodriguez Ibarra Marilyn Athena</t>
  </si>
  <si>
    <t>Hernandez Hernandez Marely Giselle</t>
  </si>
  <si>
    <t>Chavez Garcia Uriel</t>
  </si>
  <si>
    <t>Diaz Rivera Francisco Gael</t>
  </si>
  <si>
    <t>Trevino Fernandez Mateo</t>
  </si>
  <si>
    <t>Sanchez Gomez Juan Carlos</t>
  </si>
  <si>
    <t>Maciel Rodriguez Isaac</t>
  </si>
  <si>
    <t>Cueto Orduna Mario Abraham</t>
  </si>
  <si>
    <t>Vielma Hernandez Jose Manuel</t>
  </si>
  <si>
    <t>Martinez Almaraz Isaac</t>
  </si>
  <si>
    <t>Cortes Guzman Fernando Emiliano</t>
  </si>
  <si>
    <t>Garcia Ramirez Alejandro</t>
  </si>
  <si>
    <t>Romero Ledesma Alison Domenika</t>
  </si>
  <si>
    <t>Arevalo Corona Luis Fernando</t>
  </si>
  <si>
    <t>Bernal Guerrero Alexa</t>
  </si>
  <si>
    <t>Cabrera Manzano Edgar Jeremias</t>
  </si>
  <si>
    <t>Olea Valenzuela Hilario Jesus</t>
  </si>
  <si>
    <t>Paredes Sosa Gael Alfredo</t>
  </si>
  <si>
    <t>Nunez Davila Leonardo</t>
  </si>
  <si>
    <t>Balleza Alvarez Gonzalo</t>
  </si>
  <si>
    <t>Arenas Lazareno Caleb</t>
  </si>
  <si>
    <t>Garcia Contreras Rogelio</t>
  </si>
  <si>
    <t>Valle Escobedo Azael</t>
  </si>
  <si>
    <t>Castillo Ortega Emili Joselin</t>
  </si>
  <si>
    <t>Marin Pavon Yave Roberto</t>
  </si>
  <si>
    <t>Cruz Castillo Becker Karim</t>
  </si>
  <si>
    <t>Guzman Madrid Ana Karen</t>
  </si>
  <si>
    <t>Esteban Cerino Diego Ivan</t>
  </si>
  <si>
    <t>Samano Gamez Carlos Alberto</t>
  </si>
  <si>
    <t>Martinez Cruz Cristhian Jesus</t>
  </si>
  <si>
    <t>Talamantes Nevarez Andrea Gabriela</t>
  </si>
  <si>
    <t>Pelayo Gurrola Maria Elena</t>
  </si>
  <si>
    <t>Cruz Ordaz Siary Fernanda</t>
  </si>
  <si>
    <t>Martinez Ramirez Paloma</t>
  </si>
  <si>
    <t>Ortega Teoba Ariadna</t>
  </si>
  <si>
    <t>Garza Gomez Eugenio</t>
  </si>
  <si>
    <t>Lopez Blanco Alberto</t>
  </si>
  <si>
    <t>Hernandez Casas Kevin Saul</t>
  </si>
  <si>
    <t>Cantu Montemayor Eric Fernando</t>
  </si>
  <si>
    <t>Vallejo Hernandez Hector Ivan</t>
  </si>
  <si>
    <t>Cabrera Gomez Julian</t>
  </si>
  <si>
    <t>Valdes Rodriguez Dael Hernan</t>
  </si>
  <si>
    <t>Cisneros Diaz Ivan</t>
  </si>
  <si>
    <t>Avalos Garcia Andre</t>
  </si>
  <si>
    <t>Flores Flores Hugo Daniel</t>
  </si>
  <si>
    <t>Romano Mata Keyla Esther</t>
  </si>
  <si>
    <t>Vazquez Guerrero Joaquin</t>
  </si>
  <si>
    <t>Rodriguez Jimenez Jose Miguel</t>
  </si>
  <si>
    <t>Medina Garay Juan Emiliano</t>
  </si>
  <si>
    <t>Solis Ramirez Rodrigo</t>
  </si>
  <si>
    <t>Ramos Gomez Luis Alfredo</t>
  </si>
  <si>
    <t>Nieto Gudino Leonardo</t>
  </si>
  <si>
    <t>Cardoso Montesinos Hipolito</t>
  </si>
  <si>
    <t>Mejia Alvarado Samantha Sofia</t>
  </si>
  <si>
    <t>Alvarez Maza Francisco Alban</t>
  </si>
  <si>
    <t>Lizardi Oceguera Maria</t>
  </si>
  <si>
    <t>Riba Noelia Romina</t>
  </si>
  <si>
    <t>Morales Frias Abed Dael</t>
  </si>
  <si>
    <t>Caballero Cepeda Sugeily Sofia</t>
  </si>
  <si>
    <t>Baizabal Alvarez Kenneth Javier</t>
  </si>
  <si>
    <t>Ayala Gonzalez Jose Armando</t>
  </si>
  <si>
    <t>Garcia Ayala Fatima Arizet</t>
  </si>
  <si>
    <t>Son Yoonhoo</t>
  </si>
  <si>
    <t>Pena Silvestre Samanta</t>
  </si>
  <si>
    <t>Nava Lugo Ricardo</t>
  </si>
  <si>
    <t>Barron Ordaz Paola</t>
  </si>
  <si>
    <t>Dominguez Cuevas Alejandro</t>
  </si>
  <si>
    <t>Guido Sanchez Manuel</t>
  </si>
  <si>
    <t>Carvajal Garcia Jose Maria</t>
  </si>
  <si>
    <t>Perez Pacheco Hilda Elsa</t>
  </si>
  <si>
    <t>Juventino Villasenor Leonardo</t>
  </si>
  <si>
    <t>Morales Perez Gabriela</t>
  </si>
  <si>
    <t>Moreno Larios Sebastian</t>
  </si>
  <si>
    <t>Lopez Berrelleza Carlos Jesus</t>
  </si>
  <si>
    <t>Zamorano Rivera Giovanni</t>
  </si>
  <si>
    <t>Ramirez Jibaja Asiri</t>
  </si>
  <si>
    <t>Linan Martinez Mariana</t>
  </si>
  <si>
    <t>Rosas Ortega Cinthya</t>
  </si>
  <si>
    <t>Gonzalez Amezcua Abraham Emmanuel</t>
  </si>
  <si>
    <t>Oliva Baez Gael Alejandro</t>
  </si>
  <si>
    <t>Venegas Hernandez Paula Ximena</t>
  </si>
  <si>
    <t>Alanis Estrada Ivan Enrique</t>
  </si>
  <si>
    <t>Pecina Torres Alexander</t>
  </si>
  <si>
    <t>Munoz Aguirre David</t>
  </si>
  <si>
    <t>Urias Tierrablanca Pedro Andres</t>
  </si>
  <si>
    <t>Mayo Rodriguez Erandi</t>
  </si>
  <si>
    <t>Forzan Altamirano Sebastian</t>
  </si>
  <si>
    <t>Lopez Sanchez Miranda Valentina</t>
  </si>
  <si>
    <t>Aquino Rojas Manuel Yazid</t>
  </si>
  <si>
    <t>Gomez Ramirez Andres Gabriel</t>
  </si>
  <si>
    <t>Torres Marroquin Angel Arturo</t>
  </si>
  <si>
    <t>Ricalday Lira Mariel</t>
  </si>
  <si>
    <t>Torres Gonzalez Juan Luis</t>
  </si>
  <si>
    <t>Serantoni Perez Santiago</t>
  </si>
  <si>
    <t>Melchor Martinez Mariajose</t>
  </si>
  <si>
    <t>Silva Sanchez Muniz Arturo</t>
  </si>
  <si>
    <t>Dominguez Valenzuela Erika Yared</t>
  </si>
  <si>
    <t>Rios Monge Carlos Eduardo</t>
  </si>
  <si>
    <t>Sanchez Laguna Oliver Isai</t>
  </si>
  <si>
    <t>Quiroz Perez Santiago</t>
  </si>
  <si>
    <t>Scougall Zarate Chris</t>
  </si>
  <si>
    <t>Solis Reyes Anthony</t>
  </si>
  <si>
    <t>Chino Robles Iratzi Cristina</t>
  </si>
  <si>
    <t>Almaraz Alvarez Ximena</t>
  </si>
  <si>
    <t>Verde Olvera Maria Valentina</t>
  </si>
  <si>
    <t>Rivera Siller Rafael</t>
  </si>
  <si>
    <t>Espinoza Guerrero Demian</t>
  </si>
  <si>
    <t>Fajardo Morales Alexander Antoine</t>
  </si>
  <si>
    <t>Montalvo Rubio Maria Fernanda</t>
  </si>
  <si>
    <t>Lopez Jimenez Brenda Jazmin</t>
  </si>
  <si>
    <t>Mora Barriga Mateo</t>
  </si>
  <si>
    <t>Bonilla Herrera Jesus Antonio</t>
  </si>
  <si>
    <t>Reyes Molina Lucia Noemi</t>
  </si>
  <si>
    <t>Gomez Pedroza Nicolas</t>
  </si>
  <si>
    <t>Rufino Paul Genesis Isabel</t>
  </si>
  <si>
    <t>Ambrosio Tlelo Jose Angel</t>
  </si>
  <si>
    <t>Gonzalez Avila David Antonio</t>
  </si>
  <si>
    <t>Cambrano Centurion Naomi Guadalupe</t>
  </si>
  <si>
    <t>Andrade Hernandez Abraham</t>
  </si>
  <si>
    <t>Llanas Zarracino Emilio</t>
  </si>
  <si>
    <t>Garcia Rendon Maximiliano Ronaldo</t>
  </si>
  <si>
    <t>Lee Soyun</t>
  </si>
  <si>
    <t>Lopez Rosales Eric</t>
  </si>
  <si>
    <t>Garza De La Garza Braulio Ivan</t>
  </si>
  <si>
    <t>Juarez Carrion Elena Raquel</t>
  </si>
  <si>
    <t>Figueroa Andrade Oscar</t>
  </si>
  <si>
    <t>Cruz Bacerott German Antonio</t>
  </si>
  <si>
    <t>Illarza Cota Luis Sabas</t>
  </si>
  <si>
    <t>Queb Cano Alan Aaron</t>
  </si>
  <si>
    <t>Arredondo Mares Alfredo</t>
  </si>
  <si>
    <t>Alvarez Martinez Ana Camila</t>
  </si>
  <si>
    <t>Reyna Mota Samuel</t>
  </si>
  <si>
    <t>Sanchez Bravo Guillermo</t>
  </si>
  <si>
    <t>Fonseca Jankay Omar Federico</t>
  </si>
  <si>
    <t>Sandoval Palomares Ariadna</t>
  </si>
  <si>
    <t>Vargas Soberanes Cesar Gabriel</t>
  </si>
  <si>
    <t>Ibarra Rodriguez Fernando Aldahir</t>
  </si>
  <si>
    <t>Pinto Chame Santiago Emanuel</t>
  </si>
  <si>
    <t>Dzul Montejo Gerardo Emilio</t>
  </si>
  <si>
    <t>Mata Pizana Ana Karen</t>
  </si>
  <si>
    <t>Hernandez Morales Naomi</t>
  </si>
  <si>
    <t>Teran Castillo Ximena Alejandra</t>
  </si>
  <si>
    <t>Aguilar Coto Krishna</t>
  </si>
  <si>
    <t>Garza Herrera Rosbel</t>
  </si>
  <si>
    <t>Frias Ramirez Valeria Amelie</t>
  </si>
  <si>
    <t>Hernandez Cruz Camila Sofi</t>
  </si>
  <si>
    <t>Aguirre Nieto Sebastian</t>
  </si>
  <si>
    <t>Martinez Acal Emiliano</t>
  </si>
  <si>
    <t>Ramirez Rivera Angie Estephannie</t>
  </si>
  <si>
    <t>Martinez Ruiz Luis Raul</t>
  </si>
  <si>
    <t>Preciado Moreno Yoel Fernando</t>
  </si>
  <si>
    <t>Cano Castaneda Gael Josaphat</t>
  </si>
  <si>
    <t>Rivera Resendiz Saulo</t>
  </si>
  <si>
    <t>Uresti Cruz Leonardo</t>
  </si>
  <si>
    <t>Ramirez Covarrubias Jesus</t>
  </si>
  <si>
    <t>Serrano Garcia Luis Ricardo</t>
  </si>
  <si>
    <t>Durazno Angeles Josue Eliab</t>
  </si>
  <si>
    <t>Angeles Reyes Santiago Aldair</t>
  </si>
  <si>
    <t>Herrera Bernabe Manuel</t>
  </si>
  <si>
    <t>Marquez Aguilar Agustin</t>
  </si>
  <si>
    <t>Garcia Valdez Abner</t>
  </si>
  <si>
    <t>Mena Torres Derek Gerardo</t>
  </si>
  <si>
    <t>Araujo Trejo Jose Julio</t>
  </si>
  <si>
    <t>Padron Ochoa Rafael</t>
  </si>
  <si>
    <t>Valdez Ramos Jose Manuel</t>
  </si>
  <si>
    <t>Vasquez Moroyoqui Yaiza Belizia</t>
  </si>
  <si>
    <t>Rios Arellano Alfredo</t>
  </si>
  <si>
    <t>Huerta Cabrera Christian</t>
  </si>
  <si>
    <t>Zubieta Salcedo Santiago</t>
  </si>
  <si>
    <t>Guillen Moreno Maria Jose</t>
  </si>
  <si>
    <t>Ortega Morantes Mario Emilio</t>
  </si>
  <si>
    <t>Silvestre Ramirez Joshua Kaled</t>
  </si>
  <si>
    <t>Jerezano Pazos Luis Alberto</t>
  </si>
  <si>
    <t>Sanchez May Josias Rafael</t>
  </si>
  <si>
    <t>Cavazos Bautista Fernanda Sarahi</t>
  </si>
  <si>
    <t>Charles Moreno Jose Saul</t>
  </si>
  <si>
    <t>Montijo Ayala Laura Michelle</t>
  </si>
  <si>
    <t>Arredondo Zuniga Christopher Giovanni</t>
  </si>
  <si>
    <t>Grajales Cruz Katherine Estefania</t>
  </si>
  <si>
    <t>Gonzalez Navarro Maximo</t>
  </si>
  <si>
    <t>Grajales Cruz Emanuel Salomon</t>
  </si>
  <si>
    <t>Arredondo Villa Santiago</t>
  </si>
  <si>
    <t>Ordonez Madrigal Aura Valeria</t>
  </si>
  <si>
    <t>Cuevas Burgos Valentina</t>
  </si>
  <si>
    <t>Medina Hernandez Enrique</t>
  </si>
  <si>
    <t>Mancilla Martinez Jose Eduardo</t>
  </si>
  <si>
    <t>Soto Peralta Joaquin Emiliano</t>
  </si>
  <si>
    <t>Mancilla Martinez Luis Alberto</t>
  </si>
  <si>
    <t>Miranda Olivares Anahi</t>
  </si>
  <si>
    <t>Gonzalez Vargas Zaid Baruj</t>
  </si>
  <si>
    <t>Morales Martinez Santiago</t>
  </si>
  <si>
    <t>Gonzalez Aguilar Eddie</t>
  </si>
  <si>
    <t>Alcudia Jimenez Isaac</t>
  </si>
  <si>
    <t>Ramos Gonzalez Roberto Caleb</t>
  </si>
  <si>
    <t>Cons Mondragon Josafat Fernando</t>
  </si>
  <si>
    <t>Gonzalez Solorzano Nefi Fernando</t>
  </si>
  <si>
    <t>Becerril Corona Enrique</t>
  </si>
  <si>
    <t>Posada Chaires Santiago</t>
  </si>
  <si>
    <t>Alanis Pedroza Ana Sofia</t>
  </si>
  <si>
    <t>Fernandez Martinez Zayd Guadalupe</t>
  </si>
  <si>
    <t>Fernandez Martinez Alexa Guadalupe</t>
  </si>
  <si>
    <t>Romero Moreno Roberto</t>
  </si>
  <si>
    <t>Hernandez Zarzoza Sebastian Emmanuel</t>
  </si>
  <si>
    <t>Rosales Galvan Josue</t>
  </si>
  <si>
    <t>Chavez Garcia Juan Diego</t>
  </si>
  <si>
    <t>Reyes Contreras Alexis Erik</t>
  </si>
  <si>
    <t>Alcantara Tovar Abbie</t>
  </si>
  <si>
    <t>Rodriguez Pineda Jose Emilio</t>
  </si>
  <si>
    <t>Ochoa Ramirez Maria Regina</t>
  </si>
  <si>
    <t>Sanchez Lopez Emiliano</t>
  </si>
  <si>
    <t>Angeles Nieto Gael</t>
  </si>
  <si>
    <t>Melendez Rubio Lucia</t>
  </si>
  <si>
    <t>Medina Mendoza Yendri Alberto</t>
  </si>
  <si>
    <t>Rodriguez Rodriguez Mariana Michelle</t>
  </si>
  <si>
    <t>Vicario Mendoza Axel Enrique</t>
  </si>
  <si>
    <t>Ortega Escamilla Diego</t>
  </si>
  <si>
    <t>Valerio Cuellar Eric</t>
  </si>
  <si>
    <t>Matus Cruz Vladimir Kahery</t>
  </si>
  <si>
    <t>Lopez Varela Darien Andre</t>
  </si>
  <si>
    <t>Campos Velazquez Alan Marcelo</t>
  </si>
  <si>
    <t>Perez Flores Juan Uriel</t>
  </si>
  <si>
    <t>Garcia Hernandez Cesar Adrian</t>
  </si>
  <si>
    <t>Bravo Zamorano Ingreed Tzeitzel</t>
  </si>
  <si>
    <t>Cantu Montemayor Emiliano</t>
  </si>
  <si>
    <t>Ortega Lopez Emilio</t>
  </si>
  <si>
    <t>Cantu Garza Angel Alfredo</t>
  </si>
  <si>
    <t>Ramos Mariche Fatima</t>
  </si>
  <si>
    <t>Garcia Flores Maria Regina</t>
  </si>
  <si>
    <t>Martinez Gomez Gerardo</t>
  </si>
  <si>
    <t>Almaraz Martinez Lizbeth</t>
  </si>
  <si>
    <t>Olivares Flores Juan Manuel</t>
  </si>
  <si>
    <t>Cortes Castillo Miranda Itzel</t>
  </si>
  <si>
    <t>Garcia Barrales Jairo Emmanuel</t>
  </si>
  <si>
    <t>Toledo Velazquez Carlos Adiel</t>
  </si>
  <si>
    <t>Ortiz Solis Blanca Andrea</t>
  </si>
  <si>
    <t>Nahuacatl Rodriguez Leonardo Javier</t>
  </si>
  <si>
    <t>De La Garza Fuentes Jesus Alberto</t>
  </si>
  <si>
    <t>Serratos Suarez Angel Eli</t>
  </si>
  <si>
    <t>Morales Borunda Maria Jose</t>
  </si>
  <si>
    <t>Arredondo Mares Santiago</t>
  </si>
  <si>
    <t>Contreras Martinez Constanza</t>
  </si>
  <si>
    <t>Suarez Sifuentes Fernando Javier</t>
  </si>
  <si>
    <t>Tinajero Alcaraz Jose Pablo</t>
  </si>
  <si>
    <t>Zayas Balanza Emmanuel Alejandro</t>
  </si>
  <si>
    <t>Plascencia Moreno Jesus Alejandro</t>
  </si>
  <si>
    <t>Valenzuela Sanchez Caleb</t>
  </si>
  <si>
    <t>Moreno May Jonathan Guillermo</t>
  </si>
  <si>
    <t>Hernandez Ortiz Christopher</t>
  </si>
  <si>
    <t>Rivera Sanchez Itzel</t>
  </si>
  <si>
    <t>Rojas Cruz Uriel Baruc</t>
  </si>
  <si>
    <t>Urias Tierrablanca Sophia</t>
  </si>
  <si>
    <t>Naal Vargas Isai Benjamin</t>
  </si>
  <si>
    <t>Xaxni Tesmallez Merari</t>
  </si>
  <si>
    <t>Zamudio Lopez Alessandra</t>
  </si>
  <si>
    <t>Hinojosa Neme Santiago</t>
  </si>
  <si>
    <t>Lerma Borjas Janzel Yamel</t>
  </si>
  <si>
    <t>Dominguez Baxin Camila Margarita</t>
  </si>
  <si>
    <t>Flores Ayala Hannia Yaretzi</t>
  </si>
  <si>
    <t>Duarte Miranda Miguel</t>
  </si>
  <si>
    <t>Rodriguez Juarez Carlos Saul</t>
  </si>
  <si>
    <t>Olivares Prieto Jose Francisco</t>
  </si>
  <si>
    <t>Orduna Martinez Andres Javier</t>
  </si>
  <si>
    <t>De Leon Hinojosa Oscar</t>
  </si>
  <si>
    <t>Corona Noguez Gael Alejandro</t>
  </si>
  <si>
    <t>Escobedo Montemayor Emilio</t>
  </si>
  <si>
    <t>Rodriguez Villegas Constanza</t>
  </si>
  <si>
    <t>Berzunza Munoz Santiago</t>
  </si>
  <si>
    <t>Gonzalez Pardo Renata</t>
  </si>
  <si>
    <t>Carrillo Bautista Mateo</t>
  </si>
  <si>
    <t>Del Valle Martinez Emiliano</t>
  </si>
  <si>
    <t>Morales Martinez Eithan Daniel</t>
  </si>
  <si>
    <t>Oxte Puc Hector Jafet</t>
  </si>
  <si>
    <t>Rivas Sanchez Alejandro</t>
  </si>
  <si>
    <t>Mena Pascualli Gustavo</t>
  </si>
  <si>
    <t>Vicente Castro Jose</t>
  </si>
  <si>
    <t>Cortes Guzman Cristobal Andres</t>
  </si>
  <si>
    <t>Loera Meza Maria Isabel</t>
  </si>
  <si>
    <t>Leon Aguilar Santiago</t>
  </si>
  <si>
    <t>Chavez Dominguez Hector Eduardo</t>
  </si>
  <si>
    <t>Park Junseo</t>
  </si>
  <si>
    <t>Turrubiates Vega David Ricardo</t>
  </si>
  <si>
    <t>Vasquez Flores David Uriel</t>
  </si>
  <si>
    <t>Saenz Castro Alejandro</t>
  </si>
  <si>
    <t>Escamilla Garcia Diego Sebastian</t>
  </si>
  <si>
    <t>Villalba Spindola Juan Pablo Angel</t>
  </si>
  <si>
    <t>Ochoa Ruiz Osvaldo</t>
  </si>
  <si>
    <t>Azuara Guerra Emiliano Salvador</t>
  </si>
  <si>
    <t>Gomez Gonzalez Isaias</t>
  </si>
  <si>
    <t>Alvarez Martinez Jesus Roman</t>
  </si>
  <si>
    <t>Cortazar Arriaga Luis Armando</t>
  </si>
  <si>
    <t>Moreno Barrenechea Alana</t>
  </si>
  <si>
    <t>Cota Pineda Marin</t>
  </si>
  <si>
    <t>Nunez Davila Santiago</t>
  </si>
  <si>
    <t>Guerra Sotelo Eduardo</t>
  </si>
  <si>
    <t>Jara Casanova Fernando Arturo</t>
  </si>
  <si>
    <t>Barrera Rosado Diana Fernanda</t>
  </si>
  <si>
    <t>Ortega Vidal Camila</t>
  </si>
  <si>
    <t>Lopez Arechega Guadalupe Isabel</t>
  </si>
  <si>
    <t>Davila Gomez Francisco De Paula</t>
  </si>
  <si>
    <t>Garcia Sanchez Camila</t>
  </si>
  <si>
    <t>Florentino Ambrocio Angeles Guadalupe</t>
  </si>
  <si>
    <t>Escobar Matus Isaac</t>
  </si>
  <si>
    <t>Rodriguez Perez Rene Mateo</t>
  </si>
  <si>
    <t>Lizardi Oceguera Alejandro</t>
  </si>
  <si>
    <t>Galvan Saavedra Angel Paul</t>
  </si>
  <si>
    <t>Vasquez Murga Ignacio</t>
  </si>
  <si>
    <t>Lopez Cruz Miguel Angel</t>
  </si>
  <si>
    <t>Guillen Ambrocio Luz Del Carmen</t>
  </si>
  <si>
    <t>Sanchez Rivera Zahir Ixmati</t>
  </si>
  <si>
    <t>Saldivar Cervantes Constanza Lizeth</t>
  </si>
  <si>
    <t>Pena Balli Alejandra</t>
  </si>
  <si>
    <t>Ortega Morantes Mateo Israel</t>
  </si>
  <si>
    <t>Suarez Roldan Angel Jesus</t>
  </si>
  <si>
    <t>Lobato De Alba Zareh Nilasha</t>
  </si>
  <si>
    <t>Hernandez Nava Carol</t>
  </si>
  <si>
    <t>Resendiz Almaraz Jocsan Yoav</t>
  </si>
  <si>
    <t>Garrido Tipacamu Gabriel</t>
  </si>
  <si>
    <t>Rojas Bazan Brenda</t>
  </si>
  <si>
    <t>Perez Torres Rodrigo</t>
  </si>
  <si>
    <t>Landa De Maria Y Campos Max</t>
  </si>
  <si>
    <t>Pena Silvestre Isaac</t>
  </si>
  <si>
    <t>Bracamontes Morales Nicolas</t>
  </si>
  <si>
    <t>Gonzalez Kuess Jose Eduardo</t>
  </si>
  <si>
    <t>Borges Cano Diego Miguel</t>
  </si>
  <si>
    <t>Hernandez Samano Ana Paula</t>
  </si>
  <si>
    <t>Sanchez Galyautdinova Ariana Itzel</t>
  </si>
  <si>
    <t>Orduno Gonzalez Omar</t>
  </si>
  <si>
    <t>Mendoza Vargas Jose Miguel</t>
  </si>
  <si>
    <t>Borboa Chavarria Carlos Eduardo</t>
  </si>
  <si>
    <t>Rodriguez Alatorre Santiago</t>
  </si>
  <si>
    <t>Meza Orduna Jesus</t>
  </si>
  <si>
    <t>Xiu Sanchez Mario Alberto</t>
  </si>
  <si>
    <t>Olmedo Perez Jose Antonio</t>
  </si>
  <si>
    <t>Andujo Lujan David</t>
  </si>
  <si>
    <t>Ramos Luna Daniel</t>
  </si>
  <si>
    <t>Huicab Puc Francisco Jordan</t>
  </si>
  <si>
    <t>Rios Osorio Hector Noe</t>
  </si>
  <si>
    <t>Sadurni Gonzalez Rodrigo</t>
  </si>
  <si>
    <t>Mondragon Pina Sebastien Illich</t>
  </si>
  <si>
    <t>Contreras Tabares Jesus Alejandro</t>
  </si>
  <si>
    <t>Brena Gonzalez Jonas Emmanuel</t>
  </si>
  <si>
    <t>Zenteno Colunga Gloria Marina</t>
  </si>
  <si>
    <t>Corral Ramirez Christopher Damian</t>
  </si>
  <si>
    <t>Barron Avelino Brenda Emperatriz</t>
  </si>
  <si>
    <t>Urbina Zenteno Santiago</t>
  </si>
  <si>
    <t>Soto Ayala Adrian Espiridion</t>
  </si>
  <si>
    <t>Morales Olivan Francisco</t>
  </si>
  <si>
    <t>Gonzalez Vega Nathalia</t>
  </si>
  <si>
    <t>Perez Baca Xavier</t>
  </si>
  <si>
    <t>Puig Nolasco Kathya Anette</t>
  </si>
  <si>
    <t>Sanchez Calderon Leonardo</t>
  </si>
  <si>
    <t>Wu Liang David Jintao</t>
  </si>
  <si>
    <t>Amezquita Ramirez Alejandro</t>
  </si>
  <si>
    <t>Ramirez Agustin Moises</t>
  </si>
  <si>
    <t>Hernandez Ponce Moises</t>
  </si>
  <si>
    <t>Guerrero Duarte Eugenio</t>
  </si>
  <si>
    <t>Cruz Martinez Oliver Isak</t>
  </si>
  <si>
    <t>Castro Escobedo Sandra</t>
  </si>
  <si>
    <t>Moyao Trinidad Erik David</t>
  </si>
  <si>
    <t>Alvarez Camacho Rodrigo Antonio</t>
  </si>
  <si>
    <t>Cruz Ordaz Mateo Rafael</t>
  </si>
  <si>
    <t>Arzate Lopez Raul Azael</t>
  </si>
  <si>
    <t>Angeles Merida Maximiliano</t>
  </si>
  <si>
    <t>Hau Cruz Carlos Renato</t>
  </si>
  <si>
    <t>Zamudio Herrera Iker</t>
  </si>
  <si>
    <t>Nahuactl Rodriguez Leonardo Javier</t>
  </si>
  <si>
    <t>Garcia Hernandez Israel</t>
  </si>
  <si>
    <t>Montoya Santiago Noel</t>
  </si>
  <si>
    <t>Vasquez Navarro Arianna</t>
  </si>
  <si>
    <t>Mendez Jaimes Logan Osil</t>
  </si>
  <si>
    <t>Zuniga Chacon Leiman Esau</t>
  </si>
  <si>
    <t>Espinosa Toledo Sofia</t>
  </si>
  <si>
    <t>Castillo Martinez Miguel Angel</t>
  </si>
  <si>
    <t>Magallanes Sosa Jose Ivan</t>
  </si>
  <si>
    <t>Hernandez Fernandez Yaxkin Emiliano</t>
  </si>
  <si>
    <t>Vazquez Monroy Gabriela</t>
  </si>
  <si>
    <t>Avendano Martinez Oscar David</t>
  </si>
  <si>
    <t>Fabian Rojas Raul Eduardo</t>
  </si>
  <si>
    <t>Aviles Damian Roberto</t>
  </si>
  <si>
    <t>De Leon Chandoqui Gonzalo</t>
  </si>
  <si>
    <t>Perez Ordaz Fatima</t>
  </si>
  <si>
    <t>Norato Morales Marcos Arturo</t>
  </si>
  <si>
    <t>Gaxiola Chavez Fidelia</t>
  </si>
  <si>
    <t>Villela Saade Alejandro</t>
  </si>
  <si>
    <t>Ferreyra Chavez Astrid</t>
  </si>
  <si>
    <t>Gomez Perez Eva Camila</t>
  </si>
  <si>
    <t>Valdez Cepeda Rafael</t>
  </si>
  <si>
    <t>Cortes Castillo Fernanda</t>
  </si>
  <si>
    <t>Mauricio Ramos Aldo Martin</t>
  </si>
  <si>
    <t>Terrazas Acosta Javier</t>
  </si>
  <si>
    <t>Ramirez Banos Angelica Regina</t>
  </si>
  <si>
    <t>Chavez Jimenez Alan Adriel</t>
  </si>
  <si>
    <t>Estrada Cavazos Eiker Jeif</t>
  </si>
  <si>
    <t>Leon Silva Melanie Aylen</t>
  </si>
  <si>
    <t>Andrade Cetina Mateo Jofiel</t>
  </si>
  <si>
    <t>Santiago Zamudio Saul</t>
  </si>
  <si>
    <t>Ramirez Jibaja Roberto</t>
  </si>
  <si>
    <t>Acosta Avila Joseph Mattias</t>
  </si>
  <si>
    <t>Huerta Lichtenberg Mateo</t>
  </si>
  <si>
    <t>Portela Carrillo Alejandra Nicte</t>
  </si>
  <si>
    <t>Villasenor Gallegos Jose Daniel</t>
  </si>
  <si>
    <t>Espinosa Toledo Luis Adrian</t>
  </si>
  <si>
    <t>Guerrero Morales Ana Valentina</t>
  </si>
  <si>
    <t>Santiago Ramirez Abel</t>
  </si>
  <si>
    <t>Mendoza Bezares Andy Leonel</t>
  </si>
  <si>
    <t>Villalba Spindola Valeria Itzel</t>
  </si>
  <si>
    <t>Delgado Rodriguez Gabriel</t>
  </si>
  <si>
    <t>Ramos Mariche Alma Elena</t>
  </si>
  <si>
    <t>Guzman Silva Alejandro</t>
  </si>
  <si>
    <t>Marquez Schultz Pablo Cesar</t>
  </si>
  <si>
    <t>Olan Chama Maximiliano</t>
  </si>
  <si>
    <t>Vargas Gonzalez Arturo</t>
  </si>
  <si>
    <t>Ontiveros Breton Juan Pablo</t>
  </si>
  <si>
    <t>Garcia Flores Andrea Lourdes</t>
  </si>
  <si>
    <t>Carrizalez Zamorano Luis Angel</t>
  </si>
  <si>
    <t>Cancino Arreguin Leonardo</t>
  </si>
  <si>
    <t>Morales Melgar Alexa Marianne</t>
  </si>
  <si>
    <t>Garza Chora Matias</t>
  </si>
  <si>
    <t>Becerril Corona Leonel</t>
  </si>
  <si>
    <t>Solano Perdomo Patricio</t>
  </si>
  <si>
    <t>Martinez Perez Jacob Deepak</t>
  </si>
  <si>
    <t>Sanchez Perez Natalia De Jesus</t>
  </si>
  <si>
    <t>Narvaez Hernandez Jorge</t>
  </si>
  <si>
    <t>Solorio Castro Maren</t>
  </si>
  <si>
    <t>Lopez Salinas Sandra Itzel</t>
  </si>
  <si>
    <t>Lopez Gomez Luis Enrique</t>
  </si>
  <si>
    <t>Juarez Ochoa Santiago Said</t>
  </si>
  <si>
    <t>Gonzalez Gutierrez Lana Yaretzi</t>
  </si>
  <si>
    <t>Velazquez Mecott Ana Paola</t>
  </si>
  <si>
    <t>Martinez Pineda Asuany Amayrani</t>
  </si>
  <si>
    <t>Alvear Zamora Daniel</t>
  </si>
  <si>
    <t>Vazquez Vera Rodrigo Alberto</t>
  </si>
  <si>
    <t>Arredondo Solis Jean Carlos</t>
  </si>
  <si>
    <t>Juan Vasquez Nely Yaretzi</t>
  </si>
  <si>
    <t>Moreno Munoz Eduardo Maximiliano</t>
  </si>
  <si>
    <t>Uresti Mascarenas Americo Gael</t>
  </si>
  <si>
    <t>Pena Balli Amanda</t>
  </si>
  <si>
    <t>Martinez Cajero Daniel</t>
  </si>
  <si>
    <t>Caballero Cazares Barbara Romina</t>
  </si>
  <si>
    <t>Medina Mendoza Iyari</t>
  </si>
  <si>
    <t>Hernandez Zarzoza Daniel Eduardo</t>
  </si>
  <si>
    <t>Callejas Botello Valeria</t>
  </si>
  <si>
    <t>Isleno Lopez Diego Alberto</t>
  </si>
  <si>
    <t>Siller Nieto Sebastian</t>
  </si>
  <si>
    <t>Vivanco Pina Diego</t>
  </si>
  <si>
    <t>Serracino Amador Giulia Elisabetta</t>
  </si>
  <si>
    <t>Escobar Lopez Alejandra</t>
  </si>
  <si>
    <t>Sepulveda Flores Armando</t>
  </si>
  <si>
    <t>Contreras Martinez Nicolas</t>
  </si>
  <si>
    <t>Torralva Pedroza Felipe Rafael</t>
  </si>
  <si>
    <t>Ortiz Amador Eva</t>
  </si>
  <si>
    <t>Rico Vega Joel Arturo</t>
  </si>
  <si>
    <t>Madrigal Mulato Erik Emmanuel</t>
  </si>
  <si>
    <t>Martinez Valenzuela Daniel</t>
  </si>
  <si>
    <t>Morales Martinez Jennyfer Daniela</t>
  </si>
  <si>
    <t>Jestin Mondragon Emiliano</t>
  </si>
  <si>
    <t>Rodriguez Rios Jose Manuel</t>
  </si>
  <si>
    <t>Cauich Encalada Santiago Enrique</t>
  </si>
  <si>
    <t>Park Junho</t>
  </si>
  <si>
    <t>Oyervides Boone Diego</t>
  </si>
  <si>
    <t>Ayala Guerrero Antonio Eugenio</t>
  </si>
  <si>
    <t>Garcia Ozaeta Juan Carlos</t>
  </si>
  <si>
    <t>Elorza Valdes Rafael</t>
  </si>
  <si>
    <t>Gauna Rangel Mateo</t>
  </si>
  <si>
    <t>Inclan Ortiz Jared</t>
  </si>
  <si>
    <t>Gonzalez Delgado Eder Antonio</t>
  </si>
  <si>
    <t>Aguinaga Oviedo Pedro</t>
  </si>
  <si>
    <t>Lizardi Oceguera Bernardo</t>
  </si>
  <si>
    <t>De La Puente Salazar Sebastian</t>
  </si>
  <si>
    <t>Villaescusa Espinoza Maria Abigail</t>
  </si>
  <si>
    <t>Bue Alvarez Nayelli</t>
  </si>
  <si>
    <t>Borjon Martinez Nicolas</t>
  </si>
  <si>
    <t>Luna Hernandez Santiago</t>
  </si>
  <si>
    <t>Gomez Vasquez Israel Aldahir</t>
  </si>
  <si>
    <t>Morales Aleman Carlos Iarhini</t>
  </si>
  <si>
    <t>Ramirez Cerdan Ana Sofia</t>
  </si>
  <si>
    <t>Castro Escobedo Jennifer</t>
  </si>
  <si>
    <t>Lobato De Alba Ian Franco</t>
  </si>
  <si>
    <t>Stryker Berlanga Emilio</t>
  </si>
  <si>
    <t>Luna Flores Mateo</t>
  </si>
  <si>
    <t>Sanchez Soriano Amezarith</t>
  </si>
  <si>
    <t>Cavazos Bautista Hector Dimanche</t>
  </si>
  <si>
    <t>Gomez Castro Sebastian Enrique</t>
  </si>
  <si>
    <t>Olguin Maturano Jorge Emilio</t>
  </si>
  <si>
    <t>Montiel Gonzalez Yaretzi Denise</t>
  </si>
  <si>
    <t>Salgado Isidro Hector</t>
  </si>
  <si>
    <t>Morales Garrido Mickeyla Angelliny</t>
  </si>
  <si>
    <t>Roque Marin Mixtli Yelletzi</t>
  </si>
  <si>
    <t>Garcia Prado Guillermo Eusebio</t>
  </si>
  <si>
    <t>Olan Menor Ulises Gamaliel</t>
  </si>
  <si>
    <t>Ramos Salinas Carlos Emiliano</t>
  </si>
  <si>
    <t>Cornejo Alvarez Juan</t>
  </si>
  <si>
    <t>Escobedo Montemayor Eugenio</t>
  </si>
  <si>
    <t>Macias Perez Natalia Jazmin</t>
  </si>
  <si>
    <t>Hernandez Martinez Javier</t>
  </si>
  <si>
    <t>Vazquez Gonzalez Matias Fidel</t>
  </si>
  <si>
    <t>Serracino Amador Lilia Titzihana</t>
  </si>
  <si>
    <t>Sandoval Rojas Bruno Carlo</t>
  </si>
  <si>
    <t>Gomez Aguilar Bernardo</t>
  </si>
  <si>
    <t>Olmedo Perez Angel Said</t>
  </si>
  <si>
    <t>Ruiz Romero Dannia Romina</t>
  </si>
  <si>
    <t>Lozoya Santillan Manuel</t>
  </si>
  <si>
    <t>Cantu Montemayor Santiago</t>
  </si>
  <si>
    <t>Fabian Rojas Pablo Emilio</t>
  </si>
  <si>
    <t>Terrazas Armendariz Lluvia Sofia</t>
  </si>
  <si>
    <t>Unzon Ortega Andre Paul</t>
  </si>
  <si>
    <t>Gomez Zapata Emilio Antonio</t>
  </si>
  <si>
    <t>Gomez Juarez Etan Jeshua</t>
  </si>
  <si>
    <t>Martinez Garcia Hector Cuauhtemoc</t>
  </si>
  <si>
    <t>Ramirez Martinez Kareni</t>
  </si>
  <si>
    <t>Solis Acevedo Santino Adrian</t>
  </si>
  <si>
    <t>Hernandez Cruz Carlos Daniel</t>
  </si>
  <si>
    <t>Alcala Soto Jose Armando</t>
  </si>
  <si>
    <t>Espinoza Gonzalez Ricardo</t>
  </si>
  <si>
    <t>Salazar Silva Diego Arturo</t>
  </si>
  <si>
    <t>Lara Ortiz Nicolas</t>
  </si>
  <si>
    <t>Lara Ortiz Matias</t>
  </si>
  <si>
    <t>Vazquez Perez Silvestre</t>
  </si>
  <si>
    <t>Marroquin Arreola Ricardo</t>
  </si>
  <si>
    <t>Lopez Morales Alexis Adalb</t>
  </si>
  <si>
    <t>Alvarez Maza Lia Susana</t>
  </si>
  <si>
    <t>Martinez Valera Luis Angel</t>
  </si>
  <si>
    <t>Salazar Lopez Samuel</t>
  </si>
  <si>
    <t>Ruiz Ramos Jose De Jesus</t>
  </si>
  <si>
    <t>Gomez Gonzalez Alexei Yael</t>
  </si>
  <si>
    <t>Nepomuceno Lira Emmanuel</t>
  </si>
  <si>
    <t>Quen Ehuan Axel Elian</t>
  </si>
  <si>
    <t>Lopez Lomeli Armando Daniel</t>
  </si>
  <si>
    <t>Mendez Torres Edgar</t>
  </si>
  <si>
    <t>Perez Torres Santiago</t>
  </si>
  <si>
    <t>Asadi Morales Koroush Ome</t>
  </si>
  <si>
    <t>Oropeza Chavez Rut Michelle</t>
  </si>
  <si>
    <t>Beltran Reyes Luis Gerardo</t>
  </si>
  <si>
    <t>Garcia Juarez Rafael</t>
  </si>
  <si>
    <t>May Villanueva Saul</t>
  </si>
  <si>
    <t>Garcia Flores Jose Maria</t>
  </si>
  <si>
    <t>Gomez Calvillo Romina Xanath</t>
  </si>
  <si>
    <t>Cortes Saucedo Victoria</t>
  </si>
  <si>
    <t>Moreno Rodriguez Raul Emmanuel</t>
  </si>
  <si>
    <t>Preciado Moreno Azul Fernanda</t>
  </si>
  <si>
    <t>Ramirez Torres Rene</t>
  </si>
  <si>
    <t>Contreras Bagatella Pedro</t>
  </si>
  <si>
    <t>Rangel Rosas Santiago</t>
  </si>
  <si>
    <t>Mendoza Urbina Daniela</t>
  </si>
  <si>
    <t>Ruiz Sanchez Karla Elisa</t>
  </si>
  <si>
    <t>Lozano Loera Osvaldo</t>
  </si>
  <si>
    <t>Sanchez Herrera Isis Miranda</t>
  </si>
  <si>
    <t>Jimenez Porras Guillermo Erasmo</t>
  </si>
  <si>
    <t>Lopez Jimenez Adrian</t>
  </si>
  <si>
    <t>Meraz Trujillo Kenya Marlene</t>
  </si>
  <si>
    <t>Arrayales Castillo Luis Ramon</t>
  </si>
  <si>
    <t>Hernandez Ramirez Fernando</t>
  </si>
  <si>
    <t>Quiroz Rosales Zeus Ricardo</t>
  </si>
  <si>
    <t>Castillejos Carreri Jose Ney</t>
  </si>
  <si>
    <t>Gonzalez Marcos Jose Alber</t>
  </si>
  <si>
    <t>Ramos Roblero Omar Alejand</t>
  </si>
  <si>
    <t>Melendez Morales Derek</t>
  </si>
  <si>
    <t>Aguilar Valenzuela Manuel</t>
  </si>
  <si>
    <t>Vazquez Flores Jose Angel</t>
  </si>
  <si>
    <t>Sanchez Ramirez Diego</t>
  </si>
  <si>
    <t>Vivanco Pacheco Jose Daniel</t>
  </si>
  <si>
    <t>Nieto Gonzalez Jesus</t>
  </si>
  <si>
    <t>Yanez Dominguez Jose Alexandro</t>
  </si>
  <si>
    <t>Quintero Vasquez Dario</t>
  </si>
  <si>
    <t>Bezares Dominguez Jose Emmanuel</t>
  </si>
  <si>
    <t>Bustamante Espindola Paulina Daniela</t>
  </si>
  <si>
    <t>Silva Arellano Jorge Ernesto</t>
  </si>
  <si>
    <t>Ramirez Ramos Luis Enrique</t>
  </si>
  <si>
    <t>Martinez Diaz Leonel</t>
  </si>
  <si>
    <t>Barreto Herrera Adrian</t>
  </si>
  <si>
    <t>Brazier Salcido Emiliano A</t>
  </si>
  <si>
    <t>Martinez Lopez Miriam Guadalupe</t>
  </si>
  <si>
    <t>Jimenez Herrera Axel Eduardo</t>
  </si>
  <si>
    <t>Bolanos Portilla Cesar</t>
  </si>
  <si>
    <t>Gonzalez Naef Robin Alejandro</t>
  </si>
  <si>
    <t>Hernandez Jarquin Luis Cristobal</t>
  </si>
  <si>
    <t>Herrera Barrera Roberto Angel</t>
  </si>
  <si>
    <t>Galvan Saavedra Santiago Alexander</t>
  </si>
  <si>
    <t>Zapata Hernandez Eugenio Antonio</t>
  </si>
  <si>
    <t>Turrubiates Aguirre Emilio</t>
  </si>
  <si>
    <t>Soto Marquez Mauricio</t>
  </si>
  <si>
    <t>Cano Mugartegui Carolina Montserrat</t>
  </si>
  <si>
    <t>Avalos Estrada Kevin Emmanuel</t>
  </si>
  <si>
    <t>Garcia Francisco Gonzalo Baltazar</t>
  </si>
  <si>
    <t>De La Rosa Castillo Yael Emilio</t>
  </si>
  <si>
    <t>Martinez Maldonado Toly Santiago</t>
  </si>
  <si>
    <t>Rojas Zuniga Juan Manuel</t>
  </si>
  <si>
    <t>Ramirez Ramirez Isaac</t>
  </si>
  <si>
    <t>Alcon Elizondo Mario Enrique</t>
  </si>
  <si>
    <t>Valdez Martinez Carlos</t>
  </si>
  <si>
    <t>Garcia Contreras Ricardo D</t>
  </si>
  <si>
    <t>Paredes Duran Bernando Jair</t>
  </si>
  <si>
    <t>Rodriguez Jara Emilia Cecilia</t>
  </si>
  <si>
    <t>Montoya Mundo Fernando</t>
  </si>
  <si>
    <t>Moya Hernandez Owen Abraham</t>
  </si>
  <si>
    <t>Gomez Calvillo Regina</t>
  </si>
  <si>
    <t>Corona Martinez Gabriel</t>
  </si>
  <si>
    <t>Soto Galaviz Jose</t>
  </si>
  <si>
    <t>Castillo Novella Jose Maria</t>
  </si>
  <si>
    <t>Castillo Bernal Gala Valentina</t>
  </si>
  <si>
    <t>Candelas Castro Hugo Alejandro</t>
  </si>
  <si>
    <t>Martinez Maldonado Addy Mar</t>
  </si>
  <si>
    <t>Gonzalez Vazquez Carlos</t>
  </si>
  <si>
    <t>Munoz Zempoaltecatl Jacobo</t>
  </si>
  <si>
    <t>Gomez Martinez Rodrigo Adriel</t>
  </si>
  <si>
    <t>Cortes Hernandez Alejandro</t>
  </si>
  <si>
    <t>Aviles Rodarte Jonas</t>
  </si>
  <si>
    <t>Baez Gonzalez Victor</t>
  </si>
  <si>
    <t>Torres Mojarro Lizandro Aquilez</t>
  </si>
  <si>
    <t>Martinez Ruiz David</t>
  </si>
  <si>
    <t>Robles Sanchez Alfredo</t>
  </si>
  <si>
    <t>Lugo Estrada Jose Antonio</t>
  </si>
  <si>
    <t>Bonilla Nava Briseida</t>
  </si>
  <si>
    <t>Salazar Calderon Jair Hideky</t>
  </si>
  <si>
    <t>Bernal Alvarez Maria Jose</t>
  </si>
  <si>
    <t>Hernandez Lopez Erandi</t>
  </si>
  <si>
    <t>Rodriguez Silva Adan</t>
  </si>
  <si>
    <t>Cervantes Diaz Andres</t>
  </si>
  <si>
    <t>Hernandez Balderas Jose Luis</t>
  </si>
  <si>
    <t>Pacheco Torres Joakin</t>
  </si>
  <si>
    <t>Perez Rodriguez Gisselt A</t>
  </si>
  <si>
    <t>Arjona Gutierrez Omar Edua</t>
  </si>
  <si>
    <t>Ara Manzano Manuel</t>
  </si>
  <si>
    <t>Dominguez Godinez Domingo</t>
  </si>
  <si>
    <t>Cab Uc Gabriel</t>
  </si>
  <si>
    <t>Cruz Balladares Carlos</t>
  </si>
  <si>
    <t>Alpuche Quintana Manuel</t>
  </si>
  <si>
    <t>Mercado Cuellar Guillermo</t>
  </si>
  <si>
    <t>Cruz Arrona Victor Gabriel</t>
  </si>
  <si>
    <t>Manuel Antonio Adrian</t>
  </si>
  <si>
    <t>De La Cruz Celestino Victo</t>
  </si>
  <si>
    <t>Sanchez Macias Pedro Ricardo</t>
  </si>
  <si>
    <t>Rivera Sosa Norberto</t>
  </si>
  <si>
    <t>Jourdan Huerta Leopoldo</t>
  </si>
  <si>
    <t>Aparicio Ramirez Alan Josue</t>
  </si>
  <si>
    <t>Garcia Cruz Luis Javier</t>
  </si>
  <si>
    <t>Rodriguez Flores Miguel Angel</t>
  </si>
  <si>
    <t>Cuervo Vazquez Noe</t>
  </si>
  <si>
    <t>Hondal Martinez Hugo Alber</t>
  </si>
  <si>
    <t>Hernandez Gonzalez Josue</t>
  </si>
  <si>
    <t>Resendiz Estrada Maria Antonieta</t>
  </si>
  <si>
    <t>Hernandez Bautista Francisco</t>
  </si>
  <si>
    <t>Rodriguez Torres Alejandro</t>
  </si>
  <si>
    <t>Contreras Nakaturo Sergio</t>
  </si>
  <si>
    <t>Sandoval Murillo Rafael</t>
  </si>
  <si>
    <t>Minor Briones Ulises</t>
  </si>
  <si>
    <t>Flores Marquez Elsa America</t>
  </si>
  <si>
    <t>Rodriguez Alatorre Javier</t>
  </si>
  <si>
    <t>Ruiz Estrada Omar A.</t>
  </si>
  <si>
    <t>Martinez Porras Leslie</t>
  </si>
  <si>
    <t>Zepeda Robles Sergio</t>
  </si>
  <si>
    <t>Falcon Pinela Ramon Adan</t>
  </si>
  <si>
    <t>De Leon De La Torre Rodolfo</t>
  </si>
  <si>
    <t>Lopez Saldivar Pablo Alejandro</t>
  </si>
  <si>
    <t>Palma Mauricio</t>
  </si>
  <si>
    <t>Perez Rivera Santiago</t>
  </si>
  <si>
    <t>Seanez Pizarro Endika</t>
  </si>
  <si>
    <t>Rodriguez Romero Diego</t>
  </si>
  <si>
    <t>Cano Gonzalez Galileo</t>
  </si>
  <si>
    <t>Garibay Hernandez Leonardo</t>
  </si>
  <si>
    <t>Felix Mares Matias Alfonso</t>
  </si>
  <si>
    <t>Torres Quezada Luis David</t>
  </si>
  <si>
    <t>Escarcega Danielz Fernando</t>
  </si>
  <si>
    <t>Tovar Villegas Cesar Damian</t>
  </si>
  <si>
    <t>Ramirez Dominguez Angel</t>
  </si>
  <si>
    <t>Lopez Pina Karla Patricia</t>
  </si>
  <si>
    <t>Aragon Betancourt Luis Fernando</t>
  </si>
  <si>
    <t>Mejia De La Cruz Angel Iva</t>
  </si>
  <si>
    <t>Diaz Navarro Alan Mauricio</t>
  </si>
  <si>
    <t>Ortiz Olague Eli</t>
  </si>
  <si>
    <t>Perez Perez Jose Miguel</t>
  </si>
  <si>
    <t>Castanedo Montero Miguel Angel</t>
  </si>
  <si>
    <t>Gonzalez Garcia Ricardo</t>
  </si>
  <si>
    <t>Moyeda Garcia Jorge Miguel</t>
  </si>
  <si>
    <t>Morales Navarro Carlos</t>
  </si>
  <si>
    <t>Maldonado Montoya Isaac</t>
  </si>
  <si>
    <t>Cortes Contreras Abraham Eliel</t>
  </si>
  <si>
    <t>Velasquez Rosas Erick Daniel</t>
  </si>
  <si>
    <t>Nava Viurquez Jonatan</t>
  </si>
  <si>
    <t>Zavala Vivas Pedro</t>
  </si>
  <si>
    <t>Moran Esteva Cristian Adan</t>
  </si>
  <si>
    <t>Serna Pacheco Josue</t>
  </si>
  <si>
    <t>Penaflores Rodriguez Javier Octavio</t>
  </si>
  <si>
    <t>Gutierrez Carmona Irandi</t>
  </si>
  <si>
    <t>Alonso Mendoza Carlos Jose</t>
  </si>
  <si>
    <t>Arreola Vilchis Jesus</t>
  </si>
  <si>
    <t>Diaz Camacho Monica Noelia</t>
  </si>
  <si>
    <t>Lopez Ortiz Martin</t>
  </si>
  <si>
    <t>Lopez Flores Vania Amairany</t>
  </si>
  <si>
    <t>Terrazas Vazquez Novelo</t>
  </si>
  <si>
    <t>Rodriguez Ortega Jose Arturo</t>
  </si>
  <si>
    <t>Cendejas Gonzalez Maria Guadalupe</t>
  </si>
  <si>
    <t>Gonzalez Munoz Jonathan</t>
  </si>
  <si>
    <t>Romero Chacon Mitzi</t>
  </si>
  <si>
    <t>Reveles Lara Josue</t>
  </si>
  <si>
    <t>Escamilla Ayala Jesus</t>
  </si>
  <si>
    <t>Bujaidar Tobias Salvador</t>
  </si>
  <si>
    <t>Cervantes Velazquez Naomi Sugey</t>
  </si>
  <si>
    <t>Rubio Ramirez Rodrigo</t>
  </si>
  <si>
    <t>Cortes Islas Arturo</t>
  </si>
  <si>
    <t>Fernandez Martinez Jesus Albe</t>
  </si>
  <si>
    <t>Garcia Dominguez Benjamin</t>
  </si>
  <si>
    <t>Hernandez Ordaz Omar Santiago</t>
  </si>
  <si>
    <t>Lozada Flores Leonardo</t>
  </si>
  <si>
    <t>Penguelly Escamilla Adrian</t>
  </si>
  <si>
    <t>Penguelly Escamilla Ana</t>
  </si>
  <si>
    <t>Ramirez Hernandez Aranza</t>
  </si>
  <si>
    <t>Ramirez Rodriguez Adan</t>
  </si>
  <si>
    <t>Sanchez Manriquez Adrian Daniel</t>
  </si>
  <si>
    <t>Villasenor Patino Felix</t>
  </si>
  <si>
    <t>Lopez Vargas Jorge Alejand</t>
  </si>
  <si>
    <t>Garcia Garfias Julio Cesar</t>
  </si>
  <si>
    <t>Ramos Amaro Carlos Fernand</t>
  </si>
  <si>
    <t>Galvez Cruz Oliver Arturo</t>
  </si>
  <si>
    <t>Chavez Gomez Luis David</t>
  </si>
  <si>
    <t>Lopez Morales Jair Alejandro</t>
  </si>
  <si>
    <t>Peregrino Hernandez Giovanni Javier</t>
  </si>
  <si>
    <t>Antonio Merlo Cesar Nahum</t>
  </si>
  <si>
    <t>Flores Guerrero Cesar</t>
  </si>
  <si>
    <t>Galvan Polanco Francisco</t>
  </si>
  <si>
    <t>Pineda Flores Gerardo</t>
  </si>
  <si>
    <t>Garcia Garcia Nicolas</t>
  </si>
  <si>
    <t>Garmendez Gonzalez Julio</t>
  </si>
  <si>
    <t>Chavarria Garza Javier Alf</t>
  </si>
  <si>
    <t>Arres Arizmendi Virginia</t>
  </si>
  <si>
    <t>Perez Torres Alonso</t>
  </si>
  <si>
    <t>Lopez Villegas Jesus Gabri</t>
  </si>
  <si>
    <t>Valdez Gaytan Jose</t>
  </si>
  <si>
    <t>Llanos Hinojosa Orlando</t>
  </si>
  <si>
    <t>Martinez Valdez Alberto</t>
  </si>
  <si>
    <t>Dominguez Romero Homero</t>
  </si>
  <si>
    <t>Guevara Luna Joel Esteban</t>
  </si>
  <si>
    <t>Elizondo Palacios Rodolfo</t>
  </si>
  <si>
    <t>Estrada Garza Gabriela</t>
  </si>
  <si>
    <t>Solis Rodriguez Leonardo</t>
  </si>
  <si>
    <t>Resendez Vega Andrea Lisset</t>
  </si>
  <si>
    <t>Jimenez Velazquez Alitzel</t>
  </si>
  <si>
    <t>Maya Merino Carlos Eduardo</t>
  </si>
  <si>
    <t>Policarpo Luis Armando</t>
  </si>
  <si>
    <t>Flores Rios Luis Amaury</t>
  </si>
  <si>
    <t>Mecott Jimenez Feliciano</t>
  </si>
  <si>
    <t>Ibanez Leon Marcos</t>
  </si>
  <si>
    <t>Gonzalez Martinez Irving</t>
  </si>
  <si>
    <t>Morales Aquino Juan Carlo</t>
  </si>
  <si>
    <t>Cosmes Jimenez Saul</t>
  </si>
  <si>
    <t>Hernandez Jarquin Mario</t>
  </si>
  <si>
    <t>Guzman Hernandez Jorge Luis</t>
  </si>
  <si>
    <t>Sanchez Martinez Eduardo</t>
  </si>
  <si>
    <t>Antonio Rodriguez Moises Bixidu</t>
  </si>
  <si>
    <t>Sanchez Villegas Jorge</t>
  </si>
  <si>
    <t>Sanchez Gonzalez Uri</t>
  </si>
  <si>
    <t>Hernandez Martinez Carlos</t>
  </si>
  <si>
    <t>Manjarrez Marin Juventino</t>
  </si>
  <si>
    <t>Trujillo Reura David Jose</t>
  </si>
  <si>
    <t>Calvario Coyotl Javier</t>
  </si>
  <si>
    <t>Lopez Hernandez Carlos</t>
  </si>
  <si>
    <t>Gomez Moreno Joaquin R</t>
  </si>
  <si>
    <t>Vazquez Morales Juan Anton</t>
  </si>
  <si>
    <t>Arroyo Mejia David</t>
  </si>
  <si>
    <t>Cantera Gandara Neru Amati</t>
  </si>
  <si>
    <t>Lucas Simon Laureano</t>
  </si>
  <si>
    <t>Rodriguez Valerio Gabriel</t>
  </si>
  <si>
    <t>Orea Casiano Miguel Angel</t>
  </si>
  <si>
    <t>Martinez Reyes David</t>
  </si>
  <si>
    <t>Mendoza Jimenez Gaspar</t>
  </si>
  <si>
    <t>Giron Reinares Ana Michelle</t>
  </si>
  <si>
    <t>Mejia Martinez Jose Juan</t>
  </si>
  <si>
    <t>Salas Silva Howard</t>
  </si>
  <si>
    <t>Guzman Vazquez Jose Daniel</t>
  </si>
  <si>
    <t>Pintor Gonzalez Oscar Emil</t>
  </si>
  <si>
    <t>Damico Lopez Miguel Antoni</t>
  </si>
  <si>
    <t>Azcue Lopez Rodrigo</t>
  </si>
  <si>
    <t>Montoya Beltran Rodolfo</t>
  </si>
  <si>
    <t>Gonzalez Pacheco Luis</t>
  </si>
  <si>
    <t>Coronado Elizalde Luis</t>
  </si>
  <si>
    <t>Perez Alegria Luis Abraham</t>
  </si>
  <si>
    <t>Munoz Urbano Jesus</t>
  </si>
  <si>
    <t>Marmolejo Quiroz Oscar Alejandro</t>
  </si>
  <si>
    <t>Gutierrez De Santiago Alfonso</t>
  </si>
  <si>
    <t>Martinez Coronilla Norberto</t>
  </si>
  <si>
    <t>Rios Cabrera Reyes</t>
  </si>
  <si>
    <t>Olvera Leon Sergio</t>
  </si>
  <si>
    <t>Villalpando Rodriguez Alberto</t>
  </si>
  <si>
    <t>Setien Villeda Sergio Adri</t>
  </si>
  <si>
    <t>Garcia Hernandez Erick Francisco</t>
  </si>
  <si>
    <t>Nahuat Cohuo Darwin Yair</t>
  </si>
  <si>
    <t>Castillejos Maza Job</t>
  </si>
  <si>
    <t>Polanco Rodriguez Gabriel</t>
  </si>
  <si>
    <t>Lopez Rodriguez Jaime</t>
  </si>
  <si>
    <t>Leyva Parra Jesus Gustavo</t>
  </si>
  <si>
    <t>Kolosovas Machuca Eleazar</t>
  </si>
  <si>
    <t>Perea Parrales Felipe</t>
  </si>
  <si>
    <t>Corona Dominguez Arturo</t>
  </si>
  <si>
    <t>Garcia Medina Luis Gabriel</t>
  </si>
  <si>
    <t>Castillo Martinez Janeth</t>
  </si>
  <si>
    <t>Imay Alvarez Jesus Antonio</t>
  </si>
  <si>
    <t>Pasos Corral Saul</t>
  </si>
  <si>
    <t>Hernandez Morales Jose Jua</t>
  </si>
  <si>
    <t>Guerena Gardea Alejandro</t>
  </si>
  <si>
    <t>Gallegos Castro Lazaro</t>
  </si>
  <si>
    <t>Almada Garcia Cruz Arturo</t>
  </si>
  <si>
    <t>Rascon Pacheco Miguel Angel</t>
  </si>
  <si>
    <t>Garcia Valadez Jesus Octavio</t>
  </si>
  <si>
    <t>Morales Romero Marco Anto</t>
  </si>
  <si>
    <t>Cruz Flores Jonathan</t>
  </si>
  <si>
    <t>Gonzalez Felix Francisco German</t>
  </si>
  <si>
    <t>Martinez Cordova Regina</t>
  </si>
  <si>
    <t>Macias Olmos Johan Nicolas</t>
  </si>
  <si>
    <t>Cuatecontzi De La Fuente I</t>
  </si>
  <si>
    <t>Yedra Sanchez Mayra</t>
  </si>
  <si>
    <t>Garavito Herrera Enrique</t>
  </si>
  <si>
    <t>Hernandez Hernandez Marco</t>
  </si>
  <si>
    <t>Ipatzi Tolteca Luciano</t>
  </si>
  <si>
    <t>Perez Tejeda Samuel</t>
  </si>
  <si>
    <t>Molina Araiza Jose Eduardo</t>
  </si>
  <si>
    <t>Lopez Aguilar Benjamin</t>
  </si>
  <si>
    <t>Taylor Vazquez Juan Antonio</t>
  </si>
  <si>
    <t>Hernandez Lima Brandon Gadiel</t>
  </si>
  <si>
    <t>Alvarez Maza Tadeo Fernando</t>
  </si>
  <si>
    <t>Castillo Martinez Luis Enrique</t>
  </si>
  <si>
    <t>Gonzalez Ortiz Alan Rodrigo</t>
  </si>
  <si>
    <t>Soto Sevilla Elisa</t>
  </si>
  <si>
    <t>Lupercio Navarrete Ligia</t>
  </si>
  <si>
    <t>Hernandez Perez Francisco Javier</t>
  </si>
  <si>
    <t>Sanchez Sanchez Oscar</t>
  </si>
  <si>
    <t>Vergara Reyes Jose Dario</t>
  </si>
  <si>
    <t>Mancilla Gomez Oziel Ozni</t>
  </si>
  <si>
    <t>Lajud Martinez Naim</t>
  </si>
  <si>
    <t>Carballo Sanchez Adolfo</t>
  </si>
  <si>
    <t>Fuentes Villatoro Arturo</t>
  </si>
  <si>
    <t>Guerrero De Luna Gilberto</t>
  </si>
  <si>
    <t>Roque Salazar Ivan</t>
  </si>
  <si>
    <t>Esparza Castaneda Claudio</t>
  </si>
  <si>
    <t>Santos Morales Agustin Alberto</t>
  </si>
  <si>
    <t>Lopez Aguilar Itzel Yesenia</t>
  </si>
  <si>
    <t>Rodriguez Cervantes Luis</t>
  </si>
  <si>
    <t>Diaz Garcia Israel</t>
  </si>
  <si>
    <t>Ramirez Fortis Martin</t>
  </si>
  <si>
    <t>Ramirez Nava Edgar</t>
  </si>
  <si>
    <t>Dublan Limon Erick Jesus</t>
  </si>
  <si>
    <t>Garcia Altamirano Ivan Oma</t>
  </si>
  <si>
    <t>Garcia Rodriguez David</t>
  </si>
  <si>
    <t>Bibiano Uvaldo Wedinson</t>
  </si>
  <si>
    <t>Carreon Martagon Isaias</t>
  </si>
  <si>
    <t>Cordero Nuno Carlos Alberto</t>
  </si>
  <si>
    <t>Cruz Valenzuela Jose Conrado</t>
  </si>
  <si>
    <t>Fajardo Montoya Jesus Samuel</t>
  </si>
  <si>
    <t>Herrera Estrada Salatiel Romelias</t>
  </si>
  <si>
    <t>Trujillo Zamorano Romeo De Jesus</t>
  </si>
  <si>
    <t>Acuna Felix Kiara Yathbel</t>
  </si>
  <si>
    <t>Baez Cortez Alfredo</t>
  </si>
  <si>
    <t>Castillo Lopez Gabriel</t>
  </si>
  <si>
    <t>Alvarado Hernandez Alejandro</t>
  </si>
  <si>
    <t>Falcon Piza Arenas Jose Miguel</t>
  </si>
  <si>
    <t>Faudoa Sierra Carlos</t>
  </si>
  <si>
    <t>Garcia Maliachi Emilio</t>
  </si>
  <si>
    <t>Guevara Mera Melody Dayanara</t>
  </si>
  <si>
    <t>Nogal Gonzalez Aaron Ivan</t>
  </si>
  <si>
    <t>Ortiz Garay Oscar Israel</t>
  </si>
  <si>
    <t>Ramirez Ramirez Dalmacio</t>
  </si>
  <si>
    <t>Salvador Lee Miguel Angel</t>
  </si>
  <si>
    <t>Schamberger Fernandez Mari</t>
  </si>
  <si>
    <t>Gomez Hernandez Hector</t>
  </si>
  <si>
    <t>Gonzalez Chavez Fernando</t>
  </si>
  <si>
    <t>Ramirez Teran Juan Diego</t>
  </si>
  <si>
    <t>Cruz Sanchez Cesar</t>
  </si>
  <si>
    <t>Li Fong Jaime</t>
  </si>
  <si>
    <t>Villanueva Lozano Diego</t>
  </si>
  <si>
    <t>Alfaro Tavera Christian</t>
  </si>
  <si>
    <t>Hernandez Morales Dan Yael</t>
  </si>
  <si>
    <t>Medina Perez Guillermo</t>
  </si>
  <si>
    <t>Lopez Cruz David</t>
  </si>
  <si>
    <t>Duenas Garcia Rene Rolando</t>
  </si>
  <si>
    <t>Urbano Luna Francisco Antonio</t>
  </si>
  <si>
    <t>Flores Cid Marco</t>
  </si>
  <si>
    <t>Alvarez Malo Octavio Castilla</t>
  </si>
  <si>
    <t>Silva Sanchez Muniz Erika</t>
  </si>
  <si>
    <t>Estremadoyro Fort Jose</t>
  </si>
  <si>
    <t>Jacinto Silva Rodrigo</t>
  </si>
  <si>
    <t>Hernandez Sanchez Cinthia</t>
  </si>
  <si>
    <t>Alanis Garcia Pamela Elizabeth</t>
  </si>
  <si>
    <t>Benavides Cantu Efrain Gerardo</t>
  </si>
  <si>
    <t>Espejo Huesca Cesar</t>
  </si>
  <si>
    <t>Flores Teillery Patricio Alejand</t>
  </si>
  <si>
    <t>Gonzalez Salvador Alejandro</t>
  </si>
  <si>
    <t>Hernandez Hernandez Luis Alejand</t>
  </si>
  <si>
    <t>Hernandez Martinez Dafne</t>
  </si>
  <si>
    <t>Hernandez Victoria Jonathan</t>
  </si>
  <si>
    <t>Martinez Ortega Luis Daniel</t>
  </si>
  <si>
    <t>Morales Vazquez Juan Miguel</t>
  </si>
  <si>
    <t>Romero Torres Arturo</t>
  </si>
  <si>
    <t>Silva Hernandez Roxana</t>
  </si>
  <si>
    <t>Villarreal Avila Mario Antonio</t>
  </si>
  <si>
    <t>Luna Cruz Alejandro</t>
  </si>
  <si>
    <t>Ojeda Lopez Fernando Rogelio</t>
  </si>
  <si>
    <t>Larrauri Esparza Maria Magdalena</t>
  </si>
  <si>
    <t>Rodriguez Mendez Jose Luis</t>
  </si>
  <si>
    <t>Ruiz Landa Yaretzy</t>
  </si>
  <si>
    <t>Vela Fonseca Amayrani Jamileth</t>
  </si>
  <si>
    <t>Games</t>
  </si>
  <si>
    <t>Camacho Fonseca Elena Sofia</t>
  </si>
  <si>
    <t>Gonzalez Rosales Derek Daniel</t>
  </si>
  <si>
    <t>Grinberg Lijtszain Jack</t>
  </si>
  <si>
    <t>Hondal Alarcon Santiago</t>
  </si>
  <si>
    <t>Martinez Chavez Napoleon</t>
  </si>
  <si>
    <t>Sandoval Quezada Eric Enrique</t>
  </si>
  <si>
    <t>Socorro Gonzalez Moises Alejandro</t>
  </si>
  <si>
    <t>Estrada Gonzalez Diego</t>
  </si>
  <si>
    <t>Barrera Lopez Andres</t>
  </si>
  <si>
    <t>Rodarte Ochoa Karol Jared</t>
  </si>
  <si>
    <t>Rodriguez Robles Guillermo Alejandro</t>
  </si>
  <si>
    <t>Rodriguez Estrada Gustavo Junior</t>
  </si>
  <si>
    <t>Iniguez Cristobal Iker</t>
  </si>
  <si>
    <t>Segura Molina Alik</t>
  </si>
  <si>
    <t>Madera Martinez Maria Fernanda</t>
  </si>
  <si>
    <t>Mayen Carreon Fernando</t>
  </si>
  <si>
    <t>Ramos Ramirez Irlanda Lizeth</t>
  </si>
  <si>
    <t>Rodriguez Estrada Carlos Andre</t>
  </si>
  <si>
    <t>Bautista Martinez Ivan Alejandro</t>
  </si>
  <si>
    <t>Ochoa Trejo Rafael Carlos</t>
  </si>
  <si>
    <t>Perez Espinoza Roberta Isabella</t>
  </si>
  <si>
    <t>Bonifacio Zeferino Jose Elias</t>
  </si>
  <si>
    <t>Ibarra Sosa Joaquin Alexander</t>
  </si>
  <si>
    <t>Alcantara Valenzuela Danna</t>
  </si>
  <si>
    <t>Alvarez Garrido Santos Adan</t>
  </si>
  <si>
    <t>Badillo Corales Patricia</t>
  </si>
  <si>
    <t>Castillo Chavez Regina</t>
  </si>
  <si>
    <t>Corro Lopez Rafael</t>
  </si>
  <si>
    <t>Cortes Medina Nairobi</t>
  </si>
  <si>
    <t>Fernandez Alegria Ian Daniel</t>
  </si>
  <si>
    <t>Flores Torres Eusebio</t>
  </si>
  <si>
    <t>Garduno Avila Eric Daniel</t>
  </si>
  <si>
    <t>Gomez Martinez Sofia De Jesus</t>
  </si>
  <si>
    <t>Hernandez Garza Francisco Julian</t>
  </si>
  <si>
    <t>Hernandez Lopez Misael</t>
  </si>
  <si>
    <t>Lopez Baez Lucian Arat</t>
  </si>
  <si>
    <t>Marin Gonzalez Christopher Angel</t>
  </si>
  <si>
    <t>Marquez Mendez Teresa Sofia</t>
  </si>
  <si>
    <t>Mejia Ocampo Ana Lucia</t>
  </si>
  <si>
    <t>Mendez Vargas Lucca Santiago</t>
  </si>
  <si>
    <t>Mendoza Gonzalez Ximena Sarahi</t>
  </si>
  <si>
    <t>Mendoza Vargas Sebastian</t>
  </si>
  <si>
    <t>Mora Ramirez Leonardo Manuel</t>
  </si>
  <si>
    <t>Morales Perez Eira Ximena</t>
  </si>
  <si>
    <t>Navarrete Morales Damian</t>
  </si>
  <si>
    <t>Olvera Victoriano Victor Eduardo</t>
  </si>
  <si>
    <t>Ortiz Salgado Miguel Angel</t>
  </si>
  <si>
    <t>Pena Arzeta Angel Alexander</t>
  </si>
  <si>
    <t>Prieto Arguello Isabella</t>
  </si>
  <si>
    <t>Raga Morales Eduardo Samuel</t>
  </si>
  <si>
    <t>Ramon Gutierrez Alejandro</t>
  </si>
  <si>
    <t>Rincon Moscote Rishenth</t>
  </si>
  <si>
    <t>Rodriguez Mondragon Tlacaelel</t>
  </si>
  <si>
    <t>Rubio Molar Carlos Ivan</t>
  </si>
  <si>
    <t>Salgado Vargas Luis Angel</t>
  </si>
  <si>
    <t>Sanchez Aguilar Diana Sofia</t>
  </si>
  <si>
    <t>Sanchez Urista Maximo Alonso</t>
  </si>
  <si>
    <t>Sanchez Urista Mikel</t>
  </si>
  <si>
    <t>Vargas Mora Oscar</t>
  </si>
  <si>
    <t>Villanueva Garcia Andrew</t>
  </si>
  <si>
    <t>Villanueva Garcia Iker</t>
  </si>
  <si>
    <t>Vivanco Olivares Jorge Luis</t>
  </si>
  <si>
    <t>Zhang Mingxing</t>
  </si>
  <si>
    <t>ACM</t>
  </si>
  <si>
    <t>Carrillo Monroy Dina Guadalupe</t>
  </si>
  <si>
    <t>Pena Vega Edgar Neftali</t>
  </si>
  <si>
    <t>Ramirez Paredes Emanuel Adolfo</t>
  </si>
  <si>
    <t>Mateos Ordoz Solimar</t>
  </si>
  <si>
    <t>Alanis Pedroza Maria Jose</t>
  </si>
  <si>
    <t>Banos Aquino Julio Cesar</t>
  </si>
  <si>
    <t>Diaz Castellanos Esteban</t>
  </si>
  <si>
    <t>Ferret Matus Jose Fernando</t>
  </si>
  <si>
    <t>Galvan Espinosa Emmanuel</t>
  </si>
  <si>
    <t>Cazares Samaniego Juan Carlos</t>
  </si>
  <si>
    <t>Lopez Ramirez Pedro Adrian</t>
  </si>
  <si>
    <t>Lozano Zertuche Alfredo</t>
  </si>
  <si>
    <t>Rangel Pineda Uri Jair</t>
  </si>
  <si>
    <t>Rendon Flores Karina Valeria</t>
  </si>
  <si>
    <t>Tamez Regalado Julian Santiago</t>
  </si>
  <si>
    <t>Picasso Onofre Ruben Dario</t>
  </si>
  <si>
    <t>Ramirez Lujan Angel Armando</t>
  </si>
  <si>
    <t>Ramos Torres Emma Isabel</t>
  </si>
  <si>
    <t>Flores Lira Jacob Benjamin</t>
  </si>
  <si>
    <t>Garcia Zamora Paola Mariel</t>
  </si>
  <si>
    <t>Almazan Garcia Leonardo Andre</t>
  </si>
  <si>
    <t>Aguilar Estrada Gustavo Daniel</t>
  </si>
  <si>
    <t>Aguirre Loera Edwin Alexis</t>
  </si>
  <si>
    <t>Aguirre Loera Jesus Guillermo</t>
  </si>
  <si>
    <t>Alvarez Hernandez Isabella</t>
  </si>
  <si>
    <t>Alvarez Mancera Ana Paula</t>
  </si>
  <si>
    <t>Andrade Diaz Valeria</t>
  </si>
  <si>
    <t>Arbea Gonzalez Angel</t>
  </si>
  <si>
    <t>Bautista Ortiz Ivana</t>
  </si>
  <si>
    <t>Beceira Jimenez Abner</t>
  </si>
  <si>
    <t>Beltran Flores Cedric Daniel</t>
  </si>
  <si>
    <t>Bernardini Gomez Luca</t>
  </si>
  <si>
    <t>Bonilla Galicia Emmanuel</t>
  </si>
  <si>
    <t>Cajica Maceda Arturo</t>
  </si>
  <si>
    <t>Carballo Panti Jesuri Belen</t>
  </si>
  <si>
    <t>Cardenas Calderon Gilberto Eduardo</t>
  </si>
  <si>
    <t>Castillo Vega Jesus Emiliano</t>
  </si>
  <si>
    <t>Castillo Vega Luis Ernesto</t>
  </si>
  <si>
    <t>Contreras Aguilar Nathan Alexander</t>
  </si>
  <si>
    <t>Cuervo Mendoza Marcelo</t>
  </si>
  <si>
    <t>De La Pena Valdes Leonardo Daniel</t>
  </si>
  <si>
    <t>Degollado Hernandez Jose Pablo</t>
  </si>
  <si>
    <t>Garcia Espana Carlos Yahir</t>
  </si>
  <si>
    <t>Garcia Ramirez Jair Alejandro</t>
  </si>
  <si>
    <t>Gaxiola Herrera Oliver</t>
  </si>
  <si>
    <t>Gonzalez Barron Gabriela Denisse</t>
  </si>
  <si>
    <t>Hernandez Barbezat Jeronimo Benito</t>
  </si>
  <si>
    <t>Hernandez Colin Kevin Gabriel</t>
  </si>
  <si>
    <t>Hernandez Hernandez Darien Neftali</t>
  </si>
  <si>
    <t>Hernandez Millan Jose Pablo</t>
  </si>
  <si>
    <t>Lopez Camou Megan Maria</t>
  </si>
  <si>
    <t>Marin Torres Jocelyn</t>
  </si>
  <si>
    <t>Morales Mauricio Julieta</t>
  </si>
  <si>
    <t>Moreno Gomez Cristian Emmanuel</t>
  </si>
  <si>
    <t>Mortera Sanchez Sergio Alonso</t>
  </si>
  <si>
    <t>Najarro Godinez Alexia</t>
  </si>
  <si>
    <t>Nunez Gonzalez Marcela</t>
  </si>
  <si>
    <t>Oledo Sanchez Anuar Alexander</t>
  </si>
  <si>
    <t>Ortiz Galina Luisa Fernanda</t>
  </si>
  <si>
    <t>Osorio Hernandez Jose Benito</t>
  </si>
  <si>
    <t>Pantaleon Sanchez Daniel Everardo</t>
  </si>
  <si>
    <t>Paz Ortega Denisse Mairely</t>
  </si>
  <si>
    <t>Paz Ortega Jesus Martin</t>
  </si>
  <si>
    <t>Peralta Luna Federico</t>
  </si>
  <si>
    <t>Perez Rocha Salazar Nicolas</t>
  </si>
  <si>
    <t>Pineda Landeta Alina Isabel</t>
  </si>
  <si>
    <t>Ramirez Cruz Aby Daira</t>
  </si>
  <si>
    <t>Rivera Fuentes Oscar Manuel</t>
  </si>
  <si>
    <t>Rubio Vazquez Angel Gael</t>
  </si>
  <si>
    <t>Salazar Martinez Lester Matias</t>
  </si>
  <si>
    <t>Salguero Castillo Elder Adrian</t>
  </si>
  <si>
    <t>Sanchez De Pozo Sergio</t>
  </si>
  <si>
    <t>Sanchez Gonzalez Hector Sebastian</t>
  </si>
  <si>
    <t>Sanchez Serrano Javier</t>
  </si>
  <si>
    <t>Tovares Flores Saira Aracely</t>
  </si>
  <si>
    <t>Tun Mas Fernanda Nataly</t>
  </si>
  <si>
    <t>Tun Mas Victor David</t>
  </si>
  <si>
    <t>Turrubiates Aguirre Mauricio</t>
  </si>
  <si>
    <t>Vazquez Hernandez Valentina</t>
  </si>
  <si>
    <t>Vega Preciado Fatima Concepcion</t>
  </si>
  <si>
    <t>Vega Preciado Yamilet Guadalupe</t>
  </si>
  <si>
    <t>Velasco Cota Luciano</t>
  </si>
  <si>
    <t>De La Rosa Morales Erik Daniel</t>
  </si>
  <si>
    <t>Galindo Solares Luis Ignacio</t>
  </si>
  <si>
    <t>Acereto Azarcoya Miguel Andres</t>
  </si>
  <si>
    <t>Alvarez Lucero Jorge Omar</t>
  </si>
  <si>
    <t>Garnica Soria Rodrigo</t>
  </si>
  <si>
    <t>Garza Venegas Diego Alan</t>
  </si>
  <si>
    <t>Martinez Santiago Obeth</t>
  </si>
  <si>
    <t>Ortega Bailon Jesus Humberto</t>
  </si>
  <si>
    <t>Palma Geraldo Jazmin Getzemani</t>
  </si>
  <si>
    <t>Perez Mesino Cristian Isaac</t>
  </si>
  <si>
    <t>Perez Osuna Carlos David</t>
  </si>
  <si>
    <t>Rojas Armas Alan Yair</t>
  </si>
  <si>
    <t>Jarquin Diaz Sandy Veronica</t>
  </si>
  <si>
    <t>Corpus Vargas Joshua</t>
  </si>
  <si>
    <t>Amaya Jaramillo Barbara</t>
  </si>
  <si>
    <t>Regnier Lozano Joshua</t>
  </si>
  <si>
    <t>Carballo Duarte Carlos Antonio</t>
  </si>
  <si>
    <t>Jocobi Cota Omar Antonio</t>
  </si>
  <si>
    <t>Mendivil Lizarraga Itzael</t>
  </si>
  <si>
    <t>Ortega Gutierrez Carlos Ulises</t>
  </si>
  <si>
    <t>Rodriguez Valencia Manuel Antonio</t>
  </si>
  <si>
    <t>Rojo Ramirez Neithan Alberto</t>
  </si>
  <si>
    <t>Solis Cruz Violeta Andreina</t>
  </si>
  <si>
    <t>Suastegui Galaviz Cuauhtemoc Emiliano</t>
  </si>
  <si>
    <t>Salazar Flores Carlos Mate</t>
  </si>
  <si>
    <t>Partida Nieves Jose Enriqe</t>
  </si>
  <si>
    <t>Sianez Cabrales Matias Emm</t>
  </si>
  <si>
    <t>Urdapilleta Zepeda Sofia M</t>
  </si>
  <si>
    <t>Ceja Osuna Iris Misel</t>
  </si>
  <si>
    <t>Fajardo Sifuentes Erika Fernanda</t>
  </si>
  <si>
    <t>Castro Figueroa Constanza</t>
  </si>
  <si>
    <t>Zambrano Buelvas Dasha Quetzalli</t>
  </si>
  <si>
    <t>Zaragoza Medina Melanie Jocelyn</t>
  </si>
  <si>
    <t>ITA</t>
  </si>
  <si>
    <t>Vargas Salgado Ricardo Samuel</t>
  </si>
  <si>
    <t>Salgado Lagunas Gael Antonio</t>
  </si>
  <si>
    <t>Perez Sosa Karla Lizbeth</t>
  </si>
  <si>
    <t>Nava Vera Gael</t>
  </si>
  <si>
    <t>Lopez Gonzalez Leonardo Damian</t>
  </si>
  <si>
    <t>Davila Fierro Maria Jose</t>
  </si>
  <si>
    <t>Cacalo Diaz Horacio</t>
  </si>
  <si>
    <t>Garcia Garcia Michell</t>
  </si>
  <si>
    <t>Villafuerte Camacho Valeria De La Luz</t>
  </si>
  <si>
    <t>Hernandez Martinez Angel Uriel</t>
  </si>
  <si>
    <t>Gonzalez Bellido Ramon Dario</t>
  </si>
  <si>
    <t>Maya Rojas Miranda</t>
  </si>
  <si>
    <t>Aguilar Estrada Adrian</t>
  </si>
  <si>
    <t>Aguilar Estrada Eduardo</t>
  </si>
  <si>
    <t>Cruz Garza Joaquina</t>
  </si>
  <si>
    <t>Flores Vizzuett Diego</t>
  </si>
  <si>
    <t>Guerrero Ramirez Miguel Heriberto</t>
  </si>
  <si>
    <t>Guisa Tellez Luis Ernesto</t>
  </si>
  <si>
    <t>Penaran Rivera Erick Esau</t>
  </si>
  <si>
    <t>Andrade Diaz Jimena</t>
  </si>
  <si>
    <t>Astorga Martinez Guillermo</t>
  </si>
  <si>
    <t>Castillo Rodriguez Alberto</t>
  </si>
  <si>
    <t>Flores Vizzuett Fernando</t>
  </si>
  <si>
    <t>Galicia Silva Saul</t>
  </si>
  <si>
    <t>Gonzalez Razo Miguel Angel</t>
  </si>
  <si>
    <t>Herrera Sanchez Yatzil</t>
  </si>
  <si>
    <t>Lopez Arenas Yosef David</t>
  </si>
  <si>
    <t>Martinez Leyva Rodrigo</t>
  </si>
  <si>
    <t>Mota Pasco Alejandro</t>
  </si>
  <si>
    <t>Santoyo Castillo Enrique Rolando</t>
  </si>
  <si>
    <t>Villalon Tristan Emilio Jose</t>
  </si>
  <si>
    <t>FID</t>
  </si>
  <si>
    <t>Rodriguez Castelltort Santiago</t>
  </si>
  <si>
    <t>Cortes Perez Jacqueline</t>
  </si>
  <si>
    <t>Ceja Padilla Jorge Abraham</t>
  </si>
  <si>
    <t>Kattel Zamudio Virat Dipankar</t>
  </si>
  <si>
    <t>Cid Bermudez Gabriel</t>
  </si>
  <si>
    <t>Uribe Velarde Gerardo</t>
  </si>
  <si>
    <t>Gonzalez Rodriguez Diego</t>
  </si>
  <si>
    <t>Alanis Gutierrez Victor Alejandro</t>
  </si>
  <si>
    <t>Alvarado Gomez Eduardo</t>
  </si>
  <si>
    <t>Alvarado Gomez Sarai</t>
  </si>
  <si>
    <t>Campos Cavazos Altair</t>
  </si>
  <si>
    <t>Cardenas Trevino Alberto</t>
  </si>
  <si>
    <t>Castellanos Chavez Mariana</t>
  </si>
  <si>
    <t>Castillo Francisco Cinthya Amayrani</t>
  </si>
  <si>
    <t>Cortes Perez Mauricio</t>
  </si>
  <si>
    <t>Davis Villarreal David</t>
  </si>
  <si>
    <t>Diaz Ortega Ana Guadalupe</t>
  </si>
  <si>
    <t>Flores Quiroga Maria Fernanda</t>
  </si>
  <si>
    <t>Garza Garza Mauricio Alejandro</t>
  </si>
  <si>
    <t>Gonzalez Flores Daniel Eugenio</t>
  </si>
  <si>
    <t>Jacome Leal Jose Pablo</t>
  </si>
  <si>
    <t>Jacome Leal Jose Santiago</t>
  </si>
  <si>
    <t>Jimenez Mejia Rodrigo Edesio</t>
  </si>
  <si>
    <t>Lizarraga Aguilar Rigoberto</t>
  </si>
  <si>
    <t>Lopez Ortiz Saul</t>
  </si>
  <si>
    <t>Lopez Rivera Rodrigo</t>
  </si>
  <si>
    <t>Ortega Mendez Grecia Lucia</t>
  </si>
  <si>
    <t>Paz Delgado Itzel Estefania</t>
  </si>
  <si>
    <t>Perez Rincon Alan Jafett</t>
  </si>
  <si>
    <t>Pina Garza Samuel Alejandro</t>
  </si>
  <si>
    <t>Piovesan Raygoza Mateo</t>
  </si>
  <si>
    <t>Ponce Guerrero Esteban</t>
  </si>
  <si>
    <t>Ramirez Del Valle Gaizka</t>
  </si>
  <si>
    <t>Ramirez Del Valle Julen</t>
  </si>
  <si>
    <t>Salinas Gonzalez Rafael</t>
  </si>
  <si>
    <t>Santamaria Bandala Clemente</t>
  </si>
  <si>
    <t>Tamez Alanis Maria Fernanda</t>
  </si>
  <si>
    <t>Valdes Avila Aimee</t>
  </si>
  <si>
    <t>Yturria Rodriguez Sergio</t>
  </si>
  <si>
    <t>Zetzsche Silva Erick</t>
  </si>
  <si>
    <t>Acevedo Campos Rodrigo</t>
  </si>
  <si>
    <t>Arnaud Mendieta Alberto</t>
  </si>
  <si>
    <t>Bautista Ortiz Edgar Antonio</t>
  </si>
  <si>
    <t>De Hoyos Freyman Jesus Manuel</t>
  </si>
  <si>
    <t>Gonzalez Sanchez Leilani</t>
  </si>
  <si>
    <t>Guevara Hernandez Erick Enrique</t>
  </si>
  <si>
    <t>Jimenez Gomez Alexander</t>
  </si>
  <si>
    <t>Maya Martinez Omar</t>
  </si>
  <si>
    <t>Mendoza Reyes Emiliano Antonio</t>
  </si>
  <si>
    <t>Ojeda Lopez Xanat Natividad</t>
  </si>
  <si>
    <t>Olguin Garcia Gabriel</t>
  </si>
  <si>
    <t>Rangel Cavazos Matias</t>
  </si>
  <si>
    <t>Reyes Ramos Iktan</t>
  </si>
  <si>
    <t>Rosales Galvan Jacob</t>
  </si>
  <si>
    <t>Sanchez Hernandez Mar De Soarem</t>
  </si>
  <si>
    <t>Villarreal Benitez Lucas</t>
  </si>
  <si>
    <t>Yturria Rodriguez Marcelo</t>
  </si>
  <si>
    <t>Ramirez Espinoza Eric Julian</t>
  </si>
  <si>
    <t>Organes Reyes Angel Santiago</t>
  </si>
  <si>
    <t>VEN</t>
  </si>
  <si>
    <t>Chavez Garcia Eduardo Alberto</t>
  </si>
  <si>
    <t>Bojorquez Castro Angel Paul</t>
  </si>
  <si>
    <t>Carrillo Camara Aremi Asuncion</t>
  </si>
  <si>
    <t>Castellanos Hernandez Anastacia Catalina</t>
  </si>
  <si>
    <t>Cohuo Alvarez Leonardo</t>
  </si>
  <si>
    <t>Esquivel Ramirez Magnus Kai</t>
  </si>
  <si>
    <t>Galicia Martinez Ester Esperanza</t>
  </si>
  <si>
    <t>Garcia Ramirez Miguel Joaquin</t>
  </si>
  <si>
    <t>Gomez Zapata Daniel Enrique</t>
  </si>
  <si>
    <t>Granados Borda Samuel Felipe</t>
  </si>
  <si>
    <t>Gual Michi Fatima</t>
  </si>
  <si>
    <t>Hernandez Hernandez Johnson Neftali</t>
  </si>
  <si>
    <t>Martinez Madariaga Amelia Elena</t>
  </si>
  <si>
    <t>Paredes Sandoval Josue</t>
  </si>
  <si>
    <t>Priego Ramirez Alexander</t>
  </si>
  <si>
    <t>Rangel Guzman Barbara</t>
  </si>
  <si>
    <t>Sole Garcia Braulio Rodrigo</t>
  </si>
  <si>
    <t>Souza Morales Lucia</t>
  </si>
  <si>
    <t>Souza Morales Reynaldo</t>
  </si>
  <si>
    <t>Vivas Segovia Alan Giovanni</t>
  </si>
  <si>
    <t>USA</t>
  </si>
  <si>
    <t>Lujan Vazquez Jesus Emmanuel</t>
  </si>
  <si>
    <t>Vega Fernandez Leonardo</t>
  </si>
  <si>
    <t>Vega Geraldo Leonardo</t>
  </si>
  <si>
    <t>Vergara Navarro Sebastian</t>
  </si>
  <si>
    <t>Abascal Escobedo Mateo</t>
  </si>
  <si>
    <t>Aburto Lyions Jorge Emilio</t>
  </si>
  <si>
    <t>Acevedo Trejo Jose Antonio</t>
  </si>
  <si>
    <t>Acosta Garcia Frida Stella</t>
  </si>
  <si>
    <t>Acosta Perez Edwin John</t>
  </si>
  <si>
    <t>Adan Castro Samuel Octavio</t>
  </si>
  <si>
    <t>Aguilar Carrillo Rodrigo</t>
  </si>
  <si>
    <t>Aguilar Contreras Hanna Valeria</t>
  </si>
  <si>
    <t>Escamilla Sanchez Diego Salomon</t>
  </si>
  <si>
    <t>Hernandez Hernandez Daniel</t>
  </si>
  <si>
    <t>Lopez Melendez Daniel Alejandro</t>
  </si>
  <si>
    <t>Luna Bustos Rolando</t>
  </si>
  <si>
    <t>Mendoza Mendoza Juan Pablo</t>
  </si>
  <si>
    <t>Morales Trejo Karla Guadalupe</t>
  </si>
  <si>
    <t>Perez Tinoco Emiliano</t>
  </si>
  <si>
    <t>Sanchez Aguila Carlos Santiago</t>
  </si>
  <si>
    <t>Vizcarra Salazar Carlos Emmanuel</t>
  </si>
  <si>
    <t>Zambrano Rey Sara Angelina</t>
  </si>
  <si>
    <t>Zamora Perez Hortencia</t>
  </si>
  <si>
    <t>Armenta Hernandez Fernando Raul</t>
  </si>
  <si>
    <t>Rodriguez Duron Rodrigo Alejandro</t>
  </si>
  <si>
    <t>Giles Rosas Osvaldo De Jesus</t>
  </si>
  <si>
    <t>Gallardo Cortes Victor Ikal</t>
  </si>
  <si>
    <t>Mendez Amador Geudiel</t>
  </si>
  <si>
    <t>Romero Pasten Gerardo</t>
  </si>
  <si>
    <t>Ortiz Rosas Vicente</t>
  </si>
  <si>
    <t>Arellano Carrillo Tadeo Humberto</t>
  </si>
  <si>
    <t>Aviles Uc Carlos Joshua</t>
  </si>
  <si>
    <t>Barrera Lorenzana Iker Gabriel</t>
  </si>
  <si>
    <t>Cabrera Zamora Marco Antonio</t>
  </si>
  <si>
    <t>Cardenas Chable Joshua</t>
  </si>
  <si>
    <t>Carreno Rodriguez Alvaro</t>
  </si>
  <si>
    <t>Cisneros Lucero Ricardo</t>
  </si>
  <si>
    <t>Cocom Dzul Ximena Abigail</t>
  </si>
  <si>
    <t>Dzib Torres Santiago Israel</t>
  </si>
  <si>
    <t>Espinosa Cu Daniel Alejandro</t>
  </si>
  <si>
    <t>Estrella Ramirez Perla Cristell</t>
  </si>
  <si>
    <t>Garcia Lopez Gabriel Alejandro</t>
  </si>
  <si>
    <t>Gomez Resendiz Samuel</t>
  </si>
  <si>
    <t>Hernandez Rosales Mauro</t>
  </si>
  <si>
    <t>Herrera Contreras Hector Alexander</t>
  </si>
  <si>
    <t>Koyoc Pech Cristopher Alejandro</t>
  </si>
  <si>
    <t>Machorro Huerta Rene Aliksir</t>
  </si>
  <si>
    <t>Mandujano Santoyo Cristian Angel</t>
  </si>
  <si>
    <t>Mateo Diaz Jared</t>
  </si>
  <si>
    <t>Matuz Castro Carlos</t>
  </si>
  <si>
    <t>Matuz Espinoza Karla Itzayana</t>
  </si>
  <si>
    <t>Medina Baeza Yongsu Renan</t>
  </si>
  <si>
    <t>Medina Vazquez Adriel</t>
  </si>
  <si>
    <t>Montes Medina David</t>
  </si>
  <si>
    <t>Novelo Rosado Amy Hadasha</t>
  </si>
  <si>
    <t>Puc Sanchez Nicolas</t>
  </si>
  <si>
    <t>Ramirez Rojas Fardy</t>
  </si>
  <si>
    <t>Ramos Bojorquez Elena</t>
  </si>
  <si>
    <t>Rodriguez Arredondo Jose Manuel</t>
  </si>
  <si>
    <t>Rodriguez Hernandez Helena</t>
  </si>
  <si>
    <t>Romero Moreno Alonso</t>
  </si>
  <si>
    <t>Rueda Gomez Manuel Sebastian</t>
  </si>
  <si>
    <t>Ruiz Cruz Francisco Hernan</t>
  </si>
  <si>
    <t>Serrato Mendoza Sergio Tonatiuh</t>
  </si>
  <si>
    <t>Soberanis Sanchez Jose Angel</t>
  </si>
  <si>
    <t>Velazquez Cardenas Leonardo</t>
  </si>
  <si>
    <t>Victoria Daniel Itzel</t>
  </si>
  <si>
    <t>Zamudio Ramirez Jose Angel</t>
  </si>
  <si>
    <t>Zapata Paredes Vivian Karely</t>
  </si>
  <si>
    <t>Rodriguez Loustaunau Carlos Mauricio</t>
  </si>
  <si>
    <t>Izelo Lopez Ruben</t>
  </si>
  <si>
    <t>Morales Rodriguez Victor Ivan</t>
  </si>
  <si>
    <t>Perez Rocha Vidal Emmanuel</t>
  </si>
  <si>
    <t>Acosta Moreno Argelio</t>
  </si>
  <si>
    <t>Aguirre Salgado Emilio</t>
  </si>
  <si>
    <t>Jimenez Maldonado Santiago Del Angel</t>
  </si>
  <si>
    <t>Scalfaro Ponce Sergio Edgar</t>
  </si>
  <si>
    <t>Roa Garcia Ruben Antonio</t>
  </si>
  <si>
    <t>Vazquez Atlatenco Hanna Ines</t>
  </si>
  <si>
    <t>Arana Marin Jose Fernando</t>
  </si>
  <si>
    <t>Arreguin Feregrino Camilo</t>
  </si>
  <si>
    <t>Astrain Polanco Jesus Ramon</t>
  </si>
  <si>
    <t>Bravo Alvarez Layla Constanza</t>
  </si>
  <si>
    <t>Castillo Gomez Santiago</t>
  </si>
  <si>
    <t>De La Cruz Campos Francisco Gael</t>
  </si>
  <si>
    <t>Dorantes Maldonado Ricardo Antonio</t>
  </si>
  <si>
    <t>Fitz Taboada Iktan Maximiliano</t>
  </si>
  <si>
    <t>Hernandez Ontiveros Aitana Danahe</t>
  </si>
  <si>
    <t>Hernandez Torres Irving</t>
  </si>
  <si>
    <t>Jimenez Rodriguez Sergio Eduardo</t>
  </si>
  <si>
    <t>Landaeta Rosales Rodrigo</t>
  </si>
  <si>
    <t>Lopez Venegas Mateo Antonio</t>
  </si>
  <si>
    <t>Plaza Castro Hannah</t>
  </si>
  <si>
    <t>Rodriguez Hurtado Paloma</t>
  </si>
  <si>
    <t>Rojas Hernandez Juan Angel</t>
  </si>
  <si>
    <t>Silva Morales Aisha Yaretzi</t>
  </si>
  <si>
    <t>Silva Morales Asaf Neftali</t>
  </si>
  <si>
    <t>Uribe Marquez Joshua Caleb</t>
  </si>
  <si>
    <t>Vilchez Navejar Felix</t>
  </si>
  <si>
    <t>Winton Arellano William Nathaniel</t>
  </si>
  <si>
    <t>Honold Godoy Johann Alexander</t>
  </si>
  <si>
    <t>Perez Rodriguez Santiago</t>
  </si>
  <si>
    <t>Reyes Chavez Alexis</t>
  </si>
  <si>
    <t>Rodriguez Hernandez David Alejandro</t>
  </si>
  <si>
    <t>Zanata Cabrera Carlos Gadiel</t>
  </si>
  <si>
    <t>Garcia Elizondo Emilio</t>
  </si>
  <si>
    <t>Philip Del Villar Tiago</t>
  </si>
  <si>
    <t>Anza Salazar Rogelio</t>
  </si>
  <si>
    <t>Aranda Cedillo Elias</t>
  </si>
  <si>
    <t>Bernal Magos Mateo Esteban</t>
  </si>
  <si>
    <t>Caamal Antonio Jose Daniel</t>
  </si>
  <si>
    <t>Campoy Orduno Luciana</t>
  </si>
  <si>
    <t>Campoy Orduno Maria Angela</t>
  </si>
  <si>
    <t>Canales Valenzuela Javier</t>
  </si>
  <si>
    <t>Cardos Sierra Emmanuel</t>
  </si>
  <si>
    <t>Castro Lopez Jesus Demian</t>
  </si>
  <si>
    <t>Cervera Balam Axel Emmanuel</t>
  </si>
  <si>
    <t>Chavez Hernandez Ariel</t>
  </si>
  <si>
    <t>Chen Liu Yahan</t>
  </si>
  <si>
    <t>Cortes Herrera Vanessa</t>
  </si>
  <si>
    <t>Cortez Granado Estefania Montserrat</t>
  </si>
  <si>
    <t>Flores Flores Sofia Leiann</t>
  </si>
  <si>
    <t>Flores Sandoval Santiago Gael</t>
  </si>
  <si>
    <t>Fritz Himes Emma</t>
  </si>
  <si>
    <t>Fritz Himes Hans Stefan</t>
  </si>
  <si>
    <t>Garza Laguera Kalifa Marcelo Jose</t>
  </si>
  <si>
    <t>Gonzalez Castro Katherine Ariel</t>
  </si>
  <si>
    <t>Gonzalez Cheong Emanuel</t>
  </si>
  <si>
    <t>Gonzalez Sandi Valentina</t>
  </si>
  <si>
    <t>Gutierrez Garcia Esperanza Yanireth</t>
  </si>
  <si>
    <t>Hernandez Fernandez Jorge</t>
  </si>
  <si>
    <t>Hernandez Flores Emiliano</t>
  </si>
  <si>
    <t>Herrera Garcia Eduardo Alejandro</t>
  </si>
  <si>
    <t>Ibarra Barajas Pablo Kenet</t>
  </si>
  <si>
    <t>Lara Vazquez Jose Miguel</t>
  </si>
  <si>
    <t>Leal Villarreal Alejandro</t>
  </si>
  <si>
    <t>Lopez Harris Diego</t>
  </si>
  <si>
    <t>Maldonado Rejon Jorge Renan</t>
  </si>
  <si>
    <t>Manriquez Saavedra Carlos Eduardo</t>
  </si>
  <si>
    <t>Martinez Escalera Ernesto Abinadi</t>
  </si>
  <si>
    <t>Mata Mendoza Miguel</t>
  </si>
  <si>
    <t>Montero Cima Daniela Sarai</t>
  </si>
  <si>
    <t>Moreno Vaca Diego Ricardo</t>
  </si>
  <si>
    <t>Ortega Miron Santiago</t>
  </si>
  <si>
    <t>Paez Marquez Said Ignacio</t>
  </si>
  <si>
    <t>Quijano Vela Mauricio Roger</t>
  </si>
  <si>
    <t>Ramirez Lopez Itzel Marisol</t>
  </si>
  <si>
    <t>Ramos Rebollo Emilio</t>
  </si>
  <si>
    <t>Ramos Rochin Emilio</t>
  </si>
  <si>
    <t>Ramos Rochin Oscar Noe</t>
  </si>
  <si>
    <t>Rangel Cavazos Regina</t>
  </si>
  <si>
    <t>Rios Esquivel Orlando Regino</t>
  </si>
  <si>
    <t>Rodarte Yanez Mario</t>
  </si>
  <si>
    <t>Rubio Corpus Victor Isaac</t>
  </si>
  <si>
    <t>Ruiz Segura Emilia Jannandry</t>
  </si>
  <si>
    <t>Sada Arredondo Ricardo</t>
  </si>
  <si>
    <t>Salazar Garcia Christian Adrian</t>
  </si>
  <si>
    <t>Salgado Rubio Emily Sofia</t>
  </si>
  <si>
    <t>Sanchez Mireles Carlos Antonio</t>
  </si>
  <si>
    <t>Shchepelina Kristina</t>
  </si>
  <si>
    <t>Solano Herrera Sandra Jocelyn</t>
  </si>
  <si>
    <t>Talip Marquez Kaede Ditzah</t>
  </si>
  <si>
    <t>Tovar Cano Luciano Elias</t>
  </si>
  <si>
    <t>Tovar Gomez Adalberto De Jesus</t>
  </si>
  <si>
    <t>Valdes Lopez Alonso</t>
  </si>
  <si>
    <t>Valdes Zuniga Javier</t>
  </si>
  <si>
    <t>Vilchis Mares Luis Roberto</t>
  </si>
  <si>
    <t>Vilchis Mares Ricardo</t>
  </si>
  <si>
    <t>Zamarripa Martinez Jesus Alejandro</t>
  </si>
  <si>
    <t>Zambrano Zambrano Rogelio</t>
  </si>
  <si>
    <t>FRA</t>
  </si>
  <si>
    <t>Altamirano Lezo Natan Azael</t>
  </si>
  <si>
    <t>Apess Campos Jose Alejandro</t>
  </si>
  <si>
    <t>Aranda Sanchez Carmen Cayetano</t>
  </si>
  <si>
    <t>Barraza Guerrero Daniel</t>
  </si>
  <si>
    <t>Campos Cruz Romina Donaji</t>
  </si>
  <si>
    <t>Candelario Zarate Christopher Orlando</t>
  </si>
  <si>
    <t>Cardenas Rojas Rocio Jaqueline</t>
  </si>
  <si>
    <t>Castillo Montes Andrea Josefina</t>
  </si>
  <si>
    <t>Cervantes Alvarez Sonia</t>
  </si>
  <si>
    <t>Conriquez Negrete Eugenio Daniel</t>
  </si>
  <si>
    <t>De La Garza Falcon Jose Enrique</t>
  </si>
  <si>
    <t>Diaz Novelo Diego Eduardo</t>
  </si>
  <si>
    <t>Dominguez Martinez Paola Irali</t>
  </si>
  <si>
    <t>Estrada Cadena Jesus Fidel</t>
  </si>
  <si>
    <t>Freda Ramos Isabella</t>
  </si>
  <si>
    <t>Galicia Davila Jose Armando</t>
  </si>
  <si>
    <t>Galicia Davila Liliana</t>
  </si>
  <si>
    <t>Gallegos Olvera Pablo Gael</t>
  </si>
  <si>
    <t>Garcia Benich Violeta</t>
  </si>
  <si>
    <t>Garza Gaona Ximena</t>
  </si>
  <si>
    <t>Gonzalez Monroy Pedro Uriel</t>
  </si>
  <si>
    <t>Gonzalez Monroy Ximena Guadalupe</t>
  </si>
  <si>
    <t>Gonzalez Munoz Emiliana</t>
  </si>
  <si>
    <t>Klainer Leo Arami</t>
  </si>
  <si>
    <t>Laureano Torres Leonardo</t>
  </si>
  <si>
    <t>Lugo Renteria Luis Roberto</t>
  </si>
  <si>
    <t>Martinez Nerey Miguel Angel</t>
  </si>
  <si>
    <t>Martinez Ramirez Ulises</t>
  </si>
  <si>
    <t>Morales Gonzalez Juan Andres</t>
  </si>
  <si>
    <t>Morales Ruiz Diego Andres</t>
  </si>
  <si>
    <t>Mosqueda Amaya Alyson</t>
  </si>
  <si>
    <t>Ortiz Cardenas Mariel</t>
  </si>
  <si>
    <t>Padilla Zavala Carlos Andres</t>
  </si>
  <si>
    <t>Palmerin Abonce Tadeo</t>
  </si>
  <si>
    <t>Perales Moreno Leonardo</t>
  </si>
  <si>
    <t>Perez Barrientos Jose Francisco</t>
  </si>
  <si>
    <t>Perez Vargas Angel Adair</t>
  </si>
  <si>
    <t>Reyes Hernandez Diego Alejandro</t>
  </si>
  <si>
    <t>Reyes Rodriguez Diego</t>
  </si>
  <si>
    <t>Rivera Hoil Francisco Javier</t>
  </si>
  <si>
    <t>Rodriguez Duarte Camila</t>
  </si>
  <si>
    <t>Rodriguez Morin Alan Enrique</t>
  </si>
  <si>
    <t>Sanchez Aviles Dario Jose</t>
  </si>
  <si>
    <t>Sanchez Bernal Angelo Alessandro</t>
  </si>
  <si>
    <t>Santoyo Torres Emiliano</t>
  </si>
  <si>
    <t>Segoviano Hernandez Ana Elizabeth</t>
  </si>
  <si>
    <t>Serrato Mendoza Melany Yunuem</t>
  </si>
  <si>
    <t>Serrato Rodriguez Azul Julieta</t>
  </si>
  <si>
    <t>Vargas Proa Jesus Emmanuel</t>
  </si>
  <si>
    <t>Vazquez Vazquez Sebastian</t>
  </si>
  <si>
    <t>Velazquez Saenz Shelley Quetzalli</t>
  </si>
  <si>
    <t>01/01/1992</t>
  </si>
  <si>
    <t>01/01/1984</t>
  </si>
  <si>
    <t>01/01/1989</t>
  </si>
  <si>
    <t>01/01/1965</t>
  </si>
  <si>
    <t>01/01/1956</t>
  </si>
  <si>
    <t>01/01/1960</t>
  </si>
  <si>
    <t>01/01/1957</t>
  </si>
  <si>
    <t>01/01/1961</t>
  </si>
  <si>
    <t>01/01/1974</t>
  </si>
  <si>
    <t>01/01/1962</t>
  </si>
  <si>
    <t>01/01/1963</t>
  </si>
  <si>
    <t>01/01/1954</t>
  </si>
  <si>
    <t>01/01/1966</t>
  </si>
  <si>
    <t>01/01/1970</t>
  </si>
  <si>
    <t>01/01/1951</t>
  </si>
  <si>
    <t>01/01/1969</t>
  </si>
  <si>
    <t>01/01/1990</t>
  </si>
  <si>
    <t>01/01/1952</t>
  </si>
  <si>
    <t>01/01/1972</t>
  </si>
  <si>
    <t>01/01/1964</t>
  </si>
  <si>
    <t>01/01/1977</t>
  </si>
  <si>
    <t>01/01/1968</t>
  </si>
  <si>
    <t>01/01/1973</t>
  </si>
  <si>
    <t>01/01/1981</t>
  </si>
  <si>
    <t>01/01/1955</t>
  </si>
  <si>
    <t>01/01/1994</t>
  </si>
  <si>
    <t>01/01/1991</t>
  </si>
  <si>
    <t>01/01/1986</t>
  </si>
  <si>
    <t>01/01/1975</t>
  </si>
  <si>
    <t>01/01/1947</t>
  </si>
  <si>
    <t>01/01/1996</t>
  </si>
  <si>
    <t>01/01/1993</t>
  </si>
  <si>
    <t>01/01/1971</t>
  </si>
  <si>
    <t>01/01/1987</t>
  </si>
  <si>
    <t>01/01/1995</t>
  </si>
  <si>
    <t>01/01/1976</t>
  </si>
  <si>
    <t>01/01/1967</t>
  </si>
  <si>
    <t>01/01/1980</t>
  </si>
  <si>
    <t>01/01/1979</t>
  </si>
  <si>
    <t>01/01/1985</t>
  </si>
  <si>
    <t>01/01/1982</t>
  </si>
  <si>
    <t>01/01/1988</t>
  </si>
  <si>
    <t>01/01/1998</t>
  </si>
  <si>
    <t>01/01/1999</t>
  </si>
  <si>
    <t>01/01/1983</t>
  </si>
  <si>
    <t>01/01/1997</t>
  </si>
  <si>
    <t>01/01/1978</t>
  </si>
  <si>
    <t>01/01/2001</t>
  </si>
  <si>
    <t>01/01/2000</t>
  </si>
  <si>
    <t>01/01/2003</t>
  </si>
  <si>
    <t>01/01/2002</t>
  </si>
  <si>
    <t>01/01/2004</t>
  </si>
  <si>
    <t>01/01/2007</t>
  </si>
  <si>
    <t>01/01/2005</t>
  </si>
  <si>
    <t>01/01/2009</t>
  </si>
  <si>
    <t>01/01/2012</t>
  </si>
  <si>
    <t>01/01/2010</t>
  </si>
  <si>
    <t>01/01/2008</t>
  </si>
  <si>
    <t>Gonzalez Jasso Ramses Esteban</t>
  </si>
  <si>
    <t>Lopez Sanchez Fernando Atanacio</t>
  </si>
  <si>
    <t>Nava De La Cruz Alexis</t>
  </si>
  <si>
    <t>Pina Rodriguez Randall</t>
  </si>
  <si>
    <t>Arreola Gastelum Jose Pablo</t>
  </si>
  <si>
    <t>Cabrera Elorriaga Lorea</t>
  </si>
  <si>
    <t>Castillo Gurrola Laura</t>
  </si>
  <si>
    <t>Castrillo Perez Ricardo</t>
  </si>
  <si>
    <t>Cavita Daniel Azlan Leonardo</t>
  </si>
  <si>
    <t>Cervantes Moreno Rodrigo</t>
  </si>
  <si>
    <t>Cortes Romo Nicolas</t>
  </si>
  <si>
    <t>Estupinan Pina Jorge</t>
  </si>
  <si>
    <t>Fernandez Santana Romina</t>
  </si>
  <si>
    <t>Garcia Gutierrez Paula Sophia</t>
  </si>
  <si>
    <t>Gonzalez Castro Angelo Farid</t>
  </si>
  <si>
    <t>Guzman Hernandez Selene Danitza</t>
  </si>
  <si>
    <t>Jimenez Jimenez Daniel Alejandro</t>
  </si>
  <si>
    <t>Jimenez Moreno Salvador</t>
  </si>
  <si>
    <t>Jose Salazar Surem Itzae</t>
  </si>
  <si>
    <t>Ku Villalobos Miranda Aurora</t>
  </si>
  <si>
    <t>Lee Wonjun</t>
  </si>
  <si>
    <t>Martinez Vasquez Angel</t>
  </si>
  <si>
    <t>Meza Ortega Isaac Ernesto</t>
  </si>
  <si>
    <t>Penaloza Juarez Daniel</t>
  </si>
  <si>
    <t>Perez Sanchez Aimee Victoria</t>
  </si>
  <si>
    <t>Ramirez Esquivel David Eduardo</t>
  </si>
  <si>
    <t>Rodriguez Lizalde Matias Bernardo</t>
  </si>
  <si>
    <t>Rodriguez Rodriguez Ana Karen</t>
  </si>
  <si>
    <t>Rojas Vargas Jorge</t>
  </si>
  <si>
    <t>Seetharam Abhigyaan</t>
  </si>
  <si>
    <t>Segura Molina Zoe</t>
  </si>
  <si>
    <t>Soancatl Cantero Matheo</t>
  </si>
  <si>
    <t>Tenorio Arias Michel Josafat</t>
  </si>
  <si>
    <t>Torres Pozos Oscar</t>
  </si>
  <si>
    <t>Valenzuela Torres Ayumi</t>
  </si>
  <si>
    <t>Vazquez Lopez Axel</t>
  </si>
  <si>
    <t>Poceros Salgado Marco</t>
  </si>
  <si>
    <t>Hernandez Hernandez Raul Enrique</t>
  </si>
  <si>
    <t>Mendoza Baltazar Luis Fernando</t>
  </si>
  <si>
    <t>Angulo Gonzalez Edmir</t>
  </si>
  <si>
    <t>Barraza Grijalva Justin Usvaldo</t>
  </si>
  <si>
    <t>Bermudez Carrillo Rolando</t>
  </si>
  <si>
    <t>Celaya Gutierrez Alvaro Felix</t>
  </si>
  <si>
    <t>Contreras Burgos Maricruz</t>
  </si>
  <si>
    <t>Dionisio Hernandez Jesus</t>
  </si>
  <si>
    <t>Escobar Barrera Luis Alberto</t>
  </si>
  <si>
    <t>Fernandez Aguilar Luis Enrique</t>
  </si>
  <si>
    <t>Flores Limon Liam</t>
  </si>
  <si>
    <t>Franco Najera Abelardo</t>
  </si>
  <si>
    <t>Galicia Diaz Nelson Alfonso</t>
  </si>
  <si>
    <t>Gallegos Gonzalez Eduardo Alonso</t>
  </si>
  <si>
    <t>Galvez Arroyo Juan Esteban</t>
  </si>
  <si>
    <t>Garcia Fernandez Irving Fernando</t>
  </si>
  <si>
    <t>Garcia Garcia Ruben</t>
  </si>
  <si>
    <t>Garzon Cervantes Sofia</t>
  </si>
  <si>
    <t>Gaspar Cruz Gustavo</t>
  </si>
  <si>
    <t>Gastelum Delgado Sergio Mario</t>
  </si>
  <si>
    <t>Gonzalez Ramirez Rafael Armando</t>
  </si>
  <si>
    <t>Granillo Villegas Zoe Adonai</t>
  </si>
  <si>
    <t>Hernandez Diaz Daniel</t>
  </si>
  <si>
    <t>Hernandez Dominguez Ruben Dario</t>
  </si>
  <si>
    <t>Julian Martinez Said</t>
  </si>
  <si>
    <t>Leon Cruz Emilio Gabriel</t>
  </si>
  <si>
    <t>Lopez Martinez Yahvet De Jesus</t>
  </si>
  <si>
    <t>Martinez Antonio Jesus</t>
  </si>
  <si>
    <t>Martinez Herrera Fernanda Monserrath</t>
  </si>
  <si>
    <t>Martinez Sorcia Pablo</t>
  </si>
  <si>
    <t>Olguin Hernandez Luis</t>
  </si>
  <si>
    <t>Oliver Reyes Alberto</t>
  </si>
  <si>
    <t>Pentland Celaya Jose Adrian</t>
  </si>
  <si>
    <t>Perez Hernandez Santiago</t>
  </si>
  <si>
    <t>Perez Lopez Lily Amisaday</t>
  </si>
  <si>
    <t>Perez Nava Omar Alexander</t>
  </si>
  <si>
    <t>Polischuk Ayan</t>
  </si>
  <si>
    <t>Requarth Palacios Nicolas</t>
  </si>
  <si>
    <t>Rivas Hipolito Marcos Luis</t>
  </si>
  <si>
    <t>Rodriguez Munoz Ariadna</t>
  </si>
  <si>
    <t>Rodriguez Perez Lucia Del Carmen</t>
  </si>
  <si>
    <t>Salas Fuentes Ricardo Esteban</t>
  </si>
  <si>
    <t>Uribe Monreal Elvia Zarina</t>
  </si>
  <si>
    <t>Urrutia Sanchez Samuel Yareth</t>
  </si>
  <si>
    <t>Valdez Ruiz Raul</t>
  </si>
  <si>
    <t>Vazquez Ramos Osvaldo Dioney</t>
  </si>
  <si>
    <t>Villa Garcia Leonardo</t>
  </si>
  <si>
    <t>Zuccolotto Gomez Maximo Alejandro</t>
  </si>
  <si>
    <t>PAN</t>
  </si>
  <si>
    <t>Curiel Montanez Valeria Regina</t>
  </si>
  <si>
    <t>Maciel Felix Miguel Angel</t>
  </si>
  <si>
    <t>Robles Villalobos Alejandro</t>
  </si>
  <si>
    <t>Nunez Valdes Erick Sebastian</t>
  </si>
  <si>
    <t>Ruedas Fabila Fabio</t>
  </si>
  <si>
    <t>Arellano Emiliano Jose Guadalupe</t>
  </si>
  <si>
    <t>Beas Suarez Carlos Adrian</t>
  </si>
  <si>
    <t>Castillo Gonzalez Levi</t>
  </si>
  <si>
    <t>De La Rosa Rodriguez Emiliano</t>
  </si>
  <si>
    <t>Esquivel Garcia Javier</t>
  </si>
  <si>
    <t>Felix Solano Abdiel David</t>
  </si>
  <si>
    <t>Garcia Lopez Hector Ulises</t>
  </si>
  <si>
    <t>Gonzalez Dominguez Francisco</t>
  </si>
  <si>
    <t>Gutierrez Juarez Jose Luis</t>
  </si>
  <si>
    <t>Medina Rodriguez David Alejandro</t>
  </si>
  <si>
    <t>Morelos Martinez Miguel Angel</t>
  </si>
  <si>
    <t>Mujica Garza Juan Roman</t>
  </si>
  <si>
    <t>Reyna Bermudez Sofia Jocelyn</t>
  </si>
  <si>
    <t>Trujillo Balandran Diego</t>
  </si>
  <si>
    <t>Vitali Moreno Marcelo</t>
  </si>
  <si>
    <t>Martinez Jorge Alexander</t>
  </si>
  <si>
    <t>Sanchez Sebastian Felipe</t>
  </si>
  <si>
    <t>CUB</t>
  </si>
  <si>
    <t>Aguascalientes</t>
  </si>
  <si>
    <t>Campeche</t>
  </si>
  <si>
    <t>Coahuila</t>
  </si>
  <si>
    <t>Chiapas</t>
  </si>
  <si>
    <t>Chihuahua</t>
  </si>
  <si>
    <t>Durango</t>
  </si>
  <si>
    <t>Ciudad de Mexico</t>
  </si>
  <si>
    <t>Estado de Mexico</t>
  </si>
  <si>
    <t>Guanajuato</t>
  </si>
  <si>
    <t>Guerrero</t>
  </si>
  <si>
    <t>Hidalgo</t>
  </si>
  <si>
    <t>Michoacan</t>
  </si>
  <si>
    <t>Morelos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</si>
  <si>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</si>
  <si>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</si>
  <si>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</si>
  <si>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</si>
  <si>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</si>
  <si>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</si>
  <si>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</si>
  <si>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>Sonora</t>
  </si>
  <si>
    <t>Tabasco</t>
  </si>
  <si>
    <t>Tamaulipas</t>
  </si>
  <si>
    <t>Tlaxcala</t>
  </si>
  <si>
    <t>Veracruz</t>
  </si>
  <si>
    <t>Yucatan</t>
  </si>
  <si>
    <t>Zacatecas</t>
  </si>
  <si>
    <t>Carrero Hernandez Guillermo Alejandro</t>
  </si>
  <si>
    <t>Caracheo Avila Bruno</t>
  </si>
  <si>
    <t>Caracheo Perez Jose Leonardo</t>
  </si>
  <si>
    <t>Cardenas Esquinca Diego Alberto</t>
  </si>
  <si>
    <t>Castro Lopez Yoshimar Jesus</t>
  </si>
  <si>
    <t>Conrriquez Valdez Cristobal Alexis</t>
  </si>
  <si>
    <t>Couret Vega Horacio</t>
  </si>
  <si>
    <t>Cruz Pena Cristian Abdiel</t>
  </si>
  <si>
    <t>De Hoyos Aceves Jesus Manuel</t>
  </si>
  <si>
    <t>Duarte Carreno Bruno</t>
  </si>
  <si>
    <t>Estrada Gonzalez Jorge</t>
  </si>
  <si>
    <t>Fabian Gonzalez Jeisel Emmanuel</t>
  </si>
  <si>
    <t>Flores Romero Victor Manuel</t>
  </si>
  <si>
    <t>Gomez Moreno David</t>
  </si>
  <si>
    <t>Gonzalez Castro Luis Angel</t>
  </si>
  <si>
    <t>Hernandez Mendoza Manuel Alexander</t>
  </si>
  <si>
    <t>Herrera Albanil Diego</t>
  </si>
  <si>
    <t>Herrera Albanil Fhernanda</t>
  </si>
  <si>
    <t>Higuera Zamudio Mateo</t>
  </si>
  <si>
    <t>Jurado Taboada Angel</t>
  </si>
  <si>
    <t>Lozano Garza Alejandro</t>
  </si>
  <si>
    <t>Martin Monroy Yilian</t>
  </si>
  <si>
    <t>Martinez Silvestre Yeray Heriberto</t>
  </si>
  <si>
    <t>Mateos Rodriguez Galilea</t>
  </si>
  <si>
    <t>Matus Garcia Jose Daniel</t>
  </si>
  <si>
    <t>Mejia Morales Diego</t>
  </si>
  <si>
    <t>Meza Mitates Jose Nicolas</t>
  </si>
  <si>
    <t>Moreno Cerrito Daniel</t>
  </si>
  <si>
    <t>Perez Caballero Diego Jorge</t>
  </si>
  <si>
    <t>Perez Gordillo Frida Valentina</t>
  </si>
  <si>
    <t>Ramirez Garcia Kristel Vanessa</t>
  </si>
  <si>
    <t>Ramos Ramos Julio Adir</t>
  </si>
  <si>
    <t>Rocha Barrientos Josue Alejandro</t>
  </si>
  <si>
    <t>Rubio Bonilla Andrea</t>
  </si>
  <si>
    <t>Rubio Bonilla Javier</t>
  </si>
  <si>
    <t>Schepelina Kristina</t>
  </si>
  <si>
    <t>Trejo Jimenez Pablo Gibran</t>
  </si>
  <si>
    <t>Barajas Palacios Carlos Mateo</t>
  </si>
  <si>
    <t>Sanchez Gomez Jafet</t>
  </si>
  <si>
    <t>Oropeza Sanchez Samuel</t>
  </si>
  <si>
    <t>Alvarez Ralda Elizabeth Karla Janneth</t>
  </si>
  <si>
    <t>Oropeza Sanchez Saul</t>
  </si>
  <si>
    <t>Aviles Rodarte Matias Fidel</t>
  </si>
  <si>
    <t>Gamboa Perez Iker</t>
  </si>
  <si>
    <t>Ibarra Rivera Carlos Erasmo</t>
  </si>
  <si>
    <t>Puig Nolasco Luis Fernando</t>
  </si>
  <si>
    <t>Garita Figueroa Eduardo Guadalupe</t>
  </si>
  <si>
    <t>Hernandez Arteaga Jose Roberto</t>
  </si>
  <si>
    <t>Cortes Guzman Rafael Esau</t>
  </si>
  <si>
    <t>Rodriguez Sierra Brisa Monserrath</t>
  </si>
  <si>
    <t>Aguilar Barreto Jesus Aaron</t>
  </si>
  <si>
    <t>Sanchez Jimenez Jared</t>
  </si>
  <si>
    <t>De La Cruz Cupido Jose Maximiliano</t>
  </si>
  <si>
    <t>Bustillos Lopez Wesley Ivan</t>
  </si>
  <si>
    <t>Oropeza Chavez Abdias Josue</t>
  </si>
  <si>
    <t>Lopez De Arkos Jorge Enrique</t>
  </si>
  <si>
    <t>Moreno Martinez Jose De Jesus</t>
  </si>
  <si>
    <t>Diaz Zaragoza Elias Said</t>
  </si>
  <si>
    <t>Castanon Del Rio Karol Gustavo</t>
  </si>
  <si>
    <t>Del Angel De La Cruz Berenice</t>
  </si>
  <si>
    <t>Perez Garcia Felipe De Jesus</t>
  </si>
  <si>
    <t>Villanueva De La Fuente Angel De Jesus</t>
  </si>
  <si>
    <t>Torres Loredo Selene Del Carmen</t>
  </si>
  <si>
    <t>Morales Lopez Adan De Jesus</t>
  </si>
  <si>
    <t>Almaraz Ocampo Jorge</t>
  </si>
  <si>
    <t>Lara De Luna Rogelio Emiliano</t>
  </si>
  <si>
    <t>Guzman Molina Mario Alberto</t>
  </si>
  <si>
    <t>Morales De Leon Pedro Emiliano</t>
  </si>
  <si>
    <t>Rubio Gomez Leonardo</t>
  </si>
  <si>
    <t>Paredes Estrada Jose Alejandro</t>
  </si>
  <si>
    <t>De La Cruz Huerta Alexander</t>
  </si>
  <si>
    <t>Perez Del Angel Santiago Enrique</t>
  </si>
  <si>
    <t>Hernandez Hernandez Ivanna De Maria</t>
  </si>
  <si>
    <t>Villanueva De La Fuente Araceli Betsaba</t>
  </si>
  <si>
    <t>Garcia Ayala Valery</t>
  </si>
  <si>
    <t>Vela Martinez Valeria De Los Angeles</t>
  </si>
  <si>
    <t>Garcia Martinez Orlando Del Jesus</t>
  </si>
  <si>
    <t>De La O Placencia Manuel Omar</t>
  </si>
  <si>
    <t>De La Garza Gonzalez Ivanna</t>
  </si>
  <si>
    <t>Hernandez Olvera Luis Antonio</t>
  </si>
  <si>
    <t>Gonzalez Villegas Iktan Balam</t>
  </si>
  <si>
    <t>Melendez Salinas Jose De Jesus</t>
  </si>
  <si>
    <t>Verdugo Agundez Fernando Gabriel</t>
  </si>
  <si>
    <t>Lara De Dios Vianey Jassell</t>
  </si>
  <si>
    <t>Cruz Escamilla Daniel De Jesus</t>
  </si>
  <si>
    <t>Hernandez Olvera Juan Pablo</t>
  </si>
  <si>
    <t>Morales Santos Leidi Del Carmen</t>
  </si>
  <si>
    <t>Dircio Juarez Melisa Guadalupe</t>
  </si>
  <si>
    <t>Adan Castro Oliver Isaac</t>
  </si>
  <si>
    <t>Abascal Escobedo Dominic Ezra</t>
  </si>
  <si>
    <t>Abe Gayosso Saul Tenryu</t>
  </si>
  <si>
    <t>Abhigayaan Seetharam</t>
  </si>
  <si>
    <t>Aboumrad Morales Alan</t>
  </si>
  <si>
    <t>01/01/2006</t>
  </si>
  <si>
    <t>Abrego Castro Mariano</t>
  </si>
  <si>
    <t>Abreu Espinoza Enrique</t>
  </si>
  <si>
    <t>Abugaber Aranda Omar</t>
  </si>
  <si>
    <t>Aburto Dominguez Uriel Andres</t>
  </si>
  <si>
    <t>Aburto Morales Kevin Jesus</t>
  </si>
  <si>
    <t>Aburto Perez Luis Enrique</t>
  </si>
  <si>
    <t>Ac Poot Wilbert Miguel</t>
  </si>
  <si>
    <t>Acar Islas Bernardo Bechara</t>
  </si>
  <si>
    <t>Acar Sanchez Cristian Jose</t>
  </si>
  <si>
    <t>Acar Sanchez Nayib</t>
  </si>
  <si>
    <t>Acebo Chavira Helder</t>
  </si>
  <si>
    <t>Aceituno Marquez Miguel E</t>
  </si>
  <si>
    <t>Acevedo Elizondo Alejandro</t>
  </si>
  <si>
    <t>Acevedo Olivares Ricardo</t>
  </si>
  <si>
    <t>Aceves Arias Cristopher Damian</t>
  </si>
  <si>
    <t>Aceves Rea Lennin Rigoberto</t>
  </si>
  <si>
    <t>Achaval Vicencio Maria Fernanda</t>
  </si>
  <si>
    <t>Acoltzi Hernandez Ignacio</t>
  </si>
  <si>
    <t>Acosta Cervantes Jorge Alejandro</t>
  </si>
  <si>
    <t>Acosta Gurrola Lluvia Maria</t>
  </si>
  <si>
    <t>Acosta Judith Sofia</t>
  </si>
  <si>
    <t>Acosta Lizarraga Mateo</t>
  </si>
  <si>
    <t>Acosta Mora Emiliano</t>
  </si>
  <si>
    <t>Acosta Navarro Moises Alejandro</t>
  </si>
  <si>
    <t>Acuna Montero Omar</t>
  </si>
  <si>
    <t>Adame Garcia Angel Fernando</t>
  </si>
  <si>
    <t>Adame Vazquez Juan Pablo</t>
  </si>
  <si>
    <t>Aguado Guzman Hernan</t>
  </si>
  <si>
    <t>Aguerre Mier Santiago</t>
  </si>
  <si>
    <t>Aguilar Bruno</t>
  </si>
  <si>
    <t>Aguilar Castellanos Miguel Angel</t>
  </si>
  <si>
    <t>Aguilar Flores Juan David</t>
  </si>
  <si>
    <t>Aguilar Garcia Fernando</t>
  </si>
  <si>
    <t>Aguilar Garcia Tadeo</t>
  </si>
  <si>
    <t>Aguilar Gonzalez Emilia Sofia</t>
  </si>
  <si>
    <t>Aguilar Heman Alejandro Itzacab</t>
  </si>
  <si>
    <t>Aguilar Ibarra Orfil Erubiel</t>
  </si>
  <si>
    <t>Aguilar Juarez Juan David</t>
  </si>
  <si>
    <t>Aguilar Lizarraga Jesus Antelmo</t>
  </si>
  <si>
    <t>Aguilar Lopez Abdiel</t>
  </si>
  <si>
    <t>Aguilar Lopez Angel Matias</t>
  </si>
  <si>
    <t>Aguilar Lopez Saul Ivan</t>
  </si>
  <si>
    <t>Aguilar Lopez Ximena Coral</t>
  </si>
  <si>
    <t>Aguilar Martinez Cristian Uriel</t>
  </si>
  <si>
    <t>Aguilar Martinez Diego Patricio</t>
  </si>
  <si>
    <t>Aguilar Medellin Victor</t>
  </si>
  <si>
    <t>Aguilar Montoya Sebastian</t>
  </si>
  <si>
    <t>Aguilar Mote Jesus Alejandro</t>
  </si>
  <si>
    <t>Aguilar Mujica Gael</t>
  </si>
  <si>
    <t>Aguilar Nava Jesus Alfredo</t>
  </si>
  <si>
    <t>Aguilar Ornelas Leobardo Arturo</t>
  </si>
  <si>
    <t>Aguilar Peraza Ashanty Paola</t>
  </si>
  <si>
    <t>Aguilar Ramos Jahir</t>
  </si>
  <si>
    <t>Aguilar Resendiz Martin</t>
  </si>
  <si>
    <t>Aguilar Rodriguez Tristan Yael</t>
  </si>
  <si>
    <t>Aguilar Rojas Jauden Arman</t>
  </si>
  <si>
    <t>Aguilar Sanchez Jorge Luis</t>
  </si>
  <si>
    <t>Aguilar Serna Uziel Amaury</t>
  </si>
  <si>
    <t>Aguilar Serrano Genaro Orlando</t>
  </si>
  <si>
    <t>Aguilar Torres Alejandro</t>
  </si>
  <si>
    <t>Aguilar Vargas Mario Alberto</t>
  </si>
  <si>
    <t>Aguilera Gomez Francisco Javier</t>
  </si>
  <si>
    <t>Aguilera Hernandez Leonardo</t>
  </si>
  <si>
    <t>Aguilera Lira Arturo</t>
  </si>
  <si>
    <t>Aguilera Ramirez Juan Pablo</t>
  </si>
  <si>
    <t>Aguilera Vazquez Gael</t>
  </si>
  <si>
    <t>Aguileta Argueta Mario Damian</t>
  </si>
  <si>
    <t>Aguillon Avalos Leonardo</t>
  </si>
  <si>
    <t>Aguiluz Marquez Emiliano</t>
  </si>
  <si>
    <t>Aguinaga Valles Nicolas</t>
  </si>
  <si>
    <t>Aguirre Atondo Jesus Manuel</t>
  </si>
  <si>
    <t>Aguirre Briones Ximena Jaqueline</t>
  </si>
  <si>
    <t>Aguirre Flores Mariangela</t>
  </si>
  <si>
    <t>Aguirre Hinojosa Eliud</t>
  </si>
  <si>
    <t>Aguirre Mendoza Iker</t>
  </si>
  <si>
    <t>Aguirre Narvaez Arturo</t>
  </si>
  <si>
    <t>Aguirre Perez Andrea</t>
  </si>
  <si>
    <t>Aguirre Perez Fernando</t>
  </si>
  <si>
    <t>Aguirre Ramirez Jose Marcelo</t>
  </si>
  <si>
    <t>Aguirre Sanchez Adrian</t>
  </si>
  <si>
    <t>Aguirre Sanchez Fernando</t>
  </si>
  <si>
    <t>Aguirre Velasco Reynaldo Hamlet</t>
  </si>
  <si>
    <t>Ahued Hernandez Christian</t>
  </si>
  <si>
    <t>Aiza Buganza Antonio</t>
  </si>
  <si>
    <t>Aksutina Eva</t>
  </si>
  <si>
    <t>Alabarce Mancera Jose Daniel</t>
  </si>
  <si>
    <t>Alabarda Salazar Alegna Guadalup</t>
  </si>
  <si>
    <t>Alabarda Salazar Angel Gabriel</t>
  </si>
  <si>
    <t>Alamilla Fonseca Yovana</t>
  </si>
  <si>
    <t>Alamilla Valdes Laura Liliana</t>
  </si>
  <si>
    <t>Alamillo Chong Cristian</t>
  </si>
  <si>
    <t>Alamillo Sanchez Eduardo</t>
  </si>
  <si>
    <t>Alanis Alejandro David Alberto</t>
  </si>
  <si>
    <t>Alanis Flores Sebastian</t>
  </si>
  <si>
    <t>Alanis Lozano Alejandro</t>
  </si>
  <si>
    <t>Alanis Mata Daniel</t>
  </si>
  <si>
    <t>Alanis Rojas Jorge</t>
  </si>
  <si>
    <t>Alarcon Hernandez Jose Job</t>
  </si>
  <si>
    <t>Alarcon Landeros Jose Amado</t>
  </si>
  <si>
    <t>Alarcon Lara Gerardo</t>
  </si>
  <si>
    <t>Alatorre Penilla Christoper Carlo</t>
  </si>
  <si>
    <t>Alavez Hernandez Cesar Eduardo</t>
  </si>
  <si>
    <t>Albanil Baez Cristhian Manuel</t>
  </si>
  <si>
    <t>Albarran Capistran Alejandro</t>
  </si>
  <si>
    <t>Alberto Toledo Francisco Ernesto</t>
  </si>
  <si>
    <t>Albornoz Perez Zury Janeth</t>
  </si>
  <si>
    <t>Alcacio Hernandez Angel Fernando</t>
  </si>
  <si>
    <t>Alcala Alarcon Raul</t>
  </si>
  <si>
    <t>Alcanta Valenzuela Tais</t>
  </si>
  <si>
    <t>Alcantar Rodriguez Alan Arturo</t>
  </si>
  <si>
    <t>Alcantara Lopez Juan Yafel</t>
  </si>
  <si>
    <t>Alcantara Mauleon Lyari Osen</t>
  </si>
  <si>
    <t>Alcantara Resendiz Luis Enrique</t>
  </si>
  <si>
    <t>Alcocer Fierro Mario Humberto</t>
  </si>
  <si>
    <t>Aldaco Silva Jorge Maximiliano</t>
  </si>
  <si>
    <t>Aldaz Tamez Emilio</t>
  </si>
  <si>
    <t>Alegria Herrera Ronni Ismael</t>
  </si>
  <si>
    <t>Alegria Martinez Martin Emilio</t>
  </si>
  <si>
    <t>Alegria Martinez Tomas</t>
  </si>
  <si>
    <t>Alejandrino Lopez Jesus</t>
  </si>
  <si>
    <t>Alejo Lara Francisco Javier</t>
  </si>
  <si>
    <t>Alejo Morales Ana Regina</t>
  </si>
  <si>
    <t>Alejo Morales Hector David</t>
  </si>
  <si>
    <t>Aleman Benavidez Leonardo</t>
  </si>
  <si>
    <t>Aleman Torres Enrique</t>
  </si>
  <si>
    <t>Aleman Valdez</t>
  </si>
  <si>
    <t>Alfaro Alonso Jose Francisco</t>
  </si>
  <si>
    <t>Alfaro Chavez Matias</t>
  </si>
  <si>
    <t>Alfaro Cordova Edgar Arturo</t>
  </si>
  <si>
    <t>Alfaro Dimas Pedro Miguel De Jes</t>
  </si>
  <si>
    <t>Alfaro Quinones Alejandro</t>
  </si>
  <si>
    <t>Alfaro Sanchez Fryda</t>
  </si>
  <si>
    <t>Algara Gonzalez Jorge Luis</t>
  </si>
  <si>
    <t>Ali Caceres Hamid Jesus</t>
  </si>
  <si>
    <t>Almaguer Lopez Jorge Arturo</t>
  </si>
  <si>
    <t>Almaguer Mariscal Diego</t>
  </si>
  <si>
    <t>Almante Diaz Ricardo</t>
  </si>
  <si>
    <t>Almaraz Aguilar Danna Guadalupe</t>
  </si>
  <si>
    <t>Almaraz Fernandez Omar</t>
  </si>
  <si>
    <t>Almaraz Garcia Ana Fernanda</t>
  </si>
  <si>
    <t>Almaraz Herrera Yostin Steven</t>
  </si>
  <si>
    <t>Almaraz Martinez Mauro Emmanuel</t>
  </si>
  <si>
    <t>Almaraz Mateos Alan Tairi</t>
  </si>
  <si>
    <t>Almaraz Ortiz Wilfrido Eliot</t>
  </si>
  <si>
    <t>Almaraz Santiago Cristofer</t>
  </si>
  <si>
    <t>Almazan Garcia Giuliana</t>
  </si>
  <si>
    <t>Almazan Tamez Manuel Alejandro</t>
  </si>
  <si>
    <t>Almazo Sepulveda Guillermo</t>
  </si>
  <si>
    <t>Almeida Fernando</t>
  </si>
  <si>
    <t>Almeida Gabriel</t>
  </si>
  <si>
    <t>Almeida Sotelo Santiago</t>
  </si>
  <si>
    <t>Almendariz Lucero Maximo</t>
  </si>
  <si>
    <t>Alonso Alcala Diego</t>
  </si>
  <si>
    <t>Alonso Arriaga Luis Fernando</t>
  </si>
  <si>
    <t>Alonso Ballesteros Diego Alfonso</t>
  </si>
  <si>
    <t>Alonso Guzman Enrique</t>
  </si>
  <si>
    <t>Alonso Juarez Leonardo David</t>
  </si>
  <si>
    <t>Alonso Maravilla Santiago</t>
  </si>
  <si>
    <t>Alonso Sanchez Erick Jov</t>
  </si>
  <si>
    <t>Alonso Sanchez Erwin Yoha</t>
  </si>
  <si>
    <t>Alonso Villada Camila</t>
  </si>
  <si>
    <t>Alonzo Almazan Hector Gabriel</t>
  </si>
  <si>
    <t>Alonzo Almazan Isaac Alberto</t>
  </si>
  <si>
    <t>Alonzo Salomon Jose Luis</t>
  </si>
  <si>
    <t>Alor Flores Cesar Alejandro</t>
  </si>
  <si>
    <t>Alor Garcia Emilio Agustin</t>
  </si>
  <si>
    <t>Alor Garcia Jesus Ramon</t>
  </si>
  <si>
    <t>Altamira Martinez Ruben</t>
  </si>
  <si>
    <t>Altamirano Altamirano Brenda Berenice</t>
  </si>
  <si>
    <t>Altamirano Caliano Jacob Essau</t>
  </si>
  <si>
    <t>Altamirano Flores Hebert Angel</t>
  </si>
  <si>
    <t>Alva Cerda Carlos Andres</t>
  </si>
  <si>
    <t>Alva Mahe Mario Alberto</t>
  </si>
  <si>
    <t>Alvarado Abreu Raul Emiliano</t>
  </si>
  <si>
    <t>Alvarado Aguirre Oliver Eduardo</t>
  </si>
  <si>
    <t>Alvarado Aranda Mario Isaac</t>
  </si>
  <si>
    <t>Alvarado Balderas Kevin David</t>
  </si>
  <si>
    <t>Alvarado Barcenas Guadalupe</t>
  </si>
  <si>
    <t>Alvarado Bruno Diego Uriel</t>
  </si>
  <si>
    <t>Alvarado Camacho Marvin Fabricio</t>
  </si>
  <si>
    <t>Alvarado Can Enrique</t>
  </si>
  <si>
    <t>Alvarado Contreras Adrian Jacob</t>
  </si>
  <si>
    <t>Alvarado Cota Yahaed Francisco</t>
  </si>
  <si>
    <t>Alvarado Haro Lucero</t>
  </si>
  <si>
    <t>Alvarado Jocobi Jaime</t>
  </si>
  <si>
    <t>Alvarado Jorge Antonio</t>
  </si>
  <si>
    <t>Alvarado Lara Justino</t>
  </si>
  <si>
    <t>Alvarado Luna Armando</t>
  </si>
  <si>
    <t>Alvarado Maravilla David K</t>
  </si>
  <si>
    <t>Alvarado Mendoza Aaron</t>
  </si>
  <si>
    <t>Alvarado Peralta Jesus</t>
  </si>
  <si>
    <t>Alvarado Saldivar Jesus Alfonso</t>
  </si>
  <si>
    <t>Alvarado Sarabia Sebastian</t>
  </si>
  <si>
    <t>Alvarado Torres Salvador</t>
  </si>
  <si>
    <t>Alvarado Valenzuela Angel Manuel</t>
  </si>
  <si>
    <t>Alvarez Almaza Andre Luciano</t>
  </si>
  <si>
    <t>Alvarez Andrade Erick De Jesus</t>
  </si>
  <si>
    <t>Alvarez Antonio</t>
  </si>
  <si>
    <t>Alvarez Contreras Iram Alejandro</t>
  </si>
  <si>
    <t>Alvarez Contreras Nancy Maribel</t>
  </si>
  <si>
    <t>Alvarez Diaz Manuel Anibal</t>
  </si>
  <si>
    <t>Alvarez Elizondo Natalia</t>
  </si>
  <si>
    <t>Alvarez Elizondo Neri Fernando</t>
  </si>
  <si>
    <t>Alvarez Esquivel Jesus Giovanni</t>
  </si>
  <si>
    <t>Alvarez Ferrer Alexander</t>
  </si>
  <si>
    <t>Alvarez Flores Mauricio</t>
  </si>
  <si>
    <t>Alvarez Frutos Miguel Angel</t>
  </si>
  <si>
    <t>Alvarez Garcia Francisco Alberto</t>
  </si>
  <si>
    <t>Alvarez Garcia Jose Eduardo</t>
  </si>
  <si>
    <t>Alvarez Jara Santiago</t>
  </si>
  <si>
    <t>Alvarez Jimarez Mario Alberto</t>
  </si>
  <si>
    <t>Alvarez Jimenez Daniela Marisol</t>
  </si>
  <si>
    <t>Alvarez Lazcano Ruben Roberto</t>
  </si>
  <si>
    <t>Alvarez Lopez Victor</t>
  </si>
  <si>
    <t>Alvarez Lule Andrea</t>
  </si>
  <si>
    <t>Alvarez Manjarrez Braulio Armando</t>
  </si>
  <si>
    <t>Alvarez Martinez Aldo Ezequiel</t>
  </si>
  <si>
    <t>Alvarez Meza Leonardo</t>
  </si>
  <si>
    <t>Alvarez Morales Jesus Roberto</t>
  </si>
  <si>
    <t>Alvarez Navarro Martin</t>
  </si>
  <si>
    <t>Alvarez Perez Damian</t>
  </si>
  <si>
    <t>Alvarez Puente Jean Carlos</t>
  </si>
  <si>
    <t>Alvarez Ramirez Alberto</t>
  </si>
  <si>
    <t>Alvarez Rodriguez Jose Juan</t>
  </si>
  <si>
    <t>Alvarez Rodriguez Mayte</t>
  </si>
  <si>
    <t>Alvarez Romero Carlos Angel</t>
  </si>
  <si>
    <t>Alvarez Soto Ruben Genaro</t>
  </si>
  <si>
    <t>Alvarez Sustaita Ruben</t>
  </si>
  <si>
    <t>Alvarez Tzompantzi Arturo Alejandro</t>
  </si>
  <si>
    <t>Alvarez Velazquez Emiliano</t>
  </si>
  <si>
    <t>Alvarez Velazquez Fernando</t>
  </si>
  <si>
    <t>Alvarez Velazquez Luis Manuel</t>
  </si>
  <si>
    <t>Alvarez Vergil Miguel Ali</t>
  </si>
  <si>
    <t>Alvear Zamora Valeria</t>
  </si>
  <si>
    <t>Alviso Ordaz Cristian</t>
  </si>
  <si>
    <t>Amador Guizar Giovanni Paolo</t>
  </si>
  <si>
    <t>Amador Islas Moises Silverio</t>
  </si>
  <si>
    <t>Amador Palacios Sebastian</t>
  </si>
  <si>
    <t>Amaro Arellano Ian Eduardo</t>
  </si>
  <si>
    <t>Amaro Gonzalez Luis</t>
  </si>
  <si>
    <t>Amaro Juarez Edgar</t>
  </si>
  <si>
    <t>Amaro Quintero Jorge Ivan</t>
  </si>
  <si>
    <t>Amaxal Cuaya Rodrigo</t>
  </si>
  <si>
    <t>Amaya De La Torre Helena</t>
  </si>
  <si>
    <t>Amaya Rodriguez Violeta Nazareth</t>
  </si>
  <si>
    <t>Ambrosio Zuniga Ahren</t>
  </si>
  <si>
    <t>Amezcua Soto Salvador</t>
  </si>
  <si>
    <t>Amolitos Pantoja Victor Benjam</t>
  </si>
  <si>
    <t>Anacleto Carranco Mateo</t>
  </si>
  <si>
    <t>Anaya Hernandez Carmelo Emmanuel</t>
  </si>
  <si>
    <t>Anaya Miranda Juan Pablo</t>
  </si>
  <si>
    <t>Anaya Olivares Cristina Valeria</t>
  </si>
  <si>
    <t>Andrade Aguilera Diego Ivan</t>
  </si>
  <si>
    <t>Andrade Cobos Luis Fernando</t>
  </si>
  <si>
    <t>Andrade Martinez Obed Hazael</t>
  </si>
  <si>
    <t>Andrade Ogazon Gael</t>
  </si>
  <si>
    <t>Andrade Ortega Gabriel Osiris</t>
  </si>
  <si>
    <t>Andrade Tecalco Alexis</t>
  </si>
  <si>
    <t>Andres Hernandez Katherine</t>
  </si>
  <si>
    <t>Andujo Millan Ana Camila</t>
  </si>
  <si>
    <t>Ang Hernandez Dan Alejandro</t>
  </si>
  <si>
    <t>Angel Garcia Jaime Manuel</t>
  </si>
  <si>
    <t>Angel Nunez Andres Vicente</t>
  </si>
  <si>
    <t>Angeles Ake Diego</t>
  </si>
  <si>
    <t>Angeles Barron Isaac Lihai</t>
  </si>
  <si>
    <t>Angeles Escobedo Leonardo Gael</t>
  </si>
  <si>
    <t>Angeles Nieto Zayd Andres</t>
  </si>
  <si>
    <t>Anguas Arzapalo Victor Hugo</t>
  </si>
  <si>
    <t>Anguiano Casanova Miguel Angel</t>
  </si>
  <si>
    <t>Anguiano De La Fuente Constanza</t>
  </si>
  <si>
    <t>Anguiano Lopez Efren Osvaldo</t>
  </si>
  <si>
    <t>Anguiano Rodriguez Orlando Miguel</t>
  </si>
  <si>
    <t>Anguiano Sanchez Juan Jose</t>
  </si>
  <si>
    <t>Angulo Juarez Miguel Angel</t>
  </si>
  <si>
    <t>Angulo Ramirez Maria Jose</t>
  </si>
  <si>
    <t>Angulo Rosas Edgar Alonso</t>
  </si>
  <si>
    <t>Anton Gutierrez Francisco</t>
  </si>
  <si>
    <t>Antonio Acosta Alejandra</t>
  </si>
  <si>
    <t>Antonio Aguilar Jhony</t>
  </si>
  <si>
    <t>Antonio Antonio Fabrizio</t>
  </si>
  <si>
    <t>Antonio Gomez Emi Lorena</t>
  </si>
  <si>
    <t>Antonio Gomez Jonathan Antonio</t>
  </si>
  <si>
    <t>Antonio Nava Biaani Eledy</t>
  </si>
  <si>
    <t>Antonio Ordaz Jared</t>
  </si>
  <si>
    <t>Anzaldo Gamez Christian</t>
  </si>
  <si>
    <t>Apaez Pedraza Ander</t>
  </si>
  <si>
    <t>Apaez Pedraza Andoni</t>
  </si>
  <si>
    <t>Aparicio Lopez Emiliano</t>
  </si>
  <si>
    <t>Apipilhuasco Dominguez Kaleb Emmanuel</t>
  </si>
  <si>
    <t>Aquino Hernandez Marco Antonio</t>
  </si>
  <si>
    <t>Aquino Luis Gilberto</t>
  </si>
  <si>
    <t>Aragon Iglesias Mateo Alejandro</t>
  </si>
  <si>
    <t>Aragon Reyes Luis Guadalupe</t>
  </si>
  <si>
    <t>Araiza Marmolejo Alexis</t>
  </si>
  <si>
    <t>Arana Espinoza Gian Paul Alexander</t>
  </si>
  <si>
    <t>Arana Marin Maria Regina</t>
  </si>
  <si>
    <t>Arana Torres Mariana</t>
  </si>
  <si>
    <t>Aranda Mendoza Gael</t>
  </si>
  <si>
    <t>Aranda Munoz Josue</t>
  </si>
  <si>
    <t>Aranda Perez Ulises</t>
  </si>
  <si>
    <t>Aranda Ruiz Edgar</t>
  </si>
  <si>
    <t>Aranda Sanchez Jesus Manuel</t>
  </si>
  <si>
    <t>Araos Escamilla Airam Alejandra</t>
  </si>
  <si>
    <t>Araos Escamilla Gabriel Alejandro</t>
  </si>
  <si>
    <t>Araujo Leal Ander</t>
  </si>
  <si>
    <t>Araujo Leal Martell</t>
  </si>
  <si>
    <t>Araujo Lopez Iker Alexander</t>
  </si>
  <si>
    <t>Arbelaez Gonzalez Mia Natalia</t>
  </si>
  <si>
    <t>Arce Flores Isabella</t>
  </si>
  <si>
    <t>Arce Munoz Alejandro Salvador</t>
  </si>
  <si>
    <t>Archundia Aparicio Elisin Azucena</t>
  </si>
  <si>
    <t>Arcila Dorantes Carlos Armando</t>
  </si>
  <si>
    <t>Arciniaga Palma Etiel Eusebio</t>
  </si>
  <si>
    <t>Arechiga Gonzalez</t>
  </si>
  <si>
    <t>Arellano Fernanda Isabel</t>
  </si>
  <si>
    <t>Arellano Guerrero Diego Sebastian</t>
  </si>
  <si>
    <t>Arellano Hernandez Diego Areu</t>
  </si>
  <si>
    <t>Arellano Ocampo Gregorio Miguel</t>
  </si>
  <si>
    <t>Arellano Perez Evan Emilio</t>
  </si>
  <si>
    <t>Arellano Ramirez Luis Felipe</t>
  </si>
  <si>
    <t>Arellano Reyes Tenoch</t>
  </si>
  <si>
    <t>Arellano Rocha Andres</t>
  </si>
  <si>
    <t>Arellano Sandoval Juan Fr</t>
  </si>
  <si>
    <t>Arellano Yanez Gonzalo</t>
  </si>
  <si>
    <t>Arenas Pina Diego</t>
  </si>
  <si>
    <t>Arevalo Luna Joshua Leonel</t>
  </si>
  <si>
    <t>Argaez Noh David Adrian</t>
  </si>
  <si>
    <t>Arguelles Rendon Alexandra Paola</t>
  </si>
  <si>
    <t>Arguiropulos Gonzalez Fausto</t>
  </si>
  <si>
    <t>Arguiropulus Fausto</t>
  </si>
  <si>
    <t>Arias Chan Fernando Manuel</t>
  </si>
  <si>
    <t>Arias Lopez Edwin Alfonso</t>
  </si>
  <si>
    <t>Arias Lopez Luis Bruno</t>
  </si>
  <si>
    <t>Arias Reyes Emiliano Alexandro</t>
  </si>
  <si>
    <t>Arias Sanchez Brayan</t>
  </si>
  <si>
    <t>Arias Sepulveda Sayuri</t>
  </si>
  <si>
    <t>Arista Jonguitud Mauricio</t>
  </si>
  <si>
    <t>Aristigue Ramos Marcos Rene</t>
  </si>
  <si>
    <t>Arizmendi Garza Mahonri Javier</t>
  </si>
  <si>
    <t>Arizmendi Gonzalez Alejandro Takeshi</t>
  </si>
  <si>
    <t>Arizpe Quintanilla Jorge Emilio</t>
  </si>
  <si>
    <t>Armas Coeto Alejandro</t>
  </si>
  <si>
    <t>Armendariz Gutierrez Miguel</t>
  </si>
  <si>
    <t>Armendariz Sandoval Eliel Daniel</t>
  </si>
  <si>
    <t>Armenta Barragan Luiciana</t>
  </si>
  <si>
    <t>Armenta Gutierrez Axel Pavel</t>
  </si>
  <si>
    <t>Armenta Polanco Andrea Karely</t>
  </si>
  <si>
    <t>Armenta Sandoval Diego</t>
  </si>
  <si>
    <t>Arollo Reyes Angel Raciel</t>
  </si>
  <si>
    <t>Arrazola Baltadano Christian Deusdedit</t>
  </si>
  <si>
    <t>Arredondo Benedikt Beckert</t>
  </si>
  <si>
    <t>Arredondo Emilio</t>
  </si>
  <si>
    <t>Arredondo Gonzalez Juan</t>
  </si>
  <si>
    <t>Arredondo Martinez Edwin Yair</t>
  </si>
  <si>
    <t>Arredondo Morales Emmanuel</t>
  </si>
  <si>
    <t>Arredondo Morales Maximiliano</t>
  </si>
  <si>
    <t>Arredondo Ruiz Alejandro Mikel</t>
  </si>
  <si>
    <t>Arredondo Ruiz Leonardo Miguel</t>
  </si>
  <si>
    <t>Arredondo Serafin Carlos Emilio</t>
  </si>
  <si>
    <t>Arrellano Arrellano Andres</t>
  </si>
  <si>
    <t>Arriaga Baltazar Luis Eduardo</t>
  </si>
  <si>
    <t>Arriaga Barajas Mateo</t>
  </si>
  <si>
    <t>Arriaga Barajas Ricardo</t>
  </si>
  <si>
    <t>Arriaga Dominguez Alejandra</t>
  </si>
  <si>
    <t>04/21/1995</t>
  </si>
  <si>
    <t>Arriaga Luna Ignacio</t>
  </si>
  <si>
    <t>Arriaga Ramirez Juan Manuel</t>
  </si>
  <si>
    <t>Arriaga Sabino Luis</t>
  </si>
  <si>
    <t>Arriaga Santiago Yaretzi</t>
  </si>
  <si>
    <t>Arroyo Reyes Angel Raciel</t>
  </si>
  <si>
    <t>Arroyo Reyes Juan Pablo</t>
  </si>
  <si>
    <t>Arroyo Sanchez Jose Antonio</t>
  </si>
  <si>
    <t>Arroyo Vences Angel Farid</t>
  </si>
  <si>
    <t>Arteaga Benitez Yair</t>
  </si>
  <si>
    <t>Arvizo Dominguez Christian Daniela</t>
  </si>
  <si>
    <t>Arzate Trujillo Carlos Antonio</t>
  </si>
  <si>
    <t>Ascanio Rangel Carlos Alberto</t>
  </si>
  <si>
    <t>Ascencio Camacho Enrique</t>
  </si>
  <si>
    <t>Asselin Quiriz Anael Gloria</t>
  </si>
  <si>
    <t>Asselin Quiriz Audrey Belen</t>
  </si>
  <si>
    <t>Atanacio Santiago Pablo</t>
  </si>
  <si>
    <t>Atenco Cruz Arturo Eloy</t>
  </si>
  <si>
    <t>Avalos Avilez Uziel Abelardo</t>
  </si>
  <si>
    <t>Avalos Ferrusca Leon Michel</t>
  </si>
  <si>
    <t>Avalos Garza Diana Marcela</t>
  </si>
  <si>
    <t>Avalos Hoil Johan Roberto</t>
  </si>
  <si>
    <t>Avalos Medina Emmanuel</t>
  </si>
  <si>
    <t>Avelino Padilla Rodrigo Israel</t>
  </si>
  <si>
    <t>Avendano Andrade Evan Josue</t>
  </si>
  <si>
    <t>Avila Aguilar Angel Daniel</t>
  </si>
  <si>
    <t>Avila Bautista Alejandra</t>
  </si>
  <si>
    <t>Avila Carmona Gerardo</t>
  </si>
  <si>
    <t>Avila Carranza Jesus</t>
  </si>
  <si>
    <t>Avila Carrillo Javier</t>
  </si>
  <si>
    <t>Avila Castillo Miguel Esau</t>
  </si>
  <si>
    <t>Avila Cruz Edgar Mateo</t>
  </si>
  <si>
    <t>Avila Esqueda Melissa</t>
  </si>
  <si>
    <t>Avila Euan Irving Santiago</t>
  </si>
  <si>
    <t>Avila Guzman Jesus Natanael</t>
  </si>
  <si>
    <t>Avila Lozano Uriel Gabriel</t>
  </si>
  <si>
    <t>Avila Luna Maria Julia</t>
  </si>
  <si>
    <t>Avila Manzanares Jorge Isaac</t>
  </si>
  <si>
    <t>Avila Mar Nino</t>
  </si>
  <si>
    <t>Avila Marquez Ernesto</t>
  </si>
  <si>
    <t>Avila Prieto Patricio Alberto</t>
  </si>
  <si>
    <t>Avila Romero Alessa Monique</t>
  </si>
  <si>
    <t>Avila Sanchez Luis Alejandro</t>
  </si>
  <si>
    <t>Avila Sandoval Emmanuel Humberto</t>
  </si>
  <si>
    <t>Avila Segura Santiago</t>
  </si>
  <si>
    <t>Avila Trujillo Roberto</t>
  </si>
  <si>
    <t>Avila Valdes Melanie Scarlett</t>
  </si>
  <si>
    <t>Avila Valdez Luis Carlos</t>
  </si>
  <si>
    <t>Aviles Joan Eruviel</t>
  </si>
  <si>
    <t>Aviles Martinez Juan Pablo</t>
  </si>
  <si>
    <t>Avilez Gonzalez Eduardo David</t>
  </si>
  <si>
    <t>Axel Juarez Axel</t>
  </si>
  <si>
    <t>Ayala Cuadros Iker Rafael</t>
  </si>
  <si>
    <t>Ayala Gutierrez Brayan Alberto</t>
  </si>
  <si>
    <t>Ayala Moncada Jose De Jesus</t>
  </si>
  <si>
    <t>Ayala Ramos Gustavo</t>
  </si>
  <si>
    <t>Ayala Rivera Alonso</t>
  </si>
  <si>
    <t>Ayala Rodriguez Felix</t>
  </si>
  <si>
    <t>Ayala Segura Melanie</t>
  </si>
  <si>
    <t>Ayapantecatl Cortes Sandra</t>
  </si>
  <si>
    <t>Ayohual Encarnacion Emiliano</t>
  </si>
  <si>
    <t>Ayuso Medina Gustavo Arturo</t>
  </si>
  <si>
    <t>Azcarraga Taddei Inaki</t>
  </si>
  <si>
    <t>Azuara Bartolo Jesus Emanuel</t>
  </si>
  <si>
    <t>Baca Molina Eric Alejandro</t>
  </si>
  <si>
    <t>Baca Munoz Marco Antonio</t>
  </si>
  <si>
    <t>Baca Tellez Arath Ulises</t>
  </si>
  <si>
    <t>Badia Hernandez David</t>
  </si>
  <si>
    <t>Badillo Aguilar Aaron</t>
  </si>
  <si>
    <t>Badillo Garcia Angel David</t>
  </si>
  <si>
    <t>Badillo Garcia Jared De Jesus</t>
  </si>
  <si>
    <t>Badillo Ruiz Alejandro</t>
  </si>
  <si>
    <t>Baez Jimenez Cynthia</t>
  </si>
  <si>
    <t>Baez Jimenez Daniel</t>
  </si>
  <si>
    <t>Baez Ramos Ulises</t>
  </si>
  <si>
    <t>Baez Salazar Alejandra Elizabeth</t>
  </si>
  <si>
    <t>Baeza Porras Brayan</t>
  </si>
  <si>
    <t>Bailey Daniel Axtell</t>
  </si>
  <si>
    <t>Balam Xool Luis Santiago</t>
  </si>
  <si>
    <t>Balan Medina Jaasiel Emmanuel</t>
  </si>
  <si>
    <t>Balandrano Gonzalez Alejandro</t>
  </si>
  <si>
    <t>Balboa Ortega Joshua Emmanuel</t>
  </si>
  <si>
    <t>Balcazar Salinas Erick</t>
  </si>
  <si>
    <t>Baldelamar Lara Jose Eduardo</t>
  </si>
  <si>
    <t>Balderas Huerta Carlos Abraham</t>
  </si>
  <si>
    <t>Balladares Ley Julian</t>
  </si>
  <si>
    <t>Ballado Luna Marco Antonio</t>
  </si>
  <si>
    <t>Ballesteros Alenadro</t>
  </si>
  <si>
    <t>Ballesteros Caballero Alan Antonio</t>
  </si>
  <si>
    <t>Balleza Alvarez Saul</t>
  </si>
  <si>
    <t>Ballinas Chavez Juan Carlos</t>
  </si>
  <si>
    <t>Baltazar Tello Rafael</t>
  </si>
  <si>
    <t>Baltazar Vazquez Marcelo</t>
  </si>
  <si>
    <t>Banales Acosta Diego</t>
  </si>
  <si>
    <t>Banda Arceo Roberto Ivan</t>
  </si>
  <si>
    <t>Banda Escobedo Ivan Arturo</t>
  </si>
  <si>
    <t>Banuelos Hernandez Barbara</t>
  </si>
  <si>
    <t>Banuelos Hernandez Patricio</t>
  </si>
  <si>
    <t>Banuelos Pena Diego Israel</t>
  </si>
  <si>
    <t>Baqueiro Gomez Angel Alejandro</t>
  </si>
  <si>
    <t>Barahona Garcia Erick</t>
  </si>
  <si>
    <t>Baraja Martinez Luis</t>
  </si>
  <si>
    <t>Barajas Arriaga Cesar Francisco</t>
  </si>
  <si>
    <t>Barajas Garcia Ignacio Emiliano</t>
  </si>
  <si>
    <t>Barajas Garcia Javier Ignacio</t>
  </si>
  <si>
    <t>Barajas Sanchez Oscar</t>
  </si>
  <si>
    <t>Barajas Sanchez Otoniel</t>
  </si>
  <si>
    <t>Baray Irigoyen Edwin Johan</t>
  </si>
  <si>
    <t>Barba Araiza Jose Roberto</t>
  </si>
  <si>
    <t>Barbontin Sanchez David Enrique</t>
  </si>
  <si>
    <t>Barbosa Santiago Jose Daniel</t>
  </si>
  <si>
    <t>Barboza Gustavo</t>
  </si>
  <si>
    <t>Barboza Lucero Damian Eduardo</t>
  </si>
  <si>
    <t>01/01/2011</t>
  </si>
  <si>
    <t>Barcenas Estrada Angel Daniel</t>
  </si>
  <si>
    <t>Barcenas Garduno Raul</t>
  </si>
  <si>
    <t>Barcenas Ugalde Giovani</t>
  </si>
  <si>
    <t>Barona Ladron De Guevara Alexis</t>
  </si>
  <si>
    <t>Barona Ladron De Guevara Ander</t>
  </si>
  <si>
    <t>Baronnet Betancourt Ema</t>
  </si>
  <si>
    <t>Baronnet Betancourt Marius</t>
  </si>
  <si>
    <t>Barragan Emigdio Gerardo</t>
  </si>
  <si>
    <t>Barragan Reyes Rogelio Emiliano</t>
  </si>
  <si>
    <t>Barrancos Canche Dayra Esther</t>
  </si>
  <si>
    <t>Barraza Castro Jorge Alejandro</t>
  </si>
  <si>
    <t>Barraza Hurtado Valeria Rubi</t>
  </si>
  <si>
    <t>Barraza Reyes Jesus Diego</t>
  </si>
  <si>
    <t>Barreda Zepeda Juan Armando</t>
  </si>
  <si>
    <t>Barrera Barragan Juan Roberto</t>
  </si>
  <si>
    <t>Barrera Barrera Neikame Daniel</t>
  </si>
  <si>
    <t>Barrera Barrera Ukeme Josue</t>
  </si>
  <si>
    <t>Barrera Bolanos Ciena Vale</t>
  </si>
  <si>
    <t>Barrera Estrada Maria Yadira</t>
  </si>
  <si>
    <t>Barrera Garcia Juvenal</t>
  </si>
  <si>
    <t>Barrera Gonzalez Arturo</t>
  </si>
  <si>
    <t>Barrera Juarez Osman</t>
  </si>
  <si>
    <t>Barrera Rodriguez Montserrat</t>
  </si>
  <si>
    <t>Barrera Sandoval Carlos</t>
  </si>
  <si>
    <t>Barrientos Garza Ezequiel Isaac</t>
  </si>
  <si>
    <t>Barrientos Garza Saulo Dario</t>
  </si>
  <si>
    <t>Barrientos Payro Luis Angel</t>
  </si>
  <si>
    <t>Barriga Corral Bryan Ulises</t>
  </si>
  <si>
    <t>Barrios Carreno Jose Angel</t>
  </si>
  <si>
    <t>Barrios Del Carpio Sahory Valeria</t>
  </si>
  <si>
    <t>Barrios Miguel Isabella Miranda</t>
  </si>
  <si>
    <t>Barron Zarraga Ismael</t>
  </si>
  <si>
    <t>Barroso Morales Luis</t>
  </si>
  <si>
    <t>Barroso Ramirez Genesis Berenice</t>
  </si>
  <si>
    <t>Barroso Ramirez Rojas Daniela Azul</t>
  </si>
  <si>
    <t>Bartolo Velasco Ariel</t>
  </si>
  <si>
    <t>Basanez Cervantes Giovana</t>
  </si>
  <si>
    <t>Bassignana Ituarte Alessandra</t>
  </si>
  <si>
    <t>Bastida Cuevas Carolina</t>
  </si>
  <si>
    <t>Bastida Mendoza Jose Luis</t>
  </si>
  <si>
    <t>Bastidas Delgado Brandon</t>
  </si>
  <si>
    <t>Batista Maxwell</t>
  </si>
  <si>
    <t>Bausta Marnez Yolc Froylan</t>
  </si>
  <si>
    <t>Bautista Avila Emiliano</t>
  </si>
  <si>
    <t>Bautista Barrera Diego Antonio</t>
  </si>
  <si>
    <t>Bautista Bernal Jaanai</t>
  </si>
  <si>
    <t>Bautista Carrillo Diego Armando</t>
  </si>
  <si>
    <t>Bautista Carrillo Valeria</t>
  </si>
  <si>
    <t>Bautista Collado Frania Fabiola</t>
  </si>
  <si>
    <t>Bautista Cruz Daniela</t>
  </si>
  <si>
    <t>Bautista Gonzalez Rodrigo</t>
  </si>
  <si>
    <t>Bautista Gonzalez Valeria</t>
  </si>
  <si>
    <t>Bautista Lopez Roberto</t>
  </si>
  <si>
    <t>Bautista Marquez Luis Angel</t>
  </si>
  <si>
    <t>Bautista Martinez Jose Eduardo</t>
  </si>
  <si>
    <t>Bautista Martinez Yaltic</t>
  </si>
  <si>
    <t>Bautista Molina Eduardo</t>
  </si>
  <si>
    <t>Bautista Nicolas Jose Ivan</t>
  </si>
  <si>
    <t>Bautista Olivas Christian Fernando</t>
  </si>
  <si>
    <t>Bautista Perez Natalie</t>
  </si>
  <si>
    <t>Bautista Robledo Isaac Esau</t>
  </si>
  <si>
    <t>Bautista San Pedro Andres Jeymar</t>
  </si>
  <si>
    <t>Bautista Trujillo Itzel Estefania</t>
  </si>
  <si>
    <t>Bautista Trujillo Melissa</t>
  </si>
  <si>
    <t>Bautista Xilot Erik Dahir</t>
  </si>
  <si>
    <t>Bauza Sanchez Jorge Gilberto</t>
  </si>
  <si>
    <t>Baxcajay Leon Agustin</t>
  </si>
  <si>
    <t>Baxcajay Leon Juan C</t>
  </si>
  <si>
    <t>Bayley Roberto</t>
  </si>
  <si>
    <t>Bazan Gonzalez Elioth</t>
  </si>
  <si>
    <t>Bazan Mendez Mariana Soledad</t>
  </si>
  <si>
    <t>Bazanez Cervantes Ana Paloma</t>
  </si>
  <si>
    <t>Bazanez Cervantes Ana Paola</t>
  </si>
  <si>
    <t>Bazavilvazo Lavin Luis Enrique</t>
  </si>
  <si>
    <t>Bazbaz Cerdeno Eitan</t>
  </si>
  <si>
    <t>Becerra Avina Cesar Ignacio</t>
  </si>
  <si>
    <t>Becerra Estrada Erika</t>
  </si>
  <si>
    <t>Becerra Lopez Pablo Emilio</t>
  </si>
  <si>
    <t>Becerra Santana Hector Humberto</t>
  </si>
  <si>
    <t>Becerril Aguirre Valentina</t>
  </si>
  <si>
    <t>Becerril Enriquez Eduardo</t>
  </si>
  <si>
    <t>Becerril Holguin Alejandra</t>
  </si>
  <si>
    <t>Bejarano Gopar Fernando Eliel</t>
  </si>
  <si>
    <t>Belio Torres Jose Mariano</t>
  </si>
  <si>
    <t>Belisario Rejon Luis Alfredo</t>
  </si>
  <si>
    <t>Bello Gomez Jose Antonio</t>
  </si>
  <si>
    <t>Bello Mendoza Jose Jorge</t>
  </si>
  <si>
    <t>Beltran Avila Victor Gabriel</t>
  </si>
  <si>
    <t>Beltran Castaneda Gael Eduardo</t>
  </si>
  <si>
    <t>Beltran Diaz Felipe Dereck Gael</t>
  </si>
  <si>
    <t>Beltran Lopez Rodrigo Marcos</t>
  </si>
  <si>
    <t>Beltran Negrete Salvador</t>
  </si>
  <si>
    <t>Beltran Rivas Chamberlayn</t>
  </si>
  <si>
    <t>Beltzer Joseph James</t>
  </si>
  <si>
    <t>Benavides Juan Fernando</t>
  </si>
  <si>
    <t>Bencomo Hernandez Ali Aramirz</t>
  </si>
  <si>
    <t>Benitez Islas Jose Luis</t>
  </si>
  <si>
    <t>Benitez Mendez Berenice</t>
  </si>
  <si>
    <t>Benitez Rojas Daniel Alejandro</t>
  </si>
  <si>
    <t>Benois Zapata Santiago Ebenzer</t>
  </si>
  <si>
    <t>Beristain Galindo Juan Pablo</t>
  </si>
  <si>
    <t>Bermea Flores Diego Antonio</t>
  </si>
  <si>
    <t>Bermeo Romo Tlalli</t>
  </si>
  <si>
    <t>Bermeo Ruiz Tarsicio</t>
  </si>
  <si>
    <t>Bermudez Chavez Efrain</t>
  </si>
  <si>
    <t>Bernabe De La Cruz Angel</t>
  </si>
  <si>
    <t>Bernal Estrada Jose Enrique</t>
  </si>
  <si>
    <t>Bernal Gonzalez Iker Abdiel</t>
  </si>
  <si>
    <t>Bernal Gonzalez Ruben Alejandro</t>
  </si>
  <si>
    <t>Bernal Hidalgo Hector Salvador</t>
  </si>
  <si>
    <t>Bernal Rodriguez Camila</t>
  </si>
  <si>
    <t>Bernal Sanchez Marco Antonio</t>
  </si>
  <si>
    <t>Bernal Silva Erick Ivan</t>
  </si>
  <si>
    <t>Bernardo Isidoro Brayan</t>
  </si>
  <si>
    <t>Bernardo Isidoro Camila</t>
  </si>
  <si>
    <t>Berrones Perez Julian</t>
  </si>
  <si>
    <t>Betancourt Chavez Jorge Emilio</t>
  </si>
  <si>
    <t>Betancourt Huerta Oscar An</t>
  </si>
  <si>
    <t>Betanzos Sarmiento Sergio Raymundo</t>
  </si>
  <si>
    <t>10/28/1978</t>
  </si>
  <si>
    <t>Bierge Vargas Sam</t>
  </si>
  <si>
    <t>Bilyy Svyatoslav</t>
  </si>
  <si>
    <t>Biones Soto Yhali Victoria</t>
  </si>
  <si>
    <t>Birlain D Amico Luca</t>
  </si>
  <si>
    <t>Blackmon Amber</t>
  </si>
  <si>
    <t>Blancas Cardenas Gabino Israel</t>
  </si>
  <si>
    <t>Blanco Acevedo Samantha</t>
  </si>
  <si>
    <t>Blanco Ayala Aaron</t>
  </si>
  <si>
    <t>Blanco Cedillo Pedro Luis</t>
  </si>
  <si>
    <t>Blanco Ceron Josue Andre</t>
  </si>
  <si>
    <t>Blanquet Juarez Damian Elias</t>
  </si>
  <si>
    <t>Blasco Aguirre Alejandro</t>
  </si>
  <si>
    <t>Boa Del Angel Jesus Homero</t>
  </si>
  <si>
    <t>Bocanegra Acosta Daniel</t>
  </si>
  <si>
    <t>Bocanegra Rojas Doryan Tadeo</t>
  </si>
  <si>
    <t>Bodin Esquerro Agustin</t>
  </si>
  <si>
    <t>Bodin Esquerro Thomas</t>
  </si>
  <si>
    <t>Bohm Velarde Natalia Romina</t>
  </si>
  <si>
    <t>Bohorquez Maciel Axel Briam</t>
  </si>
  <si>
    <t>Bollas Vazquez Sebastian</t>
  </si>
  <si>
    <t>Bonifacio Marcial Omar</t>
  </si>
  <si>
    <t>Bonilla Carrasco Erika</t>
  </si>
  <si>
    <t>Bonilla Fernandez Cris Jesus</t>
  </si>
  <si>
    <t>Bonilla Fernandez Jesus</t>
  </si>
  <si>
    <t>Bonilla Mora Fernando</t>
  </si>
  <si>
    <t>Borboa Chavarria Emilia</t>
  </si>
  <si>
    <t>Borboa Chavarria Maria</t>
  </si>
  <si>
    <t>Borbom Diaz Efrain</t>
  </si>
  <si>
    <t>Borja Rendon Constanza Elizabeth</t>
  </si>
  <si>
    <t>01/21/2009</t>
  </si>
  <si>
    <t>Borjon De Leon Santiago</t>
  </si>
  <si>
    <t>Borrallas Lopez Jhonny Ivan</t>
  </si>
  <si>
    <t>Borrego Gonzalez Lexus Rodrigo</t>
  </si>
  <si>
    <t>Borromeo Gomez Alejandro Elias</t>
  </si>
  <si>
    <t>Botello Kuess Enrique Javier</t>
  </si>
  <si>
    <t>Botello Kuess Giovani</t>
  </si>
  <si>
    <t>Botello Yocupicio Diego Isaias</t>
  </si>
  <si>
    <t>Botello Yocupicio Marcela</t>
  </si>
  <si>
    <t>Bovio Zenteno Perla Stephania</t>
  </si>
  <si>
    <t>Boyer Zachary</t>
  </si>
  <si>
    <t>Bracamonte Salazar Sebastian</t>
  </si>
  <si>
    <t>Bracamontes Morales Maria Sofia</t>
  </si>
  <si>
    <t>Bracamontes Morales Mathilde</t>
  </si>
  <si>
    <t>Bravo Elguezabal Daphne</t>
  </si>
  <si>
    <t>Bravo Lopez Ian</t>
  </si>
  <si>
    <t>Bravo Lopez Yael</t>
  </si>
  <si>
    <t>Bravo Serna Eric David</t>
  </si>
  <si>
    <t>Bravo Villarreal Fernando</t>
  </si>
  <si>
    <t>Briano Martinez Josue Guadalupe</t>
  </si>
  <si>
    <t>Briones Arteaga Jaziel</t>
  </si>
  <si>
    <t>Briones Garcia Iker</t>
  </si>
  <si>
    <t>Briones Mendoza Emmanuel</t>
  </si>
  <si>
    <t>Briones Slim Emilio</t>
  </si>
  <si>
    <t>Briones Soto Victor Abraham</t>
  </si>
  <si>
    <t>Briseno Murguia Marvin</t>
  </si>
  <si>
    <t>Brutscher Andreas</t>
  </si>
  <si>
    <t>Bucheler Levi German</t>
  </si>
  <si>
    <t>Bucheler Mendez Mauricio</t>
  </si>
  <si>
    <t>Bucheta Ramirez Victor Fernando</t>
  </si>
  <si>
    <t>Buendia Merida Alberto</t>
  </si>
  <si>
    <t>Buendia Merida Emiliano</t>
  </si>
  <si>
    <t>Buendia Morales David</t>
  </si>
  <si>
    <t>Bunuelos Torres Luis</t>
  </si>
  <si>
    <t>Burciaga Garcia Pierre Isai</t>
  </si>
  <si>
    <t>Burritt Palacios Nicholas Johan</t>
  </si>
  <si>
    <t>Busolin Quintana Liam</t>
  </si>
  <si>
    <t>Bustamante Dominguez Valentino</t>
  </si>
  <si>
    <t>10/31/2008</t>
  </si>
  <si>
    <t>Bustamante Jarquin Alexander Emmanuel</t>
  </si>
  <si>
    <t>Bustamante Salgado Diego</t>
  </si>
  <si>
    <t>Bustos Abrego Jose David</t>
  </si>
  <si>
    <t>Bustos Gonzalez Braulio</t>
  </si>
  <si>
    <t>Bustos Gonzalez Bruno</t>
  </si>
  <si>
    <t>Bustos Gonzalez Maximiliano</t>
  </si>
  <si>
    <t>Bustos Martinez Jose Manuel</t>
  </si>
  <si>
    <t>Bustos Motomochi Andrea Guadaluope</t>
  </si>
  <si>
    <t>Bustos Quiroz Carmen</t>
  </si>
  <si>
    <t>Bustos Soto Sarai</t>
  </si>
  <si>
    <t>Byrne Bernal Kiefer Ethan James</t>
  </si>
  <si>
    <t>Caamal Antonio Brianda Renata</t>
  </si>
  <si>
    <t>Caamal Lopez Benjamin</t>
  </si>
  <si>
    <t>Caamal Sarmiento Maria Fernanda</t>
  </si>
  <si>
    <t>Caballero Cortes Luis Daniel</t>
  </si>
  <si>
    <t>Caballero Duarte Miguel Angel</t>
  </si>
  <si>
    <t>Caballero Gaytan Hiram Ariel</t>
  </si>
  <si>
    <t>Caballero Gutierrez Arturo Emanuel</t>
  </si>
  <si>
    <t>Caballero Trejo Joan Ozie</t>
  </si>
  <si>
    <t>Caballos Arguelles Cristopher?Miguel</t>
  </si>
  <si>
    <t>Cabanas Ortega Iker</t>
  </si>
  <si>
    <t>Cabazos Alvare Dante Samuel</t>
  </si>
  <si>
    <t>Cabello Cardona Miguel Angel</t>
  </si>
  <si>
    <t>Cabello Mora Carlos Israel</t>
  </si>
  <si>
    <t>Cabeza Suarez Jesus Ernesto</t>
  </si>
  <si>
    <t>Cabos Aguirre Elliete Hadassah</t>
  </si>
  <si>
    <t>Cabra Alejandre Carlos Jair</t>
  </si>
  <si>
    <t>Cabral Gallardo Maximo</t>
  </si>
  <si>
    <t>Cabrera Arellano Vanessa Yumiko</t>
  </si>
  <si>
    <t>Cabrera Carrillo Julio Cesar</t>
  </si>
  <si>
    <t>Cabrera Damian Alfonso</t>
  </si>
  <si>
    <t>Cabrera Dominguez Gonzalo Antonio</t>
  </si>
  <si>
    <t>Cabrera Martinez Axel Miguel</t>
  </si>
  <si>
    <t>Cabrera Miroz Diego</t>
  </si>
  <si>
    <t>Cabrera Rivera Alec</t>
  </si>
  <si>
    <t>Cabrera Rivera Azul</t>
  </si>
  <si>
    <t>Cabrera Rivera Ian De Jesus</t>
  </si>
  <si>
    <t>Cabrera Vazquez Jesus Emmanuel</t>
  </si>
  <si>
    <t>Cabrera Velazquez Adela</t>
  </si>
  <si>
    <t>Caceres Paredes Miguel Angel</t>
  </si>
  <si>
    <t>Cadena Cinthya Maria</t>
  </si>
  <si>
    <t>Cadena Lascari Andres Daniel</t>
  </si>
  <si>
    <t>Cadena Trejo Mario Antonio</t>
  </si>
  <si>
    <t>Cadenas Llegaria Yashir Ivan</t>
  </si>
  <si>
    <t>Cajun Chi Fernando</t>
  </si>
  <si>
    <t>Calderon Calderon Regina</t>
  </si>
  <si>
    <t>Calderon Gonzalez Santiago</t>
  </si>
  <si>
    <t>Calderon Guzman Elias Alejandro</t>
  </si>
  <si>
    <t>Calderon Ramos Santiago</t>
  </si>
  <si>
    <t>Calixto Mendez Maria Guadalupe</t>
  </si>
  <si>
    <t>Callau Carrete Arturo</t>
  </si>
  <si>
    <t>Calva Villalobos Mateo</t>
  </si>
  <si>
    <t>Calvillo Gordillo Carlos Fernando</t>
  </si>
  <si>
    <t>Calvillo Torres Daniel Ernesto</t>
  </si>
  <si>
    <t>Calvo Hernandez David</t>
  </si>
  <si>
    <t>Calvo Noguez Angello Michelle</t>
  </si>
  <si>
    <t>Camacho Aguilar Daniela</t>
  </si>
  <si>
    <t>Camacho Arredondo Cesar Arturo</t>
  </si>
  <si>
    <t>Camacho Arredondo Maria Paula</t>
  </si>
  <si>
    <t>Camacho Cardona Ivan Fernando</t>
  </si>
  <si>
    <t>Camacho Martinez Demetrio</t>
  </si>
  <si>
    <t>Camacho Martinez Maria Jose</t>
  </si>
  <si>
    <t>Camacho Pacheco Salvador</t>
  </si>
  <si>
    <t>Camacho Resendiz Daniela</t>
  </si>
  <si>
    <t>Camacho Velazquez Pablo</t>
  </si>
  <si>
    <t>Camara Lopez Humberto</t>
  </si>
  <si>
    <t>Camara Perez Leticia Noemi</t>
  </si>
  <si>
    <t>Camargo Linares Iker</t>
  </si>
  <si>
    <t>Camargo Perez Jair Arturo</t>
  </si>
  <si>
    <t>Camarillo Hernandez Diego</t>
  </si>
  <si>
    <t>Camarillo Hernandez Jose D</t>
  </si>
  <si>
    <t>Campas Tiznado Luis Eduardo</t>
  </si>
  <si>
    <t>Campos Alderete Enoch Isai</t>
  </si>
  <si>
    <t>Campos Campos Rodrigo Jose</t>
  </si>
  <si>
    <t>Campos Ferreira Andres Eduardo</t>
  </si>
  <si>
    <t>Campos Garcia Ricardo</t>
  </si>
  <si>
    <t>Campos Gomez Omar Isaac</t>
  </si>
  <si>
    <t>Campos Guerrero Juan Pablo</t>
  </si>
  <si>
    <t>Campos Jimenez Gibran Mariano</t>
  </si>
  <si>
    <t>Campos Miranda Emiliano</t>
  </si>
  <si>
    <t>Campos Samano Fernando</t>
  </si>
  <si>
    <t>Campos Villarreal Daniel</t>
  </si>
  <si>
    <t>Campos Zetina Fernanda</t>
  </si>
  <si>
    <t>Canales Camacho Jesus</t>
  </si>
  <si>
    <t>Canales Gonzalez Reynaldo</t>
  </si>
  <si>
    <t>Canales Lima Erick David</t>
  </si>
  <si>
    <t>Canales Rodriguez Marcelo</t>
  </si>
  <si>
    <t>Canales Santos Ricardo Isaac</t>
  </si>
  <si>
    <t>Canales Santos Santiago Abraham</t>
  </si>
  <si>
    <t>Canas Munoz Elmar Felipe</t>
  </si>
  <si>
    <t>Candia Cortes Manuel</t>
  </si>
  <si>
    <t>Canedo Cenizo Kevin Gerardo</t>
  </si>
  <si>
    <t>Canizales Aguilar Azalea</t>
  </si>
  <si>
    <t xml:space="preserve"> f</t>
  </si>
  <si>
    <t>Canizales Aguilar Isabella</t>
  </si>
  <si>
    <t>Canizales Navarro Jesus Alberto</t>
  </si>
  <si>
    <t>Canizalez Hernandez Jesus Alberto</t>
  </si>
  <si>
    <t>Cano Barajas Pedro</t>
  </si>
  <si>
    <t>Cano Bonilla Eduardo</t>
  </si>
  <si>
    <t>Cano Diaz Gael Emiliano</t>
  </si>
  <si>
    <t>Cano Olvera Francisco Emiliano</t>
  </si>
  <si>
    <t>Cano Ovando Alfredo</t>
  </si>
  <si>
    <t>Cano Ramirez Jeremy Enrique</t>
  </si>
  <si>
    <t>Cano Ramon Carlos Esteban</t>
  </si>
  <si>
    <t>Canon Navaez Agustin</t>
  </si>
  <si>
    <t>Canseco Prieto Hector Isai</t>
  </si>
  <si>
    <t>Canto Cuevas Luis Fernando</t>
  </si>
  <si>
    <t>Cantu Chapa Santiago</t>
  </si>
  <si>
    <t>Cantu Elizondo Fernando</t>
  </si>
  <si>
    <t>Cantu Gallo Josue</t>
  </si>
  <si>
    <t>Cantu Gonzalez Sergio</t>
  </si>
  <si>
    <t>Cantu Gutierrez Dario Alejandro</t>
  </si>
  <si>
    <t>Cantu Maciel Braulio Nahum</t>
  </si>
  <si>
    <t>Cantu Pena Marcelo</t>
  </si>
  <si>
    <t>Cantu Pena Marian</t>
  </si>
  <si>
    <t>Cantu Sandoval Alejandro</t>
  </si>
  <si>
    <t>Cantu Tamez Fernando Omar</t>
  </si>
  <si>
    <t>Canul Balan Jose</t>
  </si>
  <si>
    <t>Capuchino Bejarano Juan Joshua</t>
  </si>
  <si>
    <t>Capuchino Gutierrez Juan Jared</t>
  </si>
  <si>
    <t>Capuchino Morales Juan Gabriel</t>
  </si>
  <si>
    <t>Caracheo Montes De Oca Gerardo Augusto</t>
  </si>
  <si>
    <t>Caravantes Hernandez Ian Sebastian</t>
  </si>
  <si>
    <t>Caraveo Mota Eduardo</t>
  </si>
  <si>
    <t>Carbajal Elizondo Mauricio</t>
  </si>
  <si>
    <t>Carbajal Rodriguez Alejandra</t>
  </si>
  <si>
    <t>Cardenas Alcantara Fernando</t>
  </si>
  <si>
    <t>Cardenas Bernal Gonzalo</t>
  </si>
  <si>
    <t>Cardenas Calderon Rodrigo</t>
  </si>
  <si>
    <t>Cardenas Cavazos Dan Israel</t>
  </si>
  <si>
    <t>Cardenas Coronado Gerardo</t>
  </si>
  <si>
    <t>Cardenas Gonzalez Raul</t>
  </si>
  <si>
    <t>Cardenas Guajardo Juan Roberto</t>
  </si>
  <si>
    <t>Cardenas Laredo Santiago</t>
  </si>
  <si>
    <t>Cardenas Salas Luis Pablo</t>
  </si>
  <si>
    <t>Cardenas Suarez Carlos Adrian</t>
  </si>
  <si>
    <t>Cardenas Yanez Raul</t>
  </si>
  <si>
    <t>Cardenas Zazueta Alejandro</t>
  </si>
  <si>
    <t>Cardenas Zazueta Andrea</t>
  </si>
  <si>
    <t>Cardona Carreon Cristopher Paris</t>
  </si>
  <si>
    <t>Cardona Davila Emmanuel</t>
  </si>
  <si>
    <t>Cardona Ibarra Dariela</t>
  </si>
  <si>
    <t>Cardoso Garcia Yanni Fernando Alarii</t>
  </si>
  <si>
    <t>Cardozo Lopez Javier</t>
  </si>
  <si>
    <t>Carlin Silva Jason Manuel</t>
  </si>
  <si>
    <t>Carmona Arango Derek</t>
  </si>
  <si>
    <t>Carmona Casas Emiliano</t>
  </si>
  <si>
    <t>Carmona Palacios Jose David</t>
  </si>
  <si>
    <t>Carmona Rodriguez Isaac</t>
  </si>
  <si>
    <t>Caro Ochoa Pedro Sebastian</t>
  </si>
  <si>
    <t>Caro Partido Jesus Adrian</t>
  </si>
  <si>
    <t>Carranza Barajas Alexis Aaron</t>
  </si>
  <si>
    <t>Carranza Esparza Diego</t>
  </si>
  <si>
    <t>Carranza Huerta Emilio Antonio</t>
  </si>
  <si>
    <t>Carranza Salinas Ana Fernanda</t>
  </si>
  <si>
    <t>Carrasco Chavez Obed Yahir</t>
  </si>
  <si>
    <t>Carrasco Degollado Leonardo</t>
  </si>
  <si>
    <t>Carrasco Mendoza Maxwell Andre</t>
  </si>
  <si>
    <t>Carrasco Sierra Daniel</t>
  </si>
  <si>
    <t>Carreno Garcia Alejandro</t>
  </si>
  <si>
    <t>Carreno Gonzalez Constanza</t>
  </si>
  <si>
    <t>Carreno Miranda Joshua</t>
  </si>
  <si>
    <t>Carreno Vargas Juan Alberto</t>
  </si>
  <si>
    <t>Carreon Diaz Juan Francisco</t>
  </si>
  <si>
    <t>Carreon Gomez Adan</t>
  </si>
  <si>
    <t>Carreon Magallanes Eduardo Andre</t>
  </si>
  <si>
    <t>Carreon Orrea Sebastian</t>
  </si>
  <si>
    <t>Carreon Villa Fernando</t>
  </si>
  <si>
    <t>Carrera Colorado Eduardo</t>
  </si>
  <si>
    <t>Carrera Huerta Juan</t>
  </si>
  <si>
    <t>Carrera Orenday Roberto Vladimir</t>
  </si>
  <si>
    <t>Carrillo Alatorre Patricio</t>
  </si>
  <si>
    <t>Carrillo Cristobal Luis Antonio</t>
  </si>
  <si>
    <t>Carrillo Delgado Eduardo</t>
  </si>
  <si>
    <t>Carrillo Urdiales Reynaldo Antonio</t>
  </si>
  <si>
    <t>Carrizal Ocegueda Felix Armando</t>
  </si>
  <si>
    <t>Carrizales Delgado Luis Angel</t>
  </si>
  <si>
    <t>Carrizales Mercado Cesar</t>
  </si>
  <si>
    <t>Carro Cano Cecilia</t>
  </si>
  <si>
    <t>Carvajal Arias David Antonio</t>
  </si>
  <si>
    <t>Casas Gonzalez Diego</t>
  </si>
  <si>
    <t>Casas Gutierrez Samantha</t>
  </si>
  <si>
    <t>Casas Luna Santiago</t>
  </si>
  <si>
    <t>Casas Ortuno Angel Mauricio</t>
  </si>
  <si>
    <t>Casco Ordones Karla Karol</t>
  </si>
  <si>
    <t>Casiano Rangel Mario</t>
  </si>
  <si>
    <t>Casillas Castaneda Emiliano</t>
  </si>
  <si>
    <t>Casillas Garcia Cristian Alain</t>
  </si>
  <si>
    <t>Casillas Medina Richard Arthur</t>
  </si>
  <si>
    <t>Castanares Aguilar Sergio</t>
  </si>
  <si>
    <t>Castaneda Alatorre Danna Kamila</t>
  </si>
  <si>
    <t>Castaneda Alatorre Omar Karim</t>
  </si>
  <si>
    <t>Castaneda Benites Jahir De Jesus</t>
  </si>
  <si>
    <t>Castaneda Cordova Leonardo</t>
  </si>
  <si>
    <t>Castaneda Ernesto</t>
  </si>
  <si>
    <t>Castaneda Meneses Patricio</t>
  </si>
  <si>
    <t>Castaneda Navarrete Jahir Esteban</t>
  </si>
  <si>
    <t>Castaneda Navarrete Natalia</t>
  </si>
  <si>
    <t>Castaneda Rodriguez Damian</t>
  </si>
  <si>
    <t>Castaneda Silva Santiago Salvador</t>
  </si>
  <si>
    <t>Castaneda Vazquez Fatima</t>
  </si>
  <si>
    <t>Castanon Del Rio Jorge Angelo</t>
  </si>
  <si>
    <t>Castanon Rodriguez Oscar David</t>
  </si>
  <si>
    <t>Castataneda Serna Hector Uri</t>
  </si>
  <si>
    <t>Castelan Carpinteyro Emiliano</t>
  </si>
  <si>
    <t>Castelan Dominguez Hugo Samuel</t>
  </si>
  <si>
    <t>Castelan Gomez Jesus Ferna</t>
  </si>
  <si>
    <t>Castelan Gonzalez Jaro</t>
  </si>
  <si>
    <t>Castelan Ramirez Byanca Naomi</t>
  </si>
  <si>
    <t>Castellanos Castro Humberto</t>
  </si>
  <si>
    <t>Castellanos Collado Santiago</t>
  </si>
  <si>
    <t>Castellanos Hernandez Emilio Agustin</t>
  </si>
  <si>
    <t>Castellanos Hernandez Frida</t>
  </si>
  <si>
    <t>Castellanos Lopez Arturo Alejandro</t>
  </si>
  <si>
    <t>Castellanos Santiago Gael</t>
  </si>
  <si>
    <t>Castellon Espitia Yerom Abimael</t>
  </si>
  <si>
    <t>Castilleja Caballero Christian Daniel</t>
  </si>
  <si>
    <t>Castilleja Tolentino Jesus Jared Giovanni</t>
  </si>
  <si>
    <t>07/28/1968</t>
  </si>
  <si>
    <t>Castillejos Maza Jose Abraham</t>
  </si>
  <si>
    <t>Castillejos Maza Leonardo De Jesus</t>
  </si>
  <si>
    <t>Castillejos Morales Rocio</t>
  </si>
  <si>
    <t>Castillo Alvarado Diego</t>
  </si>
  <si>
    <t>Castillo Arellano Luis Andres</t>
  </si>
  <si>
    <t>Castillo Bello Jorge Arturo</t>
  </si>
  <si>
    <t>Castillo Cadena Natalia</t>
  </si>
  <si>
    <t>Castillo Castillo Ximena Guadalupe</t>
  </si>
  <si>
    <t>Castillo Castro Israel</t>
  </si>
  <si>
    <t>Castillo Cesar Alessandro</t>
  </si>
  <si>
    <t>Castillo Farias David</t>
  </si>
  <si>
    <t>Castillo Farias Jaziel</t>
  </si>
  <si>
    <t>Castillo Farias Kathya Itzel</t>
  </si>
  <si>
    <t>Castillo Freymann Santiago</t>
  </si>
  <si>
    <t>Castillo Galindo Sebastian</t>
  </si>
  <si>
    <t>Castillo Gamez Mario</t>
  </si>
  <si>
    <t>Castillo Garcia Jose Alfredo</t>
  </si>
  <si>
    <t>Castillo Gonzalez Azul Getsemani</t>
  </si>
  <si>
    <t>Castillo Gonzalez Ulises</t>
  </si>
  <si>
    <t>Castillo Longoria Emiliano Sebastian</t>
  </si>
  <si>
    <t>Castillo Maldonado Andre Odir</t>
  </si>
  <si>
    <t>Castillo Matias Angel</t>
  </si>
  <si>
    <t>Castillo Mendoza Jorge Manuel</t>
  </si>
  <si>
    <t>Castillo Morales Hector</t>
  </si>
  <si>
    <t>Castillo Morales Nestor Azael</t>
  </si>
  <si>
    <t>Castillo Moreno Josue Gabriel</t>
  </si>
  <si>
    <t>Castillo Ortega Christian Alexis</t>
  </si>
  <si>
    <t>Castillo Picaso Nelson Antonio</t>
  </si>
  <si>
    <t>Castillo Rivas Leonardo</t>
  </si>
  <si>
    <t>Castillo Salgado Roberto</t>
  </si>
  <si>
    <t>Castillo Sedano Jose Manuel</t>
  </si>
  <si>
    <t>Castillo Tello Uriel Elian</t>
  </si>
  <si>
    <t>Castillo Vasquez Francisco</t>
  </si>
  <si>
    <t>Castillo Vazquez Areli Paola</t>
  </si>
  <si>
    <t>Castillo Vega Yosgard</t>
  </si>
  <si>
    <t>Castrejon Guevara Braulio Rodolfo</t>
  </si>
  <si>
    <t>Castrejon Sanchez Daniel</t>
  </si>
  <si>
    <t>Castrejon Sarmiento Jorge</t>
  </si>
  <si>
    <t>Castrillo Santillan Ricardo</t>
  </si>
  <si>
    <t>Castro Avelindo Daniel</t>
  </si>
  <si>
    <t>Castro Burgos Liborio</t>
  </si>
  <si>
    <t>Castro Castaneda Jose Gabriel</t>
  </si>
  <si>
    <t>Castro Castorena Adrian</t>
  </si>
  <si>
    <t>Castro Chavez Jared</t>
  </si>
  <si>
    <t>Castro Esparragoza Jostein Eithan</t>
  </si>
  <si>
    <t>Castro Flores Humberto</t>
  </si>
  <si>
    <t>Castro Garza Pablo</t>
  </si>
  <si>
    <t>Castro Gonzalez Pedro Andres</t>
  </si>
  <si>
    <t>Castro Hernandez Jose Antonio</t>
  </si>
  <si>
    <t>Castro Ibarra Sebastian</t>
  </si>
  <si>
    <t>Castro Leonardo</t>
  </si>
  <si>
    <t>Castro Lomas Adan Yahir</t>
  </si>
  <si>
    <t>Castro Lopez Angelo Daniel</t>
  </si>
  <si>
    <t>Castro Martinez Daniel Eduardo</t>
  </si>
  <si>
    <t>Castro Monroy Eduardo David</t>
  </si>
  <si>
    <t>Castro Monsalvo Antonio</t>
  </si>
  <si>
    <t>Castro Montes Diego</t>
  </si>
  <si>
    <t>Castro Rodriguez Leonardo Andrei</t>
  </si>
  <si>
    <t>Castro Samayoa Jorge Hugo</t>
  </si>
  <si>
    <t>Castro Saucedo Manuel Isai</t>
  </si>
  <si>
    <t>Castro Soltero Andres</t>
  </si>
  <si>
    <t>Castro Soltero Pablo</t>
  </si>
  <si>
    <t>Castro Teliz Paula Daniela</t>
  </si>
  <si>
    <t>Castruita Camacho Aylin</t>
  </si>
  <si>
    <t>Catalan Carvajal Carlos</t>
  </si>
  <si>
    <t>Catalan Gonzalez Leonardo</t>
  </si>
  <si>
    <t>Catalan Ochoa Diego Israel</t>
  </si>
  <si>
    <t>Catalina Reyes Jordan</t>
  </si>
  <si>
    <t>Cauich Dominguez Freddy Francisco</t>
  </si>
  <si>
    <t>Cavazos Alvarez Alfredo Sebastian</t>
  </si>
  <si>
    <t>Cavazos Contreras Daniel Benjamin</t>
  </si>
  <si>
    <t>Cavazos Gonzalez Fatima</t>
  </si>
  <si>
    <t>Cavazos Gonzalez Jimena</t>
  </si>
  <si>
    <t>Cazares Garcia Jose Ramon</t>
  </si>
  <si>
    <t>Cazares Zapata Leon Dario</t>
  </si>
  <si>
    <t>Cedeno Garcia Camila</t>
  </si>
  <si>
    <t>Cedeno Hernandez Jose Angel</t>
  </si>
  <si>
    <t>Cedillo Bocanegra Ana Karen</t>
  </si>
  <si>
    <t>Cedillo Fierro Christian</t>
  </si>
  <si>
    <t>Cedillo Fuentes Mariana</t>
  </si>
  <si>
    <t>Ceh Cab Ana Paola</t>
  </si>
  <si>
    <t>Ceja Flores Carlos De Jesus</t>
  </si>
  <si>
    <t>Ceja Marroquin Jose Antonio</t>
  </si>
  <si>
    <t>Celaya Valenzuela Zuleimy</t>
  </si>
  <si>
    <t>Celis Espinosa Jeiel</t>
  </si>
  <si>
    <t>Celis Romero Brandon Ulises</t>
  </si>
  <si>
    <t>Cena Simental Gerardo</t>
  </si>
  <si>
    <t>Cenobio Guterrez Josafat</t>
  </si>
  <si>
    <t>Cenobio Gutierrez Ricardo</t>
  </si>
  <si>
    <t>Centeno Chan Erick Jesus</t>
  </si>
  <si>
    <t>Centeno Delgado Julia Luna</t>
  </si>
  <si>
    <t>Centeno Gallegos Joseph Paul</t>
  </si>
  <si>
    <t>Centeno Guerrero Angel Guillermo</t>
  </si>
  <si>
    <t>Centeno Hernandez Gualberto</t>
  </si>
  <si>
    <t>Centeno Herrera Dafne Yanet</t>
  </si>
  <si>
    <t>Centeno Martinez Aldo</t>
  </si>
  <si>
    <t>Cepeda Arreozola Xana Atzin</t>
  </si>
  <si>
    <t>Cepeda Cardona Mariana</t>
  </si>
  <si>
    <t>Cepeda Dewey Roman</t>
  </si>
  <si>
    <t>Cepeda Martinez Grecia Isabella</t>
  </si>
  <si>
    <t>Cepeda Muniz Alfonso De Jesus</t>
  </si>
  <si>
    <t>Cepeda Salvador Jose</t>
  </si>
  <si>
    <t>Cerda Gaytan Angel Osvaldo</t>
  </si>
  <si>
    <t>Cerda Lopez Jose</t>
  </si>
  <si>
    <t>Cerda Vazquez Mateo Jair</t>
  </si>
  <si>
    <t>Ceron Armas Salathiel Alexander</t>
  </si>
  <si>
    <t>Ceron Ayala Joshua</t>
  </si>
  <si>
    <t>Ceron Lima Hanna Danae</t>
  </si>
  <si>
    <t>Ceron Pina Diana Laura</t>
  </si>
  <si>
    <t>Cerqueda Santos Lazaro</t>
  </si>
  <si>
    <t>Cervantes Diaz Brayan</t>
  </si>
  <si>
    <t>Cervantes Escobedo Georgina Isabel</t>
  </si>
  <si>
    <t>Cervantes Gomez Sofia Renata</t>
  </si>
  <si>
    <t>Cervantes Gonzalez Victor</t>
  </si>
  <si>
    <t>Cervantes Jaramillo Jose A</t>
  </si>
  <si>
    <t>Cervantes Levario Alfonso</t>
  </si>
  <si>
    <t>Cervantes Luna Juan Pablo</t>
  </si>
  <si>
    <t>Cervantes Moreno Fernando</t>
  </si>
  <si>
    <t>Cervantes Ocampo Inaki</t>
  </si>
  <si>
    <t>Cervantes Ordaz Alexander</t>
  </si>
  <si>
    <t>Cervantes Parra Alex</t>
  </si>
  <si>
    <t>Cervantes Popoca Marco Tulio</t>
  </si>
  <si>
    <t>Cervantes Popoca Raizza Itzel</t>
  </si>
  <si>
    <t>Cervantes Romero Pedro</t>
  </si>
  <si>
    <t>Cervantes Rueda De Leon Ricardo Isaac</t>
  </si>
  <si>
    <t>Cervantes Ruiz Zalatiel</t>
  </si>
  <si>
    <t>Cervantes Santi David Israel</t>
  </si>
  <si>
    <t>Cervera Antonio Leonardo</t>
  </si>
  <si>
    <t>Cervera Fuentes Ivan Alberto</t>
  </si>
  <si>
    <t>Cesar Del Bosque Eugenio</t>
  </si>
  <si>
    <t>Cesario Celestino Kevin Jose</t>
  </si>
  <si>
    <t>Chacon Legarda Carlos Daniel</t>
  </si>
  <si>
    <t>Chacon Legarda Luis Armando</t>
  </si>
  <si>
    <t>Chan Ceron Wilhelm Manuel</t>
  </si>
  <si>
    <t>Chan Sanchez Alondra Valentina</t>
  </si>
  <si>
    <t>Chan Sanchez Emiliano</t>
  </si>
  <si>
    <t>Chan Sanchez Ernesto</t>
  </si>
  <si>
    <t>Chang Y Sanchez Valeria</t>
  </si>
  <si>
    <t>Chapa Gonzalez Ivanna</t>
  </si>
  <si>
    <t>Chapa Gonzalez Loretta</t>
  </si>
  <si>
    <t>Chapa Morales Carlos</t>
  </si>
  <si>
    <t>Chapa Santos Sebastian</t>
  </si>
  <si>
    <t>Charles Lara Jose Eduardo</t>
  </si>
  <si>
    <t>Charvel Flores Jose David</t>
  </si>
  <si>
    <t>Chavero Campos Adrian</t>
  </si>
  <si>
    <t>Chavero Miranda Angel Ala</t>
  </si>
  <si>
    <t>Chavero Vallejo David</t>
  </si>
  <si>
    <t>Chavez Alvarez Diego Guadalupe</t>
  </si>
  <si>
    <t>Chavez Camacho Andrea</t>
  </si>
  <si>
    <t>Chavez Camacho Enrique Alejandro</t>
  </si>
  <si>
    <t>Chavez Canabal Ian Erick</t>
  </si>
  <si>
    <t>Chavez Cano Luis Adrian</t>
  </si>
  <si>
    <t>Chavez Cano Valeria Amayrany</t>
  </si>
  <si>
    <t>Chavez Carranza Merani</t>
  </si>
  <si>
    <t>Chavez Castillo Ricardo Gabriel</t>
  </si>
  <si>
    <t>Chavez Cruz Cristian</t>
  </si>
  <si>
    <t>Chavez Erhard Ana Maria</t>
  </si>
  <si>
    <t>Chavez Ferrer Dennis Gabriel</t>
  </si>
  <si>
    <t>Chavez Garcia Marco Antonio</t>
  </si>
  <si>
    <t>Chavez Garcia Natalia</t>
  </si>
  <si>
    <t>Chavez Grajeda Amy Valeria</t>
  </si>
  <si>
    <t>Chavez Hernandez Saul Alberto</t>
  </si>
  <si>
    <t>Chavez Iracheta Alberto Yahir</t>
  </si>
  <si>
    <t>Chavez Jimenez Thaily Nahiara</t>
  </si>
  <si>
    <t>Chavez Mejia Cesar Yahir</t>
  </si>
  <si>
    <t>Chavez Mejia Leonardo Adonai</t>
  </si>
  <si>
    <t>Chavez Munoz Jose Alan</t>
  </si>
  <si>
    <t>Chavez Munoz Rafael</t>
  </si>
  <si>
    <t>Chavez Ortega Diana Karen</t>
  </si>
  <si>
    <t>Chavez Ortega Diana Lisset</t>
  </si>
  <si>
    <t>Chavez Ortega Julio Cesar</t>
  </si>
  <si>
    <t>Chavez Ortiz Cristhian</t>
  </si>
  <si>
    <t>Chavez Perez Iker Caleb</t>
  </si>
  <si>
    <t>Chavez Ramirez Eric Tomas</t>
  </si>
  <si>
    <t>Chavez Rodea Diana Alejandra</t>
  </si>
  <si>
    <t>Chavez Rodriguez Karina Alejandra</t>
  </si>
  <si>
    <t>Chavez Rojo Alejandro</t>
  </si>
  <si>
    <t>Chavez Ruiz Fernando</t>
  </si>
  <si>
    <t>Chavez Sevilla Justin Ivan</t>
  </si>
  <si>
    <t>Chavez Soto Gibram Francisco</t>
  </si>
  <si>
    <t>Chavez Tijerina Marcelo David</t>
  </si>
  <si>
    <t>Chavez Toledo Saul</t>
  </si>
  <si>
    <t>Chavez Toris Bhibatsu</t>
  </si>
  <si>
    <t>Chavez Vera Jose Claudio</t>
  </si>
  <si>
    <t>Chavez Vera Marco Aurelio</t>
  </si>
  <si>
    <t>Chavira Dereck Ivan</t>
  </si>
  <si>
    <t>Chavira Enriquez Abraham</t>
  </si>
  <si>
    <t>Chen Jhonny</t>
  </si>
  <si>
    <t>Chi Mendez Kevin Beyin</t>
  </si>
  <si>
    <t>Chi Noriega Azarias Haziel</t>
  </si>
  <si>
    <t>Chi Rivas Antonio Jibrain</t>
  </si>
  <si>
    <t>Chi Rodriguez Mateo Agustin</t>
  </si>
  <si>
    <t>Chia Perez Adrian Alejandro</t>
  </si>
  <si>
    <t>Chinas Salazar Enrique De</t>
  </si>
  <si>
    <t>Chio Barrera Keneth Young</t>
  </si>
  <si>
    <t>Choi Denny</t>
  </si>
  <si>
    <t>Choi Jung Jiyul</t>
  </si>
  <si>
    <t>Choi Yousong</t>
  </si>
  <si>
    <t>Chomer Nussbaum Simon</t>
  </si>
  <si>
    <t>Chong Chaveste Enrique Seikin</t>
  </si>
  <si>
    <t>Chora Guerra Daniel</t>
  </si>
  <si>
    <t>Cifuentes Rejon Carlos Eduardo</t>
  </si>
  <si>
    <t>Cisneros Brandon</t>
  </si>
  <si>
    <t>Cisneros Galicia Genesis N</t>
  </si>
  <si>
    <t>Cisneros Garcia Luis Eduardo</t>
  </si>
  <si>
    <t>Cisneros Leyva Luciano</t>
  </si>
  <si>
    <t>Cisneros Lugos Yetzie Mariah</t>
  </si>
  <si>
    <t>Cisneros Rivera Luis Alejandro</t>
  </si>
  <si>
    <t>Cisneros Rivera Marcela Margarita</t>
  </si>
  <si>
    <t>Cisneros Rivera Oscar Armando</t>
  </si>
  <si>
    <t>Cisneros Villegas Diane</t>
  </si>
  <si>
    <t>Cisneros Zepeda Alan</t>
  </si>
  <si>
    <t>Ciuro Fernandez Andreu</t>
  </si>
  <si>
    <t>Clara Rodriguez Janeth</t>
  </si>
  <si>
    <t>Clavel Buenrostro Alexander</t>
  </si>
  <si>
    <t>Cobos Lacarriere Edgar</t>
  </si>
  <si>
    <t>Coca Miguel Liliana</t>
  </si>
  <si>
    <t>Cocon Horta Jared Alexandra</t>
  </si>
  <si>
    <t>Cohuo Cahuich Antonio</t>
  </si>
  <si>
    <t>Colin Ortiz Mauricio</t>
  </si>
  <si>
    <t>Collazo Barrera Yoltsin</t>
  </si>
  <si>
    <t>Colorado Bozada Mareli</t>
  </si>
  <si>
    <t>Colorado Hanssen Aiden Alberto</t>
  </si>
  <si>
    <t>Colunga Ochoa Pablo</t>
  </si>
  <si>
    <t>Colunga Sanchez Eduardo Moises</t>
  </si>
  <si>
    <t>Compean Almanza Francisco Manuel</t>
  </si>
  <si>
    <t>Compean Chapa Daniel Alfredo</t>
  </si>
  <si>
    <t>Conca Pina Leonardo</t>
  </si>
  <si>
    <t>Concha Parra Angela Camila</t>
  </si>
  <si>
    <t>Conde Delgado Gael</t>
  </si>
  <si>
    <t>Conde Roman Jonathan</t>
  </si>
  <si>
    <t>Constancio Nunez Carlos Enrique</t>
  </si>
  <si>
    <t>Contreras Avalos Daniel Martin</t>
  </si>
  <si>
    <t>Contreras Ballesteros Efrain</t>
  </si>
  <si>
    <t>Contreras Cisneros Jesus</t>
  </si>
  <si>
    <t>Contreras Delgado Luis Arturo</t>
  </si>
  <si>
    <t>Contreras Diaz Enrique Antonio</t>
  </si>
  <si>
    <t>Contreras Garza Diego</t>
  </si>
  <si>
    <t>Contreras Maganas Julian Jesus</t>
  </si>
  <si>
    <t>Contreras Martinez Matias</t>
  </si>
  <si>
    <t>Contreras Meza Isaac</t>
  </si>
  <si>
    <t>Contreras Orozco Emilio</t>
  </si>
  <si>
    <t>Contreras Ramirez Marco Alejandro</t>
  </si>
  <si>
    <t>Contreras Roman Hector Andres</t>
  </si>
  <si>
    <t>Contreras Romero Joaquin Alejandro</t>
  </si>
  <si>
    <t>Contreras Ruiz Maria Jose</t>
  </si>
  <si>
    <t>Contreras Segovia Stephany</t>
  </si>
  <si>
    <t>Contreras Segovia Vanessa</t>
  </si>
  <si>
    <t>Coral Mier Y Teran Angel Gabriel</t>
  </si>
  <si>
    <t>Corcuera Boone Valentina</t>
  </si>
  <si>
    <t>Cordero Nuno Juan Gibran</t>
  </si>
  <si>
    <t>Cordero Ruiz Gabriel Alejandro</t>
  </si>
  <si>
    <t>Cordova Beltran Cristian Uriel</t>
  </si>
  <si>
    <t>Cordova Hernandez Ramon Rafael</t>
  </si>
  <si>
    <t>Cordova Lopez Miguel Angel</t>
  </si>
  <si>
    <t>Cordova Marin Yehoshuah Mauro</t>
  </si>
  <si>
    <t>Cornejo Ahuja Fernando</t>
  </si>
  <si>
    <t>Cornejo Brana Franco</t>
  </si>
  <si>
    <t>Cornejo Valenzuela Santiago</t>
  </si>
  <si>
    <t>Cornelio Rodriguez Carlos Arturo</t>
  </si>
  <si>
    <t>Corona Castillo Karina</t>
  </si>
  <si>
    <t>Corona Lopez Hector Arturo</t>
  </si>
  <si>
    <t>Corona Medrano Jose Felipe</t>
  </si>
  <si>
    <t>Corona Munoz David Abelardo</t>
  </si>
  <si>
    <t>Corona Serrano Rebeca</t>
  </si>
  <si>
    <t>Coronado Davila Jared</t>
  </si>
  <si>
    <t>Coronado Flores Jose Alberto</t>
  </si>
  <si>
    <t>Coronado Perez Juan Pablo</t>
  </si>
  <si>
    <t>Coronado Ramos Luis Angel</t>
  </si>
  <si>
    <t>Coronado Sanchez Paris Augusto</t>
  </si>
  <si>
    <t>Coronel Ortiz Nohema Zurisadai</t>
  </si>
  <si>
    <t>Coronel Santiago Emanuel</t>
  </si>
  <si>
    <t>Coronel Villatoro Ignacio Humberto</t>
  </si>
  <si>
    <t>Corral Camacho Jose Hernan</t>
  </si>
  <si>
    <t>Corral Guadarrama Alejandro</t>
  </si>
  <si>
    <t>Corral Salido German</t>
  </si>
  <si>
    <t>Corral Salido Gonzalo</t>
  </si>
  <si>
    <t>Corrales Gonzalez Alfredo</t>
  </si>
  <si>
    <t>Correa Cardenas Luis Edgar</t>
  </si>
  <si>
    <t>Correa Rodriguez Alessandro Emmanuel</t>
  </si>
  <si>
    <t>Correa Salinas Ximena</t>
  </si>
  <si>
    <t>Correa Solis Juan Gerardo</t>
  </si>
  <si>
    <t>Corro Barron Mauricio Emiliano</t>
  </si>
  <si>
    <t>Cortazar Balderas Daniel</t>
  </si>
  <si>
    <t>Cortes Avila Jose</t>
  </si>
  <si>
    <t>Cortes Garcia Luis Jonathan</t>
  </si>
  <si>
    <t>Cortes Gonzalez Manuel Humberto</t>
  </si>
  <si>
    <t>Cortes Herrera Heryc Mackrinyc</t>
  </si>
  <si>
    <t>Cortes Lopez Alejandro</t>
  </si>
  <si>
    <t>Cortes Mancilla Rosendo Angel</t>
  </si>
  <si>
    <t>Cortes Martin Arnoldo Hector</t>
  </si>
  <si>
    <t>Cortes Montiel Yeri Miranda</t>
  </si>
  <si>
    <t>Cortes Montoya Jose Alfredo</t>
  </si>
  <si>
    <t>Cortes Paramo Elisa</t>
  </si>
  <si>
    <t>Cortes Paramo Elisa Ahilya</t>
  </si>
  <si>
    <t>Cortes Santiago Hugo</t>
  </si>
  <si>
    <t>Cortes Soto Jorge Arturo</t>
  </si>
  <si>
    <t>Cortez Bautista Ismael Alfonso</t>
  </si>
  <si>
    <t>Cortez De La Paz Mia Nataly</t>
  </si>
  <si>
    <t>Cortez Hernandez Lenin Baku</t>
  </si>
  <si>
    <t>Cortez Rodriguez Marco</t>
  </si>
  <si>
    <t>Cortina Hernandez Jose Gabriel</t>
  </si>
  <si>
    <t>11/16/2004</t>
  </si>
  <si>
    <t>Corzo Lopez Kevin</t>
  </si>
  <si>
    <t>Corzo Solis Stephany Alejandra</t>
  </si>
  <si>
    <t>Cosme Jimenez Jesus Eduardo</t>
  </si>
  <si>
    <t>Cosme Jimenez Melqui Jaret</t>
  </si>
  <si>
    <t>Cossio Garcia Julio</t>
  </si>
  <si>
    <t>Cossio Garcia Regina</t>
  </si>
  <si>
    <t>Covarrubias Martinez Javier Emilio</t>
  </si>
  <si>
    <t>Covarrubias Vela Rafael</t>
  </si>
  <si>
    <t>Coyota Marquez Andres</t>
  </si>
  <si>
    <t>Cravioto Taboada Aldo Eduardo</t>
  </si>
  <si>
    <t>Crescencio Sandoval Carlos Eduardo</t>
  </si>
  <si>
    <t>Crespo Gracia Fernando</t>
  </si>
  <si>
    <t>Crippa Moncada Santino</t>
  </si>
  <si>
    <t>Crispin Valdez Erick David</t>
  </si>
  <si>
    <t>Cristales Miranda Saulo Elihu</t>
  </si>
  <si>
    <t>Cristobal Flores Santiago</t>
  </si>
  <si>
    <t>Cruz Aboites Daniel Tadeo</t>
  </si>
  <si>
    <t>Cruz Alvarado Gerardo</t>
  </si>
  <si>
    <t>Cruz Alvarez Anaeli Patricia</t>
  </si>
  <si>
    <t>Cruz Ancheyta Gilberto</t>
  </si>
  <si>
    <t>Cruz Badillo Jonathan Eduardo</t>
  </si>
  <si>
    <t>Cruz Bautista Thaily Michelle</t>
  </si>
  <si>
    <t>Cruz Borja Edwin Ramses</t>
  </si>
  <si>
    <t>Cruz Calderon Luis Emilio</t>
  </si>
  <si>
    <t>Cruz Calderon Santiago</t>
  </si>
  <si>
    <t>Cruz Campero Ana Paola</t>
  </si>
  <si>
    <t>Cruz Cassaigne Sebastian</t>
  </si>
  <si>
    <t>Cruz Cruz Diego Antonio</t>
  </si>
  <si>
    <t>Cruz Cruz Ignacio</t>
  </si>
  <si>
    <t>Cruz Cruz Mariel Alanis</t>
  </si>
  <si>
    <t>Cruz Cruz Nicte Xochipa</t>
  </si>
  <si>
    <t>Cruz Cruz Sandra Karen</t>
  </si>
  <si>
    <t>Cruz Garcia Emilia Maria</t>
  </si>
  <si>
    <t>Cruz Garcia Isabela Maria</t>
  </si>
  <si>
    <t>Cruz Garnica Eugenio Nicolas</t>
  </si>
  <si>
    <t>Cruz Gomez Erick Andrey</t>
  </si>
  <si>
    <t>Cruz Gonzalez Gabriel</t>
  </si>
  <si>
    <t>Cruz Guzman Ana Catalina</t>
  </si>
  <si>
    <t>Cruz Hernandez Benjamin</t>
  </si>
  <si>
    <t>Cruz Hernandez Brenda</t>
  </si>
  <si>
    <t>Cruz Hernandez Luis Javier</t>
  </si>
  <si>
    <t>Cruz Jimenez Alexia Guadalupe</t>
  </si>
  <si>
    <t>Cruz Jimenez Anibal</t>
  </si>
  <si>
    <t>Cruz Leon Emmanuel Eduardo</t>
  </si>
  <si>
    <t>Cruz Leyva Axel Raul</t>
  </si>
  <si>
    <t>Cruz Lopez Azul</t>
  </si>
  <si>
    <t>Cruz Lopez Diego Rafael</t>
  </si>
  <si>
    <t>Cruz Lopez Eduardo</t>
  </si>
  <si>
    <t>Cruz Lopez Felix Manuel</t>
  </si>
  <si>
    <t>Cruz Lopez Pamela</t>
  </si>
  <si>
    <t>Cruz Lozano Ximena Alejandra</t>
  </si>
  <si>
    <t>Cruz Marcial Gael Alexander</t>
  </si>
  <si>
    <t>Cruz Martinez Luis Antonio</t>
  </si>
  <si>
    <t>Cruz Martinon Jonathan</t>
  </si>
  <si>
    <t>Cruz Matias Cristopher Geg</t>
  </si>
  <si>
    <t>Cruz Mejia Regina</t>
  </si>
  <si>
    <t>Cruz Mejia Rodrigo</t>
  </si>
  <si>
    <t>Cruz Meza Gerardo</t>
  </si>
  <si>
    <t>Cruz Munoz Karla Alejandra</t>
  </si>
  <si>
    <t>Cruz Narvaez Uriel</t>
  </si>
  <si>
    <t>Cruz Nava Ian Gustavo</t>
  </si>
  <si>
    <t>Cruz Oledo Angel Axiel</t>
  </si>
  <si>
    <t>Cruz Pasillas Fernando Josue</t>
  </si>
  <si>
    <t>Cruz Pena Elena</t>
  </si>
  <si>
    <t>Cruz Pereyra Andresantoni</t>
  </si>
  <si>
    <t>PER</t>
  </si>
  <si>
    <t>Cruz Perez Vania</t>
  </si>
  <si>
    <t>Cruz Rios Osmar Eduardo</t>
  </si>
  <si>
    <t>Cruz Rodriguez Angel Emiliano</t>
  </si>
  <si>
    <t>Cruz Rodriguez Cristian</t>
  </si>
  <si>
    <t>Cruz Rodriguez Daniel Issac</t>
  </si>
  <si>
    <t>Cruz Rodriguez Emmanuel</t>
  </si>
  <si>
    <t>Cruz Rosado Dyago Andreus</t>
  </si>
  <si>
    <t>Cruz Rosales Jonathan</t>
  </si>
  <si>
    <t>Cruz Rosas Jesus Uriel</t>
  </si>
  <si>
    <t>Cruz Sanchez Gael Jesus</t>
  </si>
  <si>
    <t>Cruz Sanchez Soe Monsetrrat</t>
  </si>
  <si>
    <t>Cruz Santiago Jose Antonio</t>
  </si>
  <si>
    <t>Cruz Santos Ashley Adara</t>
  </si>
  <si>
    <t>Cruz Santos Cesar Scott</t>
  </si>
  <si>
    <t>Cruz Serrano Edgar</t>
  </si>
  <si>
    <t>Cruz Sierra Diego Alejandro</t>
  </si>
  <si>
    <t>Cruz Soto Jesus Tadeo</t>
  </si>
  <si>
    <t>Cruz Sumano Heberth</t>
  </si>
  <si>
    <t>Cruz Torres Jorge Adrian</t>
  </si>
  <si>
    <t>Cruz Torres Roderick Lisander</t>
  </si>
  <si>
    <t>Cruztitla Osorio Victor Alie</t>
  </si>
  <si>
    <t>Cuahuatepitzi Santiago Samantha</t>
  </si>
  <si>
    <t>Cuahutle Saldana Franco Emilio</t>
  </si>
  <si>
    <t>Cuan Diaz Jaime</t>
  </si>
  <si>
    <t>Cuautle Coyac Jesus Angel</t>
  </si>
  <si>
    <t>Cuautle Sanchez Itzel</t>
  </si>
  <si>
    <t>Cuca Almonte Carlos</t>
  </si>
  <si>
    <t>Cuca Almonte Vicente</t>
  </si>
  <si>
    <t>Cuecuecha Penicia Fernando Julian</t>
  </si>
  <si>
    <t>Cuecues Perez Angela Ariadna</t>
  </si>
  <si>
    <t>Cuellar Castellanos Artur</t>
  </si>
  <si>
    <t>Cuellar Gama Leonardo</t>
  </si>
  <si>
    <t>Cueto Gonzalez Miguel Angel</t>
  </si>
  <si>
    <t>Cuevas Alvarez Bryan Giovan</t>
  </si>
  <si>
    <t>Cuevas Garcia Emiliano</t>
  </si>
  <si>
    <t>Cuevas Garcia Mariano</t>
  </si>
  <si>
    <t>Cuevas Garcia Sergio Eduardo</t>
  </si>
  <si>
    <t>Cuevas Gonzalez Nicolas</t>
  </si>
  <si>
    <t>Cuevas Larranaga Jorge Andres</t>
  </si>
  <si>
    <t>Curiel Cordero Juan Alberto</t>
  </si>
  <si>
    <t>Curiel Diaz Ordaz Guillermo Demetrio</t>
  </si>
  <si>
    <t>Curiel Garcia Isabella</t>
  </si>
  <si>
    <t>Curiel Sanchez Alejandro Rafael</t>
  </si>
  <si>
    <t>Dabdoub Hiram</t>
  </si>
  <si>
    <t>Dagna Gonzalez Samuel</t>
  </si>
  <si>
    <t>Damian Chable Jafet Ernesto</t>
  </si>
  <si>
    <t>Damian Duenas David Emanuel</t>
  </si>
  <si>
    <t>Davalos Hub Japhet Alexander</t>
  </si>
  <si>
    <t>Davalos Machuca Roman</t>
  </si>
  <si>
    <t>Davila Campos Fausto Fernando</t>
  </si>
  <si>
    <t>Davila Cerda Kevin Arturo</t>
  </si>
  <si>
    <t>Davila Koppel Ricardo</t>
  </si>
  <si>
    <t>Davila Martinez Victor Guillermo</t>
  </si>
  <si>
    <t>Davila Nieto Alejandro</t>
  </si>
  <si>
    <t>Davila Yerena Mauricio</t>
  </si>
  <si>
    <t>De Alejo Torres Kevin Fabricio</t>
  </si>
  <si>
    <t>De Anda Aldana Alfonso</t>
  </si>
  <si>
    <t>De Anda Lagunes Arnulfo</t>
  </si>
  <si>
    <t>De Anda Napoles Moises Nahum</t>
  </si>
  <si>
    <t>De Anda Sandoval Alonso</t>
  </si>
  <si>
    <t>De Avila Martinez Cesar</t>
  </si>
  <si>
    <t>De Fermin Natividad Edwin</t>
  </si>
  <si>
    <t>De Font Reaulx Enrique</t>
  </si>
  <si>
    <t>De Font-Reaulx Maxime</t>
  </si>
  <si>
    <t>De Gaona Pedraza Abraham Alejandro</t>
  </si>
  <si>
    <t>De Herrera Olvera Yoni Yihuicatl</t>
  </si>
  <si>
    <t>De Hoyos Males Andy Stephanie</t>
  </si>
  <si>
    <t>De Jesus Jurado Mario</t>
  </si>
  <si>
    <t>De Jesus Reyes Antonio</t>
  </si>
  <si>
    <t>De Jesus Reyes Bernardo</t>
  </si>
  <si>
    <t>De Jesus Reyes Jose Antonio</t>
  </si>
  <si>
    <t>De Jesus Santiago Luis Eduardo</t>
  </si>
  <si>
    <t>De La Bodega Hernandez Jorge Antonio</t>
  </si>
  <si>
    <t>De La Cerda Leos Emilio</t>
  </si>
  <si>
    <t>De La Cruz Altamirano Brayan</t>
  </si>
  <si>
    <t>De La Cruz Alvarado Ana Cristina</t>
  </si>
  <si>
    <t>De La Cruz Alvarado Jose Armando</t>
  </si>
  <si>
    <t>De La Cruz Bautista Juan Jose</t>
  </si>
  <si>
    <t>De La Cruz Candanosa Alan Noe</t>
  </si>
  <si>
    <t>De La Cruz Contreras Carlos</t>
  </si>
  <si>
    <t>De La Cruz Contreras Diego</t>
  </si>
  <si>
    <t>De La Cruz De La O Santiago</t>
  </si>
  <si>
    <t>De La Cruz Fernandez Brayan</t>
  </si>
  <si>
    <t>De La Cruz Gonzalez Ulises</t>
  </si>
  <si>
    <t>De La Cruz Guzman Jose Antonio</t>
  </si>
  <si>
    <t>De La Cruz Munguia Jose Manuel</t>
  </si>
  <si>
    <t>De La Cruz Nava Maria Vianney</t>
  </si>
  <si>
    <t>De La Cruz Quintana Angel</t>
  </si>
  <si>
    <t>De La Cruz Quintana Ariadn</t>
  </si>
  <si>
    <t>De La Cruz Quintana Regina Monts</t>
  </si>
  <si>
    <t>De La Cruz Rodriguez Renata Angelina</t>
  </si>
  <si>
    <t>De La Cruz Vazquez Juan Pablo</t>
  </si>
  <si>
    <t>De La Fuente Alvarado Deisy Dalila</t>
  </si>
  <si>
    <t>De La Fuente Avila Sofia</t>
  </si>
  <si>
    <t>De La Fuente Barrera Bruno</t>
  </si>
  <si>
    <t>De La Fuente Gamez Roman</t>
  </si>
  <si>
    <t>De La Fuente Gomez Diego Emilio</t>
  </si>
  <si>
    <t>De La Fuente Gomez Fernando</t>
  </si>
  <si>
    <t>De La Garza Diego</t>
  </si>
  <si>
    <t>De La Garza Guadiana Dario</t>
  </si>
  <si>
    <t>De La Garza Maltos Ernesto</t>
  </si>
  <si>
    <t>De La Garza Morales Esteban</t>
  </si>
  <si>
    <t>De La Garza Navarro Elias Eduardo</t>
  </si>
  <si>
    <t>De La Garza Recio Diego Alberto</t>
  </si>
  <si>
    <t>De La Garza Rios Mauro</t>
  </si>
  <si>
    <t>De La Garza Rubio Claudio Cesar</t>
  </si>
  <si>
    <t>De La Garza Rubio Santiago</t>
  </si>
  <si>
    <t>De La Garza Vasquez Patricio</t>
  </si>
  <si>
    <t>De La Mora Guajardo Luis Jaime</t>
  </si>
  <si>
    <t>De La Pena Corpus Miranda</t>
  </si>
  <si>
    <t>De La Pena Renteria Jose Angel</t>
  </si>
  <si>
    <t>De La Pena Salas Rafael Isai</t>
  </si>
  <si>
    <t>De La Re Munguia Alejandro</t>
  </si>
  <si>
    <t>De La Re Munguia Rafael</t>
  </si>
  <si>
    <t>De La Rosa Campos Derek</t>
  </si>
  <si>
    <t>De La Rosa Chavez Carlos</t>
  </si>
  <si>
    <t>De La Rosa Fernandez Luis Daniel</t>
  </si>
  <si>
    <t>De La Rosa Leal Jorge</t>
  </si>
  <si>
    <t>De La Rosa Sanchez Arturo</t>
  </si>
  <si>
    <t>De La Torre Mercado Barbara Maria</t>
  </si>
  <si>
    <t>De La Vega Concha Guadalupe</t>
  </si>
  <si>
    <t>De La Vega Concha Luis</t>
  </si>
  <si>
    <t>De La Vega Covarrubias Santiago</t>
  </si>
  <si>
    <t>De Leon Cardenas Eugenio Daniel</t>
  </si>
  <si>
    <t>De Leon Hernandez Caleb Josue</t>
  </si>
  <si>
    <t>De Leon Hernandez Iker Eli</t>
  </si>
  <si>
    <t>De Leon Hernandez Jesus Emmanuel</t>
  </si>
  <si>
    <t>De Leon Malibran Mateo</t>
  </si>
  <si>
    <t>De Leon Ochoa Victoria Patricia</t>
  </si>
  <si>
    <t>De Leon Olguin Carolina</t>
  </si>
  <si>
    <t>De Leon Penaloza Rogelio</t>
  </si>
  <si>
    <t>De Leon Ramirez Barbara Sophia</t>
  </si>
  <si>
    <t>De Leon Ramirez Maria Valentina</t>
  </si>
  <si>
    <t>De Leon Tellez Okan</t>
  </si>
  <si>
    <t>De Leon Torres Cordelia</t>
  </si>
  <si>
    <t>De Lira Macias Edgar Orlando</t>
  </si>
  <si>
    <t>De Lira Medina Alonso</t>
  </si>
  <si>
    <t>De Loera Torres Naxhelli Stelle</t>
  </si>
  <si>
    <t>De Loera Valadez Edgar Alejandro</t>
  </si>
  <si>
    <t>De Los Santos Lara Diego Alberto</t>
  </si>
  <si>
    <t>De Los Santos Leon</t>
  </si>
  <si>
    <t>De Los Santos Lopez Alberto</t>
  </si>
  <si>
    <t>De Los Santos Martinez Johan Omar</t>
  </si>
  <si>
    <t>De Los Santos Sanginez Steven</t>
  </si>
  <si>
    <t>De Noriega Huerta Enrique</t>
  </si>
  <si>
    <t>De Noriega Olea Enrique Alejandro</t>
  </si>
  <si>
    <t>De Santiago Alonso Hebert</t>
  </si>
  <si>
    <t>De Santiago Alonso Jose Valente</t>
  </si>
  <si>
    <t>De Souza Pantoja Bernardo</t>
  </si>
  <si>
    <t>De Steffano Lugo Renata</t>
  </si>
  <si>
    <t>De Vreesse Pieters Seppe</t>
  </si>
  <si>
    <t>BEL</t>
  </si>
  <si>
    <t>Degollado Cortes Daniel</t>
  </si>
  <si>
    <t>Del Angel Cortes Diego</t>
  </si>
  <si>
    <t>Del Angel De La Cruz Valeria</t>
  </si>
  <si>
    <t>Del Angel Quintanilla Rebeca</t>
  </si>
  <si>
    <t>Del Bosque Montes Regina Isabella</t>
  </si>
  <si>
    <t>Del Castillo Serrato Arturo</t>
  </si>
  <si>
    <t>Del Real Flores Derek Aaron</t>
  </si>
  <si>
    <t>Del Rio Becerra Juan</t>
  </si>
  <si>
    <t>Del Rivero Rocha Neida</t>
  </si>
  <si>
    <t>Del Valle Alcantara Miguel Angel</t>
  </si>
  <si>
    <t>Del Valle Martinez Sebastian</t>
  </si>
  <si>
    <t>Delfado Falcon Ezequiel</t>
  </si>
  <si>
    <t>Delfin Cortez Salma</t>
  </si>
  <si>
    <t>Delfin Ramirez Adrian</t>
  </si>
  <si>
    <t>Delgadillo Diaz Fernando</t>
  </si>
  <si>
    <t>Delgadillo Valdez Erika Daniela</t>
  </si>
  <si>
    <t>Delgado Angel Aaron Isaac</t>
  </si>
  <si>
    <t>Delgado Angel Noe Ariel</t>
  </si>
  <si>
    <t>Delgado Avila Derik</t>
  </si>
  <si>
    <t>Delgado Avila Gilberto</t>
  </si>
  <si>
    <t>Delgado Carrillo Fred Ariel</t>
  </si>
  <si>
    <t>Delgado Estrada Alvaro Leonel</t>
  </si>
  <si>
    <t>Delgado Gonzalez Getsiva</t>
  </si>
  <si>
    <t>Delgado Gonzalez Reynaldo</t>
  </si>
  <si>
    <t>Delgado Lopez Jorge Augusto</t>
  </si>
  <si>
    <t>Delgado Lopez Maria Isabella</t>
  </si>
  <si>
    <t>Delgado Matias Luis Fernando</t>
  </si>
  <si>
    <t>Delgado Mendez Alejandro</t>
  </si>
  <si>
    <t>Delgado Moncada Gustavo Rodrigo</t>
  </si>
  <si>
    <t>Delgado Morales Eber Jafet</t>
  </si>
  <si>
    <t>Delgado Motta Ana Karen</t>
  </si>
  <si>
    <t>Delgado Pacheco Sarai</t>
  </si>
  <si>
    <t>Delgado Salinas Ivan</t>
  </si>
  <si>
    <t>Delgado Zavala Matias</t>
  </si>
  <si>
    <t>Delgado Zavala Mauricio Alejandro</t>
  </si>
  <si>
    <t>Delta Cabrera Carlos Miguel</t>
  </si>
  <si>
    <t>Denegri Nielsen Ramon Pablo</t>
  </si>
  <si>
    <t>Denis Amaro Luis Enrique</t>
  </si>
  <si>
    <t>Derma Sandoval Amairani Rebecca</t>
  </si>
  <si>
    <t>Derma Sandoval Fernando Aidan</t>
  </si>
  <si>
    <t>Derma Sifuentes Fernando</t>
  </si>
  <si>
    <t>Devaux Guillaume</t>
  </si>
  <si>
    <t>Di Pasquale Mauro</t>
  </si>
  <si>
    <t>Di Pasquale Vittorio</t>
  </si>
  <si>
    <t>Diaz Alissa Natalia</t>
  </si>
  <si>
    <t>Diaz Alva Mauricio Daniel</t>
  </si>
  <si>
    <t>Diaz Badillo Juan Angel Daniel</t>
  </si>
  <si>
    <t>Diaz Baltier Allan</t>
  </si>
  <si>
    <t>Diaz Barriga Benitez Daniela</t>
  </si>
  <si>
    <t>Diaz Buenrostro Erik Tadeo</t>
  </si>
  <si>
    <t>Diaz Celestino Cris Isacc</t>
  </si>
  <si>
    <t>Diaz Diaz Javier Eduardo</t>
  </si>
  <si>
    <t>Diaz Escandon Denisse Yumiko</t>
  </si>
  <si>
    <t>Diaz Flores Iker Gerard</t>
  </si>
  <si>
    <t>Diaz Garcia Maredy Yazmin</t>
  </si>
  <si>
    <t>Diaz Garcia Nicole</t>
  </si>
  <si>
    <t>Diaz Garcia Sofia Atenea</t>
  </si>
  <si>
    <t>Diaz Godoy Alejandra</t>
  </si>
  <si>
    <t>Diaz Gonzalez Edwin Joan</t>
  </si>
  <si>
    <t>Diaz Gordillo Brian Emmanuel</t>
  </si>
  <si>
    <t>Diaz Grijalva Andre</t>
  </si>
  <si>
    <t>Diaz Hernandez Alexia</t>
  </si>
  <si>
    <t>Diaz Hernandez Paola</t>
  </si>
  <si>
    <t>Diaz Hernandez Sebastian</t>
  </si>
  <si>
    <t>Diaz Leal Jimena Alanis</t>
  </si>
  <si>
    <t>Diaz Leija Marcos</t>
  </si>
  <si>
    <t>Diaz Lopez Juan Manuel</t>
  </si>
  <si>
    <t>Diaz Lozano Ricardo Mauricio</t>
  </si>
  <si>
    <t>Diaz Martinez Uriel</t>
  </si>
  <si>
    <t>Diaz May Darien Alan</t>
  </si>
  <si>
    <t>Diaz Montoya Arturo</t>
  </si>
  <si>
    <t>Diaz Munguia Salvador</t>
  </si>
  <si>
    <t>Diaz Munive Jared</t>
  </si>
  <si>
    <t>Diaz Nopaltiltla Jose Daniel</t>
  </si>
  <si>
    <t>Diaz Novelo Angel Daniel</t>
  </si>
  <si>
    <t>Diaz Olivar Kendra Dayana</t>
  </si>
  <si>
    <t>Diaz Padilla Giselle Yolanda</t>
  </si>
  <si>
    <t>Diaz Padilla Maria Jose</t>
  </si>
  <si>
    <t>Diaz Padilla Ricardo</t>
  </si>
  <si>
    <t>Diaz Ramirez Claudio</t>
  </si>
  <si>
    <t>Diaz Rodriguez Jose Adrian</t>
  </si>
  <si>
    <t>Diaz Salazar Aranzazu</t>
  </si>
  <si>
    <t>Diaz Tovar Marlene</t>
  </si>
  <si>
    <t>Diaz Willars Sergio</t>
  </si>
  <si>
    <t>Dick Coss Luis Alberto</t>
  </si>
  <si>
    <t>Dick Olivas Emmanuel Abraham</t>
  </si>
  <si>
    <t>Diego Hernandez Jesus Jatniel</t>
  </si>
  <si>
    <t>Dionicio Pena Armando</t>
  </si>
  <si>
    <t>Dolores Arriaga Esteban David</t>
  </si>
  <si>
    <t>Dolores Arriaga Isael Yeser</t>
  </si>
  <si>
    <t>Dolores Arriaga Yesher Isael</t>
  </si>
  <si>
    <t>Domenge Cremoux Alberto</t>
  </si>
  <si>
    <t>Domenge Mariscal Alberto Francisco Estanislao</t>
  </si>
  <si>
    <t>Domenzain Oropeza Jose Pablo</t>
  </si>
  <si>
    <t>Dominguez Astorga Iker Armando</t>
  </si>
  <si>
    <t>Dominguez Bravo Neri</t>
  </si>
  <si>
    <t>Dominguez Cabrera Jean Horacio</t>
  </si>
  <si>
    <t>Dominguez Cadena Andrik</t>
  </si>
  <si>
    <t>Dominguez Campillo Mila Svetlana</t>
  </si>
  <si>
    <t>Dominguez Cantu Jose Andres</t>
  </si>
  <si>
    <t>Dominguez Covarrubias Joan Daniel</t>
  </si>
  <si>
    <t>Dominguez Delgado Rodrigo</t>
  </si>
  <si>
    <t>Dominguez Dominguez Nanie Victoria</t>
  </si>
  <si>
    <t>Dominguez Escalante Roberto Lucio</t>
  </si>
  <si>
    <t>Dominguez Estrada Roberto</t>
  </si>
  <si>
    <t>Dominguez Garza Jose Alberto</t>
  </si>
  <si>
    <t>Dominguez Godinez David Armando</t>
  </si>
  <si>
    <t>Dominguez Gonzalez Saul</t>
  </si>
  <si>
    <t>Dominguez Grajeda Armando</t>
  </si>
  <si>
    <t>Dominguez Hurtado Luis Eduardo</t>
  </si>
  <si>
    <t>Dominguez Martinez Christian</t>
  </si>
  <si>
    <t>Dominguez Martinez Kleber Humberto</t>
  </si>
  <si>
    <t>Dominguez Mendoza Hermes Alejandro</t>
  </si>
  <si>
    <t>Dominguez Miranda Jessaly Valeria</t>
  </si>
  <si>
    <t>Dominguez Miranda Juan Jesus</t>
  </si>
  <si>
    <t>Dominguez Osorio Claudia Patricia</t>
  </si>
  <si>
    <t>Dominguez Rabell Noe</t>
  </si>
  <si>
    <t>Dominguez Ramirez Rivaldo</t>
  </si>
  <si>
    <t>Dominguez Rivera Aldo Benjamin</t>
  </si>
  <si>
    <t>Dominguez Silva Yael Alig</t>
  </si>
  <si>
    <t>Dominguez Sosa Santiago</t>
  </si>
  <si>
    <t>Donez Garcia Rene Alejandro</t>
  </si>
  <si>
    <t>Donoso Osorio Olivia</t>
  </si>
  <si>
    <t>01/01/2013</t>
  </si>
  <si>
    <t>Dorantes Alvarez Alexander</t>
  </si>
  <si>
    <t>Dorantes Alvarez Leonardo</t>
  </si>
  <si>
    <t>Dorantes Ameca Julio Alexander</t>
  </si>
  <si>
    <t>Dorantes Ameca Romina</t>
  </si>
  <si>
    <t>Dorantes Arcique Alma</t>
  </si>
  <si>
    <t>Dorantes Francisco Emmanuel</t>
  </si>
  <si>
    <t>Dorantes Gutierrez Isabella</t>
  </si>
  <si>
    <t>Dorantes Sanchez Daniel Joshua</t>
  </si>
  <si>
    <t>Dorrego Far Vanesa</t>
  </si>
  <si>
    <t>Duarte Aguirre Santiago Itai</t>
  </si>
  <si>
    <t>Duarte Barahona Gerardo D</t>
  </si>
  <si>
    <t>Duarte Encinas Juan Pablo</t>
  </si>
  <si>
    <t>Duarte Flores Jose Fernando</t>
  </si>
  <si>
    <t>Duarte Saavedra Jesus Ignacio</t>
  </si>
  <si>
    <t>Duarte Valencia Fernando</t>
  </si>
  <si>
    <t>Dublan Pena Victoria</t>
  </si>
  <si>
    <t>Duchastenier Peter</t>
  </si>
  <si>
    <t>Duque Martinez Rogoberto</t>
  </si>
  <si>
    <t>Duran Duran Isaac</t>
  </si>
  <si>
    <t>Duran Galaz Mario Alejandro</t>
  </si>
  <si>
    <t>Duran Lopez Antonio</t>
  </si>
  <si>
    <t>Duran Tovar Jorge</t>
  </si>
  <si>
    <t>Duran Valencia Thaitiel Jair</t>
  </si>
  <si>
    <t>Duran Vieyra Maximiliano</t>
  </si>
  <si>
    <t>Duron Flores Jose David</t>
  </si>
  <si>
    <t>Dzib Cruz Jose Ignacio</t>
  </si>
  <si>
    <t>Dzib Perez Carlos Miguel</t>
  </si>
  <si>
    <t>Echavarria Torres Nicolas</t>
  </si>
  <si>
    <t>Echeverria Flores Jose Luis</t>
  </si>
  <si>
    <t>Efren Hernandez Cristian Azael</t>
  </si>
  <si>
    <t>Eguia Hernandez Santiago</t>
  </si>
  <si>
    <t>Elguezabal Gomez Eduardo</t>
  </si>
  <si>
    <t>Elias Barrera Angel Hernan</t>
  </si>
  <si>
    <t>Elias Montes Francisco</t>
  </si>
  <si>
    <t>Elizalde Espinoza Juan Yafet</t>
  </si>
  <si>
    <t>Elizalde Gutierrez Jorge</t>
  </si>
  <si>
    <t>Elizarraga Padilla Valeria</t>
  </si>
  <si>
    <t>Elizarraraz Clemente Maximiliano</t>
  </si>
  <si>
    <t>Elizarraraz Ibarra Juan Jose</t>
  </si>
  <si>
    <t>Elizondo Aragon Emiliano</t>
  </si>
  <si>
    <t>Elizondo Gonzalez Carlos Omar</t>
  </si>
  <si>
    <t>Elizondo Gutierrez Camila</t>
  </si>
  <si>
    <t>Elizondo Lavin Jose Angel</t>
  </si>
  <si>
    <t>Elizondo Leal Zabquiel Emmanuel</t>
  </si>
  <si>
    <t>Elizondo Sandoval Derek</t>
  </si>
  <si>
    <t>Eloisa Morales Jose Isaac</t>
  </si>
  <si>
    <t>Elot Rodriguez Mario Alberto</t>
  </si>
  <si>
    <t>Elozua Serna Santiago Jose</t>
  </si>
  <si>
    <t>Encarnacion Ascension Eduardo</t>
  </si>
  <si>
    <t>Encarnacion Emiliano Ayohual</t>
  </si>
  <si>
    <t>Enriquez Acevedo Rodrigo</t>
  </si>
  <si>
    <t>Enriquez Gordillo Nathalia</t>
  </si>
  <si>
    <t>Enriquez Luis Orlando</t>
  </si>
  <si>
    <t>Enriquez Mayoral Victor Hugo</t>
  </si>
  <si>
    <t>Enriquez Mendoza Liam Isaac</t>
  </si>
  <si>
    <t>Enriquez Padilla Lesli Noe</t>
  </si>
  <si>
    <t>Enriquez Perez Wilbert Adolfo</t>
  </si>
  <si>
    <t>Enriquez Ugalde Juan Manuel</t>
  </si>
  <si>
    <t>Enriquez Urbina Abril Azenet</t>
  </si>
  <si>
    <t>Epifania Cavazos Antonio</t>
  </si>
  <si>
    <t>Escalante Aguilar Jose Arturo</t>
  </si>
  <si>
    <t>Escalante Jimenez Elizabeth</t>
  </si>
  <si>
    <t>Escalante Ocana Natalia Elizabeth</t>
  </si>
  <si>
    <t>Escalante Perez Brian Elih</t>
  </si>
  <si>
    <t>Escalante Suarez Mauro Antonio</t>
  </si>
  <si>
    <t>Escalona Garcia Alan Raymundo</t>
  </si>
  <si>
    <t>Escamilla Cabral Gamaliel</t>
  </si>
  <si>
    <t>Escamilla Castillo Hugo Leobardo</t>
  </si>
  <si>
    <t>Escamilla Guevara Josue</t>
  </si>
  <si>
    <t>Escamilla Gutierrez Israel Guadalupe</t>
  </si>
  <si>
    <t>Escamilla Hernandez Carlos Enrique</t>
  </si>
  <si>
    <t>Escamilla Ramirez Everardo</t>
  </si>
  <si>
    <t>Escamilla Varguez Jorge</t>
  </si>
  <si>
    <t>Escandon Mendez Bernardo</t>
  </si>
  <si>
    <t>Escandon Perez Diego</t>
  </si>
  <si>
    <t>Escobar Alfaro Salvador</t>
  </si>
  <si>
    <t>Escobar Barrera Samara</t>
  </si>
  <si>
    <t>Escobar Gonzalez Alejandra Isabel</t>
  </si>
  <si>
    <t>Escobar Iturbe Grecia Alejandra</t>
  </si>
  <si>
    <t>Escobar Lopez Ricardo</t>
  </si>
  <si>
    <t>Escobar Marquez Javier</t>
  </si>
  <si>
    <t>Escobar Vargas Sofia</t>
  </si>
  <si>
    <t>Escobar Xilot Erick Dahir</t>
  </si>
  <si>
    <t>Escobar Xilot Santiago</t>
  </si>
  <si>
    <t>Escobedo Carrillo Damian Ivan</t>
  </si>
  <si>
    <t>Escobedo Chincoya Gael</t>
  </si>
  <si>
    <t>Escobedo Gonzalez Alejandra Isabel</t>
  </si>
  <si>
    <t>Escobedo Razo Mateo</t>
  </si>
  <si>
    <t>Escobedo Razo Nicolas</t>
  </si>
  <si>
    <t>Escobedo Tinoco Emilio</t>
  </si>
  <si>
    <t>Escogido Samaniego Hector Raul</t>
  </si>
  <si>
    <t>Escudero Hernandez Alondra</t>
  </si>
  <si>
    <t>Escudero Hernandez Jose Alfredo</t>
  </si>
  <si>
    <t>Escudero Lucio Sofia De Los Angeles</t>
  </si>
  <si>
    <t>Escudero Robles Andres Esteban</t>
  </si>
  <si>
    <t>Espana Arriaga Manuel</t>
  </si>
  <si>
    <t>Espana Munoz Rodrigo</t>
  </si>
  <si>
    <t>Esparza Garcia Ricardo Omar</t>
  </si>
  <si>
    <t>Esparza Macias Eberth</t>
  </si>
  <si>
    <t>Esparza Macias Joseph</t>
  </si>
  <si>
    <t>Esper Salazar Anuar</t>
  </si>
  <si>
    <t>Espin Salgado Arturo Abel</t>
  </si>
  <si>
    <t>Espindola Romero Marcos</t>
  </si>
  <si>
    <t>Espino Almaguer Pedro</t>
  </si>
  <si>
    <t>Espino Peez Leonardo Dani</t>
  </si>
  <si>
    <t>Espino Varela Mayra Ximena</t>
  </si>
  <si>
    <t>Espinosa Aziz Daniel</t>
  </si>
  <si>
    <t>Espinosa Aziz Juan Pablo</t>
  </si>
  <si>
    <t>Espinosa Dominguez Gerardo</t>
  </si>
  <si>
    <t>Espinosa Flores Miguel</t>
  </si>
  <si>
    <t>Espinosa Garcia Jose Emiliano</t>
  </si>
  <si>
    <t>Espinosa Gomez Natalia</t>
  </si>
  <si>
    <t>Espinosa Guerrero Mario Francisco</t>
  </si>
  <si>
    <t>Espinosa Hernandez Fernando</t>
  </si>
  <si>
    <t>Espinosa Mennah Pablo Isaias</t>
  </si>
  <si>
    <t>Espinosa Olguin Gabriel</t>
  </si>
  <si>
    <t>Espinosa Porchini Luis Marcelo</t>
  </si>
  <si>
    <t>Espinosa Pulido Carlos Adrian</t>
  </si>
  <si>
    <t>Espinosa Ramos Angel</t>
  </si>
  <si>
    <t>Espinosa Rebolledo Aldo Jair</t>
  </si>
  <si>
    <t>Espinoza Aviles Aitana G</t>
  </si>
  <si>
    <t>Espinoza Avilez Maximiliano A</t>
  </si>
  <si>
    <t>Espinoza Calleja Raul</t>
  </si>
  <si>
    <t>Espinoza Campos Jose Roberto</t>
  </si>
  <si>
    <t>Espinoza Espinosa Judas Is</t>
  </si>
  <si>
    <t>Espinoza Gomez Kared</t>
  </si>
  <si>
    <t>Espinoza Gomez Karim</t>
  </si>
  <si>
    <t>Espinoza Gonzalez Hugo Isaac</t>
  </si>
  <si>
    <t>Espinoza Hernandez Juan Pablo</t>
  </si>
  <si>
    <t>Espinoza Leon Hector Manuel</t>
  </si>
  <si>
    <t>Espinoza Medina Isaias</t>
  </si>
  <si>
    <t>Espinoza Miranda Carlo Guillermo</t>
  </si>
  <si>
    <t>Espinoza Palafox Joana Berenice</t>
  </si>
  <si>
    <t>Espinoza Perez Allison</t>
  </si>
  <si>
    <t>Espinoza Torres Diana Vanessa</t>
  </si>
  <si>
    <t>Espinoza Villanueva Rodrigo</t>
  </si>
  <si>
    <t>Esquibias Navarrete Dante Isai</t>
  </si>
  <si>
    <t>Esquivel Armendaris Jose Guadalupe</t>
  </si>
  <si>
    <t>Esquivel Estrada Ulises</t>
  </si>
  <si>
    <t>Esquivel Franco Guillermo</t>
  </si>
  <si>
    <t>Esquivel Franco Mariana</t>
  </si>
  <si>
    <t>Esquivel Gaytan Jose De Jesus</t>
  </si>
  <si>
    <t>Esquivel Guadarrama Jonathan Osvaldo</t>
  </si>
  <si>
    <t>Esquivel Herrera Alexis Gabino</t>
  </si>
  <si>
    <t>Esquivel Larrea Hector</t>
  </si>
  <si>
    <t>Esquivel Lopez Matt</t>
  </si>
  <si>
    <t>Esquivel Martinez Juan Alfonso</t>
  </si>
  <si>
    <t>Esquivel Ramirez Josua Gabriel</t>
  </si>
  <si>
    <t>Esquivel Robles Jose Enrique</t>
  </si>
  <si>
    <t>Esteban Basurto Uriel</t>
  </si>
  <si>
    <t>Esteban Lucas Jesus Angel</t>
  </si>
  <si>
    <t>Estefan Tafich David</t>
  </si>
  <si>
    <t>Estefan Tafich Jacobo</t>
  </si>
  <si>
    <t>Esteva Hernandez Sicaru Belegui</t>
  </si>
  <si>
    <t>Estrada Cavazos Eian Saref</t>
  </si>
  <si>
    <t>Estrada Elizondo Baruc Benjamin</t>
  </si>
  <si>
    <t>Estrada Gallegos Paulo Jonathan</t>
  </si>
  <si>
    <t>Estrada Gonzales Gerardo</t>
  </si>
  <si>
    <t>Estrada Gonzalez Abigail</t>
  </si>
  <si>
    <t>Estrada Grajales Manuel De Jesus</t>
  </si>
  <si>
    <t>Estrada Guerrero Nestor Gael</t>
  </si>
  <si>
    <t>Estrada Lopez Cristian Uriel</t>
  </si>
  <si>
    <t>Estrada Rangel Victoria</t>
  </si>
  <si>
    <t>Estrada Rascon Ramon Everardo</t>
  </si>
  <si>
    <t>Estrada Rocha Brahiam</t>
  </si>
  <si>
    <t>Estrada Romano Enrique Isai</t>
  </si>
  <si>
    <t>Estrada Trueba Carlos Alberto</t>
  </si>
  <si>
    <t>Estrella Sarabia Nicolas</t>
  </si>
  <si>
    <t>Estudillo Sanchez Danahi</t>
  </si>
  <si>
    <t>Euan Aguilar Israel Abraham</t>
  </si>
  <si>
    <t>Evangelista Rodriguez Alejandro</t>
  </si>
  <si>
    <t>Ezequiel Acosta Diego</t>
  </si>
  <si>
    <t>Ezquivel Mancillas Saul</t>
  </si>
  <si>
    <t>Fabian Gonzalez Zuli</t>
  </si>
  <si>
    <t>Fabian Martinez Miguel Angel</t>
  </si>
  <si>
    <t>Fabian Reyes Felipe</t>
  </si>
  <si>
    <t>Fabian Vazquez Isaac Alejandro</t>
  </si>
  <si>
    <t>Fabila Camacho Gerardo</t>
  </si>
  <si>
    <t>Facundo Andrade Edgar Rodrigo</t>
  </si>
  <si>
    <t>Facundo Garcia Edson Ragef</t>
  </si>
  <si>
    <t>Fajardo Andrea</t>
  </si>
  <si>
    <t>Falcon Bautista Marcelo</t>
  </si>
  <si>
    <t>Falcon Hernandez Camila</t>
  </si>
  <si>
    <t>Falcon Jeronimo Adan Vladimir</t>
  </si>
  <si>
    <t>Farah Atiye Alfredo</t>
  </si>
  <si>
    <t>Farfan Perez Karol</t>
  </si>
  <si>
    <t>Farfan Perez Kevin</t>
  </si>
  <si>
    <t>Farriols Blanco Luis Guillermo</t>
  </si>
  <si>
    <t>Faz Garza Sandra Cecilia</t>
  </si>
  <si>
    <t>Fedorov Ivan</t>
  </si>
  <si>
    <t>Felix Aguilar Antoni Yoshwha</t>
  </si>
  <si>
    <t>Felix Alvarado Leonel</t>
  </si>
  <si>
    <t>Felix Fong Meiling Kumiko</t>
  </si>
  <si>
    <t>Felix Gamez Rosario</t>
  </si>
  <si>
    <t>Felix Nunez Humberto</t>
  </si>
  <si>
    <t>Felix Salazar Gustavo</t>
  </si>
  <si>
    <t>Femat Ramirez Jahazziel</t>
  </si>
  <si>
    <t>Femat Rocha Edgar Antonio</t>
  </si>
  <si>
    <t>Feria Aragon Juan De Jesus</t>
  </si>
  <si>
    <t>Fernandez Aceves Hector</t>
  </si>
  <si>
    <t>Fernandez Amieva Alvaro</t>
  </si>
  <si>
    <t>Fernandez Atonal Marco Antonio</t>
  </si>
  <si>
    <t>Fernandez Aviles Eduardo Abraham</t>
  </si>
  <si>
    <t>Fernandez Balcells Ana Sofia</t>
  </si>
  <si>
    <t>Fernandez Bernhard Eckerle</t>
  </si>
  <si>
    <t>Fernandez Cruz Jorge Emilio</t>
  </si>
  <si>
    <t>Fernandez Garcia Luis Alberto</t>
  </si>
  <si>
    <t>Fernandez Gonzalez Adrian</t>
  </si>
  <si>
    <t>Fernandez Hernandez Valentina</t>
  </si>
  <si>
    <t>Fernandez Hintermeier Felipe</t>
  </si>
  <si>
    <t>Fernandez Juarez Karen Ivette</t>
  </si>
  <si>
    <t>Fernandez Lozano Eduardo Alejandro</t>
  </si>
  <si>
    <t>Fernandez Lozano Emmanuel Alejandro</t>
  </si>
  <si>
    <t>Fernandez Maltos Jose Gerardo</t>
  </si>
  <si>
    <t>Fernandez Mariano Natalia</t>
  </si>
  <si>
    <t>Fernandez Marquez Azul Atzel</t>
  </si>
  <si>
    <t>Fernandez Mazarambroz Guillermo</t>
  </si>
  <si>
    <t>Fernandez Mazarambroz Nicolas</t>
  </si>
  <si>
    <t>Fernandez Ramos Jesus Alejandro</t>
  </si>
  <si>
    <t>Fernandez Reinaud Jose Maria</t>
  </si>
  <si>
    <t>Fernandez Rodriguez Rogelio Ignacio</t>
  </si>
  <si>
    <t>Fernandez Soto Adrian</t>
  </si>
  <si>
    <t>Fernandez Soto Andrea</t>
  </si>
  <si>
    <t>Fernandez Tello Xavier</t>
  </si>
  <si>
    <t>Fernandez Zapata Juan De Jesus</t>
  </si>
  <si>
    <t>Ferreira Morales David</t>
  </si>
  <si>
    <t>Ferreira Morales Isabella</t>
  </si>
  <si>
    <t>Ferrer Alvarez Luis Arturo</t>
  </si>
  <si>
    <t>Ferret Matus Ximena Sahili</t>
  </si>
  <si>
    <t>Fierro Romero Barbara Lizeth</t>
  </si>
  <si>
    <t>Figueroa Garcia Rafael Leandro</t>
  </si>
  <si>
    <t>Figueroa Lagunas Angel Rene</t>
  </si>
  <si>
    <t>Figueroa Martinez Raul Omar</t>
  </si>
  <si>
    <t>Figueroa Nunez Ivanna</t>
  </si>
  <si>
    <t>Figueroa Orozco Jorge Luis</t>
  </si>
  <si>
    <t>Figueroa Robles Jonathan</t>
  </si>
  <si>
    <t>Figueroa Sosa Diana Karina</t>
  </si>
  <si>
    <t>Figueroa Torres Cesar Joan</t>
  </si>
  <si>
    <t>Figueroa Velasco Noel</t>
  </si>
  <si>
    <t>Flores Baez Jairo Ismael</t>
  </si>
  <si>
    <t>Flores Bassol Santiago</t>
  </si>
  <si>
    <t>Flores Bassol Sebastian</t>
  </si>
  <si>
    <t>Flores Cardoso Jonathan Javier</t>
  </si>
  <si>
    <t>Flores Castillo Carlos Emiliano</t>
  </si>
  <si>
    <t>Flores Castro Horenelas Gerardo</t>
  </si>
  <si>
    <t>Flores Chavez Erick</t>
  </si>
  <si>
    <t>Flores Cortes Luis Alberto</t>
  </si>
  <si>
    <t>Flores David</t>
  </si>
  <si>
    <t>Flores De La Pena Oscar Daniel</t>
  </si>
  <si>
    <t>Flores De La Pena Paulina</t>
  </si>
  <si>
    <t>Flores De La Torre Ivanna</t>
  </si>
  <si>
    <t>Flores Dominguez Angel Antonio</t>
  </si>
  <si>
    <t>Flores Duarte Dalya Maria</t>
  </si>
  <si>
    <t>Flores Duarte Paola Alejandra</t>
  </si>
  <si>
    <t>Flores Espinoza Ramses Gabriel</t>
  </si>
  <si>
    <t>Flores Falfan Andres Giovanni</t>
  </si>
  <si>
    <t>Flores Flores Sofia</t>
  </si>
  <si>
    <t>Flores Galvan Uriel</t>
  </si>
  <si>
    <t>Flores Gil Yasmin</t>
  </si>
  <si>
    <t>Flores Gonzalez Jeronimo Jesus</t>
  </si>
  <si>
    <t>Flores Gonzalez Jorge Luis</t>
  </si>
  <si>
    <t>Flores Gonzalez Josue De J</t>
  </si>
  <si>
    <t>Flores Landaverde Blanca Zaret</t>
  </si>
  <si>
    <t>Flores Lopez Samuel Israel</t>
  </si>
  <si>
    <t>Flores Macias Andres</t>
  </si>
  <si>
    <t>Flores Macias Joaquin</t>
  </si>
  <si>
    <t>Flores Medina Hugo Alberto</t>
  </si>
  <si>
    <t>Flores Morales Diego Axel</t>
  </si>
  <si>
    <t>Flores Morales Jonatan</t>
  </si>
  <si>
    <t>Flores Navarro Isabel</t>
  </si>
  <si>
    <t>Flores Nonthe Hector</t>
  </si>
  <si>
    <t>Flores Ochoa Alondra Zarahy</t>
  </si>
  <si>
    <t>Flores Ordonez Luis Enrique</t>
  </si>
  <si>
    <t>Flores Orozco Cristobal</t>
  </si>
  <si>
    <t>Flores Ortiz Juan Pablo</t>
  </si>
  <si>
    <t>Flores Perea Natalia</t>
  </si>
  <si>
    <t>Flores Pimentel Julio Cesar</t>
  </si>
  <si>
    <t>Flores Que Jesus Josue</t>
  </si>
  <si>
    <t>Flores Que Jose Manuel</t>
  </si>
  <si>
    <t>Flores Rangel Alexa Sofia</t>
  </si>
  <si>
    <t>Flores Reyes Omar De Jesus</t>
  </si>
  <si>
    <t>Flores Robles Derek Ricard</t>
  </si>
  <si>
    <t>Flores Rodriguez Fernando</t>
  </si>
  <si>
    <t>Flores Rodriguez Guillermo</t>
  </si>
  <si>
    <t>01/22/2013</t>
  </si>
  <si>
    <t>Flores Rodriguez Luis Antonio Dasaev</t>
  </si>
  <si>
    <t>Flores Rodriguez Miguel Angel</t>
  </si>
  <si>
    <t>Flores Rosas Carolina</t>
  </si>
  <si>
    <t>Flores Salazar Leobardo</t>
  </si>
  <si>
    <t>Flores Salazar Obed Ignacio</t>
  </si>
  <si>
    <t>Flores Sanchez Maria Aimee</t>
  </si>
  <si>
    <t>Flores Santiago Kevin Stan</t>
  </si>
  <si>
    <t>Flores Santos Carlos Alfredo</t>
  </si>
  <si>
    <t>Flores Sosa Cesar</t>
  </si>
  <si>
    <t>Flores Sosa Natalia</t>
  </si>
  <si>
    <t>Flores Sosa Ricardo</t>
  </si>
  <si>
    <t>Flores Tadeo Andres Alejandro</t>
  </si>
  <si>
    <t>Flores Tamez Octavio</t>
  </si>
  <si>
    <t>Flores Vargas Ian Fernando</t>
  </si>
  <si>
    <t>Florez Idei Ryutaro Nicolas</t>
  </si>
  <si>
    <t>08/19/1998</t>
  </si>
  <si>
    <t>Fonseca Quinteros Shahin Alexander</t>
  </si>
  <si>
    <t>Font Lozano Gabriel</t>
  </si>
  <si>
    <t>Fosado Pelayo Luis Enrique</t>
  </si>
  <si>
    <t>Fosado Pelayo Luis Mauricio</t>
  </si>
  <si>
    <t>Fouts Grubbs Michael Thurman</t>
  </si>
  <si>
    <t>Fragoso Perez Jehu Antonio</t>
  </si>
  <si>
    <t>Fraire Meza Ariatho Tomassi</t>
  </si>
  <si>
    <t>Franco Arcibar Julian Fabricio</t>
  </si>
  <si>
    <t>Franco Bautista Daniel</t>
  </si>
  <si>
    <t>Franco Cuautle Diego Antonio</t>
  </si>
  <si>
    <t>Franco Cuellar Fatima</t>
  </si>
  <si>
    <t>Franco Diaz Valeria Ailyn</t>
  </si>
  <si>
    <t>Franco Lagos Isabela</t>
  </si>
  <si>
    <t>Franco Paez Luis Carlos</t>
  </si>
  <si>
    <t>Franco Rodriguez Julian Alonso</t>
  </si>
  <si>
    <t>Fraustro Garcia Natalia</t>
  </si>
  <si>
    <t>Frias Arteaga Axel Adrian</t>
  </si>
  <si>
    <t>Frias Jimenez Christian</t>
  </si>
  <si>
    <t>Froylan Bautista Yoltic</t>
  </si>
  <si>
    <t>Froylan Urquiza Bryan Baruc</t>
  </si>
  <si>
    <t>Frutos Escareno Alejandro Daniel</t>
  </si>
  <si>
    <t>Fuentes Atlamaic Fernando</t>
  </si>
  <si>
    <t>Fuentes Gonzalez Emilio Andres</t>
  </si>
  <si>
    <t>Fuentes Gonzalez Marco Mateo</t>
  </si>
  <si>
    <t>Fuentes Guevara Brandon Manuel</t>
  </si>
  <si>
    <t>Fuentes Lozano Alejandro</t>
  </si>
  <si>
    <t>Fuentes Orozco Alberto</t>
  </si>
  <si>
    <t>Fuentes Palacios Hugo</t>
  </si>
  <si>
    <t>Fuentes Perez Diana Silvia</t>
  </si>
  <si>
    <t>Fuentes Rascon Luis Antonio</t>
  </si>
  <si>
    <t>Fuentes Reyes Carlos Leonardo</t>
  </si>
  <si>
    <t>Fuentes Rico Rodrigo</t>
  </si>
  <si>
    <t>Fuentes Rodriguez Karina</t>
  </si>
  <si>
    <t>Fuentes Rodriguez Miguel Oswaldo</t>
  </si>
  <si>
    <t>Fuentes Rodriguez Mitzi</t>
  </si>
  <si>
    <t>Fuentes Rodriguez Rene</t>
  </si>
  <si>
    <t>Fuentes Rosado Abraham Samuel</t>
  </si>
  <si>
    <t>Fuentes Tapia Guillermo David</t>
  </si>
  <si>
    <t>Fuentes Tomas Fatima Yaneli</t>
  </si>
  <si>
    <t>Fuertes Flores Juan Carlos</t>
  </si>
  <si>
    <t>Gabriel Barroso Alejandro Javier</t>
  </si>
  <si>
    <t>Gabriel Zunun Carlos Alberto</t>
  </si>
  <si>
    <t>Gadiel Pintor Osmar</t>
  </si>
  <si>
    <t>Gaitan Maya Amanda Nallely</t>
  </si>
  <si>
    <t>Gaitan Yanez Alberto</t>
  </si>
  <si>
    <t>Galan Acosta Axel Eloy</t>
  </si>
  <si>
    <t>Galaviz Luevano Santiago</t>
  </si>
  <si>
    <t>Galaviz Martinez Mateo</t>
  </si>
  <si>
    <t>Galaviz Martinez Sergio</t>
  </si>
  <si>
    <t>Galaviz Salazar Israel</t>
  </si>
  <si>
    <t>Galaviz Valdez Jose Alfredo</t>
  </si>
  <si>
    <t>Galaviz Valdez Juan Carlos</t>
  </si>
  <si>
    <t>Galaviz Valdez Manuel Antonino</t>
  </si>
  <si>
    <t>Galaviz Valdez Victor Esteban</t>
  </si>
  <si>
    <t>Galicia Hernandez Scarleth America F</t>
  </si>
  <si>
    <t>Galicia Salinas Felipe De Jesus</t>
  </si>
  <si>
    <t>Galindo Alvarez Ramon Arturo</t>
  </si>
  <si>
    <t>Galindo Bonilla Antonio</t>
  </si>
  <si>
    <t>Galindo Carlos Said</t>
  </si>
  <si>
    <t>Galindo Carrizalez Jose De Jesus</t>
  </si>
  <si>
    <t>Galindo Galvan Victor Luciano</t>
  </si>
  <si>
    <t>Galindo Garcia Eduardo Leon</t>
  </si>
  <si>
    <t>Galindo Garcia Nina</t>
  </si>
  <si>
    <t>Galindo Garcia Romina</t>
  </si>
  <si>
    <t>Galindo Lopez Yandel Omar</t>
  </si>
  <si>
    <t>Galindo Luna Valentina</t>
  </si>
  <si>
    <t>Galindo Monsivais Marcelo</t>
  </si>
  <si>
    <t>Galindo Rodriguez Jose Andres</t>
  </si>
  <si>
    <t>Galindo Vega Luz Estrella Aracely</t>
  </si>
  <si>
    <t>Galino Gaeta Juan Carlos</t>
  </si>
  <si>
    <t>Gallardo Cabrera Javier</t>
  </si>
  <si>
    <t>Gallardo Fernandez Brandon</t>
  </si>
  <si>
    <t>Gallardo Perez Sebastian</t>
  </si>
  <si>
    <t>Gallardo Rosales Oscar Fer</t>
  </si>
  <si>
    <t>Gallegos Coronado Diego</t>
  </si>
  <si>
    <t>Gallegos Cruz Guillermo</t>
  </si>
  <si>
    <t>Gallegos Delfin Guillermo</t>
  </si>
  <si>
    <t>Gallegos Escobedo Brandon Aejandro</t>
  </si>
  <si>
    <t>Gallegos Esquivel Jose Elias</t>
  </si>
  <si>
    <t>Gallegos Mendieta Angel Gonzalo</t>
  </si>
  <si>
    <t>Gallo Lucio Adrian Ulises</t>
  </si>
  <si>
    <t>Galvan Garcia Fernando</t>
  </si>
  <si>
    <t>Galvan Martinez Ulrich Raafael</t>
  </si>
  <si>
    <t>Galvan Reyes Alan Gerardo</t>
  </si>
  <si>
    <t>Galvan Vasquez Iker Mateo</t>
  </si>
  <si>
    <t>Galvan Vasquez Valeria</t>
  </si>
  <si>
    <t>Galvez Perez Jade Itayetzi</t>
  </si>
  <si>
    <t>Galvez Vidal Daniel</t>
  </si>
  <si>
    <t>Gamboa Orozco Jesus Abraham</t>
  </si>
  <si>
    <t>Gamboa Serna Joel Alejandro</t>
  </si>
  <si>
    <t>Gamboa Vazquez Iker</t>
  </si>
  <si>
    <t>Gamez Aguirre Erik</t>
  </si>
  <si>
    <t>Gamez Espinosa Azul Patricia</t>
  </si>
  <si>
    <t>Gamez Garcia Gerardo</t>
  </si>
  <si>
    <t>Gamez Garcia Mauricio</t>
  </si>
  <si>
    <t>Gamez Ovalle Yeime Naomi</t>
  </si>
  <si>
    <t>Gamez Ramirez Fernando Raul</t>
  </si>
  <si>
    <t>Gaona Covarrubias Camila Guadalupe</t>
  </si>
  <si>
    <t>Gaona Dominguez Alexei</t>
  </si>
  <si>
    <t>Garay Villa Raul Alejandro</t>
  </si>
  <si>
    <t>Garces Alcantara Alejandro</t>
  </si>
  <si>
    <t>Garces Martinez Mateo Nicolas</t>
  </si>
  <si>
    <t>Garcia Acosta Julian Emanu</t>
  </si>
  <si>
    <t>Garcia Acosta Luis Carlos</t>
  </si>
  <si>
    <t>Garcia Aguilar Israel</t>
  </si>
  <si>
    <t>Garcia Alcala Jesus Ulises</t>
  </si>
  <si>
    <t>Garcia Alva Joshua Rafael</t>
  </si>
  <si>
    <t>Garcia Alvarado Alain</t>
  </si>
  <si>
    <t>Garcia Alvarez Ana Paula</t>
  </si>
  <si>
    <t>Garcia Alvarez Antonio</t>
  </si>
  <si>
    <t>Garcia Alvarez Emilio</t>
  </si>
  <si>
    <t>Garcia Alvarez Omar</t>
  </si>
  <si>
    <t>Garcia Aquino Luis</t>
  </si>
  <si>
    <t>Garcia Araiza Derek</t>
  </si>
  <si>
    <t>Garcia Araiza Raymundo</t>
  </si>
  <si>
    <t>Garcia Avila Sebastian</t>
  </si>
  <si>
    <t>Garcia Barrera Justin</t>
  </si>
  <si>
    <t>Garcia Bastida Katya Nathalia</t>
  </si>
  <si>
    <t>Garcia Bastida Rebeca Sofia</t>
  </si>
  <si>
    <t>Garcia Cabral Dilan Eduardo</t>
  </si>
  <si>
    <t>Garcia Cadena Daniel</t>
  </si>
  <si>
    <t>Garcia Cajero Alan Michel</t>
  </si>
  <si>
    <t>Garcia Carbajal Carlos Yael</t>
  </si>
  <si>
    <t>Garcia Carrasco Santiago</t>
  </si>
  <si>
    <t>Garcia Carreon Luis Alejandro</t>
  </si>
  <si>
    <t>Garcia Carrillo Exal</t>
  </si>
  <si>
    <t>Garcia Castro Christian Manuel</t>
  </si>
  <si>
    <t>Garcia Chavez Hector Oziel</t>
  </si>
  <si>
    <t>Garcia Clemente Irving Everardo</t>
  </si>
  <si>
    <t>Garcia Colula Lenssy Paulina</t>
  </si>
  <si>
    <t>Garcia Contreras Angel</t>
  </si>
  <si>
    <t>Garcia Contreras Hector Emanuel</t>
  </si>
  <si>
    <t>Garcia Contreras Marco Antonio</t>
  </si>
  <si>
    <t>Garcia Corona Eliseo</t>
  </si>
  <si>
    <t>Garcia Cruz Andrea Sofia</t>
  </si>
  <si>
    <t>Garcia Cruz Hannya Arleth</t>
  </si>
  <si>
    <t>Garcia Davila Jose Armando</t>
  </si>
  <si>
    <t>Garcia De La Fuente Roberta</t>
  </si>
  <si>
    <t>Garcia De La Fuente Sergio</t>
  </si>
  <si>
    <t>Garcia De Leon Patricio</t>
  </si>
  <si>
    <t>Garcia De Miguel Rene Francisco</t>
  </si>
  <si>
    <t>Garcia Diaz Dairon Calell</t>
  </si>
  <si>
    <t>Garcia Diaz Denilson Antonio</t>
  </si>
  <si>
    <t>Garcia Diaz Milton Azael</t>
  </si>
  <si>
    <t>Garcia Diaz Pedro Jorell</t>
  </si>
  <si>
    <t>Garcia Dominguez Gabriel</t>
  </si>
  <si>
    <t>Garcia Dominguez Isabella Aimi</t>
  </si>
  <si>
    <t>Garcia Elizondo Adrian</t>
  </si>
  <si>
    <t>Garcia Escamilla Hector De Jes</t>
  </si>
  <si>
    <t>Garcia Escareno Ian Adair</t>
  </si>
  <si>
    <t>Garcia Escobedo Maximiliano</t>
  </si>
  <si>
    <t>Garcia Escobedo Renata</t>
  </si>
  <si>
    <t>Garcia Fajardo Jose Angel</t>
  </si>
  <si>
    <t>Garcia Flores Miguel Angel</t>
  </si>
  <si>
    <t>Garcia Garcia Daniela Belem</t>
  </si>
  <si>
    <t>Garcia Garcia Erick Sergio</t>
  </si>
  <si>
    <t>Garcia Garcia Idalia Jazmin</t>
  </si>
  <si>
    <t>Garcia Garcia Irving Isaac</t>
  </si>
  <si>
    <t>Garcia Garcia Juan</t>
  </si>
  <si>
    <t>Garcia Garcia Simon</t>
  </si>
  <si>
    <t>Garcia Garduno Irlando Gadiel</t>
  </si>
  <si>
    <t>Garcia Garzon Miranda Rodrigo</t>
  </si>
  <si>
    <t>Garcia Gomez Guillermo</t>
  </si>
  <si>
    <t>Garcia Gomez Jhearim Gabriel</t>
  </si>
  <si>
    <t>Garcia Gonzalez Miranda</t>
  </si>
  <si>
    <t>Garcia Grillo Jesus</t>
  </si>
  <si>
    <t>Garcia Guevara Cristian J</t>
  </si>
  <si>
    <t>Garcia Gutierrez Emiliano</t>
  </si>
  <si>
    <t>Garcia Gutierrez Nicolas</t>
  </si>
  <si>
    <t>Garcia Hernandez Adrian</t>
  </si>
  <si>
    <t>Garcia Hernandez Alexis</t>
  </si>
  <si>
    <t>Garcia Hernandez Camila Alexandrina</t>
  </si>
  <si>
    <t>Garcia Hernandez Gandhi Gamaliel</t>
  </si>
  <si>
    <t>Garcia Hernandez Raul</t>
  </si>
  <si>
    <t>Garcia Hernandez Salvador</t>
  </si>
  <si>
    <t>Garcia Jimenez Krisna</t>
  </si>
  <si>
    <t>Garcia Juarez Guillermo</t>
  </si>
  <si>
    <t>Garcia Juarez Omar</t>
  </si>
  <si>
    <t>Garcia Lopez Salvador Andres</t>
  </si>
  <si>
    <t>Garcia Lopez Yael Antonio</t>
  </si>
  <si>
    <t>Garcia Lora Briseyda Alejandra</t>
  </si>
  <si>
    <t>Garcia Loring Amelia Moray</t>
  </si>
  <si>
    <t>Garcia Luna Cesar</t>
  </si>
  <si>
    <t>Garcia Marayoqui Genaro</t>
  </si>
  <si>
    <t>Garcia Maria Jose</t>
  </si>
  <si>
    <t>Garcia Maroyoqui Guillermo</t>
  </si>
  <si>
    <t>Garcia Marrero Aileen Sofia</t>
  </si>
  <si>
    <t>Garcia Martinez Angel</t>
  </si>
  <si>
    <t>Garcia Martinez Daniel</t>
  </si>
  <si>
    <t>Garcia Martinez Diego</t>
  </si>
  <si>
    <t>Garcia Martinez Gerardo Andres</t>
  </si>
  <si>
    <t>Garcia Martinez Ivan</t>
  </si>
  <si>
    <t>Garcia Martinez Natanael</t>
  </si>
  <si>
    <t>Garcia Medina Luis Alberto</t>
  </si>
  <si>
    <t>Garcia Mejia Hanan</t>
  </si>
  <si>
    <t>Garcia Melendez Carlos Gael</t>
  </si>
  <si>
    <t>Garcia Mendez Rene Missael</t>
  </si>
  <si>
    <t>Garcia Mendiola Osmar Jasiel</t>
  </si>
  <si>
    <t>Garcia Mendoza Jared Yasir</t>
  </si>
  <si>
    <t>Garcia Mia Ariadna</t>
  </si>
  <si>
    <t>Garcia Montes Juan Pablo</t>
  </si>
  <si>
    <t>Garcia Montoya Emilio Armando</t>
  </si>
  <si>
    <t>Garcia Morales Alexander</t>
  </si>
  <si>
    <t>Garcia Morales Kevin</t>
  </si>
  <si>
    <t>Garcia Morales Ramon Manuel</t>
  </si>
  <si>
    <t>Garcia Moreno Zoe Marcela</t>
  </si>
  <si>
    <t>Garcia Muzquiz Juan Jose</t>
  </si>
  <si>
    <t>Garcia Olmos Aldo</t>
  </si>
  <si>
    <t>Garcia Olmos Jose David</t>
  </si>
  <si>
    <t>Garcia Osorio Leonardo</t>
  </si>
  <si>
    <t>Garcia Pablo</t>
  </si>
  <si>
    <t>Garcia Palencia Eric Alberto</t>
  </si>
  <si>
    <t>Garcia Pena Dario</t>
  </si>
  <si>
    <t>Garcia Peralta Jocelyn Paloma</t>
  </si>
  <si>
    <t>Garcia Perez Adrian</t>
  </si>
  <si>
    <t>Garcia Perez Jose Leonel</t>
  </si>
  <si>
    <t>Garcia Perez Ulises</t>
  </si>
  <si>
    <t>Garcia Pichardo Juan Sebastian</t>
  </si>
  <si>
    <t>Garcia Priego Katherine Gabrielle</t>
  </si>
  <si>
    <t>Garcia Quijada Ramon Humberto</t>
  </si>
  <si>
    <t>Garcia Quintanar Marcos Fernando</t>
  </si>
  <si>
    <t>Garcia Ramirez Dante</t>
  </si>
  <si>
    <t>Garcia Ramirez Emilio</t>
  </si>
  <si>
    <t>Garcia Ramirez Mariela</t>
  </si>
  <si>
    <t>Garcia Ramos Manuel</t>
  </si>
  <si>
    <t>Garcia Rangel Leonardo Daniel</t>
  </si>
  <si>
    <t>Garcia Reissenweber Felix</t>
  </si>
  <si>
    <t>Garcia Reyes Tadeo</t>
  </si>
  <si>
    <t>Garcia Rivera Geronimo Humberto</t>
  </si>
  <si>
    <t>Garcia Robles Adrian</t>
  </si>
  <si>
    <t>Garcia Rodriguez Emmanuel</t>
  </si>
  <si>
    <t>Garcia Rodriguez Jaqueline</t>
  </si>
  <si>
    <t>Garcia Rodriguez Jose Emmanuel</t>
  </si>
  <si>
    <t>Garcia Rodriguez Karol Sophia</t>
  </si>
  <si>
    <t>Garcia Rojas Aldair</t>
  </si>
  <si>
    <t>Garcia Romero Argenis</t>
  </si>
  <si>
    <t>Garcia Romero Oliver Logan</t>
  </si>
  <si>
    <t>Garcia Rosales Joaquin</t>
  </si>
  <si>
    <t>Garcia Rubio Dilan Alonso</t>
  </si>
  <si>
    <t>Garcia Salinas Eusebio</t>
  </si>
  <si>
    <t>Garcia Sanchez Jesus Juan Pablo</t>
  </si>
  <si>
    <t>Garcia Sandoval Oscar Jesus</t>
  </si>
  <si>
    <t>Garcia Saporiti Andres</t>
  </si>
  <si>
    <t>Garcia Serrano Brian Giovanny</t>
  </si>
  <si>
    <t>Garcia Solis Pablo Emmanuel</t>
  </si>
  <si>
    <t>Garcia Solis Socrates Cesar</t>
  </si>
  <si>
    <t>Garcia Sosa Axel Yahir</t>
  </si>
  <si>
    <t>Garcia Soto Paola</t>
  </si>
  <si>
    <t>Garcia Torres Israel Emiliano</t>
  </si>
  <si>
    <t>Garcia Trujillo Maximiliano</t>
  </si>
  <si>
    <t>Garcia Vargas Emmanuel</t>
  </si>
  <si>
    <t>Garcia Vargas Evangelina</t>
  </si>
  <si>
    <t>Garcia Vazquez Edgardo Cesar</t>
  </si>
  <si>
    <t>09/25/1983</t>
  </si>
  <si>
    <t>Garcia Vazquez Juan Pablo</t>
  </si>
  <si>
    <t>Garcia Velazquez Ana Paula</t>
  </si>
  <si>
    <t>Garcia Velazquez Eduardo</t>
  </si>
  <si>
    <t>Garcia Velazquez Hector Armando</t>
  </si>
  <si>
    <t>Garcia Velazquez Rodrigo</t>
  </si>
  <si>
    <t>Garcia Velez Juan Francisco</t>
  </si>
  <si>
    <t>Garcia Ventura Rodrigo</t>
  </si>
  <si>
    <t>Garciduenas Hernandez Itzel</t>
  </si>
  <si>
    <t>Garduno Romero Iker Santiago</t>
  </si>
  <si>
    <t>Garduno Trejo Axel Arturo</t>
  </si>
  <si>
    <t>Garduno Trejo Carlos Arturo</t>
  </si>
  <si>
    <t>Garduza Ramos Juan Angel</t>
  </si>
  <si>
    <t>Garfias Mondragon Luis Angel</t>
  </si>
  <si>
    <t>Garibay Pimentel Daniel</t>
  </si>
  <si>
    <t>Garibay Reyes Jesus Rodrigo</t>
  </si>
  <si>
    <t>Garma Flores Luis Felipe</t>
  </si>
  <si>
    <t>Garrido Gomez Alan</t>
  </si>
  <si>
    <t>Garza Aguilar Gabriel</t>
  </si>
  <si>
    <t>Garza Aguilar Samuel</t>
  </si>
  <si>
    <t>Garza Aguirre Mario</t>
  </si>
  <si>
    <t>Garza Casanova Hector Alejandro</t>
  </si>
  <si>
    <t>Garza Corona Eva Sofia</t>
  </si>
  <si>
    <t>Garza Corona Roberto Alejandro</t>
  </si>
  <si>
    <t>Garza De La Rosa Leonardo</t>
  </si>
  <si>
    <t>Garza Esquivel Roberto</t>
  </si>
  <si>
    <t>Garza Garza Joel Antonio</t>
  </si>
  <si>
    <t>Garza Gomez Lucca</t>
  </si>
  <si>
    <t>Garza Gonzalez Raul</t>
  </si>
  <si>
    <t>Garza Gonzalez Ricardo Noe</t>
  </si>
  <si>
    <t>Garza Kamar Santiago</t>
  </si>
  <si>
    <t>Garza Marin Carlos</t>
  </si>
  <si>
    <t>Garza Martinez Maria Fernanda</t>
  </si>
  <si>
    <t>Garza Mejia Jahir Alfonso</t>
  </si>
  <si>
    <t>Garza Mendoza Andres</t>
  </si>
  <si>
    <t>Garza Navarro Jose Alberto Gabriel</t>
  </si>
  <si>
    <t>Garza Pena Dominic Daniel</t>
  </si>
  <si>
    <t>Garza Sanchez Ernesto</t>
  </si>
  <si>
    <t>Garza Sanchez Roberto</t>
  </si>
  <si>
    <t>Garza Sepulveda Sebastian</t>
  </si>
  <si>
    <t>Garza Torres Diego</t>
  </si>
  <si>
    <t>Garza Valles Armando</t>
  </si>
  <si>
    <t>Garzon Murillo Alfredo</t>
  </si>
  <si>
    <t>Garzon Murillo Santiago</t>
  </si>
  <si>
    <t>Gasca Martinez David</t>
  </si>
  <si>
    <t>Gaxiola Chavez Pablo</t>
  </si>
  <si>
    <t>Gaxiola Martinez Miguel</t>
  </si>
  <si>
    <t>Gayoso Guzman Luis Angel</t>
  </si>
  <si>
    <t>Gaytan Carreon Ximena Abigail</t>
  </si>
  <si>
    <t>German Hernandez Sebastian</t>
  </si>
  <si>
    <t>Geronimo Garcia Jesus Alej</t>
  </si>
  <si>
    <t>Giasi Ibarra Aldo</t>
  </si>
  <si>
    <t>Gibson Santiago</t>
  </si>
  <si>
    <t>Gil Vasquez Jesus Jonathan</t>
  </si>
  <si>
    <t>Gocht Aguero Mateo Ulrich</t>
  </si>
  <si>
    <t>Godinez Contreras Joaquin</t>
  </si>
  <si>
    <t>Godinez Siles Benjamin</t>
  </si>
  <si>
    <t>Godoy Rosillo Mariana</t>
  </si>
  <si>
    <t>Gomez Abrego Monserrat</t>
  </si>
  <si>
    <t>Gomez Adame Iker Patricio</t>
  </si>
  <si>
    <t>Gomez Aguirre Andrea Paola</t>
  </si>
  <si>
    <t>Gomez Almazan Nadia Scarleth</t>
  </si>
  <si>
    <t>Gomez Baez Santiago</t>
  </si>
  <si>
    <t>Gomez Cabrera Axel Samuel</t>
  </si>
  <si>
    <t>Gomez Calvo Diego</t>
  </si>
  <si>
    <t>Gomez Carbajal Daniel</t>
  </si>
  <si>
    <t>Gomez Contreras Abraham</t>
  </si>
  <si>
    <t>Gomez De Santiago Natalia</t>
  </si>
  <si>
    <t>Gomez Escamilla Israel</t>
  </si>
  <si>
    <t>Gomez Fernandez Santiago</t>
  </si>
  <si>
    <t>Gomez Flores Hipolito</t>
  </si>
  <si>
    <t>Gomez Flores Ramses</t>
  </si>
  <si>
    <t>02/20/2003</t>
  </si>
  <si>
    <t>Gomez Gonzalez Jose</t>
  </si>
  <si>
    <t>Gomez Granados Mateo Amir</t>
  </si>
  <si>
    <t>Gomez Guerrero Erick Fernando</t>
  </si>
  <si>
    <t>Gomez Guerrero Jorge Arturo</t>
  </si>
  <si>
    <t>Gomez Gutierrez Welsh Adrian</t>
  </si>
  <si>
    <t>Gomez Hernandez Hector Mikenas</t>
  </si>
  <si>
    <t>Gomez Hernandez Jesus</t>
  </si>
  <si>
    <t>Gomez Hernandez Ricardo</t>
  </si>
  <si>
    <t>Gomez Jaramillo Santiago</t>
  </si>
  <si>
    <t>Gomez Leon Antonio Maximo</t>
  </si>
  <si>
    <t>07/14/2006</t>
  </si>
  <si>
    <t>Gomez Mata Harold Said</t>
  </si>
  <si>
    <t>Gomez Matey Juan Enrique</t>
  </si>
  <si>
    <t>Gomez Mendoza Arturo</t>
  </si>
  <si>
    <t>Gomez Miranda Sophia Mariel</t>
  </si>
  <si>
    <t>Gomez Morelos Zaragoza Gabriel</t>
  </si>
  <si>
    <t>Gomez Moreno Juan Carlos</t>
  </si>
  <si>
    <t>Gomez Ortega Farid</t>
  </si>
  <si>
    <t>Gomez Perez Erik Alejandro</t>
  </si>
  <si>
    <t>Gomez Perez Jafet Isai</t>
  </si>
  <si>
    <t>Gomez Piste Karol Mihael</t>
  </si>
  <si>
    <t>Gomez Prieto Jose Maria</t>
  </si>
  <si>
    <t>Gomez Ramirez Alejandro</t>
  </si>
  <si>
    <t>Gomez Ramirez Victor Manuel</t>
  </si>
  <si>
    <t>Gomez Ramos Dana Janetzy</t>
  </si>
  <si>
    <t>Gomez Reyes Daniel</t>
  </si>
  <si>
    <t>Gomez Rojas Hugo Yamani</t>
  </si>
  <si>
    <t>Gomez Rojas Octavio</t>
  </si>
  <si>
    <t>Gomez Romero Ricardo</t>
  </si>
  <si>
    <t>Gomez Ruiz Karol Ximena</t>
  </si>
  <si>
    <t>Gomez Salas Franco Samuel</t>
  </si>
  <si>
    <t>Gomez Salazar Samantha</t>
  </si>
  <si>
    <t>Gomez Salvador Jose Felipe</t>
  </si>
  <si>
    <t>Gomez Sanchez Jose Armando</t>
  </si>
  <si>
    <t>Gomez Sanchez Raul Ignacio</t>
  </si>
  <si>
    <t>Gomez Serrano Emmanuel</t>
  </si>
  <si>
    <t>Gomez Serrano Kevin Emir</t>
  </si>
  <si>
    <t>Gomez Sotelo Samuel</t>
  </si>
  <si>
    <t>Gomez Toledo Israel</t>
  </si>
  <si>
    <t>Gomez Vargas Joshua Alfredo</t>
  </si>
  <si>
    <t>Gomez Vargas Renata Isabella</t>
  </si>
  <si>
    <t>Gomez Vasconcelos Jorge Francisc</t>
  </si>
  <si>
    <t>Gomez Vazquez Alexander</t>
  </si>
  <si>
    <t>Gomez Vazquez Miguel Angel</t>
  </si>
  <si>
    <t>Gomez Zapico Carlos Andres</t>
  </si>
  <si>
    <t>Gongora Rivera Alejandro</t>
  </si>
  <si>
    <t>Gongora Salazar Carlos Armando</t>
  </si>
  <si>
    <t>Gonzaga Arellano Kevin Daniel</t>
  </si>
  <si>
    <t>Gonzales Huerta Maria Fernanda</t>
  </si>
  <si>
    <t>Gonzales Rico Eduardo</t>
  </si>
  <si>
    <t>Gonzales Rios Bastian</t>
  </si>
  <si>
    <t>Gonzales Rios Rommel</t>
  </si>
  <si>
    <t>Gonzalez Adame Luis Alberto</t>
  </si>
  <si>
    <t>Gonzalez Adriaensens Noe Antonio</t>
  </si>
  <si>
    <t>Gonzalez Alberto</t>
  </si>
  <si>
    <t>Gonzalez Aldana Francisco Javier</t>
  </si>
  <si>
    <t>Gonzalez Alvarez Del Castillo Isham</t>
  </si>
  <si>
    <t>Gonzalez Alvarez Mario Isaac</t>
  </si>
  <si>
    <t>Gonzalez Araujo Dante Leonel</t>
  </si>
  <si>
    <t>Gonzalez Araujo Silvia Daniela</t>
  </si>
  <si>
    <t>Gonzalez Arellano Romeo</t>
  </si>
  <si>
    <t>Gonzalez Arguelles Carlos Andre</t>
  </si>
  <si>
    <t>Gonzalez Arizpe Gabriel Adrian</t>
  </si>
  <si>
    <t>Gonzalez Balderas Agustin</t>
  </si>
  <si>
    <t>Gonzalez Balderas Porfirio</t>
  </si>
  <si>
    <t>Gonzalez Bastida Esteban Dario</t>
  </si>
  <si>
    <t>Gonzalez Bautista Hector</t>
  </si>
  <si>
    <t>Gonzalez Bazan Guadalupe</t>
  </si>
  <si>
    <t>Gonzalez Benitez Bulmaro</t>
  </si>
  <si>
    <t>Gonzalez Berlanga Gaston</t>
  </si>
  <si>
    <t>Gonzalez Brito Gabriel Esteban</t>
  </si>
  <si>
    <t>Gonzalez Calderon Rodrigo</t>
  </si>
  <si>
    <t>Gonzalez Camacho Aldo Fabian</t>
  </si>
  <si>
    <t>Gonzalez Cardenas Miguel Angel</t>
  </si>
  <si>
    <t>Gonzalez Centeno Juan Diego</t>
  </si>
  <si>
    <t>Gonzalez Chapa Gustavo</t>
  </si>
  <si>
    <t>Gonzalez Cordoba Miguel Angel</t>
  </si>
  <si>
    <t>Gonzalez Corona Adolfo Darit</t>
  </si>
  <si>
    <t>Gonzalez De Cossio Altamirano Pablo</t>
  </si>
  <si>
    <t>Gonzalez De Leon Jeremy Ali</t>
  </si>
  <si>
    <t>Gonzalez De Santiago Odalys</t>
  </si>
  <si>
    <t>Gonzalez De Santiago Rodrigo Daniel</t>
  </si>
  <si>
    <t>Gonzalez Delgado Perla</t>
  </si>
  <si>
    <t>Gonzalez Diaz Daniel Alexander</t>
  </si>
  <si>
    <t>Gonzalez Duran Emilia</t>
  </si>
  <si>
    <t>Gonzalez Dylan</t>
  </si>
  <si>
    <t>Gonzalez Elizondo Maria Fernanda</t>
  </si>
  <si>
    <t>Gonzalez Estrella Graciela Noemi</t>
  </si>
  <si>
    <t>Gonzalez Estrella Leticia Renata</t>
  </si>
  <si>
    <t>Gonzalez Fabian Axel Alberto</t>
  </si>
  <si>
    <t>Gonzalez Fabian Samuel Isaac</t>
  </si>
  <si>
    <t>Gonzalez Favela Jose Guadalupe</t>
  </si>
  <si>
    <t>Gonzalez Flores Carlos Daniel</t>
  </si>
  <si>
    <t>Gonzalez Franyutti Rebeca</t>
  </si>
  <si>
    <t>Gonzalez Fuentes Valdemar</t>
  </si>
  <si>
    <t>Gonzalez Gamboa Aldo Patricio</t>
  </si>
  <si>
    <t>Gonzalez Garcia Diego Alejandro</t>
  </si>
  <si>
    <t>Gonzalez Garcia Gael Isaack</t>
  </si>
  <si>
    <t>Gonzalez Garcia Geradine</t>
  </si>
  <si>
    <t>Gonzalez Garcia Yael</t>
  </si>
  <si>
    <t>Gonzalez Garduza Arturo</t>
  </si>
  <si>
    <t>Gonzalez Garza Patricio</t>
  </si>
  <si>
    <t>Gonzalez Gaston Valentino Javier</t>
  </si>
  <si>
    <t>Gonzalez Gomez Gustavo Adrian</t>
  </si>
  <si>
    <t>Gonzalez Gomez Leonardo</t>
  </si>
  <si>
    <t>Gonzalez Gomez Vania Iridia</t>
  </si>
  <si>
    <t>Gonzalez Gonjutud Carlos Joaquin</t>
  </si>
  <si>
    <t>Gonzalez Gonzalez Aaron Uriel</t>
  </si>
  <si>
    <t>Gonzalez Gonzalez Emiliano</t>
  </si>
  <si>
    <t>Gonzalez Gonzalez Ignacio Anselmo</t>
  </si>
  <si>
    <t>Gonzalez Gonzalez Jose Humberto</t>
  </si>
  <si>
    <t>Gonzalez Gonzalez Manuel</t>
  </si>
  <si>
    <t>Gonzalez Gonzalez Pedro Cristopher</t>
  </si>
  <si>
    <t>Gonzalez Gonzalez Rene Maximiliano</t>
  </si>
  <si>
    <t>Gonzalez Gonzalez Santiago Alejandro</t>
  </si>
  <si>
    <t>Gonzalez Gonzalez Sergio Emilio</t>
  </si>
  <si>
    <t>Gonzalez Guajardo Diana Carolina</t>
  </si>
  <si>
    <t>Gonzalez Guajardo Jose Miguel</t>
  </si>
  <si>
    <t>Gonzalez Guerrero Irving Omar</t>
  </si>
  <si>
    <t>Gonzalez Gutierrez Erick Axel</t>
  </si>
  <si>
    <t>Gonzalez Hernandez Ana Yesica</t>
  </si>
  <si>
    <t>Gonzalez Hernandez Daniel Isai</t>
  </si>
  <si>
    <t>Gonzalez Hernandez Kazuo Jonathan</t>
  </si>
  <si>
    <t>Gonzalez Hernandez Mitsuo Marcial</t>
  </si>
  <si>
    <t>Gonzalez Hernandez Nathan Kalid</t>
  </si>
  <si>
    <t>Gonzalez Hernandez Santiago</t>
  </si>
  <si>
    <t>Gonzalez Hoyo Hector Gerardo</t>
  </si>
  <si>
    <t>Gonzalez Ibarra Rodrigo</t>
  </si>
  <si>
    <t>Gonzalez Larios Jose Valentin</t>
  </si>
  <si>
    <t>Gonzalez Leonardo Alejandro</t>
  </si>
  <si>
    <t>Gonzalez Leos Jorge Fernando</t>
  </si>
  <si>
    <t>Gonzalez Lozano Emiliano</t>
  </si>
  <si>
    <t>Gonzalez Lozano Marcos</t>
  </si>
  <si>
    <t>Gonzalez Macias Jacobo</t>
  </si>
  <si>
    <t>Gonzalez Maldonado Eliu Mack</t>
  </si>
  <si>
    <t>Gonzalez Mariz Zaid Alberto</t>
  </si>
  <si>
    <t>Gonzalez Marquina Natalia</t>
  </si>
  <si>
    <t>Gonzalez Martinez Arturo</t>
  </si>
  <si>
    <t>Gonzalez Martinez Cristina</t>
  </si>
  <si>
    <t>Gonzalez Martinez Dorian</t>
  </si>
  <si>
    <t>Gonzalez Martinez Eugenia</t>
  </si>
  <si>
    <t>Gonzalez Martinez Gabriel</t>
  </si>
  <si>
    <t>Gonzalez Martinez Luis Alejandro</t>
  </si>
  <si>
    <t>Gonzalez Martinez Oscar</t>
  </si>
  <si>
    <t>Gonzalez Mata Francisco Axel</t>
  </si>
  <si>
    <t>Gonzalez Mayo Ana Valentina</t>
  </si>
  <si>
    <t>Gonzalez Maytorena Nicolas</t>
  </si>
  <si>
    <t>Gonzalez Medina Carlos Ramses</t>
  </si>
  <si>
    <t>Gonzalez Medrano Omar Alejandro</t>
  </si>
  <si>
    <t>Gonzalez Mejia Carolina</t>
  </si>
  <si>
    <t>Gonzalez Mendez Emilia Aniela</t>
  </si>
  <si>
    <t>Gonzalez Mendez Lucia Isabela</t>
  </si>
  <si>
    <t>Gonzalez Moran Johana Noemi</t>
  </si>
  <si>
    <t>Gonzalez Moreno Christian Alberto</t>
  </si>
  <si>
    <t>Gonzalez Moreno Jose Alejandro</t>
  </si>
  <si>
    <t>Gonzalez Moreno Luis Alonso</t>
  </si>
  <si>
    <t>Gonzalez Moreno Patricio</t>
  </si>
  <si>
    <t>Gonzalez Munos Allan</t>
  </si>
  <si>
    <t>Gonzalez Navarro Jesus</t>
  </si>
  <si>
    <t>Gonzalez Nunez Santiago</t>
  </si>
  <si>
    <t>Gonzalez Olivas Manuel Ezequiel</t>
  </si>
  <si>
    <t>Gonzalez Orduna Justo Manuel</t>
  </si>
  <si>
    <t>Gonzalez Ortega Rosario</t>
  </si>
  <si>
    <t>Gonzalez Ortiz Juan Daniel</t>
  </si>
  <si>
    <t>Gonzalez Pacheco Enya Carolina</t>
  </si>
  <si>
    <t>Gonzalez Paraniak Miguel Ignacio</t>
  </si>
  <si>
    <t>Gonzalez Paz Raul</t>
  </si>
  <si>
    <t>Gonzalez Perez Danna Michell</t>
  </si>
  <si>
    <t>Gonzalez Perez Edgar Jesus</t>
  </si>
  <si>
    <t>Gonzalez Perez Fernanda</t>
  </si>
  <si>
    <t>Gonzalez Quiroga Jose Emilio</t>
  </si>
  <si>
    <t>Gonzalez Quiroga Luis Eugenio</t>
  </si>
  <si>
    <t>Gonzalez Ramirez Damian</t>
  </si>
  <si>
    <t>Gonzalez Ramirez Mariano</t>
  </si>
  <si>
    <t>Gonzalez Ramos Jose Francisco</t>
  </si>
  <si>
    <t>Gonzalez Ramos Rafael Eduardo</t>
  </si>
  <si>
    <t>Gonzalez Resendiz Pablo</t>
  </si>
  <si>
    <t>Gonzalez Reveles Franco Maximiliano</t>
  </si>
  <si>
    <t>Gonzalez Reyes Cristian Alejandro</t>
  </si>
  <si>
    <t>Gonzalez Rico Camila</t>
  </si>
  <si>
    <t>Gonzalez Rico Eduardo</t>
  </si>
  <si>
    <t>Gonzalez Rodriguez Brandon</t>
  </si>
  <si>
    <t>Gonzalez Roffe Andres Olivo</t>
  </si>
  <si>
    <t>Gonzalez Roman Laura</t>
  </si>
  <si>
    <t>Gonzalez Roman Marcos David</t>
  </si>
  <si>
    <t>Gonzalez Romero David Emiliano</t>
  </si>
  <si>
    <t>Gonzalez Rosado Manuel Arturo</t>
  </si>
  <si>
    <t>Gonzalez Rosales Rene</t>
  </si>
  <si>
    <t>Gonzalez Rosales Rodrigo</t>
  </si>
  <si>
    <t>Gonzalez Saavedra Francisco Arturo</t>
  </si>
  <si>
    <t>Gonzalez Salas Rendon Jose Raul</t>
  </si>
  <si>
    <t>Gonzalez Saldana Alejandro Inaki</t>
  </si>
  <si>
    <t>Gonzalez Saldana Jorge Alfonso</t>
  </si>
  <si>
    <t>Gonzalez Santiago Cristopher</t>
  </si>
  <si>
    <t>Gonzalez Silva Andres</t>
  </si>
  <si>
    <t>Gonzalez Solana Miguel Antonio</t>
  </si>
  <si>
    <t>Gonzalez Tamez Arick Rodrigo</t>
  </si>
  <si>
    <t>Gonzalez Tapia Leonardo Patricio</t>
  </si>
  <si>
    <t>Gonzalez Toledo Luis Arturo</t>
  </si>
  <si>
    <t>Gonzalez Torres Valeria</t>
  </si>
  <si>
    <t>Gonzalez Torres Victoria</t>
  </si>
  <si>
    <t>Gonzalez Trejo Angel Jardel</t>
  </si>
  <si>
    <t>Gonzalez Trinidad Andres Emiliano</t>
  </si>
  <si>
    <t>Gonzalez Trinidad Angel Caleb</t>
  </si>
  <si>
    <t>Gonzalez Trinidad Kenji Andre</t>
  </si>
  <si>
    <t>Gonzalez Tun Aaron</t>
  </si>
  <si>
    <t>Gonzalez Uc Alba</t>
  </si>
  <si>
    <t>Gonzalez Uc Esther</t>
  </si>
  <si>
    <t>Gonzalez Valdez Ramiro</t>
  </si>
  <si>
    <t>Gonzalez Vega Gustavo</t>
  </si>
  <si>
    <t>Gonzalez Vera Eduardo</t>
  </si>
  <si>
    <t>Gonzalez Villesca Manuel Emiliano</t>
  </si>
  <si>
    <t>Gonzalez Zamora Diego Ivan</t>
  </si>
  <si>
    <t>Gonzalez Zavala Adan Ezer</t>
  </si>
  <si>
    <t>Gonzalez Zubia Emilia Fernanda</t>
  </si>
  <si>
    <t>Gordillo Flecha Rivera Jose Alberto</t>
  </si>
  <si>
    <t>Gracia Rangel Angel Omar</t>
  </si>
  <si>
    <t>Grajales Hernandez Luis Alberto</t>
  </si>
  <si>
    <t>Grana Prieto Ivanna Sofia</t>
  </si>
  <si>
    <t>Granados Bolan Mario Alejandro</t>
  </si>
  <si>
    <t>Granados Casanova Marcos</t>
  </si>
  <si>
    <t>Granados Mendez Eduardo Alonso</t>
  </si>
  <si>
    <t>Granados Monsalvo Jose Manuel</t>
  </si>
  <si>
    <t>Granados Orozco Victor Hugo</t>
  </si>
  <si>
    <t>Granados Pacho Julian</t>
  </si>
  <si>
    <t>Granados Reza Eduardo</t>
  </si>
  <si>
    <t>Grimaldi Gandara Jean Carlo</t>
  </si>
  <si>
    <t>Guadalupe Velazquez Sofia</t>
  </si>
  <si>
    <t>Guadarrama Zepeda Axel Gabriel</t>
  </si>
  <si>
    <t>Guadiana Gonzalez David</t>
  </si>
  <si>
    <t>Guadiana Gonzalez Marcelo</t>
  </si>
  <si>
    <t>Guajardo Gonzalez Oscar Alejandro</t>
  </si>
  <si>
    <t>Guajardo Huerta Jose David</t>
  </si>
  <si>
    <t>Guajardo Leal Diego</t>
  </si>
  <si>
    <t>Guajardo Nieto Miguel Alejandro</t>
  </si>
  <si>
    <t>Guatemala Toledo Sebastian</t>
  </si>
  <si>
    <t>Gudino Hernandez Carlos Alberto</t>
  </si>
  <si>
    <t>Guereca Chavez Andre</t>
  </si>
  <si>
    <t>Guerra Avila Gabriel Elias</t>
  </si>
  <si>
    <t>Guerra Contreras Adrian</t>
  </si>
  <si>
    <t>Guerra Delgado Dante Ivan</t>
  </si>
  <si>
    <t>Guerra Granados Gustavo</t>
  </si>
  <si>
    <t>Guerra Lozano Salvador</t>
  </si>
  <si>
    <t>Guerra Quezada Edgardo</t>
  </si>
  <si>
    <t>Guerra Salinas Renata</t>
  </si>
  <si>
    <t>Guerra Silva Alejandro</t>
  </si>
  <si>
    <t>Guerrero Bonilla Diego</t>
  </si>
  <si>
    <t>Guerrero Cardoza David Alonso</t>
  </si>
  <si>
    <t>Guerrero Elizondo Jose De Jesus</t>
  </si>
  <si>
    <t>Guerrero Garcia Brayan</t>
  </si>
  <si>
    <t>Guerrero Gonzalez De Los Montero Gerardo Eli</t>
  </si>
  <si>
    <t>Guerrero Jonatan</t>
  </si>
  <si>
    <t>Guerrero Leon Mario Alberto</t>
  </si>
  <si>
    <t>Guerrero Martinez Marcelo</t>
  </si>
  <si>
    <t>Guerrero Morales Edgar David</t>
  </si>
  <si>
    <t>Guerrero Morales Ximena De Los Angeles</t>
  </si>
  <si>
    <t>Guerrero Olivares Miguel Alexander</t>
  </si>
  <si>
    <t>Guerrero Parra Marlen</t>
  </si>
  <si>
    <t>Guerrero Ponce Axel Guillermo</t>
  </si>
  <si>
    <t>Guerrero Reyes Pablo Alejandro</t>
  </si>
  <si>
    <t>Guerrero Segovia Carmina</t>
  </si>
  <si>
    <t>Guerrero Sotelo Dante Ali</t>
  </si>
  <si>
    <t>Guerrero Telles Evan Eugenio</t>
  </si>
  <si>
    <t>Guerrero Vargas Angel Emmanuel</t>
  </si>
  <si>
    <t>Guerrero Vazquez Regina</t>
  </si>
  <si>
    <t>Guevara Barranco Emmanuel</t>
  </si>
  <si>
    <t>Guevara Bortoni Felix Mauree</t>
  </si>
  <si>
    <t>Guevara Cruz Angel Eduardo</t>
  </si>
  <si>
    <t>Guevara Emmanuel</t>
  </si>
  <si>
    <t>Guevara Flores Matias Andre</t>
  </si>
  <si>
    <t>Guevara Gallegos Leonardo Andre</t>
  </si>
  <si>
    <t>Guevara Hernandez Evelyn Ximena</t>
  </si>
  <si>
    <t>Guevara Ibarra David</t>
  </si>
  <si>
    <t>Guevara Ibarra Javier</t>
  </si>
  <si>
    <t>Guevara Nakamichi Diego</t>
  </si>
  <si>
    <t>Guevara Olmos Ernesto</t>
  </si>
  <si>
    <t>Guevara Perez Jorge Alejandro</t>
  </si>
  <si>
    <t>Guevara Rincon Adrian</t>
  </si>
  <si>
    <t>Guevara Santander Adrian</t>
  </si>
  <si>
    <t>Guevara Vega Jeremy</t>
  </si>
  <si>
    <t>Guevara Zarate Ramses Enrique</t>
  </si>
  <si>
    <t>Guilarte Sores Noryandis</t>
  </si>
  <si>
    <t>Guillaumin Perez Patricio</t>
  </si>
  <si>
    <t>Guillen Duran Andrea Sofia</t>
  </si>
  <si>
    <t>Guillen Montes Johan Karim</t>
  </si>
  <si>
    <t>Guillen Patraca Cristian Yahir</t>
  </si>
  <si>
    <t>Guillermo Mena Oscar Samuel</t>
  </si>
  <si>
    <t>Guillot Hofer Andres Guillermo</t>
  </si>
  <si>
    <t>Gurrola Castillo Daniela</t>
  </si>
  <si>
    <t>Gurrola De La O Manuel Dejesus</t>
  </si>
  <si>
    <t>Gurrola Ramirez German Daniel</t>
  </si>
  <si>
    <t>Gutierez Calvo Mario David</t>
  </si>
  <si>
    <t>Gutierrez Alfaro Daniel</t>
  </si>
  <si>
    <t>Gutierrez Alfaro Miguel</t>
  </si>
  <si>
    <t>Gutierrez Alvarez Miguel Yair</t>
  </si>
  <si>
    <t>Gutierrez Armendariz Luis</t>
  </si>
  <si>
    <t>Gutierrez Barraza Sergio Ismael</t>
  </si>
  <si>
    <t>Gutierrez Barrera Emmanuel Blas</t>
  </si>
  <si>
    <t>Gutierrez Bautista Diego</t>
  </si>
  <si>
    <t>07/17/2000</t>
  </si>
  <si>
    <t>Gutierrez Briones Benjamin</t>
  </si>
  <si>
    <t>Gutierrez Casa Marisol</t>
  </si>
  <si>
    <t>Gutierrez Corral Andres Ulises</t>
  </si>
  <si>
    <t>Gutierrez De Santiago Jorge Luis</t>
  </si>
  <si>
    <t>Gutierrez Del Angel Hector Miguel</t>
  </si>
  <si>
    <t>Gutierrez Duarte Elias Aldebaran</t>
  </si>
  <si>
    <t>Gutierrez Esparza Juan Alberto</t>
  </si>
  <si>
    <t>Gutierrez Fierros Kaled Alejandro</t>
  </si>
  <si>
    <t>Gutierrez Garcia Cristian</t>
  </si>
  <si>
    <t>Gutierrez Garcia Leonardo David</t>
  </si>
  <si>
    <t>Gutierrez Gil German Jose</t>
  </si>
  <si>
    <t>Gutierrez Gonzalez Miguel</t>
  </si>
  <si>
    <t>Gutierrez Gonzalez Renata Itzel</t>
  </si>
  <si>
    <t>Gutierrez Guerrero Javier Alejandro</t>
  </si>
  <si>
    <t>Gutierrez Guillen Angel</t>
  </si>
  <si>
    <t>Gutierrez Gutierrez Joaquin</t>
  </si>
  <si>
    <t>Gutierrez Gutierrez Mathias</t>
  </si>
  <si>
    <t>Gutierrez Huerta Omar Arturo</t>
  </si>
  <si>
    <t>Gutierrez Ibarra Carlos Alberto</t>
  </si>
  <si>
    <t>Gutierrez Leal Carlos</t>
  </si>
  <si>
    <t>Gutierrez Legorreta Raul Emiliano</t>
  </si>
  <si>
    <t>Gutierrez Melo Mario Hector</t>
  </si>
  <si>
    <t>Gutierrez Navarro Kahori</t>
  </si>
  <si>
    <t>Gutierrez Ontiveros Angel Uziel</t>
  </si>
  <si>
    <t>Gutierrez Perez Patricio</t>
  </si>
  <si>
    <t>Gutierrez Platas Julio Ricardo</t>
  </si>
  <si>
    <t>Gutierrez Quijada Debora</t>
  </si>
  <si>
    <t>Gutierrez Ramirez Christopher</t>
  </si>
  <si>
    <t>Gutierrez Resendiz Alan Josue</t>
  </si>
  <si>
    <t>Gutierrez Rodriguez Brisa Paola</t>
  </si>
  <si>
    <t>Gutierrez Rodriguez Josue Ulises</t>
  </si>
  <si>
    <t>Gutierrez Ruiz Jorge</t>
  </si>
  <si>
    <t>Gutierrez Soto Yerik Isaac</t>
  </si>
  <si>
    <t>Gutierrez Torres Angel</t>
  </si>
  <si>
    <t>Gutierrez Tranquilino Leonardo</t>
  </si>
  <si>
    <t>Gutierrez Valdes Santiago</t>
  </si>
  <si>
    <t>Gutierrez Vargas Pablo Andres</t>
  </si>
  <si>
    <t>Gutierrez Vargas Vera Sofia</t>
  </si>
  <si>
    <t>Gutierrez Velazquez Jesus</t>
  </si>
  <si>
    <t>Guzman Ayala Emiliano</t>
  </si>
  <si>
    <t>Guzman Campos Rafael Oyantai</t>
  </si>
  <si>
    <t>Guzman Cantu Marcelo</t>
  </si>
  <si>
    <t>Guzman Carrillo Alexandra</t>
  </si>
  <si>
    <t>Guzman Carrillo Alondra Jarinzi</t>
  </si>
  <si>
    <t>Guzman Cruz Alan Daniel</t>
  </si>
  <si>
    <t>Guzman Cruz Dayana Belem</t>
  </si>
  <si>
    <t>Guzman Cruz Edgar Giovani</t>
  </si>
  <si>
    <t>Guzman De La Cruz Axel Ariel</t>
  </si>
  <si>
    <t>Guzman Diaz Gloria Ester</t>
  </si>
  <si>
    <t>Guzman Diaz Uriel</t>
  </si>
  <si>
    <t>Guzman Duran David Yael</t>
  </si>
  <si>
    <t>Guzman Garcia Karol Idania</t>
  </si>
  <si>
    <t>Guzman Garcia Lilia Mariandy</t>
  </si>
  <si>
    <t>Guzman Garcia Mario Alberto</t>
  </si>
  <si>
    <t>Guzman Gordillo Alejandro</t>
  </si>
  <si>
    <t>Guzman Hernandez Arturo Fabian</t>
  </si>
  <si>
    <t>Guzman Hernandez Sebastian</t>
  </si>
  <si>
    <t>Guzman Jimenez Luis Eduardo</t>
  </si>
  <si>
    <t>Guzman Juarez Valeria Daniela</t>
  </si>
  <si>
    <t>Guzman Lopez Rafael Agustin</t>
  </si>
  <si>
    <t>Guzman Malagon Armando</t>
  </si>
  <si>
    <t>Guzman Martinez Katy Merari</t>
  </si>
  <si>
    <t>Guzman Murillo Jesus Alejandro</t>
  </si>
  <si>
    <t>Guzman Nicolas Noe Isaid</t>
  </si>
  <si>
    <t>Guzman Ortega Arnoldo</t>
  </si>
  <si>
    <t>Guzman Rios Angel Alejandro</t>
  </si>
  <si>
    <t>Guzman Salas Manuel De Jesus</t>
  </si>
  <si>
    <t>Guzman Vega Pedro Pastor</t>
  </si>
  <si>
    <t>Guzman Vela Emiliano</t>
  </si>
  <si>
    <t>Ham Espinoza Kristoff Alejandro</t>
  </si>
  <si>
    <t>Hanhausen Rivas Nicolas</t>
  </si>
  <si>
    <t>Haro Esparza Eduardo</t>
  </si>
  <si>
    <t>Haro Gomez Michael Brandon</t>
  </si>
  <si>
    <t>Harris Miranda Joel</t>
  </si>
  <si>
    <t>Helms Maciel Albert</t>
  </si>
  <si>
    <t>Helms Maciel Franz</t>
  </si>
  <si>
    <t>Helms Maciel Oliver</t>
  </si>
  <si>
    <t>Henao Martinez Asael Francisco</t>
  </si>
  <si>
    <t>Heredia Ocampo Luis Jesus</t>
  </si>
  <si>
    <t>Heredia Torres Jesus Eduardo</t>
  </si>
  <si>
    <t>Hernandez Acosta Jesus</t>
  </si>
  <si>
    <t>Hernandez Aguilera Cristhian Emmanuel</t>
  </si>
  <si>
    <t>Hernandez Aguirre Mario Ricardo</t>
  </si>
  <si>
    <t>Hernandez Alba Gerardo Galo</t>
  </si>
  <si>
    <t>Hernandez Almaguer Roman</t>
  </si>
  <si>
    <t>Hernandez Alvarez Daniel E</t>
  </si>
  <si>
    <t>Hernandez Aparicio Dominic</t>
  </si>
  <si>
    <t>Hernandez Aragon Valeria</t>
  </si>
  <si>
    <t>Hernandez Arenillas Uriel</t>
  </si>
  <si>
    <t>Hernandez Ayala Kevin Arturo</t>
  </si>
  <si>
    <t>Hernandez Bautista Amir</t>
  </si>
  <si>
    <t>Hernandez Bautista Artzi Horeb</t>
  </si>
  <si>
    <t>Hernandez Bautista Ian Said</t>
  </si>
  <si>
    <t>05/16/1986</t>
  </si>
  <si>
    <t>Hernandez Beltran Emanuel</t>
  </si>
  <si>
    <t>Hernandez Bernal Rolando</t>
  </si>
  <si>
    <t>Hernandez Blanco Israel</t>
  </si>
  <si>
    <t>Hernandez Buenrostro Diego Armando</t>
  </si>
  <si>
    <t>Hernandez Buenrostro Jesus Emilio</t>
  </si>
  <si>
    <t>Hernandez Campeche Kevin</t>
  </si>
  <si>
    <t>Hernandez Carapia Alejandro</t>
  </si>
  <si>
    <t>Hernandez Cardenas Jaime</t>
  </si>
  <si>
    <t>Hernandez Carmona Guillermo</t>
  </si>
  <si>
    <t>Hernandez Carrillo Alejandro</t>
  </si>
  <si>
    <t>Hernandez Casas Bethzabeth</t>
  </si>
  <si>
    <t>Hernandez Casas Brayan</t>
  </si>
  <si>
    <t>Hernandez Castillo Gerardo</t>
  </si>
  <si>
    <t>Hernandez Castillo Hans Christian</t>
  </si>
  <si>
    <t>Hernandez Castillo Leonardo</t>
  </si>
  <si>
    <t>Hernandez Cazares Leonardo Vladimir</t>
  </si>
  <si>
    <t>Hernandez Ceballos David De Jesus</t>
  </si>
  <si>
    <t>Hernandez Cervantes Leonardo</t>
  </si>
  <si>
    <t>Hernandez Chavarria Evan</t>
  </si>
  <si>
    <t>Hernandez Corral Jaime</t>
  </si>
  <si>
    <t>Hernandez Cortes Lizhet</t>
  </si>
  <si>
    <t>Hernandez Cortes Sara Elena</t>
  </si>
  <si>
    <t>Hernandez Cruz Vanesa</t>
  </si>
  <si>
    <t>Hernandez Cuautle Braulio Emanuel</t>
  </si>
  <si>
    <t>Hernandez De La Garza Andres</t>
  </si>
  <si>
    <t>Hernandez De La Hoya Rodrigo</t>
  </si>
  <si>
    <t>Hernandez Del Angel Oliver Josue</t>
  </si>
  <si>
    <t>Hernandez Delgado Deysi Sarahi</t>
  </si>
  <si>
    <t>Hernandez Estrada Jose Martin</t>
  </si>
  <si>
    <t>Hernandez Faustino Itzel Yocelyn</t>
  </si>
  <si>
    <t>Hernandez Flores Luis Enrique</t>
  </si>
  <si>
    <t>Hernandez Flores Maximo</t>
  </si>
  <si>
    <t>Hernandez Galindo Raul</t>
  </si>
  <si>
    <t>Hernandez Garcia Alice</t>
  </si>
  <si>
    <t>Hernandez Garcia Ivan David</t>
  </si>
  <si>
    <t>Hernandez Garcia Jade Itzel</t>
  </si>
  <si>
    <t>Hernandez Garcia Nicomedes</t>
  </si>
  <si>
    <t>Hernandez Garibaldo Juan Raymundo</t>
  </si>
  <si>
    <t>Hernandez Gil Marco Antonio</t>
  </si>
  <si>
    <t>Hernandez Gomez Carlos Andres</t>
  </si>
  <si>
    <t>Hernandez Gomez Joaquin</t>
  </si>
  <si>
    <t>Hernandez Gomez Maria Alejandra</t>
  </si>
  <si>
    <t>Hernandez Gomez Nikolai Mihaly</t>
  </si>
  <si>
    <t>Hernandez Gonzalez Diego Esau</t>
  </si>
  <si>
    <t>Hernandez Gonzalez Ernesto</t>
  </si>
  <si>
    <t>Hernandez Gonzalez Jose Librado</t>
  </si>
  <si>
    <t>Hernandez Gonzalez Jose Manuel</t>
  </si>
  <si>
    <t>Hernandez Gonzalez Jose Marco Antonio</t>
  </si>
  <si>
    <t>Hernandez Guerrero Elias</t>
  </si>
  <si>
    <t>Hernandez Guerrero Fernando</t>
  </si>
  <si>
    <t>Hernandez Gutierrez Ana L</t>
  </si>
  <si>
    <t>Hernandez Gutierrez Ashley</t>
  </si>
  <si>
    <t>Hernandez Gutierrez Francisco Daniel</t>
  </si>
  <si>
    <t>Hernandez Guzman Azai</t>
  </si>
  <si>
    <t>Hernandez Guzman Leonardo</t>
  </si>
  <si>
    <t>Hernandez Herera Mauricio</t>
  </si>
  <si>
    <t>Hernandez Hernandez Amelia Guadalupe</t>
  </si>
  <si>
    <t>Hernandez Hernandez Carlo Emilio</t>
  </si>
  <si>
    <t>Hernandez Hernandez Fabiolla</t>
  </si>
  <si>
    <t>Hernandez Hernandez Horacio</t>
  </si>
  <si>
    <t>Hernandez Hernandez Ivan Archivaldo</t>
  </si>
  <si>
    <t>Hernandez Hernandez Santiago</t>
  </si>
  <si>
    <t>Hernandez Hernandez Valerio</t>
  </si>
  <si>
    <t>Hernandez Hurtado Lucero</t>
  </si>
  <si>
    <t>Hernandez Juarez Jose Angel</t>
  </si>
  <si>
    <t>Hernandez Juarez Juan</t>
  </si>
  <si>
    <t>Hernandez Lechuga Omar</t>
  </si>
  <si>
    <t>Hernandez Llerena Anna Karime</t>
  </si>
  <si>
    <t>Hernandez Lopez Angel Abisaid</t>
  </si>
  <si>
    <t>Hernandez Lopez Angel De Jesus</t>
  </si>
  <si>
    <t>Hernandez Lopez Asael Adolfo</t>
  </si>
  <si>
    <t>Hernandez Lopez Hector</t>
  </si>
  <si>
    <t>Hernandez Lopez Jose Gael</t>
  </si>
  <si>
    <t>Hernandez Lopez Jose Luis</t>
  </si>
  <si>
    <t>Hernandez Lopez Julietta</t>
  </si>
  <si>
    <t>Hernandez Lopez Tristan Alexander</t>
  </si>
  <si>
    <t>Hernandez Lopez Victor Santiago</t>
  </si>
  <si>
    <t>Hernandez Lopez Zaid Alexis</t>
  </si>
  <si>
    <t>Hernandez Luis Paolo</t>
  </si>
  <si>
    <t>Hernandez Luna Edgar Leonel</t>
  </si>
  <si>
    <t>Hernandez Luna Ivana</t>
  </si>
  <si>
    <t>Hernandez Marciano Daniel</t>
  </si>
  <si>
    <t>Hernandez Marin Daniel</t>
  </si>
  <si>
    <t>Hernandez Martinez Alan Humberto</t>
  </si>
  <si>
    <t>Hernandez Martinez Aldo</t>
  </si>
  <si>
    <t>Hernandez Martinez Alison Marely</t>
  </si>
  <si>
    <t>Hernandez Martinez Benjamin</t>
  </si>
  <si>
    <t>Hernandez Martinez Daniela</t>
  </si>
  <si>
    <t>Hernandez Martinez Erick</t>
  </si>
  <si>
    <t>Hernandez Martinez Jesus Antonio</t>
  </si>
  <si>
    <t>Hernandez Martinez Johan Daniel</t>
  </si>
  <si>
    <t>Hernandez Martinez Laird Alejandro</t>
  </si>
  <si>
    <t>Hernandez Medina David</t>
  </si>
  <si>
    <t>Hernandez Medina Gerardo</t>
  </si>
  <si>
    <t>Hernandez Medina Said Enrique</t>
  </si>
  <si>
    <t>Hernandez Mendez Gustavo</t>
  </si>
  <si>
    <t>Hernandez Molina Carlos Fernando</t>
  </si>
  <si>
    <t>Hernandez Mora Roberto Elias</t>
  </si>
  <si>
    <t>Hernandez Morales Humberto</t>
  </si>
  <si>
    <t>Hernandez Morales Luis Javier</t>
  </si>
  <si>
    <t>Hernandez Morales Mariana Guadalupe</t>
  </si>
  <si>
    <t>Hernandez Morales Roberto Carlos</t>
  </si>
  <si>
    <t>Hernandez Munoz Angel Ramses</t>
  </si>
  <si>
    <t>Hernandez Nava Jonatan Alejandro</t>
  </si>
  <si>
    <t>Hernandez Navarro Karla Alejandra</t>
  </si>
  <si>
    <t>Hernandez Ocampo Jairo Jesus</t>
  </si>
  <si>
    <t>Hernandez Osbaldo</t>
  </si>
  <si>
    <t>Hernandez Paez Diego Alejandro</t>
  </si>
  <si>
    <t>Hernandez Paez Marcelo</t>
  </si>
  <si>
    <t>Hernandez Paz Charly Alexander</t>
  </si>
  <si>
    <t>Hernandez Pecina Carlos Leonardo</t>
  </si>
  <si>
    <t>Hernandez Pena Juan</t>
  </si>
  <si>
    <t>Hernandez Penaloza Anwar</t>
  </si>
  <si>
    <t>Hernandez Perez Andrea Elizabeth</t>
  </si>
  <si>
    <t>Hernandez Perez Eduardo</t>
  </si>
  <si>
    <t>Hernandez Perez Eos Samara</t>
  </si>
  <si>
    <t>Hernandez Perez Farit Yael Jeronimo</t>
  </si>
  <si>
    <t>Hernandez Perez Guillermo</t>
  </si>
  <si>
    <t>Hernandez Perez Heinar Nadir Jeronimo</t>
  </si>
  <si>
    <t>Hernandez Perez Humberto</t>
  </si>
  <si>
    <t>Hernandez Perez Inaki</t>
  </si>
  <si>
    <t>Hernandez Perez Jesus David</t>
  </si>
  <si>
    <t>Hernandez Perez Juan Pablo</t>
  </si>
  <si>
    <t>Hernandez Perez Karol Jacqueline</t>
  </si>
  <si>
    <t>Hernandez Pinacho Ricardo Jael</t>
  </si>
  <si>
    <t>Hernandez Pineda Jonathan A</t>
  </si>
  <si>
    <t>Hernandez Quesadas Yum Santiago</t>
  </si>
  <si>
    <t>Hernandez Ramirez Hector</t>
  </si>
  <si>
    <t>Hernandez Ramirez Jose Alejandro</t>
  </si>
  <si>
    <t>Hernandez Ramirez Josue Salathie</t>
  </si>
  <si>
    <t>Hernandez Ramiro Gibran</t>
  </si>
  <si>
    <t>Hernandez Rangel Martin</t>
  </si>
  <si>
    <t>Hernandez Rayas Jesus Domingo</t>
  </si>
  <si>
    <t>Hernandez Revuelta Leonardo Haziel</t>
  </si>
  <si>
    <t>Hernandez Rios Brayan Yahir</t>
  </si>
  <si>
    <t>Hernandez Rivera Enrique</t>
  </si>
  <si>
    <t>Hernandez Rosales Angel Daniel</t>
  </si>
  <si>
    <t>Hernandez Ruiz Santiago</t>
  </si>
  <si>
    <t>Hernandez Salas Alan Jesus</t>
  </si>
  <si>
    <t>Hernandez Salas Jiltzen Eduardo</t>
  </si>
  <si>
    <t>Hernandez Salazar Donoban Abel</t>
  </si>
  <si>
    <t>Hernandez San Juan Erick</t>
  </si>
  <si>
    <t>Hernandez Sanchez Carlos Santiago</t>
  </si>
  <si>
    <t>Hernandez Sanchez Jouse David</t>
  </si>
  <si>
    <t>Hernandez Sandoval Leonardo Antonio</t>
  </si>
  <si>
    <t>Hernandez Solano David</t>
  </si>
  <si>
    <t>Hernandez Solano John</t>
  </si>
  <si>
    <t>Hernandez Sosa Angel Gustavo</t>
  </si>
  <si>
    <t>Hernandez Stella Maria</t>
  </si>
  <si>
    <t>Hernandez Toledano Angel</t>
  </si>
  <si>
    <t>Hernandez Torres Andres Alejandro</t>
  </si>
  <si>
    <t>Hernandez Torres Joel Misael</t>
  </si>
  <si>
    <t>Hernandez Torres Ruth Naomi</t>
  </si>
  <si>
    <t>Hernandez Ubaldo Jesus</t>
  </si>
  <si>
    <t>Hernandez Valdes Fatima Julyet</t>
  </si>
  <si>
    <t>Hernandez Valdez Jacob Elias</t>
  </si>
  <si>
    <t>Hernandez Vargas Emilio</t>
  </si>
  <si>
    <t>Hernandez Vargas Gadiel Eduardo</t>
  </si>
  <si>
    <t>Hernandez Vargas Luis Fernando</t>
  </si>
  <si>
    <t>Hernandez Vazquez Rafael Alexander</t>
  </si>
  <si>
    <t>Hernandez Velazco Bianca Yadira</t>
  </si>
  <si>
    <t>Hernandez Velazco Rigoberto De Jesus</t>
  </si>
  <si>
    <t>Hernandez Velazquez Jeremias</t>
  </si>
  <si>
    <t>Hernandez Victoria Cristopher</t>
  </si>
  <si>
    <t>Hernandez Vidal Angel</t>
  </si>
  <si>
    <t>Hernandez Vite Tony</t>
  </si>
  <si>
    <t>Hernandez Zapiain Emiliano</t>
  </si>
  <si>
    <t>Hernandez Zarzoza Luis Rogelio</t>
  </si>
  <si>
    <t>Hernandez Zaucedo Carmen</t>
  </si>
  <si>
    <t>Herrera Alvarez Vania Yaralis</t>
  </si>
  <si>
    <t>Herrera Carmona Amerika Ivonne</t>
  </si>
  <si>
    <t>Herrera Castorena Alan</t>
  </si>
  <si>
    <t>Herrera De La Cruz Aaron</t>
  </si>
  <si>
    <t>Herrera Flores Jose Leobardo</t>
  </si>
  <si>
    <t>Herrera Galan Daniel Heriberto</t>
  </si>
  <si>
    <t>Herrera Galaviz Alexis</t>
  </si>
  <si>
    <t>Herrera Garcia Emmanuel Enrique</t>
  </si>
  <si>
    <t>Herrera Garcia Nicolas</t>
  </si>
  <si>
    <t>Herrera Garcia Torres Pablo</t>
  </si>
  <si>
    <t>Herrera Gonzalez Derith Alexander</t>
  </si>
  <si>
    <t>Herrera Guerrero Lourdes Estefania</t>
  </si>
  <si>
    <t>Herrera Hernandez Ajax</t>
  </si>
  <si>
    <t>Herrera Ibarra Fatima</t>
  </si>
  <si>
    <t>Herrera Lozano Ernesto Eduardo</t>
  </si>
  <si>
    <t>Herrera Magana Angel Yandel</t>
  </si>
  <si>
    <t>Herrera Martinez Leonardo</t>
  </si>
  <si>
    <t>Herrera Menchaca Jorge Arturo</t>
  </si>
  <si>
    <t>Herrera Morales Jose Angel</t>
  </si>
  <si>
    <t>Herrera Munoz Emiliano</t>
  </si>
  <si>
    <t>Herrera Nambo Gabriel</t>
  </si>
  <si>
    <t>Herrera Navarro Yatsey Guadalupe</t>
  </si>
  <si>
    <t>Herrera Orozco Vangeli Salvador</t>
  </si>
  <si>
    <t>Herrera Rincon Emilia</t>
  </si>
  <si>
    <t>Herrera Tena Abraham</t>
  </si>
  <si>
    <t>Herrera Vargas Jesus Ivan</t>
  </si>
  <si>
    <t>Herrera Vargas Nathan Gamaliel</t>
  </si>
  <si>
    <t>Hidalgo Breton Eugenio</t>
  </si>
  <si>
    <t>Hidalgo Carrillo Andres</t>
  </si>
  <si>
    <t>Hidalgo Hernandez Alfonso</t>
  </si>
  <si>
    <t>Higarade Cesar Gael</t>
  </si>
  <si>
    <t>Hinojos Hinojos Ian</t>
  </si>
  <si>
    <t>Hinojosa Lira Jose</t>
  </si>
  <si>
    <t>Hinojosa Torres Mauricio</t>
  </si>
  <si>
    <t>Hinoki Huet Kei Ji</t>
  </si>
  <si>
    <t>Hipolito Bello Ana Karen</t>
  </si>
  <si>
    <t>Hipolito Patlani Kevin</t>
  </si>
  <si>
    <t>Hiriart Camacho Guillermo</t>
  </si>
  <si>
    <t>Hiriart Martinez Nicolas</t>
  </si>
  <si>
    <t>Hondal Alarcon Hugo Ezra</t>
  </si>
  <si>
    <t>Huang Xuan Miao</t>
  </si>
  <si>
    <t>Huerta Avila Rodrigo</t>
  </si>
  <si>
    <t>Huerta Cabrera Fatima</t>
  </si>
  <si>
    <t>Huerta Carrizales Carlos Ignacio</t>
  </si>
  <si>
    <t>Huerta Gonzalez Itzael</t>
  </si>
  <si>
    <t>Huerta Mendez Gabino</t>
  </si>
  <si>
    <t>Huerta Ordonez Gustavo</t>
  </si>
  <si>
    <t>Huerta Ramos Ronaldo</t>
  </si>
  <si>
    <t>Huerta Rodriguez Juan Carlos</t>
  </si>
  <si>
    <t>Huertas Soris Ramon Antonio</t>
  </si>
  <si>
    <t>Huescas Osorio Roberto Carlos</t>
  </si>
  <si>
    <t>Huicab Puc Angel Gamaliel</t>
  </si>
  <si>
    <t>Huipas Padilla Jose Ramiro</t>
  </si>
  <si>
    <t>Hurtado Barron Paulina</t>
  </si>
  <si>
    <t>Hurtado De La Serna Victor Rafael</t>
  </si>
  <si>
    <t>Hurtado De Sales Alejandro</t>
  </si>
  <si>
    <t>Hurtado Garcia Erick Yael</t>
  </si>
  <si>
    <t>Hurtado Garcia Fernando</t>
  </si>
  <si>
    <t>Hurtado Garrido Jose Salvador</t>
  </si>
  <si>
    <t>Hurtado Hernandez Juan Eduardo</t>
  </si>
  <si>
    <t>Hurtado Llanes Estefania</t>
  </si>
  <si>
    <t>Hurtado Sanchez Bruno Roman</t>
  </si>
  <si>
    <t>Hurtado Sanchez Dante Damian</t>
  </si>
  <si>
    <t>Hurtado Torres Gloria Guadalupe</t>
  </si>
  <si>
    <t>Hurtado Valdez Santiago</t>
  </si>
  <si>
    <t>Hurtado Vargas Santiago</t>
  </si>
  <si>
    <t>Ibarra Aldaco Jovana Abigail</t>
  </si>
  <si>
    <t>Ibarra Colunga Daniel Humberto</t>
  </si>
  <si>
    <t>Ibarra Galindo Jose Marcos</t>
  </si>
  <si>
    <t>Ibarra Garcia Sergio Ivan</t>
  </si>
  <si>
    <t>Ibarra Hernandez Hector Ivan</t>
  </si>
  <si>
    <t>Ibarra Martinez Alan</t>
  </si>
  <si>
    <t>Ibarra Mata Jonas Abimael</t>
  </si>
  <si>
    <t>Ibarra Muro Hector Octavio</t>
  </si>
  <si>
    <t>Ibarra Salas Sebastian</t>
  </si>
  <si>
    <t>Ibarra Trejo Francisco Azael</t>
  </si>
  <si>
    <t>Icte Pino Jose Maximiliano</t>
  </si>
  <si>
    <t>Ines Miranda Alan Miguel</t>
  </si>
  <si>
    <t>Infante Ortiz Juan Miguel</t>
  </si>
  <si>
    <t>Iniguez Alvarez Maximiliano</t>
  </si>
  <si>
    <t>Iniguez Gonzalez Angel</t>
  </si>
  <si>
    <t>Iniguez Trevino Marina Isabela</t>
  </si>
  <si>
    <t>Iniquez Garcia Luis Fernando</t>
  </si>
  <si>
    <t>Inurreta Burgos Josue</t>
  </si>
  <si>
    <t>Inzunza Bastidas Carlos Enrique</t>
  </si>
  <si>
    <t>Isiordia Jimenez Victor Daniel</t>
  </si>
  <si>
    <t>Isita Aleman Luis Santiago</t>
  </si>
  <si>
    <t>Islas Atecpanecatl Melissa Ali</t>
  </si>
  <si>
    <t>Islas Elias Matilde</t>
  </si>
  <si>
    <t>Islas Elias Valentina</t>
  </si>
  <si>
    <t>Islas Ramirez Luis Humberto</t>
  </si>
  <si>
    <t>Islas Rivera Andres</t>
  </si>
  <si>
    <t>Iturbide Conde Ahide</t>
  </si>
  <si>
    <t>Iturbide Conde Anahi</t>
  </si>
  <si>
    <t>Iturbide Rios David</t>
  </si>
  <si>
    <t>Ivorra Andueza Ines</t>
  </si>
  <si>
    <t>Ixtacua Cruz Estefani Judith</t>
  </si>
  <si>
    <t>Izaguirre Lopez Chiara</t>
  </si>
  <si>
    <t>Izaguirre Sanchez Diego</t>
  </si>
  <si>
    <t>Izelo Lopez Angel</t>
  </si>
  <si>
    <t>Jacinto Silva Lluvia Maroly</t>
  </si>
  <si>
    <t>Jacobo Ruiz Maria Regina</t>
  </si>
  <si>
    <t>Jaime Bermudez Angel Aaron</t>
  </si>
  <si>
    <t>Jaimes Casiano Abel</t>
  </si>
  <si>
    <t>Jaimes Lopez Judith</t>
  </si>
  <si>
    <t>Jaimes Osnaya Carla Ximena</t>
  </si>
  <si>
    <t>Jaimes Osnaya German Marcos</t>
  </si>
  <si>
    <t>Jaimes Trujillo Diego</t>
  </si>
  <si>
    <t>Jaimes Trujillo Mariana</t>
  </si>
  <si>
    <t>Jamin Garcia Elias</t>
  </si>
  <si>
    <t>Jaquez Trejo Wendy Guadalupe</t>
  </si>
  <si>
    <t>Jara Olivas Iker Santiago</t>
  </si>
  <si>
    <t>Jaramillo Rios Gerardo Gabriel</t>
  </si>
  <si>
    <t>Jaramillo Saldana Byron</t>
  </si>
  <si>
    <t>Jaramillo Trevino Damian Alberto</t>
  </si>
  <si>
    <t>Jardon Osorio Orlando</t>
  </si>
  <si>
    <t>Jarquin Castillo Angel</t>
  </si>
  <si>
    <t>Jasso Gonzalez Jahec</t>
  </si>
  <si>
    <t>Jasso Gonzalez Valentina</t>
  </si>
  <si>
    <t>Jauregui Aguilar Armando Sebastian</t>
  </si>
  <si>
    <t>Jauregui Almaraz Alexei</t>
  </si>
  <si>
    <t>Jauregui Castaneda Arnoldo</t>
  </si>
  <si>
    <t>Jauregui Munoz Alfredo</t>
  </si>
  <si>
    <t>Javier Rodriguez Ibrahim</t>
  </si>
  <si>
    <t>Jerez Molina Iker Santiago</t>
  </si>
  <si>
    <t>Jeronimo Trejo Diego</t>
  </si>
  <si>
    <t>Jileta Bogarin Edgar Felipe</t>
  </si>
  <si>
    <t>Jimenez Aguilar Alejandro</t>
  </si>
  <si>
    <t>Jimenez Alonso Ricardo Gabriel</t>
  </si>
  <si>
    <t>Jimenez Amado Jayden David</t>
  </si>
  <si>
    <t>Jimenez Azua Sebastian</t>
  </si>
  <si>
    <t>Jimenez Basilio Erick Eian</t>
  </si>
  <si>
    <t>Jimenez Cecenes Alexis Manuel</t>
  </si>
  <si>
    <t>Jimenez Cunjama Francisco Daniel</t>
  </si>
  <si>
    <t>Jimenez Escobedo Oliver</t>
  </si>
  <si>
    <t>Jimenez Escoto Claudio</t>
  </si>
  <si>
    <t>Jimenez Estrella Uriel Roman</t>
  </si>
  <si>
    <t>Jimenez Garcia Maria Fernanda</t>
  </si>
  <si>
    <t>Jimenez Gonzalez Carlos Alberto</t>
  </si>
  <si>
    <t>Jimenez Guapilla Alexis</t>
  </si>
  <si>
    <t>Jimenez Guapilla Noe</t>
  </si>
  <si>
    <t>Jimenez Guatemala Ivanna</t>
  </si>
  <si>
    <t>Jimenez Hernandez Agustin</t>
  </si>
  <si>
    <t>Jimenez Hernandez Joaquin</t>
  </si>
  <si>
    <t>Jimenez Jimenez Nicole</t>
  </si>
  <si>
    <t>Jimenez Juarez Gael Esau</t>
  </si>
  <si>
    <t>Jimenez Lazaro Felipe Victor</t>
  </si>
  <si>
    <t>Jimenez Lozano Carlos Alberto</t>
  </si>
  <si>
    <t>Jimenez Lozano Elias Samuel</t>
  </si>
  <si>
    <t>Jimenez Luna Maximiliano</t>
  </si>
  <si>
    <t>Jimenez Maldonado Aldo Jesus</t>
  </si>
  <si>
    <t>Jimenez Marco Antonio</t>
  </si>
  <si>
    <t>Jimenez Martinez Sofia</t>
  </si>
  <si>
    <t>Jimenez Mezquiti Leonardo Alexander</t>
  </si>
  <si>
    <t>Jimenez Molina Agustin</t>
  </si>
  <si>
    <t>Jimenez Montalvo Mariano Michael</t>
  </si>
  <si>
    <t>Jimenez Mora Sergio Arturo</t>
  </si>
  <si>
    <t>Jimenez Namorado Guillermo Yeshua</t>
  </si>
  <si>
    <t>Jimenez Nava Alan</t>
  </si>
  <si>
    <t>Jimenez Ojeda Luis Hansel</t>
  </si>
  <si>
    <t>Jimenez Palmeros Lisandro</t>
  </si>
  <si>
    <t>Jimenez Pech David Paul</t>
  </si>
  <si>
    <t>Jimenez Perez Yareli</t>
  </si>
  <si>
    <t>06/23/2012</t>
  </si>
  <si>
    <t>Jimenez Quiroz Miztli</t>
  </si>
  <si>
    <t>Jimenez Quiroz Ollin</t>
  </si>
  <si>
    <t>Jimenez Quiroz Ozomatli</t>
  </si>
  <si>
    <t>Jimenez Quiroz Teahui</t>
  </si>
  <si>
    <t>Jimenez Salin Montserrat</t>
  </si>
  <si>
    <t>Jimenez Sanchez Brandon Sergio</t>
  </si>
  <si>
    <t>Jimenez Sanchez Christian Alejandro</t>
  </si>
  <si>
    <t>Jimenez Sanchez Daniel</t>
  </si>
  <si>
    <t>Jimenez Sanchez Humberto Octavio</t>
  </si>
  <si>
    <t>Jimenez Sanchez Luis Fernando</t>
  </si>
  <si>
    <t>Jimenez Sarmiento Ruben</t>
  </si>
  <si>
    <t>Jimenez Saucedo Leon Rodrigo</t>
  </si>
  <si>
    <t>Jimenez Torres Cesar Enrique</t>
  </si>
  <si>
    <t>Jimenez Vega Isabel</t>
  </si>
  <si>
    <t>Jimenez Velazquez Alan</t>
  </si>
  <si>
    <t>Jimenez Velazquez Alejandro</t>
  </si>
  <si>
    <t>Jimenez Zamora Martha Yazmin</t>
  </si>
  <si>
    <t>Jimin Choi Mario</t>
  </si>
  <si>
    <t>Joaquin Zamorano Leonardo</t>
  </si>
  <si>
    <t>Johansen Zapata Lionel</t>
  </si>
  <si>
    <t>Jose Romano Dasha Alejandra</t>
  </si>
  <si>
    <t>Jose Romano David Alfonso</t>
  </si>
  <si>
    <t>Jose Romano Valeria Fernanda</t>
  </si>
  <si>
    <t>Jowell Joseph</t>
  </si>
  <si>
    <t>Juan Gomez Jaime</t>
  </si>
  <si>
    <t>Juan Silva Ilse Anahi</t>
  </si>
  <si>
    <t>Juangorena Castillo Enrique</t>
  </si>
  <si>
    <t>Juarez Canizales Nestor Alberto</t>
  </si>
  <si>
    <t>Juarez Castillo Alan Xavier</t>
  </si>
  <si>
    <t>Juarez Cerrillo Sergio Francisco</t>
  </si>
  <si>
    <t>Juarez Cervantes Montserrat</t>
  </si>
  <si>
    <t>Juarez Cobos Jose Daniel</t>
  </si>
  <si>
    <t>Juarez De La Fuente Diego Alejandro</t>
  </si>
  <si>
    <t>Juarez Escobedo Emanuel</t>
  </si>
  <si>
    <t>Juarez Esteban Luis Alberto</t>
  </si>
  <si>
    <t>Juarez Facundo Myriam Sarita</t>
  </si>
  <si>
    <t>Juarez Garcia Arizbeth</t>
  </si>
  <si>
    <t>Juarez Garcia Carlos Antonio</t>
  </si>
  <si>
    <t>Juarez Garcia Osvaldo Rene</t>
  </si>
  <si>
    <t>Juarez Guerrero Yahir</t>
  </si>
  <si>
    <t>Juarez Hernandez Eliu</t>
  </si>
  <si>
    <t>Juarez Hernandez Issaid</t>
  </si>
  <si>
    <t>Juarez Jimenez Pablo</t>
  </si>
  <si>
    <t>08/23/1987</t>
  </si>
  <si>
    <t>Juarez Lopez Sofia Abigail</t>
  </si>
  <si>
    <t>Juarez Montoya Leslie</t>
  </si>
  <si>
    <t>Juarez Montoya Maria Jose</t>
  </si>
  <si>
    <t>Juarez Moreno Fernanda Valentina</t>
  </si>
  <si>
    <t>Juarez Patino Sebastian</t>
  </si>
  <si>
    <t>Juarez Paz Irlanda</t>
  </si>
  <si>
    <t>Juarez Perez Arantza</t>
  </si>
  <si>
    <t>Juarez Pineda Jose Carlos Alejandro</t>
  </si>
  <si>
    <t>Juarez Pizarro Victor Jesus</t>
  </si>
  <si>
    <t>Juarez Sanchez Carlos</t>
  </si>
  <si>
    <t>Juarez Sanchez Diego Anselmo</t>
  </si>
  <si>
    <t>Juarez Sanchez Misael</t>
  </si>
  <si>
    <t>Juarez Ulloa Jose Luis</t>
  </si>
  <si>
    <t>Juarez Villanueva Iker Antonio</t>
  </si>
  <si>
    <t>Julian Hernandez Tristan Gamaliel</t>
  </si>
  <si>
    <t>Julian Martinez Cain</t>
  </si>
  <si>
    <t>Jun Park Hyung Seong</t>
  </si>
  <si>
    <t>Jung Monterrubio Valentina</t>
  </si>
  <si>
    <t>Jurado Pacheco Sebastian</t>
  </si>
  <si>
    <t>Jurado Sanchez Guadalupe Daniel</t>
  </si>
  <si>
    <t>Kalionchiz Martinez Angel Alejandro</t>
  </si>
  <si>
    <t>Kalionchiz Martinez Jesus Alejandro</t>
  </si>
  <si>
    <t>Kalionchiz Martinez Jose Alejandro</t>
  </si>
  <si>
    <t>Kanagusico Gomez Pedro</t>
  </si>
  <si>
    <t>Kibrit Arakanchi Rebeca</t>
  </si>
  <si>
    <t>Kim Chaeeun</t>
  </si>
  <si>
    <t>Kim Gyeongmo</t>
  </si>
  <si>
    <t>Kim Haeun Ela</t>
  </si>
  <si>
    <t>Kim Kim Subeem</t>
  </si>
  <si>
    <t>Kin Gomez Gerardo</t>
  </si>
  <si>
    <t>Kotasek Aciain Cesar Eduardo</t>
  </si>
  <si>
    <t>Kotasek Aciain Yoselin Denise</t>
  </si>
  <si>
    <t>Krauze Dariusz</t>
  </si>
  <si>
    <t>Krekler Caudillo Daniel Timothy</t>
  </si>
  <si>
    <t>Kuk Colli Isaias</t>
  </si>
  <si>
    <t>Kuri Slim Gerardo</t>
  </si>
  <si>
    <t>Kwon Hyejoo</t>
  </si>
  <si>
    <t>Kwon Jun Yeong</t>
  </si>
  <si>
    <t>Kylle Michalowski</t>
  </si>
  <si>
    <t>Laborde De La Garza Pablo</t>
  </si>
  <si>
    <t>Ladron De Guevara Lara Alejandro</t>
  </si>
  <si>
    <t>Lagunas Salinas Noe David</t>
  </si>
  <si>
    <t>Lam Gaytan Jose Eduardo</t>
  </si>
  <si>
    <t>Lama Diaz Andre</t>
  </si>
  <si>
    <t>Landero Ramirez Iker Hiram</t>
  </si>
  <si>
    <t>Landeros Trinidad Ethan Aleck</t>
  </si>
  <si>
    <t>Laporte Cedillo Emilio</t>
  </si>
  <si>
    <t>Lara Aguero Jesus</t>
  </si>
  <si>
    <t>Lara Avina Julio Cesar</t>
  </si>
  <si>
    <t>Lara Avina Victor David</t>
  </si>
  <si>
    <t>Lara Calderon David</t>
  </si>
  <si>
    <t>Lara Cortes Lizeth</t>
  </si>
  <si>
    <t>Lara Cruz Angy Noemi</t>
  </si>
  <si>
    <t>Lara De La Cruz Jonathan Leopoldo</t>
  </si>
  <si>
    <t>Lara Del Toro Emma</t>
  </si>
  <si>
    <t>Lara Del Toro Isaias</t>
  </si>
  <si>
    <t>Lara Hernandez Alberto</t>
  </si>
  <si>
    <t>Lara Hernandez Luis Gilberto</t>
  </si>
  <si>
    <t>Lara Lopez Guillermo Maximo</t>
  </si>
  <si>
    <t>Lara Moreno Juan Jose</t>
  </si>
  <si>
    <t>Lara Nieto Alexander</t>
  </si>
  <si>
    <t>Lara Roa Angel David</t>
  </si>
  <si>
    <t>Lara Rodriguez Francisco Jose</t>
  </si>
  <si>
    <t>Lara Rodriguez Roberto De Jesus</t>
  </si>
  <si>
    <t>Lara Salazar Diego Gabriel</t>
  </si>
  <si>
    <t>Lara Tolentino Alvin Wiliams</t>
  </si>
  <si>
    <t>Larios Martinez Donovan</t>
  </si>
  <si>
    <t>Larios Ramos Melany Isabela</t>
  </si>
  <si>
    <t>Larios Vazquez Donovan</t>
  </si>
  <si>
    <t>Laslo Yanez Jorge Joaquin</t>
  </si>
  <si>
    <t>Lastiri Menchaca Alonso</t>
  </si>
  <si>
    <t>Latini Nunez Carlo</t>
  </si>
  <si>
    <t>Laurian Lee David</t>
  </si>
  <si>
    <t>Laurrabaquio Ramirez Atenea</t>
  </si>
  <si>
    <t>Lazalde Rivera Carlota</t>
  </si>
  <si>
    <t>Lazarini Ramos Anna Luisa</t>
  </si>
  <si>
    <t>Lazcano Sanchez De La Fuente Kenji</t>
  </si>
  <si>
    <t>Lazo Maguey Logan</t>
  </si>
  <si>
    <t>Lazo Sanchez Adir Riquelme</t>
  </si>
  <si>
    <t>Leal Acuna Hugo</t>
  </si>
  <si>
    <t>Leal Cavazos Daniela</t>
  </si>
  <si>
    <t>Leal Gonzalez Ramiro</t>
  </si>
  <si>
    <t>Leal Gutierrez Miguel</t>
  </si>
  <si>
    <t>Leal Miranda Andres Jesus</t>
  </si>
  <si>
    <t>Leal Morales Eugenio Caridad</t>
  </si>
  <si>
    <t>Leal Saldana Oscar Nicolas</t>
  </si>
  <si>
    <t>Leal Sanchez Caleb</t>
  </si>
  <si>
    <t>Lecona Barbosa Daniel</t>
  </si>
  <si>
    <t>Lecona Barbosa David</t>
  </si>
  <si>
    <t>Ledezma Cabello Oscar</t>
  </si>
  <si>
    <t>Ledezma Carreon Marco Antonio</t>
  </si>
  <si>
    <t>Ledezma Flores Edgar</t>
  </si>
  <si>
    <t>Ledezma Maximo Eli</t>
  </si>
  <si>
    <t>Ledezma Rodriguez Eduardo Alfonso</t>
  </si>
  <si>
    <t>Ledezma Ruelas Jose Manuel</t>
  </si>
  <si>
    <t>Ledezma Ruelas Sergio</t>
  </si>
  <si>
    <t>Legorreta Mendina Natalia</t>
  </si>
  <si>
    <t>Legorreta Murillo Roberto</t>
  </si>
  <si>
    <t>Leija Gonzalez Natalia</t>
  </si>
  <si>
    <t>Leija Jimenez Maximiliano</t>
  </si>
  <si>
    <t>Lemus Mejia Maria Fernanda</t>
  </si>
  <si>
    <t>Leon Aguilar Luis Fernando</t>
  </si>
  <si>
    <t>Leon Casanova Jorge Emmanuel</t>
  </si>
  <si>
    <t>Leon Echeverria Jorge Emilio</t>
  </si>
  <si>
    <t>Leon Garcia Maria Isabel</t>
  </si>
  <si>
    <t>Leon Gomez Erick</t>
  </si>
  <si>
    <t>Leon Huerta Jesus David</t>
  </si>
  <si>
    <t>Leon Huerta Sebastian Naim</t>
  </si>
  <si>
    <t>Leon Munoz Luis Fernando</t>
  </si>
  <si>
    <t>Leon Nieto Enrique</t>
  </si>
  <si>
    <t>Leon Ramirez Ernesto</t>
  </si>
  <si>
    <t>Leon Resendiz Benjamin</t>
  </si>
  <si>
    <t>Leon Rivero Exel</t>
  </si>
  <si>
    <t>Leon Santiago Carlos Andres</t>
  </si>
  <si>
    <t>Leon Veloz Emmanuel</t>
  </si>
  <si>
    <t>Lerma Montoya Roberto Ismael</t>
  </si>
  <si>
    <t>Leyte Zarate Gabriel</t>
  </si>
  <si>
    <t>Leyun Resendiz Marco Junio</t>
  </si>
  <si>
    <t>Leyva Gonzalez Kevin</t>
  </si>
  <si>
    <t>Leyva Trevino Bernardo</t>
  </si>
  <si>
    <t>Lezama Mendez Bruno</t>
  </si>
  <si>
    <t>Lezama Ruiz Izaac</t>
  </si>
  <si>
    <t>Librado Hernandez Yolpaki Emman</t>
  </si>
  <si>
    <t>Licea Campos David Antonio</t>
  </si>
  <si>
    <t>Lima Rodriguez Sergio</t>
  </si>
  <si>
    <t>Limon Bello Carlos Enrique</t>
  </si>
  <si>
    <t>Limon De La Cruz Ivana Darely</t>
  </si>
  <si>
    <t>Limon Lara Pablo</t>
  </si>
  <si>
    <t>Limon Lara Roberto</t>
  </si>
  <si>
    <t>Linares Cordero Sergio Leonel</t>
  </si>
  <si>
    <t>Linares Martinez Carlos Erasmo</t>
  </si>
  <si>
    <t>Linares Ramirez Diego Armando</t>
  </si>
  <si>
    <t>Linares Valencia Jose Manuel</t>
  </si>
  <si>
    <t>Lira Gonzalez Zadkiel Hazael</t>
  </si>
  <si>
    <t>Lira Nieto Francisco</t>
  </si>
  <si>
    <t>Lira Parra Paulo</t>
  </si>
  <si>
    <t>Lira Resendiz Cristian Salvador</t>
  </si>
  <si>
    <t>Llamas Alfaro Alejandra</t>
  </si>
  <si>
    <t>Llamas Alfaro Axel Ricardo</t>
  </si>
  <si>
    <t>Llamas Alfaro David</t>
  </si>
  <si>
    <t>Llamas Gavilanez David</t>
  </si>
  <si>
    <t>Llamas Hernandez Jessica</t>
  </si>
  <si>
    <t>Llampallas Medina David Emiliano</t>
  </si>
  <si>
    <t>Llanas Flores Juan Miguel</t>
  </si>
  <si>
    <t>Llanas Rodriguez Leonardo Arturo</t>
  </si>
  <si>
    <t>Llarena Mata Modesto</t>
  </si>
  <si>
    <t>Llerenas Martinez Diego</t>
  </si>
  <si>
    <t>Loa Osornio Alonso</t>
  </si>
  <si>
    <t>Loaiza Payan Liam Javier</t>
  </si>
  <si>
    <t>Lobaton Echezarreta Noah</t>
  </si>
  <si>
    <t>Loera Bernal Yohan Alejandro</t>
  </si>
  <si>
    <t>Loera Martinez Maria Fernanda</t>
  </si>
  <si>
    <t>Loera Meza Pedro</t>
  </si>
  <si>
    <t>Loera Mora Diego Emilio</t>
  </si>
  <si>
    <t>MN</t>
  </si>
  <si>
    <t>Lomas Trinidad Juan Carlos</t>
  </si>
  <si>
    <t>Long Rodriguez Dante David</t>
  </si>
  <si>
    <t>Lopez Aguilar Arturo</t>
  </si>
  <si>
    <t>Lopez Aguilar Raquel</t>
  </si>
  <si>
    <t>Lopez Alamea Heber Alexis</t>
  </si>
  <si>
    <t>Lopez Alejos Sergio</t>
  </si>
  <si>
    <t>Lopez Alvarez Ivan Nicolas</t>
  </si>
  <si>
    <t>Lopez Alvarez Jose Benjamin</t>
  </si>
  <si>
    <t>Lopez Amor Salcedo Nicolas</t>
  </si>
  <si>
    <t>Lopez Araiza Daniel</t>
  </si>
  <si>
    <t>Lopez Araiza Natalia</t>
  </si>
  <si>
    <t>Lopez Arguero Andree</t>
  </si>
  <si>
    <t>Lopez Arreguin Oscar Eduardo</t>
  </si>
  <si>
    <t>Lopez Aveiga Diego</t>
  </si>
  <si>
    <t>Lopez Balboa Roberto Alfonso</t>
  </si>
  <si>
    <t>Lopez Bazan Rolandy</t>
  </si>
  <si>
    <t>Lopez Bernal Cristian Leonardo</t>
  </si>
  <si>
    <t>Lopez Caamal Javier Agustin</t>
  </si>
  <si>
    <t>Lopez Calixto Giovanni Alessandro</t>
  </si>
  <si>
    <t>Lopez Camou Irene Guadalupe</t>
  </si>
  <si>
    <t>Lopez Canto Patricio Daniel</t>
  </si>
  <si>
    <t>Lopez Carlos Leonardo</t>
  </si>
  <si>
    <t>Lopez Carlos Santiago</t>
  </si>
  <si>
    <t>Lopez Carrillo Josue</t>
  </si>
  <si>
    <t>Lopez Casillas Jesus Alejandro</t>
  </si>
  <si>
    <t>Lopez Castaneda Cristian Itzae</t>
  </si>
  <si>
    <t>Lopez Castellanos Ernesto</t>
  </si>
  <si>
    <t>Lopez Castellanos Yoshuan</t>
  </si>
  <si>
    <t>Lopez Chafoy Dante</t>
  </si>
  <si>
    <t>Lopez Chavez Jose Javier</t>
  </si>
  <si>
    <t>Lopez Contreras Eduardo</t>
  </si>
  <si>
    <t>Lopez Cordero Patricio</t>
  </si>
  <si>
    <t>Lopez Cordova Israel</t>
  </si>
  <si>
    <t>Lopez Corona Cesar De Jesus</t>
  </si>
  <si>
    <t>Lopez Cortes Elisa Guadalupe</t>
  </si>
  <si>
    <t>Lopez Crescencio Kevin</t>
  </si>
  <si>
    <t>Lopez Cruz Angela De Jesus</t>
  </si>
  <si>
    <t>Lopez Delgado Alejandro</t>
  </si>
  <si>
    <t>Lopez Dias Cesar</t>
  </si>
  <si>
    <t>Lopez Diaz Renata</t>
  </si>
  <si>
    <t>Lopez Dominguez Christian Alexis</t>
  </si>
  <si>
    <t>Lopez Dumas Guilherme</t>
  </si>
  <si>
    <t>Lopez Edgar Ivan</t>
  </si>
  <si>
    <t>Lopez Esparza Luis Alfonso</t>
  </si>
  <si>
    <t>Lopez Espino Gilberto Esau</t>
  </si>
  <si>
    <t>Lopez Espino Josue Emiliano</t>
  </si>
  <si>
    <t>Lopez Espinoza Alexis Giovanni</t>
  </si>
  <si>
    <t>Lopez Espinoza Jorge Eduardo</t>
  </si>
  <si>
    <t>Lopez Estrada Bill Kai</t>
  </si>
  <si>
    <t>Lopez Estrada Brandon Said</t>
  </si>
  <si>
    <t>Lopez Estrada Rodrigo Zuriel</t>
  </si>
  <si>
    <t>Lopez Felix Emiliana</t>
  </si>
  <si>
    <t>Lopez Flores Alondra Sarahi</t>
  </si>
  <si>
    <t>Lopez Flores Carlos Obed</t>
  </si>
  <si>
    <t>Lopez Flores Jhonmar</t>
  </si>
  <si>
    <t>Lopez Flores Liliana Belinda</t>
  </si>
  <si>
    <t>Lopez Flores Rey Baltazar</t>
  </si>
  <si>
    <t>Lopez Gallegos Irving Emanuel</t>
  </si>
  <si>
    <t>Lopez Galvan Fernando Cristian</t>
  </si>
  <si>
    <t>Lopez Garcia Bryan</t>
  </si>
  <si>
    <t>Lopez Garcia Marco Antonio</t>
  </si>
  <si>
    <t>Lopez Garcia Teodoro</t>
  </si>
  <si>
    <t>Lopez Garcia Ulises</t>
  </si>
  <si>
    <t>Lopez Gomez Maria Fernanda</t>
  </si>
  <si>
    <t>Lopez Gonzalez Brayan Alexis</t>
  </si>
  <si>
    <t>Lopez Granados Osiris</t>
  </si>
  <si>
    <t>Lopez Guajardo Samantha Lucia</t>
  </si>
  <si>
    <t>Lopez Gutierrez Ana Bertha</t>
  </si>
  <si>
    <t>Lopez Gutierrez Bernardo</t>
  </si>
  <si>
    <t>Lopez Hector Emiliano</t>
  </si>
  <si>
    <t>Lopez Hernandez Fernanda Itandehui</t>
  </si>
  <si>
    <t>Lopez Hernandez Jose Maria</t>
  </si>
  <si>
    <t>Lopez Hernandez Melina</t>
  </si>
  <si>
    <t>Lopez Ibarra Adrian</t>
  </si>
  <si>
    <t>Lopez Jimenez Arlette Alexa</t>
  </si>
  <si>
    <t>Lopez Jimenez Jesus Alejandro</t>
  </si>
  <si>
    <t>Lopez Jimenez Ximena Sinahy</t>
  </si>
  <si>
    <t>Lopez Juares Bianca</t>
  </si>
  <si>
    <t>Lopez Lazaro Amanda</t>
  </si>
  <si>
    <t>Lopez Lima Brayan Misael</t>
  </si>
  <si>
    <t>Lopez Lopez Abdel Aldair</t>
  </si>
  <si>
    <t>Lopez Lopez Alejandra Areli</t>
  </si>
  <si>
    <t>Lopez Lopez Ernesto Alfredo</t>
  </si>
  <si>
    <t>Lopez Lopez Francisco</t>
  </si>
  <si>
    <t>Lopez Lopez Francisco Javier</t>
  </si>
  <si>
    <t>Lopez Lopez Isaac Joseph</t>
  </si>
  <si>
    <t>Lopez Lopez Isai Obed</t>
  </si>
  <si>
    <t>Lopez Lopez Jesus Guillermo</t>
  </si>
  <si>
    <t>Lopez Lopez Lenin Misael</t>
  </si>
  <si>
    <t>Lopez Lopez Oscar Isaac</t>
  </si>
  <si>
    <t>Lopez Martinez Genaro</t>
  </si>
  <si>
    <t>Lopez Martinez Kevin Noe</t>
  </si>
  <si>
    <t>Lopez Martinez Lucas</t>
  </si>
  <si>
    <t>Lopez Mercado Jose Eduardo</t>
  </si>
  <si>
    <t>Lopez Mireles Angel Orlando Henry</t>
  </si>
  <si>
    <t>Lopez Monterrosas Altagracia</t>
  </si>
  <si>
    <t>Lopez Monterrosas Jose Antonio</t>
  </si>
  <si>
    <t>Lopez Munoz Karol Emilio</t>
  </si>
  <si>
    <t>Lopez Munoz Zaid</t>
  </si>
  <si>
    <t>Lopez Najera Rogelio</t>
  </si>
  <si>
    <t>Lopez Nicolas</t>
  </si>
  <si>
    <t>Lopez Nicolas Eder Azael</t>
  </si>
  <si>
    <t>Lopez Oliva Roberto</t>
  </si>
  <si>
    <t>Lopez Ordaz Valeria</t>
  </si>
  <si>
    <t>Lopez Oscar Sebastian</t>
  </si>
  <si>
    <t>Lopez Pavon Julio</t>
  </si>
  <si>
    <t>Lopez Perez Gil Eduardo</t>
  </si>
  <si>
    <t>Lopez Perez Josafat</t>
  </si>
  <si>
    <t>Lopez Ramirez Brayan Ricardo</t>
  </si>
  <si>
    <t>Lopez Ramirez Carolina</t>
  </si>
  <si>
    <t>Lopez Ramirez David</t>
  </si>
  <si>
    <t>Lopez Ramos Benjamin Isaac</t>
  </si>
  <si>
    <t>Lopez Ramos Gonzalo</t>
  </si>
  <si>
    <t>Lopez Regalado Efren</t>
  </si>
  <si>
    <t>Lopez Reyes Kenji Andres</t>
  </si>
  <si>
    <t>Lopez Reynoso Jacobo</t>
  </si>
  <si>
    <t>Lopez Rivera Ethan</t>
  </si>
  <si>
    <t>Lopez Robles Leonel De Jesus</t>
  </si>
  <si>
    <t>Lopez Rocha Christopher Adrian</t>
  </si>
  <si>
    <t>Lopez Rodriguez Adrian</t>
  </si>
  <si>
    <t>Lopez Rodriguez Fernando</t>
  </si>
  <si>
    <t>Lopez Rodriguez Jose Miguel</t>
  </si>
  <si>
    <t>Lopez Rodriguez Lorenzo</t>
  </si>
  <si>
    <t>Lopez Rosado Julio Cesar</t>
  </si>
  <si>
    <t>Lopez Rosas Luis Ruben</t>
  </si>
  <si>
    <t>Lopez Ruiz Anuar Isaac</t>
  </si>
  <si>
    <t>Lopez Salcedo Getsau</t>
  </si>
  <si>
    <t>Lopez Salinas Gabriel</t>
  </si>
  <si>
    <t>Lopez Salinas Mia Michelle</t>
  </si>
  <si>
    <t>Lopez Sanchez Bruno Enrique</t>
  </si>
  <si>
    <t>Lopez Sanchez Diego Alonso</t>
  </si>
  <si>
    <t>Lopez Sanchez Luis Alberto</t>
  </si>
  <si>
    <t>Lopez Sanchez Xavier</t>
  </si>
  <si>
    <t>Lopez Siaruqui Miguel Angel</t>
  </si>
  <si>
    <t>Lopez Soberon Javier Francisco</t>
  </si>
  <si>
    <t>Lopez Solorio Mayte</t>
  </si>
  <si>
    <t>Lopez Soreque Horacio</t>
  </si>
  <si>
    <t>Lopez Trejo Alondra</t>
  </si>
  <si>
    <t>Lopez Ugalde Alexis</t>
  </si>
  <si>
    <t>Lopez Vazquez Omar</t>
  </si>
  <si>
    <t>Lopez Velazco Leonardo</t>
  </si>
  <si>
    <t>Lopez Viveros Roy Paulo</t>
  </si>
  <si>
    <t>Loredo Gonzalez Alejandro</t>
  </si>
  <si>
    <t>Loria Espinoza Tomas Emiliano</t>
  </si>
  <si>
    <t>Loyola Romero Fernando</t>
  </si>
  <si>
    <t>Lozano Castaneda Edgar Nahum</t>
  </si>
  <si>
    <t>Lozano Chavez Julio Alejandro</t>
  </si>
  <si>
    <t>Lozano Flores Ricardo</t>
  </si>
  <si>
    <t>Lozano Garay Mateo</t>
  </si>
  <si>
    <t>Lozano Garcia David Josue</t>
  </si>
  <si>
    <t>Lozano Hernandez Adib Leonel</t>
  </si>
  <si>
    <t>Lozano Mahe Alexandre</t>
  </si>
  <si>
    <t>Lozano Mahe Violette</t>
  </si>
  <si>
    <t>03/20/1996</t>
  </si>
  <si>
    <t>Lozano Navarro Olivia</t>
  </si>
  <si>
    <t>Lozano Nunez Santiago</t>
  </si>
  <si>
    <t>Lozano Nunez Yatziri Alexa</t>
  </si>
  <si>
    <t>Lozano Orpineda Salvador</t>
  </si>
  <si>
    <t>Lozano Orpineda Sarahi</t>
  </si>
  <si>
    <t>Lozano Perez Erasmo</t>
  </si>
  <si>
    <t>Lozano Perez Luis Markel</t>
  </si>
  <si>
    <t>Lozano Perez Victor Jesus</t>
  </si>
  <si>
    <t>Lozano Pesquero Alonso</t>
  </si>
  <si>
    <t>Lozano Romo Hector</t>
  </si>
  <si>
    <t>Lozano Ruiz Aldo</t>
  </si>
  <si>
    <t>Lozano Salinas Carlos</t>
  </si>
  <si>
    <t>Lozano Urban Gerardo</t>
  </si>
  <si>
    <t>Lozano Villaburu Christian Daniel</t>
  </si>
  <si>
    <t>Lozoya Gonzalez Santiago</t>
  </si>
  <si>
    <t>Lubaggi Mena Mateo</t>
  </si>
  <si>
    <t>Lucas Bautista Rogelio</t>
  </si>
  <si>
    <t>Lucas Lucas Emanuel</t>
  </si>
  <si>
    <t>Lucas Lucas Maria Fernanda</t>
  </si>
  <si>
    <t>Lucas Olvera David Bryan</t>
  </si>
  <si>
    <t>Lucas Torres Juan Carlos</t>
  </si>
  <si>
    <t>Lucero Avilez Jose Remigio</t>
  </si>
  <si>
    <t>Lucero Bravo Pedro Luis</t>
  </si>
  <si>
    <t>Lucero Paz German</t>
  </si>
  <si>
    <t>Lucho Hipolito Brian Antonio</t>
  </si>
  <si>
    <t>Luevano Cano Emilio</t>
  </si>
  <si>
    <t>Lugo Frias Rodrigo</t>
  </si>
  <si>
    <t>Lugo Gomez Angel Fernando</t>
  </si>
  <si>
    <t>Lugo Gonzalez Nelson Kevin</t>
  </si>
  <si>
    <t>Lugo Hernandez Eder Emir</t>
  </si>
  <si>
    <t>Lugo Lopez Pedro</t>
  </si>
  <si>
    <t>Lugo Quintana Eduardo Francisco</t>
  </si>
  <si>
    <t>Lugo Sarquis Mauricio</t>
  </si>
  <si>
    <t>Lugo Sarquis Romeo</t>
  </si>
  <si>
    <t>Lugos Morales Eurith Gadiel</t>
  </si>
  <si>
    <t>Luis Mc Kelligan Bernardo</t>
  </si>
  <si>
    <t>Luis Mc Kelligan Ian</t>
  </si>
  <si>
    <t>Luis Valdivieso Daniel Nandxo</t>
  </si>
  <si>
    <t>Lujan Ancona Alan Ivan</t>
  </si>
  <si>
    <t>Lujan Barrera Victor Emanuel</t>
  </si>
  <si>
    <t>Lujan Orozco Joaquin</t>
  </si>
  <si>
    <t>Lujano Chacon Sergio Isaac</t>
  </si>
  <si>
    <t>Lujano Ortega Sergio Arturo</t>
  </si>
  <si>
    <t>Lumbreras Camarillo Derek Jaziel</t>
  </si>
  <si>
    <t>Lumbreras Cortes Karina Odalys</t>
  </si>
  <si>
    <t>Luna Aguila Luis David</t>
  </si>
  <si>
    <t>Luna Aquino Heriberto</t>
  </si>
  <si>
    <t>Luna Barroso Leonardo</t>
  </si>
  <si>
    <t>Luna Castillo Lucas</t>
  </si>
  <si>
    <t>Luna Chavez Diego Adrian</t>
  </si>
  <si>
    <t>Luna Diaz Daniel</t>
  </si>
  <si>
    <t>Luna Feliciano Daniela Isabel</t>
  </si>
  <si>
    <t>Luna Frotto Javier</t>
  </si>
  <si>
    <t>Luna Gamez Bernardo</t>
  </si>
  <si>
    <t>Luna Gamez Mateo</t>
  </si>
  <si>
    <t>Luna Huicab Cristian Oswaldo</t>
  </si>
  <si>
    <t>Luna Martinez Angel Mikael</t>
  </si>
  <si>
    <t>Luna Martinez Miguel Alejandro</t>
  </si>
  <si>
    <t>Luna Moreno Santiago</t>
  </si>
  <si>
    <t>Luna Munoz Kassandra</t>
  </si>
  <si>
    <t>Luna Ortega Jose Alejandro</t>
  </si>
  <si>
    <t>Luna Santiago</t>
  </si>
  <si>
    <t>Luna Victorino Bruno Ezequiel</t>
  </si>
  <si>
    <t>Lupercio Franco Alejandra</t>
  </si>
  <si>
    <t>Luquillas Jacob</t>
  </si>
  <si>
    <t>Luquillas Matthew</t>
  </si>
  <si>
    <t>Luviano Gonzalez Luis Miguel</t>
  </si>
  <si>
    <t>Macareno Jacobo Sebastian</t>
  </si>
  <si>
    <t>Macedo Cadena Roman Arturo</t>
  </si>
  <si>
    <t>Macedo Diaz Ariel</t>
  </si>
  <si>
    <t>Macedo Estrada Juan Victor</t>
  </si>
  <si>
    <t>Machado Bracho Juan Andres</t>
  </si>
  <si>
    <t>Machuca Alvarez Maximiliano</t>
  </si>
  <si>
    <t>Machucho Gonzalez Yesenia</t>
  </si>
  <si>
    <t>Macias Ari</t>
  </si>
  <si>
    <t>Macias Arroyo Emiliano Ciceron</t>
  </si>
  <si>
    <t>Macias Arroyo Mauricio</t>
  </si>
  <si>
    <t>Macias Cavazos Santiago</t>
  </si>
  <si>
    <t>Macias Del Pino Alejandro</t>
  </si>
  <si>
    <t>Macias Del Pino David</t>
  </si>
  <si>
    <t>Macias Leonardo</t>
  </si>
  <si>
    <t>Macias Olvera Alondra</t>
  </si>
  <si>
    <t>Macias Olvera Gloria Valentina</t>
  </si>
  <si>
    <t>Macias Rodarte Victor Manuel</t>
  </si>
  <si>
    <t>Macias Silva Emmanuel</t>
  </si>
  <si>
    <t>Macias Torres Fernando</t>
  </si>
  <si>
    <t>Maciaz Cinthia Mayela</t>
  </si>
  <si>
    <t>Maciel Alejandro Miguel</t>
  </si>
  <si>
    <t>Maciel De La Rosa Xicotencatl</t>
  </si>
  <si>
    <t>Macin Ramirez Santiago</t>
  </si>
  <si>
    <t>Macintosh Cepeda Sara Maria</t>
  </si>
  <si>
    <t>Macip Munguia Alejandro</t>
  </si>
  <si>
    <t>Macip Munguia Humberto</t>
  </si>
  <si>
    <t>Madrazo Torres Gabriela Guadalupe</t>
  </si>
  <si>
    <t>Madrigal Cruz Carlos Alfonso</t>
  </si>
  <si>
    <t>Madrigal Moreno Sonia</t>
  </si>
  <si>
    <t>Madsen Rodriguez Diego</t>
  </si>
  <si>
    <t>Madueno Hernandez Oscar Alberto</t>
  </si>
  <si>
    <t>Magana De Jesus Iker</t>
  </si>
  <si>
    <t>Magana Lizarraga Luis Aurelio</t>
  </si>
  <si>
    <t>Magana Perez Marcial Fernando</t>
  </si>
  <si>
    <t>Malacara Gaona Roberto</t>
  </si>
  <si>
    <t>Malaga Garcia Henry</t>
  </si>
  <si>
    <t>Maldonado Aguilar Jose Ernesto</t>
  </si>
  <si>
    <t>Maldonado Diaz Edwin</t>
  </si>
  <si>
    <t>Maldonado Flores Andres</t>
  </si>
  <si>
    <t>Maldonado Gallegos Hugo Maximiliano</t>
  </si>
  <si>
    <t>Maldonado Gomez Andres Apolonio</t>
  </si>
  <si>
    <t>Maldonado Gonzalez Salvador Ulises</t>
  </si>
  <si>
    <t>Maldonado Hernandez Dalia Suset</t>
  </si>
  <si>
    <t>Maldonado Lopez Angel</t>
  </si>
  <si>
    <t>Maldonado Lopez Fernando</t>
  </si>
  <si>
    <t>Maldonado Macias Pablo</t>
  </si>
  <si>
    <t>Maldonado Muller Clarisa</t>
  </si>
  <si>
    <t>Maldonado Muller Ilse Cristina</t>
  </si>
  <si>
    <t>Maldonado Noriega Christian Manuel</t>
  </si>
  <si>
    <t>Maldonado Quintanilla Caleb</t>
  </si>
  <si>
    <t>Maldonado Quintanilla Tiago</t>
  </si>
  <si>
    <t>Maldonado Ramirez Ivan</t>
  </si>
  <si>
    <t>Maldonado Sanchez Abel</t>
  </si>
  <si>
    <t>Maldonado Saucedo Angel Yamil</t>
  </si>
  <si>
    <t>Maldonado Villalobos Marcelo</t>
  </si>
  <si>
    <t>Malknecht Segura Andreas</t>
  </si>
  <si>
    <t>Mamani De Rivero Salvador</t>
  </si>
  <si>
    <t>Mamani Diaz Frank</t>
  </si>
  <si>
    <t>Mancera Cordero Mateo</t>
  </si>
  <si>
    <t>Mancilla Barron Leonardo</t>
  </si>
  <si>
    <t>Mancilla Flores Jorge Eduardo</t>
  </si>
  <si>
    <t>Mandujano Martinez Antonio</t>
  </si>
  <si>
    <t>Manilla Ventura Leonardo Ismael</t>
  </si>
  <si>
    <t>Manrique Ortiz Lucio</t>
  </si>
  <si>
    <t>Manrique Velis Carlos Andres</t>
  </si>
  <si>
    <t>Manzanares Moreno Martin Osvaldo</t>
  </si>
  <si>
    <t>Manzanarez Botello Alexis Uriel</t>
  </si>
  <si>
    <t>Manzano Grimaldo Ricardo Antonio</t>
  </si>
  <si>
    <t>Marcos Arteaga Aldo</t>
  </si>
  <si>
    <t>Marcos Guidi Miguel Ruben</t>
  </si>
  <si>
    <t>Marin Garcia Luis Emilio</t>
  </si>
  <si>
    <t>Marin Gonzalez Jonathan Omar</t>
  </si>
  <si>
    <t>Marin Lujan Iker Fernando</t>
  </si>
  <si>
    <t>Marin Meneses Rafael Omar</t>
  </si>
  <si>
    <t>Marin Vargas Patricio</t>
  </si>
  <si>
    <t>Marina Zenteno Gloria</t>
  </si>
  <si>
    <t>Mariscal Encina Alicia Guadalupe</t>
  </si>
  <si>
    <t>Mariscal Oviedo Bryan Eduardo</t>
  </si>
  <si>
    <t>Marmolejo Hernadez Jose Francisco</t>
  </si>
  <si>
    <t>Marqueta Alvarez Nicolas</t>
  </si>
  <si>
    <t>Marquez Cisneros Jean Iker</t>
  </si>
  <si>
    <t>Marquez Elizondo Eduardo</t>
  </si>
  <si>
    <t>Marquez Estrada Samuel</t>
  </si>
  <si>
    <t>Marquez Hernandez Juan Ignacio</t>
  </si>
  <si>
    <t>Marquez Hernandez Rodrigo</t>
  </si>
  <si>
    <t>Marquez Julian Brayan</t>
  </si>
  <si>
    <t>Marquez Ortiz Africa</t>
  </si>
  <si>
    <t>Marquez Sanchez Carol</t>
  </si>
  <si>
    <t>Marquez Sanchez Vivaldi</t>
  </si>
  <si>
    <t>Marquez Tirado Valery</t>
  </si>
  <si>
    <t>Marquez Torres Yahir Obed</t>
  </si>
  <si>
    <t>Martelo Ramirez Jeronimo</t>
  </si>
  <si>
    <t>Martelo Ramirez Sebastian</t>
  </si>
  <si>
    <t>Martin Del Campo Herrera Andrea</t>
  </si>
  <si>
    <t>Martinez Aguilar Daniel</t>
  </si>
  <si>
    <t>Martinez Amador Efren</t>
  </si>
  <si>
    <t>Martinez Andrade Francisco Javie</t>
  </si>
  <si>
    <t>Martinez Apodaca Juan Carlos</t>
  </si>
  <si>
    <t>Martinez Aqui Yatcam Misael</t>
  </si>
  <si>
    <t>Martinez Arciniega Oscar</t>
  </si>
  <si>
    <t>Martinez Arcos Christopher Edmundo</t>
  </si>
  <si>
    <t>Martinez Arias David Alejandro</t>
  </si>
  <si>
    <t>Martinez Arteaga Braulio</t>
  </si>
  <si>
    <t>Martinez Avina Diego</t>
  </si>
  <si>
    <t>Martinez Ayala Aldo Noe</t>
  </si>
  <si>
    <t>Martinez Banda Jose Guadalupe</t>
  </si>
  <si>
    <t>Martinez Bautista Guillermo</t>
  </si>
  <si>
    <t>Martinez Bautista Jose Emiliano</t>
  </si>
  <si>
    <t>Martinez Becerra Leonel Isaid</t>
  </si>
  <si>
    <t>Martinez Benites Mateo Emmanuel</t>
  </si>
  <si>
    <t>Martinez Bonilla Azael</t>
  </si>
  <si>
    <t>Martinez Casillas Juan Pablo</t>
  </si>
  <si>
    <t>Martinez Castellanos Ivan</t>
  </si>
  <si>
    <t>Martinez Cerda Valentin</t>
  </si>
  <si>
    <t>Martinez Cervantes Jose Antonio</t>
  </si>
  <si>
    <t>Martinez Coyoc Andres Julian</t>
  </si>
  <si>
    <t>Martinez Cresencio Axel</t>
  </si>
  <si>
    <t>Martinez Cruz Eduardo</t>
  </si>
  <si>
    <t>Martinez Cruz Keily</t>
  </si>
  <si>
    <t>Martinez De Jesus Primitivo</t>
  </si>
  <si>
    <t>Martinez De Leon Miguel Angel</t>
  </si>
  <si>
    <t>Martinez Diaz Ian Sebastian</t>
  </si>
  <si>
    <t>11/20/1999</t>
  </si>
  <si>
    <t>Martinez Diego</t>
  </si>
  <si>
    <t>Martinez Dominguez Fernando Maximiliano</t>
  </si>
  <si>
    <t>Martinez Ehuan Isis Danary</t>
  </si>
  <si>
    <t>Martinez Espana Santiago</t>
  </si>
  <si>
    <t>Martinez Espinoza Maximiliano</t>
  </si>
  <si>
    <t>Martinez Estrada Helen</t>
  </si>
  <si>
    <t>Martinez Estrada Valeria</t>
  </si>
  <si>
    <t>Martinez Felix Israel</t>
  </si>
  <si>
    <t>Martinez Flores Denisse</t>
  </si>
  <si>
    <t>Martinez Flores Rodrigo</t>
  </si>
  <si>
    <t>Martinez Flores Zaid Israe</t>
  </si>
  <si>
    <t>Martinez Franco Anibal Kaleb</t>
  </si>
  <si>
    <t>Martinez Fuentes Valentina</t>
  </si>
  <si>
    <t>Martinez Gamez Hector Damian</t>
  </si>
  <si>
    <t>Martinez Garabato Borja</t>
  </si>
  <si>
    <t>Martinez Garcia Abraham Misael</t>
  </si>
  <si>
    <t>Martinez Garcia Andrea</t>
  </si>
  <si>
    <t>Martinez Garcia Angel Yave</t>
  </si>
  <si>
    <t>Martinez Garcia Ernesto</t>
  </si>
  <si>
    <t>Martinez Garcia Luca Sebastian</t>
  </si>
  <si>
    <t>Martinez Gaytan Eliseo</t>
  </si>
  <si>
    <t>Martinez Gerardo</t>
  </si>
  <si>
    <t>Martinez Gomez Jose Carlos</t>
  </si>
  <si>
    <t>Martinez Gonzalez Diana Alejandra</t>
  </si>
  <si>
    <t>Martinez Gonzalez Jesus Emmanuel</t>
  </si>
  <si>
    <t>Martinez Gonzalez Santiago</t>
  </si>
  <si>
    <t>Martinez Gopar Africa</t>
  </si>
  <si>
    <t>Martinez Guerrero Santiago Daniel</t>
  </si>
  <si>
    <t>Martinez Gustavo Celestino</t>
  </si>
  <si>
    <t>Martinez Gutierrez Alexander</t>
  </si>
  <si>
    <t>Martinez Guzman Freddy</t>
  </si>
  <si>
    <t>Martinez Hernandez Bruno David</t>
  </si>
  <si>
    <t>Martinez Hernandez Carlos Jose</t>
  </si>
  <si>
    <t>Martinez Hernandez Fernando Aban</t>
  </si>
  <si>
    <t>Martinez Hernandez Joel Alberto</t>
  </si>
  <si>
    <t>Martinez Hernandez Karen Samantha</t>
  </si>
  <si>
    <t>Martinez Hernandez Kylie Jimena</t>
  </si>
  <si>
    <t>Martinez Hernandez Luis Angel</t>
  </si>
  <si>
    <t>Martinez Hernandez Mireya</t>
  </si>
  <si>
    <t>Martinez Hernandez Yoselin</t>
  </si>
  <si>
    <t>Martinez Herrera Juan Carlos</t>
  </si>
  <si>
    <t>Martinez Jaramillo Oscar Alan</t>
  </si>
  <si>
    <t>Martinez Jimenez Jacobo</t>
  </si>
  <si>
    <t>Martinez Juarez Andres</t>
  </si>
  <si>
    <t>Martinez Lara Marcelo</t>
  </si>
  <si>
    <t>Martinez Licea Ana Regina</t>
  </si>
  <si>
    <t>Martinez Licea Santiago</t>
  </si>
  <si>
    <t>Martinez Llanes Ana Paula</t>
  </si>
  <si>
    <t>Martinez Loeza Yerik Octavio</t>
  </si>
  <si>
    <t>Martinez Lopez Emmanuel Iram</t>
  </si>
  <si>
    <t>Martinez Lopez Mia Lizeth</t>
  </si>
  <si>
    <t>Martinez Lozano Marcelo</t>
  </si>
  <si>
    <t>Martinez Maqueda Juan Carlos</t>
  </si>
  <si>
    <t>Martinez Marfil Derek</t>
  </si>
  <si>
    <t>Martinez Marfil Giselle</t>
  </si>
  <si>
    <t>Martinez Martinez Alan</t>
  </si>
  <si>
    <t>Martinez Martinez Ivan</t>
  </si>
  <si>
    <t>Martinez Martinez Yael</t>
  </si>
  <si>
    <t>Martinez Mejia Matias</t>
  </si>
  <si>
    <t>Martinez Mendez Violeta</t>
  </si>
  <si>
    <t>03/21/2000</t>
  </si>
  <si>
    <t>Martinez Mikel Isabella</t>
  </si>
  <si>
    <t>Martinez Mikel Natalia</t>
  </si>
  <si>
    <t>Martinez Monsivais Jesus Fernando</t>
  </si>
  <si>
    <t>Martinez Montante Alan Josue</t>
  </si>
  <si>
    <t>Martinez Morales Mathias Santiago</t>
  </si>
  <si>
    <t>Martinez Morales Santiago Emilio</t>
  </si>
  <si>
    <t>Martinez Moran Danna</t>
  </si>
  <si>
    <t>Martinez Moran Kelly Samanta</t>
  </si>
  <si>
    <t>Martinez Moran Kevin</t>
  </si>
  <si>
    <t>Martinez Moreno Carlos Enrique</t>
  </si>
  <si>
    <t>Martinez Moreno Elizabeth</t>
  </si>
  <si>
    <t>Martinez Munguia Carlos Felipe</t>
  </si>
  <si>
    <t>Martinez Munoz Cesar</t>
  </si>
  <si>
    <t>Martinez Nakashima Alvaro</t>
  </si>
  <si>
    <t>Martinez Nava Vicente Rafael</t>
  </si>
  <si>
    <t>Martinez Noriega Vanesa Carolina</t>
  </si>
  <si>
    <t>Martinez Ortega Joad Alejandro</t>
  </si>
  <si>
    <t>Martinez Ortiz Angel Osmar</t>
  </si>
  <si>
    <t>Martinez Pena Jose Carlos</t>
  </si>
  <si>
    <t>Martinez Perez Elio</t>
  </si>
  <si>
    <t>Martinez Perez Marcelo</t>
  </si>
  <si>
    <t>Martinez Pinales Edrick Said</t>
  </si>
  <si>
    <t>Martinez Pluma Obed</t>
  </si>
  <si>
    <t>Martinez Puente Sara</t>
  </si>
  <si>
    <t>Martinez Ramirez Eugenio</t>
  </si>
  <si>
    <t>Martinez Ramirez Lorenzo Rafael</t>
  </si>
  <si>
    <t>Martinez Ramirez Mariana</t>
  </si>
  <si>
    <t>Martinez Ramirez Mateo</t>
  </si>
  <si>
    <t>Martinez Ramirez Pablo Antonio</t>
  </si>
  <si>
    <t>Martinez Ramirez Salvador</t>
  </si>
  <si>
    <t>Martinez Ramirez Santiago</t>
  </si>
  <si>
    <t>Martinez Ramirez Sergio</t>
  </si>
  <si>
    <t>Martinez Raymundo Edgar Uriel</t>
  </si>
  <si>
    <t>Martinez Reyes Humberto</t>
  </si>
  <si>
    <t>Martinez Rivera Kevin Daniel</t>
  </si>
  <si>
    <t>Martinez Rodriguez Alejandro</t>
  </si>
  <si>
    <t>Martinez Rodriguez Bairo Jair</t>
  </si>
  <si>
    <t>Martinez Rodriguez Diego Abimael</t>
  </si>
  <si>
    <t>Martinez Rojo Ivonne</t>
  </si>
  <si>
    <t>Martinez Romero Alejandro</t>
  </si>
  <si>
    <t>Martinez Ruiz Jonathan Enrique</t>
  </si>
  <si>
    <t>Martinez Ruiz Shirley Andrea</t>
  </si>
  <si>
    <t>Martinez Saavedra Ramses</t>
  </si>
  <si>
    <t>Martinez Salas Eira Maite</t>
  </si>
  <si>
    <t>Martinez Salcedo Adrian</t>
  </si>
  <si>
    <t>Martinez Salcedo German</t>
  </si>
  <si>
    <t>Martinez Sanchez Aurelio</t>
  </si>
  <si>
    <t>Martinez Sanchez Gabriel Nicolas</t>
  </si>
  <si>
    <t>Martinez Sanchez Joaquin</t>
  </si>
  <si>
    <t>Martinez Sanchez Jose Alejandro</t>
  </si>
  <si>
    <t>Martinez Sanchez Santiago Alexandre</t>
  </si>
  <si>
    <t>Martinez Solis Antonio</t>
  </si>
  <si>
    <t>Martinez Solis Fedra Ayelen</t>
  </si>
  <si>
    <t>Martinez Solorzano Jesus Antonio</t>
  </si>
  <si>
    <t>Martinez Tercero Alessandro</t>
  </si>
  <si>
    <t>Martinez Tirado Dayra</t>
  </si>
  <si>
    <t>Martinez Toledo Patricio</t>
  </si>
  <si>
    <t>Martinez Trinidad Kevin Jesus</t>
  </si>
  <si>
    <t>Martinez Valdez Naomy Morizeth</t>
  </si>
  <si>
    <t>Martinez Valdez Paulo Gabriel</t>
  </si>
  <si>
    <t>01/14/1993</t>
  </si>
  <si>
    <t>Martinez Valle Daniel Said</t>
  </si>
  <si>
    <t>Martinez Vargas Francisca Nataly</t>
  </si>
  <si>
    <t>Martinez Vazquez Alma Cecilia</t>
  </si>
  <si>
    <t>Martinez Vazquez Jacqueline</t>
  </si>
  <si>
    <t>Martinez Vazquez Valeria</t>
  </si>
  <si>
    <t>Martinez Villamor Alonso</t>
  </si>
  <si>
    <t>Mascorro Ramos Jesus Emmanuel</t>
  </si>
  <si>
    <t>Massieu Dector Nicolas</t>
  </si>
  <si>
    <t>Mata Aldai Daniel</t>
  </si>
  <si>
    <t>Mata Coronado Josefina</t>
  </si>
  <si>
    <t>Mata Cruz Samuel Fernando</t>
  </si>
  <si>
    <t>Mata Fernandez Jesus</t>
  </si>
  <si>
    <t>Mata Mora Hebert Manuel</t>
  </si>
  <si>
    <t>Mata Resendiz Ricardo</t>
  </si>
  <si>
    <t>Mata Torres Anibal Leonardo</t>
  </si>
  <si>
    <t>Mata Torres Gabriel</t>
  </si>
  <si>
    <t>Matacapan Aleman Surisadai</t>
  </si>
  <si>
    <t>Mateos Osornio Javier Damian</t>
  </si>
  <si>
    <t>Matias Castillo Jose Gerardo</t>
  </si>
  <si>
    <t>Mats Daniel Eugenio Silva</t>
  </si>
  <si>
    <t>Matu Alvarez Edwin Damian</t>
  </si>
  <si>
    <t>Matus Luna Misael</t>
  </si>
  <si>
    <t>Matus Quintana Fernando</t>
  </si>
  <si>
    <t>Matus Quintana Gabriela</t>
  </si>
  <si>
    <t>Matuz Espinosa Carlos Derek</t>
  </si>
  <si>
    <t>May Bencomo Fernando Yael</t>
  </si>
  <si>
    <t>Mayagoitia Gutierrez Ashley Paola</t>
  </si>
  <si>
    <t>Maynez Gomez Sebastian</t>
  </si>
  <si>
    <t>Maynez Grado Gabriel Alejandro</t>
  </si>
  <si>
    <t>Maynez Grado Jose Angel</t>
  </si>
  <si>
    <t>Maynez Martinez Armando</t>
  </si>
  <si>
    <t>Mayorga Davila Gerardo Ivan</t>
  </si>
  <si>
    <t>Mayorga Lopez Alec</t>
  </si>
  <si>
    <t>Mayorga Martinez Diego Leonardo</t>
  </si>
  <si>
    <t>Mayorga Romero Mikel</t>
  </si>
  <si>
    <t>Maytorena Espinoza Leonardo Arturo</t>
  </si>
  <si>
    <t>Maza Baez Angelo</t>
  </si>
  <si>
    <t>Maza Baez Josue</t>
  </si>
  <si>
    <t>Maza Bello Carlos Alejandro</t>
  </si>
  <si>
    <t>Maza Bello Rosa Angela</t>
  </si>
  <si>
    <t>Maza Gonzalez Roy</t>
  </si>
  <si>
    <t>Maza Pascasio Gabriela</t>
  </si>
  <si>
    <t>Mcquaid Oliver</t>
  </si>
  <si>
    <t>Mcquid Madison</t>
  </si>
  <si>
    <t>Meda De Leon Joaquin</t>
  </si>
  <si>
    <t>Medellin Santos Javier Alejandro</t>
  </si>
  <si>
    <t>Medina Avila Antonio</t>
  </si>
  <si>
    <t>Medina Cano Rodrigo</t>
  </si>
  <si>
    <t>Medina Cupul Ismael</t>
  </si>
  <si>
    <t>Medina Espericueta Luis Angel</t>
  </si>
  <si>
    <t>Medina Galan Brayan</t>
  </si>
  <si>
    <t>Medina Garrido Jose Damina</t>
  </si>
  <si>
    <t>Medina Gomez Daniela Isabel</t>
  </si>
  <si>
    <t>Medina Lopez Rubi Yajaira</t>
  </si>
  <si>
    <t>Medina Martinez Jose De Jesus</t>
  </si>
  <si>
    <t>Medina Mauro Luis Enrique</t>
  </si>
  <si>
    <t>Medina Medina Jacob</t>
  </si>
  <si>
    <t>Medina Moreno Derek Adrian</t>
  </si>
  <si>
    <t>Medina Ortega Gabriela Lizbeth</t>
  </si>
  <si>
    <t>Medina Panno Santiago</t>
  </si>
  <si>
    <t>Medina Pano Andres</t>
  </si>
  <si>
    <t>Medina Rangel Luis Angel</t>
  </si>
  <si>
    <t>Medina Rangel Luis Felipe</t>
  </si>
  <si>
    <t>Medina Reyes Abraham Gilberto</t>
  </si>
  <si>
    <t>Medina Reyes Alonso</t>
  </si>
  <si>
    <t>Medina Rojas Raul</t>
  </si>
  <si>
    <t>Medina Sanchez Pablo Bernardo</t>
  </si>
  <si>
    <t>Medina Torres Armando</t>
  </si>
  <si>
    <t>Medina Vazquez Ariel Alonzo</t>
  </si>
  <si>
    <t>Medina Vazquez Eliud</t>
  </si>
  <si>
    <t>Medina Velasco Jose Angel</t>
  </si>
  <si>
    <t>Medina Villa Cristian David</t>
  </si>
  <si>
    <t>Medrano Cardenas Alejandro</t>
  </si>
  <si>
    <t>Medrano Coronado Miguel Angel</t>
  </si>
  <si>
    <t>Medrano Espinoza Jose Eduardo</t>
  </si>
  <si>
    <t>Medrano Garcia Efren Agustin</t>
  </si>
  <si>
    <t>Medrano Rodriguez Jesus Alejandro</t>
  </si>
  <si>
    <t>Mejia Alvarez Joyce Alizee</t>
  </si>
  <si>
    <t>Mejia Arteaga Dante Rafael</t>
  </si>
  <si>
    <t>Mejia Castillo Abigail</t>
  </si>
  <si>
    <t>Mejia Cortes Cesar</t>
  </si>
  <si>
    <t>Mejia De La Torre Othoniel</t>
  </si>
  <si>
    <t>Mejia Dionicio Erandi Linnet</t>
  </si>
  <si>
    <t>Mejia Escamilla Gabriel</t>
  </si>
  <si>
    <t>Mejia Hernandez Axel Leonardo</t>
  </si>
  <si>
    <t>Mejia Mar Carlos Alfredo</t>
  </si>
  <si>
    <t>Mejia Montemayor Miguel Angel</t>
  </si>
  <si>
    <t>Mejia Mora Jaime Manuel</t>
  </si>
  <si>
    <t>Mejia Trejo Mariana</t>
  </si>
  <si>
    <t>Mejia Velasco Esdras Javier</t>
  </si>
  <si>
    <t>Mejia Velasco Juan Francisco</t>
  </si>
  <si>
    <t>Melchor Soto Shmuel Fermando</t>
  </si>
  <si>
    <t>Melendez Benitez Aldo Alejandro</t>
  </si>
  <si>
    <t>Melendez Benitez Gerson Alonso</t>
  </si>
  <si>
    <t>Melendez Cendejas Raul</t>
  </si>
  <si>
    <t>Melendez Flores Gabriela Maria</t>
  </si>
  <si>
    <t>Melendez Morales Yamil</t>
  </si>
  <si>
    <t>Melendez Ruiz Diego</t>
  </si>
  <si>
    <t>Melgarejo Martinez Ricardo</t>
  </si>
  <si>
    <t>Melis Arrojo Andres</t>
  </si>
  <si>
    <t>Mellet Felix Catherine Marie</t>
  </si>
  <si>
    <t>Melo Estrozzi Mariana</t>
  </si>
  <si>
    <t>Melo Rocha De Souza Bernardo</t>
  </si>
  <si>
    <t>Melo Samper Cruz Diego</t>
  </si>
  <si>
    <t>Melo Samper Cruz Santiago</t>
  </si>
  <si>
    <t>Mena Arjona Arlet</t>
  </si>
  <si>
    <t>Mena Camapzi Abril Dion</t>
  </si>
  <si>
    <t>Mena Garcia Jorge</t>
  </si>
  <si>
    <t>Mena Palacios Raul Eduardo</t>
  </si>
  <si>
    <t>Mena Rodriguez Manuel Saul</t>
  </si>
  <si>
    <t>Mendez Alvarado Gael</t>
  </si>
  <si>
    <t>Mendez Becerril Oscar Omar</t>
  </si>
  <si>
    <t>Mendez Castillo Ruben De Jesus</t>
  </si>
  <si>
    <t>Mendez Espinoza Gabriel Yhael</t>
  </si>
  <si>
    <t>Mendez Garcia Juan Alberto</t>
  </si>
  <si>
    <t>Mendez Gonzalez Kiara Karime</t>
  </si>
  <si>
    <t>Mendez Guerra Nubia Preciosa</t>
  </si>
  <si>
    <t>Mendez Hernandez Melissa</t>
  </si>
  <si>
    <t>Mendez Marin Luis Antonio</t>
  </si>
  <si>
    <t>Mendez Martinez Mauro Ivan</t>
  </si>
  <si>
    <t>Mendez Nieto Cristian Michel</t>
  </si>
  <si>
    <t>Mendez Ortega Osvaldo Javier</t>
  </si>
  <si>
    <t>Mendez Ortiz Jose Eduardo</t>
  </si>
  <si>
    <t>Mendez Perea Gabriel</t>
  </si>
  <si>
    <t>Mendez Perea Victoria</t>
  </si>
  <si>
    <t>Mendez Ramirez Inaki</t>
  </si>
  <si>
    <t>Mendez San Martin Osvaldo</t>
  </si>
  <si>
    <t>Mendez Velazquez Joel Alejandro</t>
  </si>
  <si>
    <t>Mendez Vicente</t>
  </si>
  <si>
    <t>Mendez Vidal Mariely</t>
  </si>
  <si>
    <t>Mendez Zacarias Erik David</t>
  </si>
  <si>
    <t>Mendieta Ramirez Emilio</t>
  </si>
  <si>
    <t>Mendoza Aguilar Kendui Acatzin</t>
  </si>
  <si>
    <t>Mendoza Amador Walter Santiago</t>
  </si>
  <si>
    <t>Mendoza Arteaga Enrique</t>
  </si>
  <si>
    <t>Mendoza Arteaga Luis Jesus</t>
  </si>
  <si>
    <t>Mendoza Avila Perla Naomi</t>
  </si>
  <si>
    <t>Mendoza Barahona Gianmarco</t>
  </si>
  <si>
    <t>Mendoza Barahona Marco Antonio</t>
  </si>
  <si>
    <t>Mendoza Cervera Jimena Gisell</t>
  </si>
  <si>
    <t>Mendoza Cordova Mayra</t>
  </si>
  <si>
    <t>Mendoza Cordova Valentina</t>
  </si>
  <si>
    <t>Mendoza Espinoza Guillermo</t>
  </si>
  <si>
    <t>Mendoza Flores Marcos Ruben</t>
  </si>
  <si>
    <t>Mendoza Flores Regina</t>
  </si>
  <si>
    <t>Mendoza Galindo Oswaldo David</t>
  </si>
  <si>
    <t>Mendoza Garcia Shirley Naomi</t>
  </si>
  <si>
    <t>Mendoza Guzman Gabriel</t>
  </si>
  <si>
    <t>Mendoza Guzman Jose Jaime</t>
  </si>
  <si>
    <t>Mendoza Illades Jose Luis</t>
  </si>
  <si>
    <t>Mendoza Lujan Axel Samuel</t>
  </si>
  <si>
    <t>Mendoza Mariano David</t>
  </si>
  <si>
    <t>Mendoza Mariel Mari</t>
  </si>
  <si>
    <t>Mendoza Marin Bruno</t>
  </si>
  <si>
    <t>Mendoza Marin Cristofer Gael</t>
  </si>
  <si>
    <t>Mendoza Marin Francisco Gabriel</t>
  </si>
  <si>
    <t>Mendoza Marin Valeria</t>
  </si>
  <si>
    <t>Mendoza Mendez Loyo Candy Nahomi</t>
  </si>
  <si>
    <t>Mendoza Palma Jesus Adrian</t>
  </si>
  <si>
    <t>Mendoza Perez Arturo</t>
  </si>
  <si>
    <t>Mendoza Posada Jose Mateo</t>
  </si>
  <si>
    <t>Mendoza Ramos Alejandro Martin</t>
  </si>
  <si>
    <t>Mendoza Raymundo Itzamara</t>
  </si>
  <si>
    <t>Mendoza Robles Daniel Arturo</t>
  </si>
  <si>
    <t>Mendoza Sanchez Edwin Jordan</t>
  </si>
  <si>
    <t>Mendoza Santacruz Angel Gabriel</t>
  </si>
  <si>
    <t>Mendoza Trejo Ricardo Yamir</t>
  </si>
  <si>
    <t>Mendoza Velazquez Jose Emilio</t>
  </si>
  <si>
    <t>Mendoza Velueta Leonardo Grabriel</t>
  </si>
  <si>
    <t>Mendoza Velueta Maximo Manuel</t>
  </si>
  <si>
    <t>Menendez De La Rosa German</t>
  </si>
  <si>
    <t>Meneses Cruz Ander</t>
  </si>
  <si>
    <t>Meneses Gurrola Francisco Rutilo</t>
  </si>
  <si>
    <t>Meneses Lozada Antonio Eduardo</t>
  </si>
  <si>
    <t>Meneses Marquez Miguel David</t>
  </si>
  <si>
    <t>Mentado Martinez Alan</t>
  </si>
  <si>
    <t>Mentado Rios Rafael</t>
  </si>
  <si>
    <t>Mentado Rios Ximena</t>
  </si>
  <si>
    <t>Mentle Flores Rodolfo</t>
  </si>
  <si>
    <t>Mera Telles Rafael</t>
  </si>
  <si>
    <t>Mercado Fernandez Esteban</t>
  </si>
  <si>
    <t>Mercado Pineda Diego</t>
  </si>
  <si>
    <t>Mercado Zuniga Diego</t>
  </si>
  <si>
    <t>Merino Amezcua Rodolfo Alb</t>
  </si>
  <si>
    <t>Merino Gonzalez Aniceto</t>
  </si>
  <si>
    <t>Merino Martinez Natalia</t>
  </si>
  <si>
    <t>Merino Tecpanecatl Hector Osvaldo</t>
  </si>
  <si>
    <t>Merlin Maya Erick Uriel</t>
  </si>
  <si>
    <t>Mex Flores Kevin Adrian</t>
  </si>
  <si>
    <t>Mexicano Martinez Alexandra Estefania</t>
  </si>
  <si>
    <t>Meza Gonzalez Carolina</t>
  </si>
  <si>
    <t>Meza Gonzalez Jimena</t>
  </si>
  <si>
    <t>Meza Honorato Rebeca Irene</t>
  </si>
  <si>
    <t>Meza Juarez Abril</t>
  </si>
  <si>
    <t>Meza Maldonado Joan Manuel</t>
  </si>
  <si>
    <t>Meza Tirado Santiago Israel</t>
  </si>
  <si>
    <t>Michelini Firpo Marcos</t>
  </si>
  <si>
    <t>Michimani Cruz Francisco Roberto</t>
  </si>
  <si>
    <t>Mier Y Teran Chavarin Dana Camila</t>
  </si>
  <si>
    <t>Miguel Reyes Brisa</t>
  </si>
  <si>
    <t>Miguel Reyes Saul</t>
  </si>
  <si>
    <t>Mikel Hacatoglu Nareg</t>
  </si>
  <si>
    <t>Millan Ricardo Arturo Kevin</t>
  </si>
  <si>
    <t>Millan Rodriguez Nicole</t>
  </si>
  <si>
    <t>Minjarez Salazar Victoria</t>
  </si>
  <si>
    <t>Mino Cordova Josue David</t>
  </si>
  <si>
    <t>Mino Cordova Leonardo Matias</t>
  </si>
  <si>
    <t>Miramontes Avila Edgar Emmanuel</t>
  </si>
  <si>
    <t>Miramontes Francisco</t>
  </si>
  <si>
    <t>Miramontes Soto Marco Donato</t>
  </si>
  <si>
    <t>Miranda Arizpe Oscar</t>
  </si>
  <si>
    <t>Miranda Cienfuegos Gustavo</t>
  </si>
  <si>
    <t>Miranda Gonzalez Edith Alexandra</t>
  </si>
  <si>
    <t>Miranda Gonzalez Luisa Itzamara</t>
  </si>
  <si>
    <t>Miranda Gonzalez Zoe Isabella</t>
  </si>
  <si>
    <t>Miranda Nunez Rodolfo</t>
  </si>
  <si>
    <t>Miranda Rocha Sofia Monserrat</t>
  </si>
  <si>
    <t>Miranda Salinas Emiliano</t>
  </si>
  <si>
    <t>Miranda Vazquez Diego</t>
  </si>
  <si>
    <t>Mireles Esquivel Javier Alejandro</t>
  </si>
  <si>
    <t>Mireles Perez Oscar</t>
  </si>
  <si>
    <t>Miron Ramos Roberto Eliseo</t>
  </si>
  <si>
    <t>Moguel Puc Jesus Alberto</t>
  </si>
  <si>
    <t>Moiseeva Eleonora</t>
  </si>
  <si>
    <t>Molas Roman Evilio</t>
  </si>
  <si>
    <t>Molina Barragan Miguel Alejandro</t>
  </si>
  <si>
    <t>Molina Campos Carlos Alberto</t>
  </si>
  <si>
    <t>Molina Corvera Julian German</t>
  </si>
  <si>
    <t>Molina Hernandez Claudio Rafael</t>
  </si>
  <si>
    <t>Molina Miranda Noe</t>
  </si>
  <si>
    <t>Molina Rodriguez Tiare Arlete</t>
  </si>
  <si>
    <t>Molina Rojano Alexis</t>
  </si>
  <si>
    <t>Molina Salcido Leonardo</t>
  </si>
  <si>
    <t>Molina Torres Mario Alexis</t>
  </si>
  <si>
    <t>Moncada Arrieta Patricio Alejandro</t>
  </si>
  <si>
    <t>Moncada Morales Maria Alicia</t>
  </si>
  <si>
    <t>Mondragon Gallegos Miguel</t>
  </si>
  <si>
    <t>Mondragon Miranda Sergio</t>
  </si>
  <si>
    <t>Monfil Barreto Valeria</t>
  </si>
  <si>
    <t>Monfil Zamudio Alexa</t>
  </si>
  <si>
    <t>Monfil Zamudio David</t>
  </si>
  <si>
    <t>Monjaraz Figueroa Miguel Angel</t>
  </si>
  <si>
    <t>Monjaraz Perez Jose Miguel</t>
  </si>
  <si>
    <t>Monreal Reyna Elvia Zarina</t>
  </si>
  <si>
    <t>Monroy Barnett Gustavo Caleb</t>
  </si>
  <si>
    <t>Monroy Cerecedo Angel Gael</t>
  </si>
  <si>
    <t>Monroy Cruz Leonardo</t>
  </si>
  <si>
    <t>Monroy Cruz Raul</t>
  </si>
  <si>
    <t>Monroy Hernandez Jafet Emiliano</t>
  </si>
  <si>
    <t>Monroy Moreno Hugo Alejandro</t>
  </si>
  <si>
    <t>Monroy Moreno Samuel Sebastian</t>
  </si>
  <si>
    <t>Monrreal Andrade Josue</t>
  </si>
  <si>
    <t>Monrroy Espinoza David Angel</t>
  </si>
  <si>
    <t>Monsivais Garza Daniela</t>
  </si>
  <si>
    <t>Monsivais Miranda Alexander</t>
  </si>
  <si>
    <t>Monsivais Ramirez Ricardo</t>
  </si>
  <si>
    <t>Monsivais Solano Joshua</t>
  </si>
  <si>
    <t>Monsivais Villalobos Luis Roberto</t>
  </si>
  <si>
    <t>Montalvo Hernandez Iker Jael</t>
  </si>
  <si>
    <t>Montalvo Torres Maria Del Rayo</t>
  </si>
  <si>
    <t>Montano Borja Jose Levi</t>
  </si>
  <si>
    <t>Montano Mendoza Lucas</t>
  </si>
  <si>
    <t>Montano Ramirez Ruben Alejandro</t>
  </si>
  <si>
    <t>Montejano Cosio Alfredo</t>
  </si>
  <si>
    <t>Montejano Cosio Gonzalo</t>
  </si>
  <si>
    <t>Montelongo Quintana Jesus Alberto</t>
  </si>
  <si>
    <t>Montemayor Deandar Santiago</t>
  </si>
  <si>
    <t>Montemayor Garcia Indalecio Andres</t>
  </si>
  <si>
    <t>Montemayor Garza Iker Gabriel</t>
  </si>
  <si>
    <t>Montemayor Morales Iker</t>
  </si>
  <si>
    <t>Montemayor Morales Jesus</t>
  </si>
  <si>
    <t>Montemayor Morales Lia Sofia</t>
  </si>
  <si>
    <t>Montenegro Cano Diego</t>
  </si>
  <si>
    <t>Montenegro Vargas Mauricio</t>
  </si>
  <si>
    <t>Montero Chang Luis Gustavo</t>
  </si>
  <si>
    <t>Montero Delgado Yajaira Yamileth</t>
  </si>
  <si>
    <t>Montero Martinez Samuel Said</t>
  </si>
  <si>
    <t>Montero Munoz Alan</t>
  </si>
  <si>
    <t>Montes Barajas Leonardo Daniel</t>
  </si>
  <si>
    <t>Montes Cardona Michel Gerardo</t>
  </si>
  <si>
    <t>Montes De Oca Espinosa Luis Angel</t>
  </si>
  <si>
    <t>Montes Francisco Javier</t>
  </si>
  <si>
    <t>Montes Garcia Oscar Ramiro</t>
  </si>
  <si>
    <t>Montes Hurtado Mayra Guadalupe</t>
  </si>
  <si>
    <t>Montes Manrique Uriel Dario</t>
  </si>
  <si>
    <t>Montes Martinez Miguel Angel</t>
  </si>
  <si>
    <t>Montes Nieves Guadalupe Monserrath</t>
  </si>
  <si>
    <t>Montes Valencia Sebastian</t>
  </si>
  <si>
    <t>Montesillos Hernandez Mari</t>
  </si>
  <si>
    <t>Montesinos Garcia Fernando</t>
  </si>
  <si>
    <t>Montiel Gonzalez Jose Ezequiel</t>
  </si>
  <si>
    <t>Montiel Lopez Manuel</t>
  </si>
  <si>
    <t>Montiel Merida Leonardo</t>
  </si>
  <si>
    <t>Montiel Morales Alondra</t>
  </si>
  <si>
    <t>Montiel Perez Ulices Jhonatan</t>
  </si>
  <si>
    <t>Montoya Arroyo Luis Guillermo</t>
  </si>
  <si>
    <t>Montoya Benitez Jorge Yahel</t>
  </si>
  <si>
    <t>Montoya Emiliano</t>
  </si>
  <si>
    <t>Montoya Medrano Roberto</t>
  </si>
  <si>
    <t>Montoya Rocha Quirino</t>
  </si>
  <si>
    <t>Moo Ruiz Samuel Aaron</t>
  </si>
  <si>
    <t>Mora Gomez Marco Antonio</t>
  </si>
  <si>
    <t>Mora Gonzalez Miguel Angel</t>
  </si>
  <si>
    <t>Mora Lopez Ernesto</t>
  </si>
  <si>
    <t>Mora Lopez Iker Andres</t>
  </si>
  <si>
    <t>Mora Lopez Jose Emilio</t>
  </si>
  <si>
    <t>Mora Montero Dominic</t>
  </si>
  <si>
    <t>Mora Mora Giovani</t>
  </si>
  <si>
    <t>Mora Mora Hector Tonatiuh</t>
  </si>
  <si>
    <t>Mora Perez Diego Emmanuel</t>
  </si>
  <si>
    <t>Mora Ramos Javier Alexis</t>
  </si>
  <si>
    <t>Mora Rodriguez Marian</t>
  </si>
  <si>
    <t>Mora Salado Ricardo</t>
  </si>
  <si>
    <t>Morales Alor Suleymi</t>
  </si>
  <si>
    <t>Morales Ana Lucia</t>
  </si>
  <si>
    <t>Morales Arevalo Rita Kareli</t>
  </si>
  <si>
    <t>Morales Barajas Mario Angel</t>
  </si>
  <si>
    <t>Morales Bryant</t>
  </si>
  <si>
    <t>Morales Cabrera Alexander Danae</t>
  </si>
  <si>
    <t>Morales Campos Ximena</t>
  </si>
  <si>
    <t>Morales Canizalez Marco Antonio</t>
  </si>
  <si>
    <t>Morales Castellanos Alastor</t>
  </si>
  <si>
    <t>Morales Covarrubias Patricio</t>
  </si>
  <si>
    <t>Morales Cuellar Felipe Antonio</t>
  </si>
  <si>
    <t>Morales Diego Zahid</t>
  </si>
  <si>
    <t>Morales Fernandez Benjamin</t>
  </si>
  <si>
    <t>Morales Fitch Daniel Alejandro</t>
  </si>
  <si>
    <t>Morales Flores Alejandro</t>
  </si>
  <si>
    <t>Morales Garcia Ana Paola</t>
  </si>
  <si>
    <t>Morales Garza Essau Nepthali</t>
  </si>
  <si>
    <t>Morales Godina Marco Antonio</t>
  </si>
  <si>
    <t>Morales Gomez Jose Carlos</t>
  </si>
  <si>
    <t>Morales Gonzalez Azael</t>
  </si>
  <si>
    <t>Morales Gonzalez Edgar Enrique</t>
  </si>
  <si>
    <t>Morales Gonzalez Orlando</t>
  </si>
  <si>
    <t>Morales Gonzalez Saud Antonio</t>
  </si>
  <si>
    <t>Morales Guillen Laura Elizabeth</t>
  </si>
  <si>
    <t>Morales Gutierrez Braulio Alfredo</t>
  </si>
  <si>
    <t>Morales Herrera Ricardo Bernardo</t>
  </si>
  <si>
    <t>Morales Jaimes Jose Joaqu</t>
  </si>
  <si>
    <t>Morales Koleff Luis Manuel</t>
  </si>
  <si>
    <t>Morales Lopez Alma Paola</t>
  </si>
  <si>
    <t>Morales Lopez Miguel</t>
  </si>
  <si>
    <t>Morales Malagon Diego Alej</t>
  </si>
  <si>
    <t>Morales Martinez Miguel An</t>
  </si>
  <si>
    <t>Morales Oranday Roberto</t>
  </si>
  <si>
    <t>Morales Palacios Ivania Geraldine</t>
  </si>
  <si>
    <t>Morales Patino Pamela</t>
  </si>
  <si>
    <t>Morales Perez Daniel</t>
  </si>
  <si>
    <t>Morales Pesina Pedro Tomas</t>
  </si>
  <si>
    <t>Morales Rivera Gibran</t>
  </si>
  <si>
    <t>Morales Rodriguez Hector</t>
  </si>
  <si>
    <t>Morales Salazar Aleck</t>
  </si>
  <si>
    <t>Morales Santiago Adrian Gael</t>
  </si>
  <si>
    <t>Morales Sierra Mauro Eugenio</t>
  </si>
  <si>
    <t>Morales Vazquez Isabella Tonantzi</t>
  </si>
  <si>
    <t>Morales Vazquez Miguelino Malinalli</t>
  </si>
  <si>
    <t>Morales Vazquez Tonantzi Yamilet</t>
  </si>
  <si>
    <t>Moreira Alvarez Angela</t>
  </si>
  <si>
    <t>Moreira Reyes Angel Alfonso</t>
  </si>
  <si>
    <t>Morellano Alvarez Alejandro</t>
  </si>
  <si>
    <t>Morelli Benavides Alejandro</t>
  </si>
  <si>
    <t>Moreno Abrego Bryan A</t>
  </si>
  <si>
    <t>Moreno Babonoyaba Kalid</t>
  </si>
  <si>
    <t>Moreno Cardona Yael Haziel</t>
  </si>
  <si>
    <t>Moreno Cueva Milan Guillermo</t>
  </si>
  <si>
    <t>Moreno Delgado Jose Antonio</t>
  </si>
  <si>
    <t>Moreno Diaz Gael</t>
  </si>
  <si>
    <t>Moreno Diaz Ignacio</t>
  </si>
  <si>
    <t>Moreno Diaz Julia</t>
  </si>
  <si>
    <t>Moreno Espindola Luis Gabriel</t>
  </si>
  <si>
    <t>Moreno Fernandez Iahn Carlos</t>
  </si>
  <si>
    <t>Moreno Garcia Genesis Guadalupe</t>
  </si>
  <si>
    <t>Moreno Gil Santiago</t>
  </si>
  <si>
    <t>Moreno Hernandez Job</t>
  </si>
  <si>
    <t>Moreno Hoyos Mateo</t>
  </si>
  <si>
    <t>Moreno Huerta Ignacio</t>
  </si>
  <si>
    <t>Moreno Ignacio</t>
  </si>
  <si>
    <t>Moreno Joan</t>
  </si>
  <si>
    <t>Moreno Lagunas Isabella</t>
  </si>
  <si>
    <t>Moreno Lagunas Victoria Sinai</t>
  </si>
  <si>
    <t>Moreno Lujan Emiliano</t>
  </si>
  <si>
    <t>Moreno Mendoza Adrian</t>
  </si>
  <si>
    <t>Moreno Mendoza Hugo Adair</t>
  </si>
  <si>
    <t>Moreno Olvera Zidanne</t>
  </si>
  <si>
    <t>Moreno Padilla Hector Ivan</t>
  </si>
  <si>
    <t>Moreno Payan David Alberto</t>
  </si>
  <si>
    <t>Moreno Perez Maria Fernanda</t>
  </si>
  <si>
    <t>05/23/2008</t>
  </si>
  <si>
    <t>Moreno Sanchez Jose Rodolfo</t>
  </si>
  <si>
    <t>Moreno Tirado Hector</t>
  </si>
  <si>
    <t>Moreno Toledo Juan Pablo</t>
  </si>
  <si>
    <t>Morielli Benavides Diego</t>
  </si>
  <si>
    <t>Morin Valencia Diego Omar</t>
  </si>
  <si>
    <t>Morlet Rodriguez Fernando</t>
  </si>
  <si>
    <t>Morton Dominguez Victoria</t>
  </si>
  <si>
    <t>Mosqueda Gutierrez Emmanuel</t>
  </si>
  <si>
    <t>Mota Acosta Bryan Oswaldo</t>
  </si>
  <si>
    <t>Mota Lopez Mario Alberto</t>
  </si>
  <si>
    <t>Mota Saucillo Jose Ignacio</t>
  </si>
  <si>
    <t>Mounzer Kassem Dana</t>
  </si>
  <si>
    <t>Moyao Bahena David</t>
  </si>
  <si>
    <t>Mozo Melendez Alan David</t>
  </si>
  <si>
    <t>Mtanous Ramos Ema</t>
  </si>
  <si>
    <t>Mtanous Ramos Jose Elias</t>
  </si>
  <si>
    <t>Muguerza Juan Pablo</t>
  </si>
  <si>
    <t>Mujica Castillo Emiliano Martin</t>
  </si>
  <si>
    <t>Munguia De La Cruz Leonardo</t>
  </si>
  <si>
    <t>Munguia Flores Miguel</t>
  </si>
  <si>
    <t>Munguia Flores Santiago</t>
  </si>
  <si>
    <t>Muniz Corral Luis Enrique</t>
  </si>
  <si>
    <t>Muniz Rodriguez Evan Rodrigo</t>
  </si>
  <si>
    <t>Muniz Zamora Stephany Denisse</t>
  </si>
  <si>
    <t>Munoz Barrera Juan Pablo</t>
  </si>
  <si>
    <t>Munoz Barrera Maria Paula</t>
  </si>
  <si>
    <t>Munoz Blanco Gustavo</t>
  </si>
  <si>
    <t>Munoz Callejas Jose</t>
  </si>
  <si>
    <t>Munoz Callejas Mateo</t>
  </si>
  <si>
    <t>Munoz Carrillo Octavio</t>
  </si>
  <si>
    <t>Munoz Castillo Jeronimo</t>
  </si>
  <si>
    <t>Munoz Castillo Sharon Evelyn</t>
  </si>
  <si>
    <t>Munoz Favela Cinthia Patricia</t>
  </si>
  <si>
    <t>Munoz Fortanell Roberto</t>
  </si>
  <si>
    <t>Munoz Gomez Fernando</t>
  </si>
  <si>
    <t>Munoz Hernandez Diego Alexis</t>
  </si>
  <si>
    <t>Munoz Martinez Jose Roberto</t>
  </si>
  <si>
    <t>Munoz Montano Jose Luis</t>
  </si>
  <si>
    <t>Munoz Patron Francisco</t>
  </si>
  <si>
    <t>Munoz Solorzano Jose Humberto</t>
  </si>
  <si>
    <t>Munoz Trevino Edgar</t>
  </si>
  <si>
    <t>Murguia Martin Francisco</t>
  </si>
  <si>
    <t>Murillo Montoya Jesus Antonio</t>
  </si>
  <si>
    <t>Murillo Sanchez Marie Samantha</t>
  </si>
  <si>
    <t>Murillo Santiago</t>
  </si>
  <si>
    <t>Muro Cors Bernat</t>
  </si>
  <si>
    <t>Murrieta De La O Yahir Emmanuel</t>
  </si>
  <si>
    <t>Musa Arizpe Jose Rodolfo</t>
  </si>
  <si>
    <t>Musa Jose Aniceto</t>
  </si>
  <si>
    <t>Mussi Davila Karim Joseph</t>
  </si>
  <si>
    <t>Mussi Garza David Alejandro</t>
  </si>
  <si>
    <t>Muza Arizpe Jose Rodolfo</t>
  </si>
  <si>
    <t>Nadav Katan</t>
  </si>
  <si>
    <t>Nagay Uribe Jorge</t>
  </si>
  <si>
    <t>Nah Zapata Luis Fernando Del Jesus</t>
  </si>
  <si>
    <t>Najera Hernandez Jesus</t>
  </si>
  <si>
    <t>Najera Lopez Bessie Janet</t>
  </si>
  <si>
    <t>Najera Sofia Ximena</t>
  </si>
  <si>
    <t>Najera Vazquez Sofia Ximena</t>
  </si>
  <si>
    <t>Naranjo Perez Dario</t>
  </si>
  <si>
    <t>Naranjo Perez Emilio</t>
  </si>
  <si>
    <t>Narciso Hernandez Carlos</t>
  </si>
  <si>
    <t>Narez Francisco</t>
  </si>
  <si>
    <t>Narro Solis Jesus Adrian</t>
  </si>
  <si>
    <t>Narvaez Delgado Jesus Ivan</t>
  </si>
  <si>
    <t>Narvaez Diaz Gerardo</t>
  </si>
  <si>
    <t>Narvaez Moraza Emma Paulina</t>
  </si>
  <si>
    <t>Narvaez Nogal Daniel</t>
  </si>
  <si>
    <t>Narvaez Ortiz Jose</t>
  </si>
  <si>
    <t>Narvaez Paredez Santiago</t>
  </si>
  <si>
    <t>Nava Acosta Hector</t>
  </si>
  <si>
    <t>Nava Carrete Gisela</t>
  </si>
  <si>
    <t>Nava Contreras Jose Armando</t>
  </si>
  <si>
    <t>Nava Contreras Luis Fernando</t>
  </si>
  <si>
    <t>Nava Mentado Cristel</t>
  </si>
  <si>
    <t>Nava Rios Raul</t>
  </si>
  <si>
    <t>Nava Ruiz Santiago</t>
  </si>
  <si>
    <t>Nava Vargas Ana Paula</t>
  </si>
  <si>
    <t>Nava Vazquez Mauricio</t>
  </si>
  <si>
    <t>Nava Vizcarra Aldo Manuel</t>
  </si>
  <si>
    <t>Navarrete Borbolla Diego</t>
  </si>
  <si>
    <t>Navarrete Cano Jacobo</t>
  </si>
  <si>
    <t>Navarro Avila Aaron</t>
  </si>
  <si>
    <t>Navarro Castillo Miguel Angel</t>
  </si>
  <si>
    <t>Navarro De La Garza Hugo</t>
  </si>
  <si>
    <t>Navarro Gutierrez Isaac David</t>
  </si>
  <si>
    <t>Navarro Hernandez Ingrid Paola</t>
  </si>
  <si>
    <t>Navarro Labrada Jose Luis</t>
  </si>
  <si>
    <t>Navarro Verdin Damian</t>
  </si>
  <si>
    <t>Navejar Rios Adrian</t>
  </si>
  <si>
    <t>Negrete Guerra Luis Fernando</t>
  </si>
  <si>
    <t>Negrete Martinez Fabrizio</t>
  </si>
  <si>
    <t>Negrette Merino Aldo Gabriel</t>
  </si>
  <si>
    <t>Neiman Victor</t>
  </si>
  <si>
    <t>Nelin Martinez Axel</t>
  </si>
  <si>
    <t>Neri Perez Arlenne Ailani</t>
  </si>
  <si>
    <t>Nicolas Lopera Elena</t>
  </si>
  <si>
    <t>Nicolas Torres Manuel Maxi</t>
  </si>
  <si>
    <t>Nicolas Torres Matias Olli</t>
  </si>
  <si>
    <t>Nieto Carmona Iker</t>
  </si>
  <si>
    <t>10/13/1979</t>
  </si>
  <si>
    <t>Nieto Gudino Julio</t>
  </si>
  <si>
    <t>Nieto Hernandez Rolando</t>
  </si>
  <si>
    <t>Nieto Leon Gustavo</t>
  </si>
  <si>
    <t>Nieto Nieto Christian</t>
  </si>
  <si>
    <t>Nieto Ordaz Zaira</t>
  </si>
  <si>
    <t>Nieves Huchil William Joel</t>
  </si>
  <si>
    <t>Nino Hernandez Renata</t>
  </si>
  <si>
    <t>Nochebuena Puente Erick Adrian</t>
  </si>
  <si>
    <t>Nogueira Ancona Santiago</t>
  </si>
  <si>
    <t>Nolasco Altamirano Daniel</t>
  </si>
  <si>
    <t>Nolasco Martinez Uziel</t>
  </si>
  <si>
    <t>Nonthe Garcia Yahetzi Paola</t>
  </si>
  <si>
    <t>Nonthe Nopal Oliver</t>
  </si>
  <si>
    <t>Nonthe Tejamanil Jazmin</t>
  </si>
  <si>
    <t>Norato Garcia Diego Armando</t>
  </si>
  <si>
    <t>Noriega Leal Santiago</t>
  </si>
  <si>
    <t>Noverola Maldonado Santiago Alberto</t>
  </si>
  <si>
    <t>Nunez Arias David Esteban</t>
  </si>
  <si>
    <t>Nunez Bello Jonathan Ismael</t>
  </si>
  <si>
    <t>Nunez Carmona Michael Alejandro</t>
  </si>
  <si>
    <t>Nunez Garcia Angie Zoe</t>
  </si>
  <si>
    <t>Nunez Garcia Julio</t>
  </si>
  <si>
    <t>Nunez Guerrero Nicolas</t>
  </si>
  <si>
    <t>Nunez Guerrero Orlando</t>
  </si>
  <si>
    <t>Nunez Medina Ever</t>
  </si>
  <si>
    <t>Nunez Ramirez Mateo</t>
  </si>
  <si>
    <t>Nunez Rodriguez Luis Angel</t>
  </si>
  <si>
    <t>Nunez Samuel</t>
  </si>
  <si>
    <t>Oaxaca Nevarez Rene Fernando</t>
  </si>
  <si>
    <t>Obando Munoz Armando Omar</t>
  </si>
  <si>
    <t>Obregon Lozano Josue Elias</t>
  </si>
  <si>
    <t>Obregon Martinez Mateo</t>
  </si>
  <si>
    <t>Obregon Saucedo Guillermo Ivan</t>
  </si>
  <si>
    <t>Obregon Segundo Brandon</t>
  </si>
  <si>
    <t>Ocampo De La Cruz Carlos</t>
  </si>
  <si>
    <t>Ocampo Hernandez Rodrigo</t>
  </si>
  <si>
    <t>Ocampo Jimenez Aldo</t>
  </si>
  <si>
    <t>Ocampo Lopez Edgar Ivan</t>
  </si>
  <si>
    <t>Ocampo Pazaran Atalo Javier</t>
  </si>
  <si>
    <t>Ocampo Rodriguez De Sm Da</t>
  </si>
  <si>
    <t>Ocana Pena Valeria Montserrat</t>
  </si>
  <si>
    <t>Ochoa Arteaga Alejandro</t>
  </si>
  <si>
    <t>Ochoa Arteaga Diego</t>
  </si>
  <si>
    <t>Ochoa Flores Hector</t>
  </si>
  <si>
    <t>Ochoa Morales David</t>
  </si>
  <si>
    <t>Ochoa Moran Maximiliano</t>
  </si>
  <si>
    <t>Ochoa Moreno Luis Guillermo</t>
  </si>
  <si>
    <t>Ochoa Ramirez Maria Eugina</t>
  </si>
  <si>
    <t>Ochoa Rivera Daniel</t>
  </si>
  <si>
    <t>Ochoa Samaniego Hector Ivan</t>
  </si>
  <si>
    <t>Ochoa Trejo Mateo Eduardo</t>
  </si>
  <si>
    <t>Ochoa Trevino Apolo</t>
  </si>
  <si>
    <t>Ochoa Vazquez Evan Isaac</t>
  </si>
  <si>
    <t>Ocura Orozco Aisha Nicole</t>
  </si>
  <si>
    <t>Ofarril Alonso Jeronimo</t>
  </si>
  <si>
    <t>Oh Seojin</t>
  </si>
  <si>
    <t>Ojeda Alvarado Daniel</t>
  </si>
  <si>
    <t>Ojeda Macias Federico</t>
  </si>
  <si>
    <t>Ojeda Martinez Jorge Gadiel</t>
  </si>
  <si>
    <t>Ojeda Montoya Josue Abdiel</t>
  </si>
  <si>
    <t>Ojeda Ojeda Perla Quetzally</t>
  </si>
  <si>
    <t>Olarewaju Adeniyi Damiola</t>
  </si>
  <si>
    <t>Olaya Vilchis Inzaghi Noe</t>
  </si>
  <si>
    <t>Olea Batres Jesus Gabriel</t>
  </si>
  <si>
    <t>Oledo Sanchez Bened Arturo</t>
  </si>
  <si>
    <t>Oleynick Hernandez Brandon</t>
  </si>
  <si>
    <t>Olguin Martinez Jose De Jesus</t>
  </si>
  <si>
    <t>Olivares Jaimez Bethsabee</t>
  </si>
  <si>
    <t>Olivares Jaimez Vicente</t>
  </si>
  <si>
    <t>Olivares Sandoval Andy</t>
  </si>
  <si>
    <t>Olivarez Jaimez Vicente</t>
  </si>
  <si>
    <t>Olivas Moreno Victor Santiago</t>
  </si>
  <si>
    <t>Olivas Villalobos Axel Alberto</t>
  </si>
  <si>
    <t>Olivera Sanchez Luis Angel</t>
  </si>
  <si>
    <t>Olivera Velazquez Juan Enrique</t>
  </si>
  <si>
    <t>Olmedo Cruz Diego Nicolas</t>
  </si>
  <si>
    <t>Olmos Nava Alan Roberto</t>
  </si>
  <si>
    <t>Olmos Suarez Danna Valeria</t>
  </si>
  <si>
    <t>Olvera Cayetano Diana Wendy</t>
  </si>
  <si>
    <t>Olvera Cayetano Manuel</t>
  </si>
  <si>
    <t>Olvera Chavez Axel Gilberto</t>
  </si>
  <si>
    <t>Olvera Fernandez Jonathan</t>
  </si>
  <si>
    <t>Olvera Ferruzca Manuel</t>
  </si>
  <si>
    <t>Olvera Hernandez Diego Mauricio</t>
  </si>
  <si>
    <t>Olvera Hernandez Maximo Santiago</t>
  </si>
  <si>
    <t>Olvera Martinez Sai Diriangen</t>
  </si>
  <si>
    <t>Olvera Morales Maricruz</t>
  </si>
  <si>
    <t>Olvera Rosas Guillermo</t>
  </si>
  <si>
    <t>Olvera Trejo Mizraim</t>
  </si>
  <si>
    <t>Olvera Villeda Ian Esau</t>
  </si>
  <si>
    <t>Ondarza Quintero Luis Diego</t>
  </si>
  <si>
    <t>Onofre Feliciano Juan</t>
  </si>
  <si>
    <t>Onofre Lopez Daniel</t>
  </si>
  <si>
    <t>Ontiveros Alanis Carol</t>
  </si>
  <si>
    <t>Ontiveros Alanis Diego</t>
  </si>
  <si>
    <t>Ontiveros Nolasco Marcos</t>
  </si>
  <si>
    <t>Ontiveros Perez Alexander</t>
  </si>
  <si>
    <t>Ontiveros Perez Schoestand</t>
  </si>
  <si>
    <t>Ontiveros Terrazas Ezra Elias</t>
  </si>
  <si>
    <t>Orantes Sanchez Angel Jowani</t>
  </si>
  <si>
    <t>Ordonez Gonzalez Jose Eduardo</t>
  </si>
  <si>
    <t>Ordonez Gozalez Ana Gabriel</t>
  </si>
  <si>
    <t>Ordonez Junio Santiago Emiliano</t>
  </si>
  <si>
    <t>Ordonez Oliva Brian Alexander</t>
  </si>
  <si>
    <t>Ordonez Posada Oyuki</t>
  </si>
  <si>
    <t>Orduna Cuevas Rodolfo</t>
  </si>
  <si>
    <t>Orduna Martinez Camila</t>
  </si>
  <si>
    <t>Orea Deonate Uriel</t>
  </si>
  <si>
    <t>Orest Bilyy</t>
  </si>
  <si>
    <t>Orihuela Verdugo Daniel</t>
  </si>
  <si>
    <t>Oriol Hernandez Jesus Alejandro</t>
  </si>
  <si>
    <t>Ornelas Ramirez Fernanda</t>
  </si>
  <si>
    <t>Ornelas Ramirez Isidro</t>
  </si>
  <si>
    <t>Orona Flores Mizael Isai</t>
  </si>
  <si>
    <t>Orona Mendoza Fernando</t>
  </si>
  <si>
    <t>Orozco Duran Diego</t>
  </si>
  <si>
    <t>Orozco Escamilla Hannah Amaya</t>
  </si>
  <si>
    <t>Orozco Hernandez Maria Fernanda</t>
  </si>
  <si>
    <t>Orozco Jimenez Jesus Angel</t>
  </si>
  <si>
    <t>Orozco Luis Obed</t>
  </si>
  <si>
    <t>Orozco Rodriguez Abelardo</t>
  </si>
  <si>
    <t>Orozco Sanchez Maria Camila</t>
  </si>
  <si>
    <t>Orozco Schnaid Gabriel</t>
  </si>
  <si>
    <t>Orozco Torres Donovan Tadeo</t>
  </si>
  <si>
    <t>01/01/2014</t>
  </si>
  <si>
    <t>Orta Quintanilla Gerardo Nicolas</t>
  </si>
  <si>
    <t>Ortega Ascencio Emiliano</t>
  </si>
  <si>
    <t>Ortega Balderas Jorge</t>
  </si>
  <si>
    <t>Ortega Becerra Alexis</t>
  </si>
  <si>
    <t>Ortega Camargo Ernesto</t>
  </si>
  <si>
    <t>Ortega Cayon Javier</t>
  </si>
  <si>
    <t>Ortega Cayon Paulina</t>
  </si>
  <si>
    <t>Ortega Cruz Jorge Francisco</t>
  </si>
  <si>
    <t>Ortega Cuellar Jose William</t>
  </si>
  <si>
    <t>Ortega Del Razo Hector Eduardo</t>
  </si>
  <si>
    <t>Ortega Escandon Manuel</t>
  </si>
  <si>
    <t>Ortega Esquivel Andres</t>
  </si>
  <si>
    <t>Ortega Gavirio Hector Israel</t>
  </si>
  <si>
    <t>Ortega Gonzalez Noemi Montserrat</t>
  </si>
  <si>
    <t>Ortega Hernandez Kiev Andere</t>
  </si>
  <si>
    <t>Ortega Mendez Yeudiel</t>
  </si>
  <si>
    <t>Ortega Mendoza Juan</t>
  </si>
  <si>
    <t>Ortega Pablo Benjamin Jojari</t>
  </si>
  <si>
    <t>Ortega Rios Edwin Uriel</t>
  </si>
  <si>
    <t>Ortega Rodriguez Chelsy Daniela</t>
  </si>
  <si>
    <t>Ortega Ruiz Angel Jesus</t>
  </si>
  <si>
    <t>Ortega Ruiz Carlos Gael</t>
  </si>
  <si>
    <t>Ortega Ruiz Dylan Camilo</t>
  </si>
  <si>
    <t>Ortega Sanchez Osvaldo De Jesus</t>
  </si>
  <si>
    <t>Ortiz Blanco Ileana Melissa</t>
  </si>
  <si>
    <t>Ortiz Caballero Pablo Jesus</t>
  </si>
  <si>
    <t>Ortiz Cabrera Maximo</t>
  </si>
  <si>
    <t>Ortiz Carrera Rodrigo De Jesus</t>
  </si>
  <si>
    <t>Ortiz Cuevas Eliel Benjamin</t>
  </si>
  <si>
    <t>Ortiz Cuevas Victor Manuel</t>
  </si>
  <si>
    <t>Ortiz Diaz Diego</t>
  </si>
  <si>
    <t>Ortiz Diaz Mateo Karim</t>
  </si>
  <si>
    <t>Ortiz Dominguez Luis Eduardo</t>
  </si>
  <si>
    <t>Ortiz Duran Alexandra</t>
  </si>
  <si>
    <t>Ortiz Farias Renato</t>
  </si>
  <si>
    <t>Ortiz Fernandez Alejandro Daniel</t>
  </si>
  <si>
    <t>Ortiz Fernandez Miguel Angel</t>
  </si>
  <si>
    <t>Ortiz Galindo Brandon</t>
  </si>
  <si>
    <t>Ortiz Galvan Manuel Eliu</t>
  </si>
  <si>
    <t>Ortiz Garcia Juan Antonio</t>
  </si>
  <si>
    <t>Ortiz Gutierrez Diego</t>
  </si>
  <si>
    <t>Ortiz Ibarra Abraham</t>
  </si>
  <si>
    <t>Ortiz Lopez Perla Alicia</t>
  </si>
  <si>
    <t>Ortiz Martinez Aldo</t>
  </si>
  <si>
    <t>Ortiz Mendoza Uriel</t>
  </si>
  <si>
    <t>Ortiz Moreno Joshua</t>
  </si>
  <si>
    <t>Ortiz Munoz Abraham</t>
  </si>
  <si>
    <t>Ortiz Nava Andrea Lilian</t>
  </si>
  <si>
    <t>Ortiz Nolasco Luciana</t>
  </si>
  <si>
    <t>Ortiz Ortiz Carlos</t>
  </si>
  <si>
    <t>Ortiz Ortiz Dafne</t>
  </si>
  <si>
    <t>Ortiz Ortiz Edgar Gafu</t>
  </si>
  <si>
    <t>Ortiz Rosas Jesus Aldair</t>
  </si>
  <si>
    <t>Ortiz Santiago Dania Yazmin</t>
  </si>
  <si>
    <t>Ortiz Tapia Fernando</t>
  </si>
  <si>
    <t>Ortiz Tapia Luis Aldo</t>
  </si>
  <si>
    <t>Ortiz Toledo Amalia</t>
  </si>
  <si>
    <t>Ortiz Valerio Julian Mateo</t>
  </si>
  <si>
    <t>Ortiz Vasquez Pedro</t>
  </si>
  <si>
    <t>Ortiz Velasco Emmanuel</t>
  </si>
  <si>
    <t>Oseguera Rivera Jorge Gabriel</t>
  </si>
  <si>
    <t>Osobampo Lopez Juan Manuel</t>
  </si>
  <si>
    <t>Osorio Figueroa David Gamaliel</t>
  </si>
  <si>
    <t>Osorio Rocha Danna Paola</t>
  </si>
  <si>
    <t>Osorio Romo Axel Kalel</t>
  </si>
  <si>
    <t>Osorio Trujillo Enrique Alejandro</t>
  </si>
  <si>
    <t>Osuna Garcia Mateo Marcelo</t>
  </si>
  <si>
    <t>Otazo Swabsemberg Gabriel Alfonso</t>
  </si>
  <si>
    <t>Otero Davila Alfonso</t>
  </si>
  <si>
    <t>Otero Davila Santiago</t>
  </si>
  <si>
    <t>Otero Garcia Israel Alejandro</t>
  </si>
  <si>
    <t>Otero Mundo Aylin</t>
  </si>
  <si>
    <t>Ovalle Fuentes Javier</t>
  </si>
  <si>
    <t>Ovalle Gonzalez Jonathan Jacob</t>
  </si>
  <si>
    <t>Ovalle Urbina Carlos David</t>
  </si>
  <si>
    <t>Ovando Castaneda Gael</t>
  </si>
  <si>
    <t>Ovilla Cabrera Roberto</t>
  </si>
  <si>
    <t>Oyarvide Solis Emiliano</t>
  </si>
  <si>
    <t>Oyervides Aguilera Emiliano</t>
  </si>
  <si>
    <t>Oyervides Aguilera Emmanuel</t>
  </si>
  <si>
    <t>Oyervides Trevino Rodrigo</t>
  </si>
  <si>
    <t>Pablo Hernandez Andres</t>
  </si>
  <si>
    <t>Pablo Raymundo Angel</t>
  </si>
  <si>
    <t>Pablo Silva Erick</t>
  </si>
  <si>
    <t>Pablo Silva Mateo</t>
  </si>
  <si>
    <t>Pacheco Banales Felipe</t>
  </si>
  <si>
    <t>Pacheco Bazaldua Carlos Joan</t>
  </si>
  <si>
    <t>Pacheco Chan Richard Geovanni</t>
  </si>
  <si>
    <t>Pacheco Dzib Omar Eduardo</t>
  </si>
  <si>
    <t>Pacheco Flores Irais Sonia</t>
  </si>
  <si>
    <t>Pacheco Garcia Hebber De Jesus</t>
  </si>
  <si>
    <t>Pacheco Garcia Jose Rodrigo</t>
  </si>
  <si>
    <t>Pacheco Gomez Kevin Adrian</t>
  </si>
  <si>
    <t>Pacheco Graniel Sergio</t>
  </si>
  <si>
    <t>Pacheco Martinez Emiliano</t>
  </si>
  <si>
    <t>Pacheco Rodriguez Carlos</t>
  </si>
  <si>
    <t>Pacheco Vazquez Marco Antonio</t>
  </si>
  <si>
    <t>Pacheco Viveros Jonathan Brayann</t>
  </si>
  <si>
    <t>Pacheco Zepeda Carlos Ismael</t>
  </si>
  <si>
    <t>Padilla Barron Juan Pablo</t>
  </si>
  <si>
    <t>Padilla Colin Andres</t>
  </si>
  <si>
    <t>Padilla Gallardo Aaron</t>
  </si>
  <si>
    <t>Padilla Gallardo Armando</t>
  </si>
  <si>
    <t>Padilla Gomez Luis Rodrigo</t>
  </si>
  <si>
    <t>Padilla Jimenez Santiago</t>
  </si>
  <si>
    <t>Padilla Lopez Humberto</t>
  </si>
  <si>
    <t>Padilla Lopez Rafael</t>
  </si>
  <si>
    <t>Padilla Marin Ruben Marcelo</t>
  </si>
  <si>
    <t>Padilla Perea Jonathan Adrian</t>
  </si>
  <si>
    <t>Padilla Ruelas Juan Jose</t>
  </si>
  <si>
    <t>Padilla Santiago Heriberto</t>
  </si>
  <si>
    <t>Padilla Santos Federico</t>
  </si>
  <si>
    <t>Paez Gutierrez Maximo</t>
  </si>
  <si>
    <t>Palacios Escareno Sebastian</t>
  </si>
  <si>
    <t>Palacios Figueroa Bryan Rafael</t>
  </si>
  <si>
    <t>Palacios Hidalgo Ariela</t>
  </si>
  <si>
    <t>Palacios Lopez Josue</t>
  </si>
  <si>
    <t>Palacios Lopez Mateo</t>
  </si>
  <si>
    <t>Palacios Lopez Regina</t>
  </si>
  <si>
    <t>Palacios Rodriguez Patricio</t>
  </si>
  <si>
    <t>Palacios Sanchez Luis Eduardo</t>
  </si>
  <si>
    <t>Palma Bernal Carlos Alejandro</t>
  </si>
  <si>
    <t>Palma Cortes Victor</t>
  </si>
  <si>
    <t>Palma Hernandez Jose Antonio</t>
  </si>
  <si>
    <t>Palma Rodriguez Mateo</t>
  </si>
  <si>
    <t>Palma Vargas Emmauel Fabian</t>
  </si>
  <si>
    <t>Palo Gary Hufanda</t>
  </si>
  <si>
    <t>Palomares Chacon Alejandro</t>
  </si>
  <si>
    <t>Palomares Malagon Leonardo</t>
  </si>
  <si>
    <t>Palomares Velazquez Jose Francisco</t>
  </si>
  <si>
    <t>Pancardo Ordaz Veronica</t>
  </si>
  <si>
    <t>Pandal Casillas Andres</t>
  </si>
  <si>
    <t>Paniagua Belmonte Ramon</t>
  </si>
  <si>
    <t>09/26/1980</t>
  </si>
  <si>
    <t>Paniagua Moreno Luis Pablo</t>
  </si>
  <si>
    <t>Paniagua Quiroz Sofia</t>
  </si>
  <si>
    <t>Paniagua Salazar Julen</t>
  </si>
  <si>
    <t>Pano Martinez Rafael</t>
  </si>
  <si>
    <t>Pantaleon Salmoran Vladimir</t>
  </si>
  <si>
    <t>Pantoja Campo Rosmeri</t>
  </si>
  <si>
    <t>Pantoja Garcia Daniel</t>
  </si>
  <si>
    <t>Pantoja Martinez Alfonso</t>
  </si>
  <si>
    <t>Pantoja Perez Fabian</t>
  </si>
  <si>
    <t>Parada Sepulveda Andres</t>
  </si>
  <si>
    <t>Paredes Bernal Jose Miguel</t>
  </si>
  <si>
    <t>Paredes Mendez Gadi</t>
  </si>
  <si>
    <t>Paredes Perez Ana Michelle</t>
  </si>
  <si>
    <t>Paredes Sandoval Israel</t>
  </si>
  <si>
    <t>Parga Garcia Josue Jacob</t>
  </si>
  <si>
    <t>Park Jihun Daniel</t>
  </si>
  <si>
    <t>Park Solis Alonso Suchan</t>
  </si>
  <si>
    <t>Parra Correa Daniel</t>
  </si>
  <si>
    <t>Parra Mendivil Obed Tadeo</t>
  </si>
  <si>
    <t>Parra Rodriguez Raul</t>
  </si>
  <si>
    <t>Pasos Corral Jose Juan</t>
  </si>
  <si>
    <t>Pasos Ramirez Miguel Angel</t>
  </si>
  <si>
    <t>Pastrana Huerta Kiin Divad Tlacaelel</t>
  </si>
  <si>
    <t>Patino Santiago Maria Fernanda</t>
  </si>
  <si>
    <t>Patricio Saldana Cynthia</t>
  </si>
  <si>
    <t>Patron Lara Pedro Emiliano</t>
  </si>
  <si>
    <t>Paz Delgado Alan Samuel</t>
  </si>
  <si>
    <t>Paz Garcia Josue Abraham</t>
  </si>
  <si>
    <t>Paz Rodriguez Rodrigo</t>
  </si>
  <si>
    <t>Pazaran Ocampo Atalo Javier</t>
  </si>
  <si>
    <t>Pedraza Lopez Jesus</t>
  </si>
  <si>
    <t>Pedraza Morales Luis Daniel</t>
  </si>
  <si>
    <t>Pedroza Aguado Oliver</t>
  </si>
  <si>
    <t>Pedroza Escobar Manuel</t>
  </si>
  <si>
    <t>Pedroza Gil Alvaro Bruno</t>
  </si>
  <si>
    <t>Pedroza Montero Leonardo</t>
  </si>
  <si>
    <t>Pedroza Peralta Jose Sebastian</t>
  </si>
  <si>
    <t>Pelaez Arriaga Angel</t>
  </si>
  <si>
    <t>Pelmaerin Vega Bruno</t>
  </si>
  <si>
    <t>Pena Bautista Antonio</t>
  </si>
  <si>
    <t>Pena De La Cruz Nicolas</t>
  </si>
  <si>
    <t>Pena De La Cruz Paloma Nicole</t>
  </si>
  <si>
    <t>Pena De La Pena Erick Fernando</t>
  </si>
  <si>
    <t>Pena Gasga Roberto</t>
  </si>
  <si>
    <t>Pena Limon Emilio Salvatore</t>
  </si>
  <si>
    <t>Pena Lopez Jorge</t>
  </si>
  <si>
    <t>Pena Perez Angel Karim</t>
  </si>
  <si>
    <t>Pena Ramos Neftali</t>
  </si>
  <si>
    <t>Pena Ramos Raquel</t>
  </si>
  <si>
    <t>Pena Reyes Iker Deklan</t>
  </si>
  <si>
    <t>Pena Reyes Rabindranate</t>
  </si>
  <si>
    <t>Pena Robles Pedro Alejandro</t>
  </si>
  <si>
    <t>Pena Trevino Marco Valente</t>
  </si>
  <si>
    <t>Penunuri Esponda Ines</t>
  </si>
  <si>
    <t>Perales Atilano Alicia Isabel</t>
  </si>
  <si>
    <t>Perales Cavazos Humberto Daniel</t>
  </si>
  <si>
    <t>Perales Gonzalez Enrique</t>
  </si>
  <si>
    <t>Perales Martinez Carlos Eduardo</t>
  </si>
  <si>
    <t>Perales Moreno Iker Fernando</t>
  </si>
  <si>
    <t>Perales Silva Jose Carlos</t>
  </si>
  <si>
    <t>Perales Villarreal Ricardo</t>
  </si>
  <si>
    <t>Peralta Carrillo Dana Alejandra</t>
  </si>
  <si>
    <t>Peralta Haua Alexis</t>
  </si>
  <si>
    <t>Peralta Lara Daniela</t>
  </si>
  <si>
    <t>Peralta Leyva Nahum</t>
  </si>
  <si>
    <t>Peralta Mar Marjori Skarleth</t>
  </si>
  <si>
    <t>Peralta Ojeda J Eleazar</t>
  </si>
  <si>
    <t>Perdomo Gonzalez Diego Israel</t>
  </si>
  <si>
    <t>Perea Carrillo Luis Fernando</t>
  </si>
  <si>
    <t>Pereda Martinez Hugo</t>
  </si>
  <si>
    <t>Peregrina Moran Fatima Griselle</t>
  </si>
  <si>
    <t>Pereyra Segundo Alan Alejandro</t>
  </si>
  <si>
    <t>Perez Adame Josue</t>
  </si>
  <si>
    <t>Perez Aguirre Nahum Adrian</t>
  </si>
  <si>
    <t>Perez Alegria Antonio De Jesus</t>
  </si>
  <si>
    <t>Perez Alvarez Paula</t>
  </si>
  <si>
    <t>Perez Alvarez Rodrigo</t>
  </si>
  <si>
    <t>Perez Amaya Ana Maria</t>
  </si>
  <si>
    <t>Perez Amaya Leonardo</t>
  </si>
  <si>
    <t>Perez Aparicio Ernesto Alonso</t>
  </si>
  <si>
    <t>Perez Aparicio Jose Alejandro</t>
  </si>
  <si>
    <t>Perez Aparicio Sebastian</t>
  </si>
  <si>
    <t>Perez Aquino Miguel Zabdiel</t>
  </si>
  <si>
    <t>Perez Arellano Brian Rogelio</t>
  </si>
  <si>
    <t>Perez Arias Daniel</t>
  </si>
  <si>
    <t>Perez Arteaga Francisco Tadeo</t>
  </si>
  <si>
    <t>Perez Bautista Angel</t>
  </si>
  <si>
    <t>Perez Bautista Arturo</t>
  </si>
  <si>
    <t>Perez Berber Daniel</t>
  </si>
  <si>
    <t>Perez Canales Ivan</t>
  </si>
  <si>
    <t>Perez Casas Estefano Geraldo</t>
  </si>
  <si>
    <t>Perez Castillo Dayana Josette</t>
  </si>
  <si>
    <t>Perez Castro Luis Fernando</t>
  </si>
  <si>
    <t>Perez Colunga Dylan Rogelio</t>
  </si>
  <si>
    <t>Perez Contreras Heinzy Danee</t>
  </si>
  <si>
    <t>Perez Cruz Alizee Zoe</t>
  </si>
  <si>
    <t>Perez Cruz Luis Angel</t>
  </si>
  <si>
    <t>Perez Cruz Miguel Angel</t>
  </si>
  <si>
    <t>Perez Cuautle Valentin</t>
  </si>
  <si>
    <t>Perez Dorantes Victoria</t>
  </si>
  <si>
    <t>Perez Esparza Jose Angel</t>
  </si>
  <si>
    <t>Perez Estrada Ian Hunab</t>
  </si>
  <si>
    <t>Perez Fernandez Agustin</t>
  </si>
  <si>
    <t>Perez Fino Sebastian Alonso</t>
  </si>
  <si>
    <t>Perez Flores Alejandra</t>
  </si>
  <si>
    <t>Perez Fuentes Cinthia Dennis</t>
  </si>
  <si>
    <t>Perez Fuentes Edson Adrian</t>
  </si>
  <si>
    <t>Perez Gallardo Julio Francisco</t>
  </si>
  <si>
    <t>Perez Garcia Enrique</t>
  </si>
  <si>
    <t>Perez Garcia Evelyn Nicole</t>
  </si>
  <si>
    <t>Perez Gonzalez Gustavo Ernesto</t>
  </si>
  <si>
    <t>Perez Gonzalez Jose Juan</t>
  </si>
  <si>
    <t>Perez Guzman Dario</t>
  </si>
  <si>
    <t>Perez Guzman Pablo</t>
  </si>
  <si>
    <t>Perez Hernandez Alejandro</t>
  </si>
  <si>
    <t>Perez Hernandez Cristian</t>
  </si>
  <si>
    <t>Perez Hernandez Diego Erick</t>
  </si>
  <si>
    <t>Perez Jose Moises</t>
  </si>
  <si>
    <t>Perez Juarez Carlos Luis Angel</t>
  </si>
  <si>
    <t>Perez Lara Sergio</t>
  </si>
  <si>
    <t>Perez Lopez Alexis</t>
  </si>
  <si>
    <t>Perez Lopez Benjamin</t>
  </si>
  <si>
    <t>Perez Lopez Emmanuel</t>
  </si>
  <si>
    <t>Perez Lopez Ernesto</t>
  </si>
  <si>
    <t>Perez Lopez Ian</t>
  </si>
  <si>
    <t>Perez Lopez Nicolas Caleb</t>
  </si>
  <si>
    <t>Perez Lucas Everardo Mateo</t>
  </si>
  <si>
    <t>Perez Maldonado Ruben</t>
  </si>
  <si>
    <t>Perez Marines Ruben Espartaco</t>
  </si>
  <si>
    <t>Perez Martinez Ian Roberto</t>
  </si>
  <si>
    <t>Perez Mendez Abel</t>
  </si>
  <si>
    <t>Perez Meza Allan Uriel</t>
  </si>
  <si>
    <t>Perez Michel Osman Israel</t>
  </si>
  <si>
    <t>Perez Miranda Maria Magdalena</t>
  </si>
  <si>
    <t>Perez Montes De Oca Adrian</t>
  </si>
  <si>
    <t>Perez Murillo Carla Fernanda</t>
  </si>
  <si>
    <t>Perez Murillo Natalia Sofia</t>
  </si>
  <si>
    <t>Perez Olguin Cristan</t>
  </si>
  <si>
    <t>Perez Olguin Javier</t>
  </si>
  <si>
    <t>Perez Ordinola Armando</t>
  </si>
  <si>
    <t>Perez Ortiz Saul</t>
  </si>
  <si>
    <t>Perez Pachuca Eimmy Gabriela</t>
  </si>
  <si>
    <t>Perez Perez Isaias</t>
  </si>
  <si>
    <t>Perez Ponce Germani</t>
  </si>
  <si>
    <t>Perez Ramirez Ervin Eli</t>
  </si>
  <si>
    <t>Perez Ramos Tania Isabel</t>
  </si>
  <si>
    <t>Perez Reyes Cassandra</t>
  </si>
  <si>
    <t>Perez Reyes Marcos Rene</t>
  </si>
  <si>
    <t>Perez Reyes Silvano</t>
  </si>
  <si>
    <t>Perez Robles Anllelo Yandeth</t>
  </si>
  <si>
    <t>Perez Rodriguez David</t>
  </si>
  <si>
    <t>Perez Rodriguez Diego Raul</t>
  </si>
  <si>
    <t>Perez Rodriguez Felix Alejandro</t>
  </si>
  <si>
    <t>Perez Rodriguez Iker Humberto</t>
  </si>
  <si>
    <t>Perez Rodriguez Jeimy Monserrat</t>
  </si>
  <si>
    <t>Perez Rodriguez Joseph Imanol</t>
  </si>
  <si>
    <t>Perez Rodriguez Juan Sebastian</t>
  </si>
  <si>
    <t>Perez Romero Ismael</t>
  </si>
  <si>
    <t>Perez Rosales Alan Agustin</t>
  </si>
  <si>
    <t>Perez Salgado Jessica</t>
  </si>
  <si>
    <t>Perez Salgado Rogelio</t>
  </si>
  <si>
    <t>Perez Salinas Gonzalez Jose Daniel</t>
  </si>
  <si>
    <t>Perez Sanchez David De Jesus</t>
  </si>
  <si>
    <t>Perez Santiago Jose Ignacio</t>
  </si>
  <si>
    <t>Perez Savage Jurgen Emil</t>
  </si>
  <si>
    <t>Perez Silvas Carlos Adrian</t>
  </si>
  <si>
    <t>Perez Solano Jared Gabriel</t>
  </si>
  <si>
    <t>Perez Solano Vianey</t>
  </si>
  <si>
    <t>Perez Solorio Sebastian</t>
  </si>
  <si>
    <t>Perez Vasquez Bayron</t>
  </si>
  <si>
    <t>Perez Vasquez William</t>
  </si>
  <si>
    <t>Perez Velazquez Ricardo Abdel</t>
  </si>
  <si>
    <t>Perez Villarreal Kristopher Santiago</t>
  </si>
  <si>
    <t>Perez Zempoaltecatl Marijose</t>
  </si>
  <si>
    <t>Perez Zempoaltecatl Naomi Guadalupe</t>
  </si>
  <si>
    <t>Perfecto Rodriguez Michelle</t>
  </si>
  <si>
    <t>Perrusquia Crisostomo Karell Derek</t>
  </si>
  <si>
    <t>Picazo Rodrigez Jesus Fidencio</t>
  </si>
  <si>
    <t>Pichardo Escalona Felix Santiago</t>
  </si>
  <si>
    <t>Pichardo Martinez Willmar Axel</t>
  </si>
  <si>
    <t>Picon Vargas Yamil</t>
  </si>
  <si>
    <t>Piedra Flores Omar</t>
  </si>
  <si>
    <t>Pietrobelli Pastorino Valentino</t>
  </si>
  <si>
    <t>Pillado Cuellar Alejandro</t>
  </si>
  <si>
    <t>Pina Hernandez Alexander</t>
  </si>
  <si>
    <t>Pina Hernandez Brandon</t>
  </si>
  <si>
    <t>Pina Hernandez Jose Alejandro</t>
  </si>
  <si>
    <t>Pina Hernandez Jose Ignacio</t>
  </si>
  <si>
    <t>Pina Martinez Francisco Javier</t>
  </si>
  <si>
    <t>Pina Martinez Gema Guadalupe</t>
  </si>
  <si>
    <t>Pina Segura Andrea</t>
  </si>
  <si>
    <t>Pinal Lopez Diego Sebastian</t>
  </si>
  <si>
    <t>Pinales Aguirre Jessica Alexandra</t>
  </si>
  <si>
    <t>Pineda Alvarado Angel Ricardo</t>
  </si>
  <si>
    <t>Pineda Benavidez Manuel Rafael</t>
  </si>
  <si>
    <t>Pineda Giron Apolinar</t>
  </si>
  <si>
    <t>Pineda Maldonado David Isaac</t>
  </si>
  <si>
    <t>Pineda Rodriguez Samuel</t>
  </si>
  <si>
    <t>Pineda Salazar Carlos Alberto</t>
  </si>
  <si>
    <t>Pineda Sampieri Eduardo</t>
  </si>
  <si>
    <t>Pino Estrella Victor Hugo</t>
  </si>
  <si>
    <t>Pinon Urueta Luisa Fernanda</t>
  </si>
  <si>
    <t>Pintado Montiel Anthony Jose Luis</t>
  </si>
  <si>
    <t>Pinto Chame Abraham Emiliano</t>
  </si>
  <si>
    <t>Pinuelas Bernal Victoria Itzel</t>
  </si>
  <si>
    <t>Pinuelas Gutierrez Jose Gabriel</t>
  </si>
  <si>
    <t>Pinzon Campos Jose Miguel</t>
  </si>
  <si>
    <t>Pinzon Espinoza Dylan Guillermo</t>
  </si>
  <si>
    <t>Pinzon Uc Santiago Rashid</t>
  </si>
  <si>
    <t>Pioquinto Galvan Helen Zoe</t>
  </si>
  <si>
    <t>Pizarro Ortiz Sergio Cristobal</t>
  </si>
  <si>
    <t>Pizarro Tentle Pedro Ange</t>
  </si>
  <si>
    <t>Placido Alvarado Miguel Axel</t>
  </si>
  <si>
    <t>Plascencia Moreno Juan Tadeo</t>
  </si>
  <si>
    <t>Plata Ruiz Fatima</t>
  </si>
  <si>
    <t>Plaza Perez Juan Manuel</t>
  </si>
  <si>
    <t>Plazola Goche Juan Carlos</t>
  </si>
  <si>
    <t>Pliego Torres Jade</t>
  </si>
  <si>
    <t>Pliego Torres Melanie</t>
  </si>
  <si>
    <t>Poduje Varas Andres</t>
  </si>
  <si>
    <t>CHI</t>
  </si>
  <si>
    <t>Poisot Palacios Fabian</t>
  </si>
  <si>
    <t>Polanco Herrera Luis Carlos</t>
  </si>
  <si>
    <t>Ponce Arroyo Emma</t>
  </si>
  <si>
    <t>Ponce De Hoyos Angela Michelle</t>
  </si>
  <si>
    <t>Ponce De La Cruz Diego Iker</t>
  </si>
  <si>
    <t>Ponce Martinez Pablo Yahel</t>
  </si>
  <si>
    <t>Ponce Meyemberg Aaron</t>
  </si>
  <si>
    <t>Poot Dzib Victor Manuel</t>
  </si>
  <si>
    <t>Popocatl Martinez Hakim</t>
  </si>
  <si>
    <t>Porras Corral Diego</t>
  </si>
  <si>
    <t>Porras Ladron De Guevara Antonio Rogelio</t>
  </si>
  <si>
    <t>Porras Vargas Alejandro</t>
  </si>
  <si>
    <t>Porras Wong Alejandro</t>
  </si>
  <si>
    <t>Portales Cavazos Sofia</t>
  </si>
  <si>
    <t>Portilla Cervantes Fernando</t>
  </si>
  <si>
    <t>Portillo Juarez Pablo Daniel</t>
  </si>
  <si>
    <t>Portillo Rangel Olin Gabriel</t>
  </si>
  <si>
    <t>Portillo Yanez Angel</t>
  </si>
  <si>
    <t>Porto Tapia Eduardo Otoniel</t>
  </si>
  <si>
    <t>Porto Tapia Samuel Emiliano</t>
  </si>
  <si>
    <t>Posada Vega David</t>
  </si>
  <si>
    <t>Pozos Duperty Renata</t>
  </si>
  <si>
    <t>Prado Chavero Dolores</t>
  </si>
  <si>
    <t>Praxediz Cruz Ayomi Yorleth</t>
  </si>
  <si>
    <t>Preciado Mata Jose Antonio</t>
  </si>
  <si>
    <t>05/30/2006</t>
  </si>
  <si>
    <t>Preciado Robles Guillermo</t>
  </si>
  <si>
    <t>Prestinary Bobadilla Norman</t>
  </si>
  <si>
    <t>Price Desilva Marcelo</t>
  </si>
  <si>
    <t>Prieto Alejandro</t>
  </si>
  <si>
    <t>Prieto Molina Hiromi</t>
  </si>
  <si>
    <t>Puc May Israel Alejandro</t>
  </si>
  <si>
    <t>Puente Cabrera Ximena Sofia Nicole</t>
  </si>
  <si>
    <t>Puente Guerrero Julio Abraham</t>
  </si>
  <si>
    <t>Puente Valtierra Maximiliano</t>
  </si>
  <si>
    <t>Puentes Avila Lorenzo Ivan</t>
  </si>
  <si>
    <t>Puentes Rodriguez Jose Carlos</t>
  </si>
  <si>
    <t>Puga Martinez Ahtziri Daniela</t>
  </si>
  <si>
    <t>Quen Euan Axel Elian</t>
  </si>
  <si>
    <t>Quesada Contreras Jorge</t>
  </si>
  <si>
    <t>Quetz Mendoza Uriel De Jesus</t>
  </si>
  <si>
    <t>Quevedo Arenas Eliu</t>
  </si>
  <si>
    <t>Quevedo Perez Leonardo</t>
  </si>
  <si>
    <t>Quevedo Villa Mario Guadalupe</t>
  </si>
  <si>
    <t>Quezada Leon Pablo</t>
  </si>
  <si>
    <t>Quezada Rodriguez Jaciel</t>
  </si>
  <si>
    <t>Quezada Valencia Luis Migu</t>
  </si>
  <si>
    <t>Quijano Avilez Leonardo Sebastian</t>
  </si>
  <si>
    <t>Quiles Pastor Rocio</t>
  </si>
  <si>
    <t>Quinones Leon Patricio</t>
  </si>
  <si>
    <t>Quinones Mendoza Fredy Alberto</t>
  </si>
  <si>
    <t>Quinones Sanchez Francisco</t>
  </si>
  <si>
    <t>Quintana Bazaldua Leon</t>
  </si>
  <si>
    <t>Quintana Fimbres Danahi</t>
  </si>
  <si>
    <t>Quintana Palafox Ximena</t>
  </si>
  <si>
    <t>Quintana Tapia Francisco Alejandro</t>
  </si>
  <si>
    <t>Quintanilla Arellano Jose Alfredo</t>
  </si>
  <si>
    <t>Quintanilla Gloria Bernardo</t>
  </si>
  <si>
    <t>Quintero Acevedo Jose Dario</t>
  </si>
  <si>
    <t>Quintero Carrizales Joseph Gael</t>
  </si>
  <si>
    <t>Quintero Contreras Ricardo</t>
  </si>
  <si>
    <t>Quintero Fonseca Natalie Valentina</t>
  </si>
  <si>
    <t>Quintero Garza Bruno</t>
  </si>
  <si>
    <t>Quintero Garza Valeria Alejandra</t>
  </si>
  <si>
    <t>Quintero Gomez Jesus Eduardo</t>
  </si>
  <si>
    <t>Quintero Ortiz Damian</t>
  </si>
  <si>
    <t>Quintero Santiago</t>
  </si>
  <si>
    <t>10/17/2014</t>
  </si>
  <si>
    <t>10/21/2011</t>
  </si>
  <si>
    <t>Quiroga Botello Dayra Zoe</t>
  </si>
  <si>
    <t>Quiroga Garcia Ernesto</t>
  </si>
  <si>
    <t>Quiroz Bautista Yael</t>
  </si>
  <si>
    <t>Quiroz Cervantes Melany Sh</t>
  </si>
  <si>
    <t>Quiroz Garcia Manuel Emiliano</t>
  </si>
  <si>
    <t>Quiroz Guzman Mary Ann</t>
  </si>
  <si>
    <t>Quiroz Herrera Cesar Ruben</t>
  </si>
  <si>
    <t>Quiroz Landaeta Jhon Manuel</t>
  </si>
  <si>
    <t>Quiroz Perez Santiago Ezequiel</t>
  </si>
  <si>
    <t>07/27/2010</t>
  </si>
  <si>
    <t>Quiroz Sanchez Danna Iridia</t>
  </si>
  <si>
    <t>Quiroz Zepeda Farah Sofia</t>
  </si>
  <si>
    <t>Rabago Elizondo Carlos Adrian</t>
  </si>
  <si>
    <t>Rabago Elizondo Juan Carlos</t>
  </si>
  <si>
    <t>Rabago Gonzalez Juan Carlos</t>
  </si>
  <si>
    <t>Rabanales Martinez Alberto</t>
  </si>
  <si>
    <t>Ralis Rojas Joshua Charvet</t>
  </si>
  <si>
    <t>Ramandia Martinez Andres</t>
  </si>
  <si>
    <t>Ramirez Acuna Matias Sebastian</t>
  </si>
  <si>
    <t>Ramirez Alcala Karla Denisse</t>
  </si>
  <si>
    <t>Ramirez Alcazar Daniel De</t>
  </si>
  <si>
    <t>Ramirez Alvarez Daniel Enrique</t>
  </si>
  <si>
    <t>Ramirez Alvarez Luz Alicia</t>
  </si>
  <si>
    <t>Ramirez Angeles Carim Azael</t>
  </si>
  <si>
    <t>Ramirez Arce Edel David</t>
  </si>
  <si>
    <t>Ramirez Astorga Oromasis Zadkiel</t>
  </si>
  <si>
    <t>Ramirez Atilano Andres</t>
  </si>
  <si>
    <t>Ramirez Avia Jesus Emiliano</t>
  </si>
  <si>
    <t>Ramirez Barrios Greta Scarlett</t>
  </si>
  <si>
    <t>Ramirez Barron Raul</t>
  </si>
  <si>
    <t>Ramirez Benitez Abraham Rogelio</t>
  </si>
  <si>
    <t>Ramirez Bocardo Angel David</t>
  </si>
  <si>
    <t>Ramirez Bocardo Carolina</t>
  </si>
  <si>
    <t>Ramirez Cano Victor Hugo</t>
  </si>
  <si>
    <t>Ramirez Castillo Jose De Jesus</t>
  </si>
  <si>
    <t>Ramirez Cerrillo Veronica</t>
  </si>
  <si>
    <t>Ramirez Chavarro Martin</t>
  </si>
  <si>
    <t>Ramirez Chavez Cenit Aldebaran</t>
  </si>
  <si>
    <t>Ramirez Clemente Edmundo</t>
  </si>
  <si>
    <t>Ramirez Cruz Piedad</t>
  </si>
  <si>
    <t>Ramirez Danna Camila</t>
  </si>
  <si>
    <t>Ramirez De Vicente Alejandro</t>
  </si>
  <si>
    <t>Ramirez Emmanuel</t>
  </si>
  <si>
    <t>Ramirez Encinas Adolfo Rafael</t>
  </si>
  <si>
    <t>Ramirez Esqueda Edith Alejandr</t>
  </si>
  <si>
    <t>Ramirez Esqueda Edson Oswaldo</t>
  </si>
  <si>
    <t>Ramirez Esquivel Alonzo Heriberto</t>
  </si>
  <si>
    <t>Ramirez Flores Jose Raul</t>
  </si>
  <si>
    <t>Ramirez Gama Axel Gael</t>
  </si>
  <si>
    <t>Ramirez Gamboa Jesus</t>
  </si>
  <si>
    <t>Ramirez Garcia Fabian</t>
  </si>
  <si>
    <t>Ramirez Garcia Jaciel Alexis</t>
  </si>
  <si>
    <t>Ramirez Garza Carlos Humberto</t>
  </si>
  <si>
    <t>Ramirez Garza David</t>
  </si>
  <si>
    <t>Ramirez Garza Mayrin Alejandra</t>
  </si>
  <si>
    <t>Ramirez Gomez Diego Samuel</t>
  </si>
  <si>
    <t>Ramirez Gomez Emiliano Mateo</t>
  </si>
  <si>
    <t>Ramirez Gonzalez Alberto Jorge</t>
  </si>
  <si>
    <t>Ramirez Gonzalez Joseph Ludwig</t>
  </si>
  <si>
    <t>Ramirez Gonzalez Mara Camila</t>
  </si>
  <si>
    <t>Ramirez Gutierrez Mia Elizabeth</t>
  </si>
  <si>
    <t>Ramirez Hernandez Gamaliel</t>
  </si>
  <si>
    <t>Ramirez Hernandez Olaf Amirov</t>
  </si>
  <si>
    <t>Ramirez Ibanez Oswaldo</t>
  </si>
  <si>
    <t>Ramirez Jessica</t>
  </si>
  <si>
    <t>Ramirez Lara Emanuel</t>
  </si>
  <si>
    <t>Ramirez Leal Magaly</t>
  </si>
  <si>
    <t>Ramirez Legaspi Oliver David</t>
  </si>
  <si>
    <t>Ramirez Leon Julio Cesar</t>
  </si>
  <si>
    <t>Ramirez Leonardo</t>
  </si>
  <si>
    <t>Ramirez Lopez Emmanuel</t>
  </si>
  <si>
    <t>Ramirez Lucas Azul Jazmin</t>
  </si>
  <si>
    <t>Ramirez Lugos Carlos</t>
  </si>
  <si>
    <t>Ramirez Maldonado Alvaro Cuauhtemoc</t>
  </si>
  <si>
    <t>Ramirez Maldonado Ernesto Daniel</t>
  </si>
  <si>
    <t>Ramirez Martinez Ana Julia</t>
  </si>
  <si>
    <t>Ramirez Martinez Cynthia Viridiana</t>
  </si>
  <si>
    <t>Ramirez Martinez Maximiliano</t>
  </si>
  <si>
    <t>Ramirez Martinez Santiago Matias</t>
  </si>
  <si>
    <t>Ramirez Medina Omar Santiago</t>
  </si>
  <si>
    <t>Ramirez Mendieta Jesus</t>
  </si>
  <si>
    <t>Ramirez Merino Daniela</t>
  </si>
  <si>
    <t>Ramirez Molina Angel</t>
  </si>
  <si>
    <t>Ramirez Mondragon Camila</t>
  </si>
  <si>
    <t>Ramirez Morales Marco Antonio</t>
  </si>
  <si>
    <t>Ramirez Morales Mateo Isai</t>
  </si>
  <si>
    <t>Ramirez Olivan Uriel</t>
  </si>
  <si>
    <t>Ramirez Orozco Axel Mauricio</t>
  </si>
  <si>
    <t>Ramirez Padilla Josue Abdias</t>
  </si>
  <si>
    <t>Ramirez Perez Alexia</t>
  </si>
  <si>
    <t>Ramirez Perez Ervin Eli</t>
  </si>
  <si>
    <t>Ramirez Perez Miguel Ange</t>
  </si>
  <si>
    <t>Ramirez Perez Silmar</t>
  </si>
  <si>
    <t>Ramirez Pirado Valeria</t>
  </si>
  <si>
    <t>Ramirez Polanco Enrique</t>
  </si>
  <si>
    <t>Ramirez Ramirez Isaac Josafath</t>
  </si>
  <si>
    <t>Ramirez Ramirez Leticia</t>
  </si>
  <si>
    <t>Ramirez Ramos Osmar Yeray</t>
  </si>
  <si>
    <t>Ramirez Rios Alfredo</t>
  </si>
  <si>
    <t>Ramirez Rivera Marco Alejandro</t>
  </si>
  <si>
    <t>Ramirez Rodriguez Jose Antonio</t>
  </si>
  <si>
    <t>Ramirez Rogel Agustin</t>
  </si>
  <si>
    <t>Ramirez Romero Elisama</t>
  </si>
  <si>
    <t>Ramirez Ruiz Javier Isaac</t>
  </si>
  <si>
    <t>Ramirez Ruiz Jorge Alfonso</t>
  </si>
  <si>
    <t>Ramirez Sanchez Israel</t>
  </si>
  <si>
    <t>Ramirez Sarmiento Brandon Daniel</t>
  </si>
  <si>
    <t>Ramirez Sayeg Rodolfo</t>
  </si>
  <si>
    <t>Ramirez Tapia Jose Manuel</t>
  </si>
  <si>
    <t>Ramirez Torres Diego Alessandro</t>
  </si>
  <si>
    <t>Ramirez Vargas Luis Enrique</t>
  </si>
  <si>
    <t>Ramirez Vazquez Fabian</t>
  </si>
  <si>
    <t>Ramirez Vazquez Pedro Fernando</t>
  </si>
  <si>
    <t>Ramirez Vega Adrian</t>
  </si>
  <si>
    <t>Ramirez Vergara Alberto</t>
  </si>
  <si>
    <t>Ramirez Vilchiz Carla Elisa</t>
  </si>
  <si>
    <t>Ramirez Villanueva Marco</t>
  </si>
  <si>
    <t>Ramiro Casas Carlos Iram</t>
  </si>
  <si>
    <t>Ramiro Casas Jesus Andre</t>
  </si>
  <si>
    <t>Ramiro Castillo Angel Ignacio</t>
  </si>
  <si>
    <t>Ramiro Lobato Maria Josseline</t>
  </si>
  <si>
    <t>Ramiro Salazar Larisa</t>
  </si>
  <si>
    <t>Ramon Aboytes Emmanuel</t>
  </si>
  <si>
    <t>Ramon De La Garza Marco Antonio</t>
  </si>
  <si>
    <t>Ramon Gonzalez Luka</t>
  </si>
  <si>
    <t>Ramos Alfaro Victor Hugo</t>
  </si>
  <si>
    <t>Ramos Anastacio Dulce Maria</t>
  </si>
  <si>
    <t>12/22/2011</t>
  </si>
  <si>
    <t>Ramos Armendariz Gustavo Aaron</t>
  </si>
  <si>
    <t>Ramos Carrillo Leonardo</t>
  </si>
  <si>
    <t>Ramos Castillo Nerly</t>
  </si>
  <si>
    <t>Ramos Cerrillo Miguel Ange</t>
  </si>
  <si>
    <t>Ramos Chavez Santiago Jesus</t>
  </si>
  <si>
    <t>Ramos Chocoteco Nicandro Galileo</t>
  </si>
  <si>
    <t>Ramos Gonzalez Carlo Arturo</t>
  </si>
  <si>
    <t>Ramos Guzman Luis Angel</t>
  </si>
  <si>
    <t>Ramos Hernandes Tonatiu</t>
  </si>
  <si>
    <t>Ramos Hernandez Antero</t>
  </si>
  <si>
    <t>Ramos Lopez Gabriel</t>
  </si>
  <si>
    <t>Ramos Luis Eduardo</t>
  </si>
  <si>
    <t>Ramos Maria Jose</t>
  </si>
  <si>
    <t>Ramos Marin</t>
  </si>
  <si>
    <t>Ramos Martinez Antonio</t>
  </si>
  <si>
    <t>Ramos Martinez Edgar Gustavo</t>
  </si>
  <si>
    <t>Ramos Miramontes Israel</t>
  </si>
  <si>
    <t>Ramos Monjaras Maximo</t>
  </si>
  <si>
    <t>Ramos Munoz Hector Leonel</t>
  </si>
  <si>
    <t>Ramos Ortiz Miguel Angel</t>
  </si>
  <si>
    <t>Ramos Osorio Daayma</t>
  </si>
  <si>
    <t>Ramos Perez Ximena</t>
  </si>
  <si>
    <t>Ramos Ramos Andres David</t>
  </si>
  <si>
    <t>Ramos Rochin Gael</t>
  </si>
  <si>
    <t>Ramos Stephanie</t>
  </si>
  <si>
    <t>Ramos Tamez Froylan</t>
  </si>
  <si>
    <t>Ramos Villarruel Alexia</t>
  </si>
  <si>
    <t>Ramos Villarruel Crasso</t>
  </si>
  <si>
    <t>Ramos Villarruel Larissa</t>
  </si>
  <si>
    <t>Ramos Villarruel Rommel</t>
  </si>
  <si>
    <t>Ramos Zuniga Jose Rodolfo</t>
  </si>
  <si>
    <t>Rangel Chavez Silvana</t>
  </si>
  <si>
    <t>Rangel Garcia Jonathan Gael</t>
  </si>
  <si>
    <t>Rangel Garcia Kevin</t>
  </si>
  <si>
    <t>Rangel Lopez Diana Emilia</t>
  </si>
  <si>
    <t>Rangel Medina Leonidas</t>
  </si>
  <si>
    <t>Rangel Ramirez Abundio Daniel</t>
  </si>
  <si>
    <t>Rangel Ramirez Ian Gerardo</t>
  </si>
  <si>
    <t>Rangel Villafana Jose Nahum</t>
  </si>
  <si>
    <t>Rangel Villarreal Evelio</t>
  </si>
  <si>
    <t>Rangel Villegas Homero Alexander</t>
  </si>
  <si>
    <t>Raudry Berumen Edmundo</t>
  </si>
  <si>
    <t>Raya Mendoza Cabel De Jesus</t>
  </si>
  <si>
    <t>Raymundo Soriano Jesus Alberto</t>
  </si>
  <si>
    <t>Rebolledo Salazar Jose Daniel</t>
  </si>
  <si>
    <t>Rebollo Perez Carlos Andres</t>
  </si>
  <si>
    <t>Rebollo Rivera Edson</t>
  </si>
  <si>
    <t>Rebollo Rodriguez Edson As</t>
  </si>
  <si>
    <t>Recio Valdes Felipe De Jesus</t>
  </si>
  <si>
    <t>Refugio Becerril Hector Ulises</t>
  </si>
  <si>
    <t>Regalado Pacheco Gian Paulo</t>
  </si>
  <si>
    <t>Regalado Sanchez Alexander</t>
  </si>
  <si>
    <t>Regalado Vicemte Jose Martin</t>
  </si>
  <si>
    <t>Rejon Licona Erika Yamilet</t>
  </si>
  <si>
    <t>Relles Moreno Jose Guadalupe</t>
  </si>
  <si>
    <t>Rendon Arteaga Juan Mario</t>
  </si>
  <si>
    <t>Rendon Avendano Samantha</t>
  </si>
  <si>
    <t>Rendon Calles Ramiro</t>
  </si>
  <si>
    <t>Rendon Cruz Josue Yadid</t>
  </si>
  <si>
    <t>Rendon Cruz Regina Karmil</t>
  </si>
  <si>
    <t>Rendon Hernandez Yahel</t>
  </si>
  <si>
    <t>Rendon Novas Juan Karoll</t>
  </si>
  <si>
    <t>Rendon Ponce Jesus Abraham</t>
  </si>
  <si>
    <t>Renteria Arguello Mariana Yetzali</t>
  </si>
  <si>
    <t>Renteria Salas Cristopher</t>
  </si>
  <si>
    <t>Renteria Tarango Luis Fernando</t>
  </si>
  <si>
    <t>Renteria Tejada Iris Daniela</t>
  </si>
  <si>
    <t>Resendiz Almara Jacson</t>
  </si>
  <si>
    <t>Resendiz Camacho Aldo</t>
  </si>
  <si>
    <t>Resendiz Diaz Rebeca</t>
  </si>
  <si>
    <t>Resendiz Gonzalez Ariana</t>
  </si>
  <si>
    <t>Resendiz Gutierrez Yoselin</t>
  </si>
  <si>
    <t>Resendiz Hernandez Jocsan Yoav</t>
  </si>
  <si>
    <t>Resendiz Monrroy Farit Abdiel</t>
  </si>
  <si>
    <t>Resendiz Morales Jose Manuel</t>
  </si>
  <si>
    <t>Resendiz Moreno Daniela</t>
  </si>
  <si>
    <t>Resendiz Ordaz Alison</t>
  </si>
  <si>
    <t>Resendiz Ortiz Pedro Antolin</t>
  </si>
  <si>
    <t>Resendiz Rodriguez Emmanuel</t>
  </si>
  <si>
    <t>Resendiz Serrano Alejandro</t>
  </si>
  <si>
    <t>Resendiz Ugalde Angel</t>
  </si>
  <si>
    <t>Resendiz Villavicencio Roy David</t>
  </si>
  <si>
    <t>Rey Endeje Alan Carlos</t>
  </si>
  <si>
    <t>Reyes Acevedo Santiago Adonai</t>
  </si>
  <si>
    <t>Reyes Arreguin Martin</t>
  </si>
  <si>
    <t>Reyes Barrios Yubal</t>
  </si>
  <si>
    <t>Reyes Caballero Jose Erik</t>
  </si>
  <si>
    <t>Reyes Chavez Luis Alejandro</t>
  </si>
  <si>
    <t>Reyes Chavez Misael</t>
  </si>
  <si>
    <t>Reyes Chavez Pedro</t>
  </si>
  <si>
    <t>Reyes Cruz Angel</t>
  </si>
  <si>
    <t>Reyes Cruz Omar Alejandro</t>
  </si>
  <si>
    <t>Reyes Cuaua Eliud Rafael</t>
  </si>
  <si>
    <t>Reyes Escudero Valentino</t>
  </si>
  <si>
    <t>Reyes Escudero Valeria</t>
  </si>
  <si>
    <t>Reyes Florville Renata</t>
  </si>
  <si>
    <t>Reyes Florville Sofia</t>
  </si>
  <si>
    <t>Reyes Fuentes Carlos Leonardo</t>
  </si>
  <si>
    <t>Reyes Galaviz Christian Gabriel</t>
  </si>
  <si>
    <t>Reyes Galaviz Devannie Monserrath</t>
  </si>
  <si>
    <t>Reyes Galaviz Victoria Isabel</t>
  </si>
  <si>
    <t>Reyes Garcia Martha Angelica</t>
  </si>
  <si>
    <t>Reyes Garcia Mayte Isabel</t>
  </si>
  <si>
    <t>Reyes Gualito Daniel</t>
  </si>
  <si>
    <t>Reyes Hernandez Jose Antonio</t>
  </si>
  <si>
    <t>Reyes Hernandez Ricardo</t>
  </si>
  <si>
    <t>Reyes Hilario De Jesus</t>
  </si>
  <si>
    <t>Reyes Ignacio</t>
  </si>
  <si>
    <t>Reyes Jacobo Juan Antonio</t>
  </si>
  <si>
    <t>Reyes Mauricio Ivan Eusebio</t>
  </si>
  <si>
    <t>Reyes Mendoza Luis Angel</t>
  </si>
  <si>
    <t>Reyes Moreno Arturo Eduardo</t>
  </si>
  <si>
    <t>Reyes Padilla Jesus Alberto</t>
  </si>
  <si>
    <t>Reyes Padilla Ricardo</t>
  </si>
  <si>
    <t>Reyes Perez Santiago</t>
  </si>
  <si>
    <t>Reyes Plata Roberto Carlos</t>
  </si>
  <si>
    <t>Reyes Prado Oliver Karim</t>
  </si>
  <si>
    <t>Reyes Roman Alma Celeste</t>
  </si>
  <si>
    <t>Reyes Roman Victor</t>
  </si>
  <si>
    <t>Reyes Solano Victor Hugo</t>
  </si>
  <si>
    <t>Reyes Urbalejo Julio Sebastian</t>
  </si>
  <si>
    <t>Reyes Velasco Josue Alejandro Pablo</t>
  </si>
  <si>
    <t>Reyna Escaneno Kalvin</t>
  </si>
  <si>
    <t>Reyna Garcia Airam Alejandra</t>
  </si>
  <si>
    <t>Reyna Jimenez Carlos</t>
  </si>
  <si>
    <t>Reyna Jimenez Valeria</t>
  </si>
  <si>
    <t>Reyna Mendoza Irving Patricio</t>
  </si>
  <si>
    <t>Reyna Resendiz Britani</t>
  </si>
  <si>
    <t>Reynoso Palacios Rafael</t>
  </si>
  <si>
    <t>Reza Camilo Dante Inaki</t>
  </si>
  <si>
    <t>Reza Nava Jose Alberto</t>
  </si>
  <si>
    <t>Reza Torres Noel</t>
  </si>
  <si>
    <t>Ricario Martinez Luis Gabriel</t>
  </si>
  <si>
    <t>Richard Raphael</t>
  </si>
  <si>
    <t>Richet Fabien</t>
  </si>
  <si>
    <t>Rico Davila Gabriel</t>
  </si>
  <si>
    <t>Rico Jasso Miriam Del Pilar</t>
  </si>
  <si>
    <t>Rico Morales Luis</t>
  </si>
  <si>
    <t>Rico Olvera Gael</t>
  </si>
  <si>
    <t>Rico Ruiz Rafael</t>
  </si>
  <si>
    <t>Rico Urbiola Juan Jose</t>
  </si>
  <si>
    <t>Rincon Gonzalez David Ludwig</t>
  </si>
  <si>
    <t>Rincon Gonzalez Regina Judith</t>
  </si>
  <si>
    <t>Rincon Hernandez Leilani Fabiola</t>
  </si>
  <si>
    <t>Rincon Torres Roberto</t>
  </si>
  <si>
    <t>Riojas Vazquez Juan Manuel</t>
  </si>
  <si>
    <t>Rios Alanis Gadiel</t>
  </si>
  <si>
    <t>Rios Barrientos Angel Gabriel</t>
  </si>
  <si>
    <t>Rios Barroso Jose Angel</t>
  </si>
  <si>
    <t>Rios Bravo Carlos Zaachett</t>
  </si>
  <si>
    <t>Rios Cervantes Dario Emmanuel</t>
  </si>
  <si>
    <t>Rios Davila Regina Guadalupe</t>
  </si>
  <si>
    <t>Rios De La Torre Alejandro</t>
  </si>
  <si>
    <t>Rios Estrada Oliver</t>
  </si>
  <si>
    <t>Rios Gonzalez Juan Carlos</t>
  </si>
  <si>
    <t>Rios Mendoza Danna Zoe</t>
  </si>
  <si>
    <t>Rios Mendoza Zully Haidee</t>
  </si>
  <si>
    <t>Rios Ortega Alan Raul</t>
  </si>
  <si>
    <t>Rios Ramirez Angel</t>
  </si>
  <si>
    <t>Rios Reyes Saul</t>
  </si>
  <si>
    <t>Rios Rodriguez Gilberto</t>
  </si>
  <si>
    <t>Rios Rodriguez Santiago</t>
  </si>
  <si>
    <t>Rios Toledo Mariely</t>
  </si>
  <si>
    <t>Rios Trevino Diego</t>
  </si>
  <si>
    <t>Rios Trujillo Ana Cecy</t>
  </si>
  <si>
    <t>Rios Trujillo Jesus Antonio</t>
  </si>
  <si>
    <t>Rios Uscanga Iker Omar</t>
  </si>
  <si>
    <t>Rita Varilla Messias</t>
  </si>
  <si>
    <t>Rito Gonzalez Gabriela</t>
  </si>
  <si>
    <t>Rivas Baeza Ivanna</t>
  </si>
  <si>
    <t>Rivas Baeza Rodrigo A</t>
  </si>
  <si>
    <t>Rivas Garrido Francisco</t>
  </si>
  <si>
    <t>Rivas Gutierrez Daniel</t>
  </si>
  <si>
    <t>Rivas Iker Sebastian</t>
  </si>
  <si>
    <t>Rivas Olvera Luis Angel</t>
  </si>
  <si>
    <t>Rivas Prieto Luis Emilio</t>
  </si>
  <si>
    <t>Rivas Sanchez Arturo</t>
  </si>
  <si>
    <t>Rivas Torres Miranda</t>
  </si>
  <si>
    <t>Rivas Ventura Jose Alberto</t>
  </si>
  <si>
    <t>Rivera Angel Maria Jose</t>
  </si>
  <si>
    <t>07/15/1978</t>
  </si>
  <si>
    <t>Rivera Balderas Dulce Olivia</t>
  </si>
  <si>
    <t>Rivera Cardenas Diego Alonso</t>
  </si>
  <si>
    <t>Rivera Cardenas Fernando</t>
  </si>
  <si>
    <t>Rivera Chanttes Servando</t>
  </si>
  <si>
    <t>Rivera Cordero Luis Pablo</t>
  </si>
  <si>
    <t>Rivera De La Cruz Clara Bernardette</t>
  </si>
  <si>
    <t>Rivera Duenes Ivan</t>
  </si>
  <si>
    <t>Rivera Falcon Oscar</t>
  </si>
  <si>
    <t>Rivera Garcia Mayte Isabel</t>
  </si>
  <si>
    <t>Rivera Garcia Wendy Joseline</t>
  </si>
  <si>
    <t>08/24/2002</t>
  </si>
  <si>
    <t>Rivera Gutierrez Emilio</t>
  </si>
  <si>
    <t>Rivera Gutierrez Karla Johana</t>
  </si>
  <si>
    <t>Rivera Hernandez Daniel</t>
  </si>
  <si>
    <t>Rivera Huerta Alberto</t>
  </si>
  <si>
    <t>Rivera Huerta Benjamin</t>
  </si>
  <si>
    <t>Rivera Juarez Jose</t>
  </si>
  <si>
    <t>Rivera Landgrave Jimena</t>
  </si>
  <si>
    <t>Rivera Luna Luis Antonio</t>
  </si>
  <si>
    <t>Rivera Martinez Cesar Roman</t>
  </si>
  <si>
    <t>Rivera Perez Julian Manuel</t>
  </si>
  <si>
    <t>Rivera Ramirez Sebastian</t>
  </si>
  <si>
    <t>Rivera Rivera Dante</t>
  </si>
  <si>
    <t>Rivera Saldivar Jose Isidro</t>
  </si>
  <si>
    <t>Rivera Sanchez Mateo</t>
  </si>
  <si>
    <t>Rivera Sosa Carlos Del Jesus</t>
  </si>
  <si>
    <t>Rivera Valderrama Luis Octavio</t>
  </si>
  <si>
    <t>Rivera Valdez Mathias</t>
  </si>
  <si>
    <t>Rivera Villagran Elias</t>
  </si>
  <si>
    <t>Rivera Whitson Mateo Alexander</t>
  </si>
  <si>
    <t>Rivero Gutierrez Andrik David</t>
  </si>
  <si>
    <t>Rivero Jimenez Jose Maria Amaury</t>
  </si>
  <si>
    <t>Rivero Martinez Santiago</t>
  </si>
  <si>
    <t>Roa Ruelas Leonardo</t>
  </si>
  <si>
    <t>Roberto Romo Francisco</t>
  </si>
  <si>
    <t>Robinson Bours Gonzalez Alfredo</t>
  </si>
  <si>
    <t>Robledo Beltran Juan Alejandro</t>
  </si>
  <si>
    <t>Robledo Hernandez Angel Ya</t>
  </si>
  <si>
    <t>Robledo Ledesma Luis Eduardo</t>
  </si>
  <si>
    <t>Robles Arteaga Jose Luis</t>
  </si>
  <si>
    <t>Robles Cervantes Uriel</t>
  </si>
  <si>
    <t>Robles Chaires Yocelyn</t>
  </si>
  <si>
    <t>Robles Cuatepatzo Alan</t>
  </si>
  <si>
    <t>Robles Godoy Aldair</t>
  </si>
  <si>
    <t>Robles Godoy Aldemar</t>
  </si>
  <si>
    <t>Robles Mora Gabriel</t>
  </si>
  <si>
    <t>Robles Olivares Maria Paulina</t>
  </si>
  <si>
    <t>Robles Vatazar Armando Daniel</t>
  </si>
  <si>
    <t>Rocha Barbosa Anselmo</t>
  </si>
  <si>
    <t>Rocha Garcia Marco Antonio</t>
  </si>
  <si>
    <t>Rocha Lopez Justin Jaciel</t>
  </si>
  <si>
    <t>Rocha Martinez Josue Mateo</t>
  </si>
  <si>
    <t>Rocha Pule Yuridia</t>
  </si>
  <si>
    <t>Rocha Rodriguez Carlos Adolfo</t>
  </si>
  <si>
    <t>Rocha Solis Valeria</t>
  </si>
  <si>
    <t>Rodarte Torres Javier</t>
  </si>
  <si>
    <t>Rodriguez Aguilar Jesus Salvador</t>
  </si>
  <si>
    <t>Rodriguez Aguilar Martin</t>
  </si>
  <si>
    <t>Rodriguez Alonso Marcelo</t>
  </si>
  <si>
    <t>Rodriguez Alpuche Carlos Enrique</t>
  </si>
  <si>
    <t>Rodriguez Alvarez David Alejandro</t>
  </si>
  <si>
    <t>Rodriguez Andres</t>
  </si>
  <si>
    <t>Rodriguez Angeles Matias</t>
  </si>
  <si>
    <t>Rodriguez Barona Christian Mateo</t>
  </si>
  <si>
    <t>Rodriguez Benavides Luis Carlos De Jesus</t>
  </si>
  <si>
    <t>Rodriguez Bernadac Patricio</t>
  </si>
  <si>
    <t>Rodriguez Bravo Gerardo Alberto</t>
  </si>
  <si>
    <t>Rodriguez Campa Jorge Damian</t>
  </si>
  <si>
    <t>Rodriguez Cardosa Genesis</t>
  </si>
  <si>
    <t>Rodriguez Carrasco Francisco Javier</t>
  </si>
  <si>
    <t>Rodriguez Castaneda Pablo Cesar</t>
  </si>
  <si>
    <t>Rodriguez Castellanos Edwi</t>
  </si>
  <si>
    <t>Rodriguez Castelltort Leonardo</t>
  </si>
  <si>
    <t>Rodriguez Castillo Jesus Rodolfo</t>
  </si>
  <si>
    <t>Rodriguez Castro Jalil</t>
  </si>
  <si>
    <t>Rodriguez Chi Francisco Alejandr</t>
  </si>
  <si>
    <t>Rodriguez Chico Ivan Alejandro</t>
  </si>
  <si>
    <t>Rodriguez Contreras Rahib</t>
  </si>
  <si>
    <t>Rodriguez Coronel Eli</t>
  </si>
  <si>
    <t>Rodriguez Cortes Kevin Cie</t>
  </si>
  <si>
    <t>Rodriguez Cruz Edmundo</t>
  </si>
  <si>
    <t>Rodriguez Cuellar Daniel</t>
  </si>
  <si>
    <t>Rodriguez De Leon Ronaldo Jesus</t>
  </si>
  <si>
    <t>Rodriguez Delgado Cosme An</t>
  </si>
  <si>
    <t>Rodriguez Diaz Mauro</t>
  </si>
  <si>
    <t>Rodriguez Fernandez Gabriel Martin</t>
  </si>
  <si>
    <t>Rodriguez Fuentes Cristian</t>
  </si>
  <si>
    <t>Rodriguez Fuerte Carlos Javier</t>
  </si>
  <si>
    <t>Rodriguez Gallegos Luis Angel</t>
  </si>
  <si>
    <t>Rodriguez Garcia Diego David</t>
  </si>
  <si>
    <t>Rodriguez Garcia Emilio</t>
  </si>
  <si>
    <t>Rodriguez Garcia Karla Estefania</t>
  </si>
  <si>
    <t>Rodriguez Gaytan Carlos</t>
  </si>
  <si>
    <t>Rodriguez Gomez Ivanna</t>
  </si>
  <si>
    <t>Rodriguez Gomez Miguel Zinedyn De Jesus</t>
  </si>
  <si>
    <t>Rodriguez Gonzalez David</t>
  </si>
  <si>
    <t>Rodriguez Gonzalez Edgar</t>
  </si>
  <si>
    <t>Rodriguez Gonzalez Francisco Adrian</t>
  </si>
  <si>
    <t>Rodriguez Gonzalez Irma Del Rocio</t>
  </si>
  <si>
    <t>Rodriguez Gonzalez Jose Emmanuel</t>
  </si>
  <si>
    <t>Rodriguez Gonzalez Joshua</t>
  </si>
  <si>
    <t>Rodriguez Gonzalez Leonardo</t>
  </si>
  <si>
    <t>Rodriguez Gonzalez Maria Julia</t>
  </si>
  <si>
    <t>Rodriguez Gutierrez Bernardo Esau</t>
  </si>
  <si>
    <t>Rodriguez Gutierrez Carlos Augusto</t>
  </si>
  <si>
    <t>Rodriguez Gutierrez Jesus Uriel</t>
  </si>
  <si>
    <t>Rodriguez Gutierrez Santiago</t>
  </si>
  <si>
    <t>Rodriguez Haces Jesus Antonio</t>
  </si>
  <si>
    <t>Rodriguez Hernandez Axel Santiago</t>
  </si>
  <si>
    <t>Rodriguez Herrera Leilani</t>
  </si>
  <si>
    <t>Rodriguez Ibarra Alan Alfonso</t>
  </si>
  <si>
    <t>Rodriguez Jara Martina</t>
  </si>
  <si>
    <t>Rodriguez Joel</t>
  </si>
  <si>
    <t>Rodriguez Lardizabal Jared</t>
  </si>
  <si>
    <t>Rodriguez Laureano Gustavo</t>
  </si>
  <si>
    <t>Rodriguez Laureano Jose Pablo</t>
  </si>
  <si>
    <t>Rodriguez Limones Abigail</t>
  </si>
  <si>
    <t>Rodriguez Lopez Angel Ariel</t>
  </si>
  <si>
    <t>Rodriguez Lopez Jazmin Alexandra</t>
  </si>
  <si>
    <t>Rodriguez Lopez Jesus Armando</t>
  </si>
  <si>
    <t>Rodriguez Lopez Martin</t>
  </si>
  <si>
    <t>Rodriguez Lopez Pablo Emilio</t>
  </si>
  <si>
    <t>Rodriguez Lopez Paulo Cesar</t>
  </si>
  <si>
    <t>Rodriguez Lopez Sebastian</t>
  </si>
  <si>
    <t>Rodriguez Luna Diego Armando</t>
  </si>
  <si>
    <t>Rodriguez Lupercio Sebastian</t>
  </si>
  <si>
    <t>Rodriguez Macias Emmanuel</t>
  </si>
  <si>
    <t>Rodriguez Maldonado Abinad</t>
  </si>
  <si>
    <t>Rodriguez Maldonado Luis Fernando</t>
  </si>
  <si>
    <t>Rodriguez Martinez Alfonso</t>
  </si>
  <si>
    <t>Rodriguez Martinez Ariel</t>
  </si>
  <si>
    <t>Rodriguez Martinez Carlos Andre</t>
  </si>
  <si>
    <t>Rodriguez Mayorga Emilio Gerardo</t>
  </si>
  <si>
    <t>Rodriguez Medina Carlo</t>
  </si>
  <si>
    <t>Rodriguez Mejia Jose Alberto</t>
  </si>
  <si>
    <t>Rodriguez Mendoza Andrea Karyme</t>
  </si>
  <si>
    <t>Rodriguez Montes Jonathan Ariel</t>
  </si>
  <si>
    <t>Rodriguez Montoya Erick Eduardo</t>
  </si>
  <si>
    <t>Rodriguez Morales Axel Isaac</t>
  </si>
  <si>
    <t>Rodriguez Morales Jose Manuel</t>
  </si>
  <si>
    <t>Rodriguez Moreno Zadkiel</t>
  </si>
  <si>
    <t>Rodriguez Moyado Josue Abiel</t>
  </si>
  <si>
    <t>Rodriguez Munoz Emiliano R</t>
  </si>
  <si>
    <t>Rodriguez Munoz Estefany V</t>
  </si>
  <si>
    <t>Rodriguez Nieto Isabel</t>
  </si>
  <si>
    <t>Rodriguez Ojeda Jorge Oziel</t>
  </si>
  <si>
    <t>Rodriguez Olmeda Jorge Everardo</t>
  </si>
  <si>
    <t>Rodriguez Olmeda Josge Oswaldo</t>
  </si>
  <si>
    <t>Rodriguez Ordaz Hugo</t>
  </si>
  <si>
    <t>Rodriguez Ortiz Absalon</t>
  </si>
  <si>
    <t>Rodriguez Osorio Julian</t>
  </si>
  <si>
    <t>Rodriguez Padilla Ivan Leonardo</t>
  </si>
  <si>
    <t>Rodriguez Pena Diego Leonardo</t>
  </si>
  <si>
    <t>Rodriguez Ponce Gabriel</t>
  </si>
  <si>
    <t>Rodriguez Prieto Denisse</t>
  </si>
  <si>
    <t>Rodriguez Ramirez Pedro Antonio</t>
  </si>
  <si>
    <t>Rodriguez Ramos Ian Alejandro</t>
  </si>
  <si>
    <t>Rodriguez Renato</t>
  </si>
  <si>
    <t>Rodriguez Riojas Kimberly Izanelly</t>
  </si>
  <si>
    <t>Rodriguez Rocha Dante Alexander</t>
  </si>
  <si>
    <t>Rodriguez Rodriguez Arturo</t>
  </si>
  <si>
    <t>Rodriguez Rodriguez Carolina</t>
  </si>
  <si>
    <t>Rodriguez Rodriguez Cesar</t>
  </si>
  <si>
    <t>Rodriguez Rojas Jared</t>
  </si>
  <si>
    <t>Rodriguez Rojas Maite Guadalupe</t>
  </si>
  <si>
    <t>Rodriguez Roman Diego</t>
  </si>
  <si>
    <t>Rodriguez Romero Nicolas Arturo</t>
  </si>
  <si>
    <t>Rodriguez Rondon Everardo</t>
  </si>
  <si>
    <t>Rodriguez Rosado Kenny Jafed</t>
  </si>
  <si>
    <t>Rodriguez Saade Jesus Alejandro</t>
  </si>
  <si>
    <t>Rodriguez Salazar Marcelo</t>
  </si>
  <si>
    <t>Rodriguez Salgado Rafael</t>
  </si>
  <si>
    <t>Rodriguez Sanchez Reyna Jazmin</t>
  </si>
  <si>
    <t>Rodriguez Sandoval Julio</t>
  </si>
  <si>
    <t>Rodriguez Santana Janet Montserrat</t>
  </si>
  <si>
    <t>Rodriguez Santos Diego</t>
  </si>
  <si>
    <t>Rodriguez Santos Raymundo</t>
  </si>
  <si>
    <t>Rodriguez Siller Andres</t>
  </si>
  <si>
    <t>Rodriguez Silva Atziri Guadalupe</t>
  </si>
  <si>
    <t>Rodriguez Silva Luis Fernando</t>
  </si>
  <si>
    <t>Rodriguez Trejo Arturo</t>
  </si>
  <si>
    <t>Rodriguez Trevino Saul Eduardo</t>
  </si>
  <si>
    <t>Rodriguez Trujillo Felipe Jabel</t>
  </si>
  <si>
    <t>Rodriguez Urrutia Sergio Arturo</t>
  </si>
  <si>
    <t>Rodriguez Vargas Jose Carlo</t>
  </si>
  <si>
    <t>Rodriguez Vazquez Ivan Alberto</t>
  </si>
  <si>
    <t>Rodriguez Vazquez Laura Lucia</t>
  </si>
  <si>
    <t>Rodriguez Zuniga Jose</t>
  </si>
  <si>
    <t>Roiko Vera</t>
  </si>
  <si>
    <t>Rojas Aguayo Carlos Daniel</t>
  </si>
  <si>
    <t>Rojas Alfaro Renata Alejandra</t>
  </si>
  <si>
    <t>Rojas Barboza Delfino</t>
  </si>
  <si>
    <t>Rojas Campos Cristian Eden</t>
  </si>
  <si>
    <t>Rojas Castillo Itzel</t>
  </si>
  <si>
    <t>Rojas Coronado Emiliano</t>
  </si>
  <si>
    <t>Rojas Cortes Anibal</t>
  </si>
  <si>
    <t>Rojas Garcia Jesus Alberto</t>
  </si>
  <si>
    <t>Rojas Gonzalez Omar</t>
  </si>
  <si>
    <t>Rojas Hernandez Carlos Alexis</t>
  </si>
  <si>
    <t>Rojas Hernandez Juan Pablo</t>
  </si>
  <si>
    <t>Rojas Juarez Denzel Gael</t>
  </si>
  <si>
    <t>Rojas Lara Alan</t>
  </si>
  <si>
    <t>Rojas Lopez Alfonso</t>
  </si>
  <si>
    <t>Rojas Macias Grace Wendoline</t>
  </si>
  <si>
    <t>Rojas Marquez Gerardo</t>
  </si>
  <si>
    <t>Rojas Munive Cecilia</t>
  </si>
  <si>
    <t>Rojas Munive Karla</t>
  </si>
  <si>
    <t>Rojas Perez Matos Eduardo</t>
  </si>
  <si>
    <t>Rojas Quemada Jose</t>
  </si>
  <si>
    <t>Rojas Ramirez Fernando</t>
  </si>
  <si>
    <t>Rojas Rendon Daniel</t>
  </si>
  <si>
    <t>Rojas Rodriguez Paola</t>
  </si>
  <si>
    <t>Rojas Sosa Lothar Mateo</t>
  </si>
  <si>
    <t>Rojas Terrazas Matias</t>
  </si>
  <si>
    <t>Rojas Vargas Alonso</t>
  </si>
  <si>
    <t>Rojas Vargas Alvaro</t>
  </si>
  <si>
    <t>Rojas Venegas Lizardo</t>
  </si>
  <si>
    <t>Rojo Moreno Alejandro</t>
  </si>
  <si>
    <t>Roldan Alvarez Enrique</t>
  </si>
  <si>
    <t>Roldan Calderon Melany</t>
  </si>
  <si>
    <t>Roldan Capetillo Santiago</t>
  </si>
  <si>
    <t>Roldan Dozal Neyzer Alfredo</t>
  </si>
  <si>
    <t>Roldan Galan Alan</t>
  </si>
  <si>
    <t>Roman Alfaro Mathyas</t>
  </si>
  <si>
    <t>Roman Castro Karol Jozef</t>
  </si>
  <si>
    <t>Roman Gallardo Jose Angel</t>
  </si>
  <si>
    <t>Roman Hernandez Sindy Sugey</t>
  </si>
  <si>
    <t>Roman Montes Santiago</t>
  </si>
  <si>
    <t>Roman Murillo Ulises</t>
  </si>
  <si>
    <t>Romero Almanza Cuanary Jorge Miguel</t>
  </si>
  <si>
    <t>Romero Alvarez Miguel</t>
  </si>
  <si>
    <t>Romero Antonio Daniel Eduardo</t>
  </si>
  <si>
    <t>Romero Cedillo Gabriela</t>
  </si>
  <si>
    <t>Romero Chavez Said De Jesus</t>
  </si>
  <si>
    <t>Romero De Los Cobos Juan Pablo</t>
  </si>
  <si>
    <t>Romero Estrada Iker</t>
  </si>
  <si>
    <t>Romero Garcia Diego Andre</t>
  </si>
  <si>
    <t>Romero Garrido Francisco</t>
  </si>
  <si>
    <t>Romero Hernandez Christopher Armando</t>
  </si>
  <si>
    <t>Romero Martinez Antonio Jesus</t>
  </si>
  <si>
    <t>Romero Mateos Evelyn</t>
  </si>
  <si>
    <t>Romero Mentado Erick</t>
  </si>
  <si>
    <t>Romero Noriega Jaquelin</t>
  </si>
  <si>
    <t>Romero Olmedo Kevin Octavio</t>
  </si>
  <si>
    <t>Romero Plaza Yareth</t>
  </si>
  <si>
    <t>Romero Quiroz Diego</t>
  </si>
  <si>
    <t>Romero Ramirez Norma</t>
  </si>
  <si>
    <t>Romero Ruvalcaba Alvaro</t>
  </si>
  <si>
    <t>Romero Torres Aldrik Yemi</t>
  </si>
  <si>
    <t>Romo Alvares Julian</t>
  </si>
  <si>
    <t>Romo Davila Romulo Emmanuel</t>
  </si>
  <si>
    <t>Romo Del Bosque Romina</t>
  </si>
  <si>
    <t>Romo Gonzalez Juan Pablo</t>
  </si>
  <si>
    <t>Romo Gonzalez Stephanie Karely</t>
  </si>
  <si>
    <t>Romo Martinez Sofia</t>
  </si>
  <si>
    <t>Romualdo Cordova Angel Giovanni</t>
  </si>
  <si>
    <t>Roque Valadez Magallanes Sebastian</t>
  </si>
  <si>
    <t>Rosado Carrillo Mauricio Alejandro</t>
  </si>
  <si>
    <t>Rosado Cruz Maximiliano Emmanuel</t>
  </si>
  <si>
    <t>Rosales Adriana Araely</t>
  </si>
  <si>
    <t>Rosales Aguilar Daniel Silvestre</t>
  </si>
  <si>
    <t>Rosales Becerril Alondra Jaqueline</t>
  </si>
  <si>
    <t>Rosales Castro Leonardo Daniel</t>
  </si>
  <si>
    <t>Rosales Estrada Ivanna</t>
  </si>
  <si>
    <t>Rosales Fausto Alejandra Guadalupe</t>
  </si>
  <si>
    <t>Rosales Garza Roberto Jacobo</t>
  </si>
  <si>
    <t>Rosales Gil Angel Gabriel</t>
  </si>
  <si>
    <t>Rosales Martinez Alberto</t>
  </si>
  <si>
    <t>Rosales Munoz Betsay</t>
  </si>
  <si>
    <t>Rosales Rivera Perla Jeanette</t>
  </si>
  <si>
    <t>Rosales Rojas Karol Arizdey</t>
  </si>
  <si>
    <t>Rosales Tellez Luisa</t>
  </si>
  <si>
    <t>Rosas Acuna Emanuel</t>
  </si>
  <si>
    <t>Rosas Cantu Andres</t>
  </si>
  <si>
    <t>Rosas Carlos</t>
  </si>
  <si>
    <t>Rosas Corral Alfredo</t>
  </si>
  <si>
    <t>Rosas Figueroa Jesus Olegario</t>
  </si>
  <si>
    <t>Rosas Garcia Adler</t>
  </si>
  <si>
    <t>Rosas Garcia Derek</t>
  </si>
  <si>
    <t>Rosas Gonzalez Erik Ruben</t>
  </si>
  <si>
    <t>Rosas Lopez Cesar Leonardo</t>
  </si>
  <si>
    <t>Rosas Mendoza Dafne Karely</t>
  </si>
  <si>
    <t>Rosas Ortega Johan Alexander</t>
  </si>
  <si>
    <t>Rosas Pena Fiona Michelle</t>
  </si>
  <si>
    <t>Rosas Reyes Miguel Eduardo</t>
  </si>
  <si>
    <t>Rosas Rosas Josue</t>
  </si>
  <si>
    <t>Rosas Sabino Luis</t>
  </si>
  <si>
    <t>Rosas Urena Juan</t>
  </si>
  <si>
    <t>Rosas Vega Erick Jose</t>
  </si>
  <si>
    <t>Rosas Vindiola Bryam</t>
  </si>
  <si>
    <t>Rosas Vindiola Roberto</t>
  </si>
  <si>
    <t>Rosenzweig Hidalgo Kristoffer Matteus</t>
  </si>
  <si>
    <t>Ross Marina Jaime</t>
  </si>
  <si>
    <t>Roundtree Matamoros Fernando</t>
  </si>
  <si>
    <t>Rubalcava Gutierrez Sergio Adriel</t>
  </si>
  <si>
    <t>Rubio Camacho Jose Ruben</t>
  </si>
  <si>
    <t>Rubio Carreno Pablo Ignacio</t>
  </si>
  <si>
    <t>Rueda Anaya Cesar Manuel</t>
  </si>
  <si>
    <t>Rueda Luis Javier</t>
  </si>
  <si>
    <t>Rufino Torres David</t>
  </si>
  <si>
    <t>Ruisenor Vite Alexis</t>
  </si>
  <si>
    <t>Ruisenor Vite Uriel</t>
  </si>
  <si>
    <t>Ruiz Aguinaga Elias</t>
  </si>
  <si>
    <t>Ruiz Aguirre Leonardo</t>
  </si>
  <si>
    <t>Ruiz Aguirre Pedro Emilio</t>
  </si>
  <si>
    <t>Ruiz Alfaro Valentina</t>
  </si>
  <si>
    <t>Ruiz Castaneda Uriel Alejandro</t>
  </si>
  <si>
    <t>Ruiz Cesena Luis Javier</t>
  </si>
  <si>
    <t>Ruiz Desfassiaux Inigo</t>
  </si>
  <si>
    <t>Ruiz Diaz Cristian Adrian</t>
  </si>
  <si>
    <t>Ruiz Esparza Sanchez Eduardo</t>
  </si>
  <si>
    <t>Ruiz Estrada Noel Eduardo</t>
  </si>
  <si>
    <t>Ruiz Galvez Arick Jesus</t>
  </si>
  <si>
    <t>Ruiz Garcia Mario Alberto</t>
  </si>
  <si>
    <t>Ruiz Hernandez Moises</t>
  </si>
  <si>
    <t>Ruiz Hernandez Raul Damian</t>
  </si>
  <si>
    <t>Ruiz Iniguez Hector Alejandro</t>
  </si>
  <si>
    <t>Ruiz Jatomea Brandon</t>
  </si>
  <si>
    <t>Ruiz Juarez Roberto</t>
  </si>
  <si>
    <t>Ruiz Landa Xanath</t>
  </si>
  <si>
    <t>Ruiz Lara Jose Daniel</t>
  </si>
  <si>
    <t>Ruiz Limon Jose Blas Ramon</t>
  </si>
  <si>
    <t>Ruiz Martinez Angel Rafael</t>
  </si>
  <si>
    <t>Ruiz Martinez Erick</t>
  </si>
  <si>
    <t>Ruiz Martinez Rolando</t>
  </si>
  <si>
    <t>Ruiz Mendez Karla Leticia</t>
  </si>
  <si>
    <t>Ruiz Mendoza Miguel Antonio</t>
  </si>
  <si>
    <t>Ruiz Mera Rogelio Mahonri</t>
  </si>
  <si>
    <t>Ruiz Meza Alberto Samuel</t>
  </si>
  <si>
    <t>Ruiz Miranda Daniela</t>
  </si>
  <si>
    <t>Ruiz Moran Mariana Estefania</t>
  </si>
  <si>
    <t>Ruiz Nefi</t>
  </si>
  <si>
    <t>Ruiz Negrete Aurelio</t>
  </si>
  <si>
    <t>Ruiz Olivares Braulio</t>
  </si>
  <si>
    <t>Ruiz Ortega Valeria</t>
  </si>
  <si>
    <t>Ruiz Otero Abdiek</t>
  </si>
  <si>
    <t>Ruiz Perez Ana Paola</t>
  </si>
  <si>
    <t>Ruiz Perez Leonardo Santiago</t>
  </si>
  <si>
    <t>Ruiz Ramirez Armando Ulises</t>
  </si>
  <si>
    <t>Ruiz Ramirez Ricardo Bruno</t>
  </si>
  <si>
    <t>Ruiz Romero Camilo Alexander</t>
  </si>
  <si>
    <t>Ruiz Ruiz Daniel Octavio</t>
  </si>
  <si>
    <t>Ruiz Saldana Alexis Yahir</t>
  </si>
  <si>
    <t>Ruiz Saldana Axel Yael</t>
  </si>
  <si>
    <t>Ruiz Valdivieso Victor Emilio</t>
  </si>
  <si>
    <t>Ruiz Velazquez Angel Daniel</t>
  </si>
  <si>
    <t>Rullan Avalos Diego</t>
  </si>
  <si>
    <t>Rullan Avalos Luca Emiliano</t>
  </si>
  <si>
    <t>Rumbo Aguilar Carlos Ivan</t>
  </si>
  <si>
    <t>Rydel Kamil</t>
  </si>
  <si>
    <t>Saavedra Luis Hector Axel</t>
  </si>
  <si>
    <t>Saavedra Siller Efrain</t>
  </si>
  <si>
    <t>Sabino Sanchez Jesus</t>
  </si>
  <si>
    <t>Sachman Lara Luis Ignacio</t>
  </si>
  <si>
    <t>Sada De La Garza Barbara</t>
  </si>
  <si>
    <t>Sada Lorenzo</t>
  </si>
  <si>
    <t>Saeinz Santis Sofia Carolina</t>
  </si>
  <si>
    <t>Saeki Tello Eduardo</t>
  </si>
  <si>
    <t>Saenz Alvarado Guerrero</t>
  </si>
  <si>
    <t>Saenz Alvarado Santiago</t>
  </si>
  <si>
    <t>Saenz Gonzalez Guillermo</t>
  </si>
  <si>
    <t>Saenz Pena Keyla Ailin</t>
  </si>
  <si>
    <t>Saenz Reza Sofia</t>
  </si>
  <si>
    <t>Saenz Sosa Yuleimy Sarahi</t>
  </si>
  <si>
    <t>Saguilan Banos Epifanio</t>
  </si>
  <si>
    <t>Sahagun Ramagnoli Gabriela</t>
  </si>
  <si>
    <t>Sainz Murillo Ian Santiago</t>
  </si>
  <si>
    <t>Salabarria Jimenez Alvaro Tadeo</t>
  </si>
  <si>
    <t>Salas Blanco Pablo</t>
  </si>
  <si>
    <t xml:space="preserve">07 08 2011 </t>
  </si>
  <si>
    <t>Salas Espinoza Roberto Iradiel</t>
  </si>
  <si>
    <t>Salas Galvan Gerardo</t>
  </si>
  <si>
    <t>Salas Lorenzana Leonardo</t>
  </si>
  <si>
    <t>Salas Ponce Bruno</t>
  </si>
  <si>
    <t>Salas Salas Genaro Daniel</t>
  </si>
  <si>
    <t>Salazar Cabrera Francisco Esau</t>
  </si>
  <si>
    <t>Salazar Cabrera Jesus Sebastian</t>
  </si>
  <si>
    <t>Salazar Cantu Jose Adrian</t>
  </si>
  <si>
    <t>Salazar Chauvet Eugenia</t>
  </si>
  <si>
    <t>Salazar Cuellar Javier</t>
  </si>
  <si>
    <t>Salazar Enriquez Alejandro</t>
  </si>
  <si>
    <t>Salazar Farias Luis German</t>
  </si>
  <si>
    <t>Salazar Gomez Jesus</t>
  </si>
  <si>
    <t>Salazar Hernandez Carlos</t>
  </si>
  <si>
    <t>Salazar Hernandez Irvin</t>
  </si>
  <si>
    <t>Salazar Hernandez Yair</t>
  </si>
  <si>
    <t>Salazar Higareda Everett</t>
  </si>
  <si>
    <t>Salazar Ibarra Eleazar</t>
  </si>
  <si>
    <t>07/19/1991</t>
  </si>
  <si>
    <t>Salazar Lopez Fernando</t>
  </si>
  <si>
    <t>Salazar Macias Angel Humberto</t>
  </si>
  <si>
    <t>Salazar Martinez Santiago</t>
  </si>
  <si>
    <t>Salazar Melgar Paulino</t>
  </si>
  <si>
    <t>Salazar Melgar Plutarco</t>
  </si>
  <si>
    <t>Salazar Ramos Kevin</t>
  </si>
  <si>
    <t>Salazar Rendon Patricio</t>
  </si>
  <si>
    <t>Salazar Salazar Isabella</t>
  </si>
  <si>
    <t>Salazar Torres Felipe De Jesus</t>
  </si>
  <si>
    <t>Salazar Torres Jose Guadalupe</t>
  </si>
  <si>
    <t>Saldana Jimenez Erik Daniel</t>
  </si>
  <si>
    <t>Saldana Jimenez Katia Arely</t>
  </si>
  <si>
    <t>Saldana Mendoza Cesar</t>
  </si>
  <si>
    <t>Saldana Rosey Diego</t>
  </si>
  <si>
    <t>Saldana Sandoval Aldo Tadeo</t>
  </si>
  <si>
    <t>Saldana Sandoval Cristina Marlene</t>
  </si>
  <si>
    <t>Saldivar Luevano Kevin Abraham</t>
  </si>
  <si>
    <t>Saldivar Moreno Angel</t>
  </si>
  <si>
    <t>Salero Resendiz Juan Diego</t>
  </si>
  <si>
    <t>Salgado Albarran Eduardo Antonio</t>
  </si>
  <si>
    <t>Salgado Bringas Paola</t>
  </si>
  <si>
    <t>Salgado Ojeda Eugenia Evangelina</t>
  </si>
  <si>
    <t>Salgado Pinon Yahir Sebastian</t>
  </si>
  <si>
    <t>Salgado Valencia Emilio Sachiel</t>
  </si>
  <si>
    <t>Salgado Valencia Shari Arianna</t>
  </si>
  <si>
    <t>Salinas Cantu Sebastian</t>
  </si>
  <si>
    <t>Salinas Gonzalez Francisco</t>
  </si>
  <si>
    <t>Salinas Gonzalez Francisco Michell</t>
  </si>
  <si>
    <t>Salinas Gutierrez Rogelio Emiliano</t>
  </si>
  <si>
    <t>Salinas Hernandez Diego Felipe</t>
  </si>
  <si>
    <t>Salinas Leal Luis Gerardo</t>
  </si>
  <si>
    <t>Salinas Marquez Emiliano</t>
  </si>
  <si>
    <t>03/26/2009</t>
  </si>
  <si>
    <t>Salinas Munoz Juan Carlos</t>
  </si>
  <si>
    <t>Salinas Reyes Kevin Antony</t>
  </si>
  <si>
    <t>Salinas Sanchez Natalia</t>
  </si>
  <si>
    <t>Salinas Velazquez Matias</t>
  </si>
  <si>
    <t>Salomon Hernandez Jonathan</t>
  </si>
  <si>
    <t>Saltaron Rosas Wilher Alonso</t>
  </si>
  <si>
    <t>Saltaron Rosas Wilker Andres</t>
  </si>
  <si>
    <t>Salvador De Velazco Miguel</t>
  </si>
  <si>
    <t>Salvador Gaona Inaki</t>
  </si>
  <si>
    <t>Salvador Mendoza Oscar Abraham</t>
  </si>
  <si>
    <t>Salzer Zuniga Joaquin</t>
  </si>
  <si>
    <t>Sam Mateo Eduardo</t>
  </si>
  <si>
    <t>Samaniego Garcia Jandier</t>
  </si>
  <si>
    <t>Samano Castrejon Marco Antonio</t>
  </si>
  <si>
    <t>Samano Perez Leonardo Tona</t>
  </si>
  <si>
    <t>Samano Velazco Camila</t>
  </si>
  <si>
    <t>Samoza Flores Tlaloc Mixcoatl</t>
  </si>
  <si>
    <t>San Agustin Hernandez Abril Guadalupe</t>
  </si>
  <si>
    <t>San Jose Zeledon David</t>
  </si>
  <si>
    <t>San Miguel Rodriguez Astrid Yuvisela</t>
  </si>
  <si>
    <t>San Nic Okram</t>
  </si>
  <si>
    <t>Sanchez Aguila Andres</t>
  </si>
  <si>
    <t>Sanchez Alcaraz Angela Victoria</t>
  </si>
  <si>
    <t>Sanchez Alvarado Balam Said</t>
  </si>
  <si>
    <t>Sanchez Arellano Daniel</t>
  </si>
  <si>
    <t>Sanchez Ascencio Jose Maria</t>
  </si>
  <si>
    <t>Sanchez Ascencio Viridiana</t>
  </si>
  <si>
    <t>Sanchez Canudas Rafael</t>
  </si>
  <si>
    <t>Sanchez Cassian Ilan</t>
  </si>
  <si>
    <t>Sanchez Cruz Emiliano Ivan</t>
  </si>
  <si>
    <t>11/28/2003</t>
  </si>
  <si>
    <t>Sanchez De La Barquera Animas Mauricio</t>
  </si>
  <si>
    <t>Sanchez De La Rosa Gustavo</t>
  </si>
  <si>
    <t>Sanchez De Pozo Fernando</t>
  </si>
  <si>
    <t>Sanchez Delgado Miguel</t>
  </si>
  <si>
    <t>Sanchez Diaz Andrea Yissel</t>
  </si>
  <si>
    <t>Sanchez Diaz Keira Diane</t>
  </si>
  <si>
    <t>Sanchez Duran Flor</t>
  </si>
  <si>
    <t>Sanchez Duran Lucero</t>
  </si>
  <si>
    <t>Sanchez Elizondo Marcelo</t>
  </si>
  <si>
    <t>Sanchez Estrada Antonio</t>
  </si>
  <si>
    <t>Sanchez Fajardo Manuel Francisco</t>
  </si>
  <si>
    <t>Sanchez Fernandez Azalia Rubi</t>
  </si>
  <si>
    <t>Sanchez Fernandez Jade Coral</t>
  </si>
  <si>
    <t>Sanchez Flores Emiliano</t>
  </si>
  <si>
    <t>Sanchez Flores Oscar Luis</t>
  </si>
  <si>
    <t>Sanchez Garcia Guadalupe</t>
  </si>
  <si>
    <t>Sanchez Garcia Luis Alejandro</t>
  </si>
  <si>
    <t>Sanchez Garcia Mikel Adrian</t>
  </si>
  <si>
    <t>11/22/1987</t>
  </si>
  <si>
    <t>Sanchez Gardea Edgar</t>
  </si>
  <si>
    <t>Sanchez Garduno Maria Isabel</t>
  </si>
  <si>
    <t>Sanchez Gonzalez Brandon Gabriel</t>
  </si>
  <si>
    <t>Sanchez Gonzalez Brayan Gabriel</t>
  </si>
  <si>
    <t>Sanchez Gonzalez Cristopher</t>
  </si>
  <si>
    <t>Sanchez Gonzalez Francisco</t>
  </si>
  <si>
    <t>Sanchez Gonzalez Jesus Daniel</t>
  </si>
  <si>
    <t>Sanchez Gonzalez Stephanie Michelle</t>
  </si>
  <si>
    <t>Sanchez Granados Bryan Jesus</t>
  </si>
  <si>
    <t>Sanchez Guevara Alejandro</t>
  </si>
  <si>
    <t>Sanchez Hernandez Edna</t>
  </si>
  <si>
    <t>Sanchez Hernandez Haninah De Amaris</t>
  </si>
  <si>
    <t>Sanchez Hernandez Jose Albin</t>
  </si>
  <si>
    <t>Sanchez Hernandez Marcos Kaleb</t>
  </si>
  <si>
    <t>Sanchez Hernandez Ubaldo Asael</t>
  </si>
  <si>
    <t>Sanchez Hernandez Victor Manuel</t>
  </si>
  <si>
    <t>Sanchez Hernandez Yobani</t>
  </si>
  <si>
    <t>06/23/2005</t>
  </si>
  <si>
    <t>Sanchez Higuera Daniel Isaias</t>
  </si>
  <si>
    <t>Sanchez Jasso Jorge Alberto</t>
  </si>
  <si>
    <t>Sanchez Jimenez Jose David</t>
  </si>
  <si>
    <t>Sanchez Ledezma Miguel Angel</t>
  </si>
  <si>
    <t>Sanchez Llamas Fernando Alonzo</t>
  </si>
  <si>
    <t>Sanchez Malpica Jose Ricardo</t>
  </si>
  <si>
    <t>Sanchez Mancera Fatima Itzel</t>
  </si>
  <si>
    <t>Sanchez Martinez Iker Aldahir</t>
  </si>
  <si>
    <t>Sanchez Martinez Jose Alberto</t>
  </si>
  <si>
    <t>Sanchez Martinez Miguel Jair</t>
  </si>
  <si>
    <t>Sanchez Mendez Ulises</t>
  </si>
  <si>
    <t>Sanchez Mentado Eduardo Misael</t>
  </si>
  <si>
    <t>Sanchez Montelongo Omar</t>
  </si>
  <si>
    <t>Sanchez Mora Israel Antonio</t>
  </si>
  <si>
    <t>Sanchez Moreno J Guadalupe</t>
  </si>
  <si>
    <t>Sanchez Motino Jeremias Jonatan</t>
  </si>
  <si>
    <t>Sanchez Munoz Felix Yahir</t>
  </si>
  <si>
    <t>Sanchez Nunez Aaron</t>
  </si>
  <si>
    <t>Sanchez Ortiz Caleb</t>
  </si>
  <si>
    <t>Sanchez Ortiz Josue</t>
  </si>
  <si>
    <t>Sanchez Parra Hilda</t>
  </si>
  <si>
    <t>Sanchez Paulinio Ximena</t>
  </si>
  <si>
    <t>Sanchez Peralta Rubi</t>
  </si>
  <si>
    <t>Sanchez Perez Bruno</t>
  </si>
  <si>
    <t>Sanchez Perez Normando</t>
  </si>
  <si>
    <t>09/25/2009</t>
  </si>
  <si>
    <t>Sanchez Ramirez Laura</t>
  </si>
  <si>
    <t>Sanchez Rangel Omar</t>
  </si>
  <si>
    <t>Sanchez Rebollar Eduardo</t>
  </si>
  <si>
    <t>Sanchez Reyes Elena Maria</t>
  </si>
  <si>
    <t>Sanchez Reyes Luis Adrian</t>
  </si>
  <si>
    <t>Sanchez Rico Rolando David</t>
  </si>
  <si>
    <t>Sanchez Rivas Jesus Emmanuel</t>
  </si>
  <si>
    <t>Sanchez Rivas Roberto Carlos</t>
  </si>
  <si>
    <t>Sanchez Rojas Alejandro</t>
  </si>
  <si>
    <t>Sanchez Rosas Carlos Antonio</t>
  </si>
  <si>
    <t>Sanchez Rubio Gerardo Esteban</t>
  </si>
  <si>
    <t>Sanchez Sauceda Jose Pablo</t>
  </si>
  <si>
    <t>Sanchez Sisneros Aldemar</t>
  </si>
  <si>
    <t>Sanchez Soriano Uri Saamed</t>
  </si>
  <si>
    <t>Sanchez Togo Mario Alberto</t>
  </si>
  <si>
    <t>Sanchez Trejo Dolores Guadalupe</t>
  </si>
  <si>
    <t>Sanchez Uribe Alejandro</t>
  </si>
  <si>
    <t>Sanchez Vasquez Daniel</t>
  </si>
  <si>
    <t>Sanchez Vazquez Dario Alejandro</t>
  </si>
  <si>
    <t>Sanchez Velazquez David Alberto</t>
  </si>
  <si>
    <t>Sanchez Zamora Rafael Alejandro</t>
  </si>
  <si>
    <t>Sandoval Avila Juana Maria</t>
  </si>
  <si>
    <t>Sandoval Bremont Juan Jose</t>
  </si>
  <si>
    <t>Sandoval Cambranis Krishna</t>
  </si>
  <si>
    <t>Sandoval Contreras Karla Elizabeth</t>
  </si>
  <si>
    <t>Sandoval Curiel Jorge Uriel</t>
  </si>
  <si>
    <t>Sandoval Gonzalez David</t>
  </si>
  <si>
    <t>Sandoval Morales Alberto</t>
  </si>
  <si>
    <t>Sandoval Rangel Israel</t>
  </si>
  <si>
    <t>Sandoval Rangel Noe Antonio</t>
  </si>
  <si>
    <t>Sandoval Riso Alberto Alejandro</t>
  </si>
  <si>
    <t>Sandoval Santillan David</t>
  </si>
  <si>
    <t>Sandoval Yepez Joe Samuel</t>
  </si>
  <si>
    <t>Sangochian Narinian Garabed</t>
  </si>
  <si>
    <t>Sangrador Ambriz Bruno Matias</t>
  </si>
  <si>
    <t>Sanroman Franco Iker</t>
  </si>
  <si>
    <t>Sanson Jouanen Axel Cristopher</t>
  </si>
  <si>
    <t>Sansores Alamilla Jose Antonio</t>
  </si>
  <si>
    <t>Santa Ana Medrano Ricardo Ivan</t>
  </si>
  <si>
    <t>Santa Cruz Emilio</t>
  </si>
  <si>
    <t>Santa Maria Barbosa Samuel Isaac</t>
  </si>
  <si>
    <t>Santacruz Mejia Emilio</t>
  </si>
  <si>
    <t>Santamaria Bandala Porfirio</t>
  </si>
  <si>
    <t>Santana Corona Arturo</t>
  </si>
  <si>
    <t>Santiago Aragon Cesar Eduardo</t>
  </si>
  <si>
    <t>Santiago Barredo Samantha</t>
  </si>
  <si>
    <t>Santiago Cano Jorge Armando</t>
  </si>
  <si>
    <t>Santiago Felipe Misael</t>
  </si>
  <si>
    <t>Santiago Flores Kevin Omar</t>
  </si>
  <si>
    <t>Santiago Lopez Edgar David</t>
  </si>
  <si>
    <t>Santiago Martinez Luis Fernando</t>
  </si>
  <si>
    <t>Santiago Morales Mizraim Israel</t>
  </si>
  <si>
    <t>Santiago Pena Elio</t>
  </si>
  <si>
    <t>Santiago Platas Luis Javier</t>
  </si>
  <si>
    <t>Santiago Sanchez Jafet</t>
  </si>
  <si>
    <t>Santiago Sanchez Kevin</t>
  </si>
  <si>
    <t>Santiago Sanchez Ramses Leonardo</t>
  </si>
  <si>
    <t>Santibanez Alviso Jose Pedro</t>
  </si>
  <si>
    <t>Santibanez Chavez Yair</t>
  </si>
  <si>
    <t>Santillan Moreno Orlando</t>
  </si>
  <si>
    <t>Santillan Ortega Ricardo</t>
  </si>
  <si>
    <t>Santillan Vicente Emilio</t>
  </si>
  <si>
    <t>Santos Delgado Jerico</t>
  </si>
  <si>
    <t>Santos Emmanuel Domingo</t>
  </si>
  <si>
    <t>Santos Facundo Alejandro</t>
  </si>
  <si>
    <t>Santos Icaza Ana Luisa</t>
  </si>
  <si>
    <t>Santos Icaza Gabriel</t>
  </si>
  <si>
    <t>Santos Mendoza Miguel</t>
  </si>
  <si>
    <t>Santos Rojo Brian Raul</t>
  </si>
  <si>
    <t>Santos Suasnavar Juan</t>
  </si>
  <si>
    <t>Santos Vargas Jesus Emilio</t>
  </si>
  <si>
    <t>Santos Vargas Jorge Angel</t>
  </si>
  <si>
    <t>Sarabia Lopez Haylei Dayana</t>
  </si>
  <si>
    <t>Sarilnana Hernandez Axel Fernando</t>
  </si>
  <si>
    <t>Sarmiento Torres Mauro</t>
  </si>
  <si>
    <t>Saro Lozano Amelia</t>
  </si>
  <si>
    <t>Sauceda Castillo Francisco</t>
  </si>
  <si>
    <t>Saucedo Dominguez Julio Cesar</t>
  </si>
  <si>
    <t>Saucedo Flores Mabel Anahi</t>
  </si>
  <si>
    <t>Saucedo Gonzalez Raul</t>
  </si>
  <si>
    <t>Saucedo Nunez Juan</t>
  </si>
  <si>
    <t>Saucedo Ovando Diego</t>
  </si>
  <si>
    <t>Saucedo Ovando Gerardo</t>
  </si>
  <si>
    <t>Saucedo Ovando Guillermo</t>
  </si>
  <si>
    <t>Saucedo Silva Jorge Emiliano</t>
  </si>
  <si>
    <t>Saucedo Tello Santiago</t>
  </si>
  <si>
    <t>Saucier Minchaca Francis</t>
  </si>
  <si>
    <t>Sautto Roldan Rafael</t>
  </si>
  <si>
    <t>Scarpati Veloz Raffaele Niccolo</t>
  </si>
  <si>
    <t>Scougall Zarate Carl</t>
  </si>
  <si>
    <t>Segovia Ruiz Jose Luis</t>
  </si>
  <si>
    <t>Segundo Estrada Arleth</t>
  </si>
  <si>
    <t>Segura Rojas Armin Aleksy</t>
  </si>
  <si>
    <t>Segura Schutz Andre</t>
  </si>
  <si>
    <t>Senng Hyan Lee Samy</t>
  </si>
  <si>
    <t>Senties Martinez Hector Jesus</t>
  </si>
  <si>
    <t>Seo Wonjun Alvin Seo</t>
  </si>
  <si>
    <t>Seok Yejin</t>
  </si>
  <si>
    <t>Sepulveda Carranza Felipe</t>
  </si>
  <si>
    <t>Sepulveda Lopez Lucca Tadeo</t>
  </si>
  <si>
    <t>Sepulveda Martinez Edgardo</t>
  </si>
  <si>
    <t>Sepulveda Ordonez Carlos</t>
  </si>
  <si>
    <t>Sepulveda Rios Sebastian</t>
  </si>
  <si>
    <t>Sepulveda Zertuche Eduardo</t>
  </si>
  <si>
    <t>Serantoni Diego</t>
  </si>
  <si>
    <t>Serna Davalos Emiliano</t>
  </si>
  <si>
    <t>Serna Gonzalez Jose Zadkiel</t>
  </si>
  <si>
    <t>Serna Martinez Luis Jose</t>
  </si>
  <si>
    <t>Serrano Alvarez Martin Ivan</t>
  </si>
  <si>
    <t>Serrano Castaneda Miguel Angel</t>
  </si>
  <si>
    <t>Serrano Garay Susana</t>
  </si>
  <si>
    <t>Serrano Gomez Angel Yair</t>
  </si>
  <si>
    <t>Serrano Gonzalez Isabel</t>
  </si>
  <si>
    <t>Serrano Gonzalez Paula</t>
  </si>
  <si>
    <t>Serrano Lara David</t>
  </si>
  <si>
    <t>Serrano Martinez Victor Itiel</t>
  </si>
  <si>
    <t>Serrano Murillo Aden</t>
  </si>
  <si>
    <t>Servin Ramirez Barbara Carolina</t>
  </si>
  <si>
    <t>Servin Ramirez Paulina</t>
  </si>
  <si>
    <t>Servin Rivas Dulce Maria</t>
  </si>
  <si>
    <t>Servin Salazar Veronica Yahani</t>
  </si>
  <si>
    <t>Shahani Cruz Mateo Arjan</t>
  </si>
  <si>
    <t>Shedid Moreno Omar</t>
  </si>
  <si>
    <t>Sheffar Solis Leonardo</t>
  </si>
  <si>
    <t>Siari Coronado Josue</t>
  </si>
  <si>
    <t>Sias Saenz Cristian Jesus</t>
  </si>
  <si>
    <t>Sierra Ortiz Ivanna Berenice</t>
  </si>
  <si>
    <t>Sierra Thomas Savina Huitzilin</t>
  </si>
  <si>
    <t>Sifuentes Jimenez Caleb Isaac</t>
  </si>
  <si>
    <t>Sifuentes Martinez Jony</t>
  </si>
  <si>
    <t>Siles Rodriguez Elias Omar</t>
  </si>
  <si>
    <t>Siliceo Dominguez Argelia Isabel</t>
  </si>
  <si>
    <t>Silis Perez Carlos Edgar</t>
  </si>
  <si>
    <t>Siller Reyes Arturo Ivan</t>
  </si>
  <si>
    <t>Siller Reyes Cristian Eduardo</t>
  </si>
  <si>
    <t>Siller Rodriguez Jesus</t>
  </si>
  <si>
    <t>Silva Agapito Elsa Carolina</t>
  </si>
  <si>
    <t>Silva Alvarez Homero Said</t>
  </si>
  <si>
    <t>Silva Arriaga Jahir Axel</t>
  </si>
  <si>
    <t>Silva Bernal Juan Carlos</t>
  </si>
  <si>
    <t>Silva Diaz Osvaldo</t>
  </si>
  <si>
    <t>Silva Farias Juan Antonio</t>
  </si>
  <si>
    <t>Silva Franco Alejandro</t>
  </si>
  <si>
    <t>Silva Gonzalez Leonardo</t>
  </si>
  <si>
    <t>Silva Guerra Martin Gonzal</t>
  </si>
  <si>
    <t>Silva Hermosillo Daniel</t>
  </si>
  <si>
    <t>Silva Hiracheta Juan Pablo</t>
  </si>
  <si>
    <t>Silva Hiracheta Maximiliano</t>
  </si>
  <si>
    <t>Silva Lule Jesus Gabriel</t>
  </si>
  <si>
    <t>Silva Martinez Alan Sahid</t>
  </si>
  <si>
    <t>Silva Moreno Juan Pablo</t>
  </si>
  <si>
    <t>Silva Moreno Raul Augusto</t>
  </si>
  <si>
    <t>Silva Nunez Jose Santiago</t>
  </si>
  <si>
    <t>Silva Orea Gustavo Isidro</t>
  </si>
  <si>
    <t>Silva Perez Veronica Sarai</t>
  </si>
  <si>
    <t>Silva Rodriguez Jose Miguel</t>
  </si>
  <si>
    <t>Silva Sanchez Muniz Ericka</t>
  </si>
  <si>
    <t>Silva Santiago Sebastian</t>
  </si>
  <si>
    <t>Simbron Olmedo Nayelly</t>
  </si>
  <si>
    <t>Simental Zapata Jessica Miranda</t>
  </si>
  <si>
    <t>Simental Zapata Julian Alejandro</t>
  </si>
  <si>
    <t>Smith Alexander Hudason</t>
  </si>
  <si>
    <t>Sol Barrera Daniel</t>
  </si>
  <si>
    <t>Sol Hernandez Said Yadier</t>
  </si>
  <si>
    <t>Solano Avila Leonardo Xavier</t>
  </si>
  <si>
    <t>Solano Chavez Barbara</t>
  </si>
  <si>
    <t>Solano Gomez Cristian Isidro</t>
  </si>
  <si>
    <t>Solano Llano Gliber Eduardo</t>
  </si>
  <si>
    <t>Solano Ramirez Luis Angel</t>
  </si>
  <si>
    <t>Solano Vargas Ricardo</t>
  </si>
  <si>
    <t>Solares Hernandez Alejandro</t>
  </si>
  <si>
    <t>Soldara Ramirez Eva Mariana</t>
  </si>
  <si>
    <t>Soldara Ramirez Maria Fernanda</t>
  </si>
  <si>
    <t>Solis Antonio Jonatan Adonai</t>
  </si>
  <si>
    <t>Solis Barbosa Jose Elias</t>
  </si>
  <si>
    <t>Solis Camara Garcia Bruce</t>
  </si>
  <si>
    <t>Solis Camara Monroy Roberto</t>
  </si>
  <si>
    <t>Solis Castaneda Cristo Emmanuel</t>
  </si>
  <si>
    <t>Solis Gomez Ana Paula</t>
  </si>
  <si>
    <t>Solis Gomez Carlos Gerardo</t>
  </si>
  <si>
    <t>Solis Gomez Itzae</t>
  </si>
  <si>
    <t>Solis Gomez Kenneth Isaac</t>
  </si>
  <si>
    <t>Solis Gomez Omner Caleb</t>
  </si>
  <si>
    <t>Solis Gomez Xel-Ha Cineret</t>
  </si>
  <si>
    <t>Solis Gutierrez Santiago</t>
  </si>
  <si>
    <t>Solis Pimentel Diego Alberto</t>
  </si>
  <si>
    <t>Solis Suastegui Ramon</t>
  </si>
  <si>
    <t>Solis Valdivia Daniel Isai</t>
  </si>
  <si>
    <t>Solis Valiente Maritza Bel</t>
  </si>
  <si>
    <t>Solis Vega Manuel Eduardo</t>
  </si>
  <si>
    <t>Solis Vladivia Daniel Isai</t>
  </si>
  <si>
    <t>Solorio Garcia Jacob</t>
  </si>
  <si>
    <t>Solorio Hernandez Mariana</t>
  </si>
  <si>
    <t>Solorzano Andres</t>
  </si>
  <si>
    <t>HON</t>
  </si>
  <si>
    <t>Song Yeok Daniel Jeon</t>
  </si>
  <si>
    <t>Soria Garcia Guillermo</t>
  </si>
  <si>
    <t>Soria Rico Guillermo</t>
  </si>
  <si>
    <t>Soriano Gonzalez Julia</t>
  </si>
  <si>
    <t>Soriano Lopez Valeria</t>
  </si>
  <si>
    <t>Soriano Mendoza Naomi</t>
  </si>
  <si>
    <t>Soriano Perez Amezarith</t>
  </si>
  <si>
    <t>Soriano Perez Amilkar</t>
  </si>
  <si>
    <t>Soriano Perez Yosajara</t>
  </si>
  <si>
    <t>Sosa Alvarado Max Alejandro</t>
  </si>
  <si>
    <t>Sosa Fernandez Daniel</t>
  </si>
  <si>
    <t>Sosa Hernandez Edson</t>
  </si>
  <si>
    <t>Sosa Hernandez Ricardo</t>
  </si>
  <si>
    <t>Sosa Martinez Oscar Emir</t>
  </si>
  <si>
    <t>Sosa Rivas Mateo</t>
  </si>
  <si>
    <t>Sosa Serrano Angel Alberto</t>
  </si>
  <si>
    <t>Sosa Vazquez Jose Maria</t>
  </si>
  <si>
    <t>Sotelo Aldaco Oscar</t>
  </si>
  <si>
    <t>Sotelo De La Fuente Aldo</t>
  </si>
  <si>
    <t>Sotelo Pelcastre Ernesto</t>
  </si>
  <si>
    <t>Soto Almanza Mariel</t>
  </si>
  <si>
    <t>Soto Carlos Sofia Ines</t>
  </si>
  <si>
    <t>Soto Charro Andres</t>
  </si>
  <si>
    <t>Soto Cruz Lidia Isabel</t>
  </si>
  <si>
    <t>Soto Cruz Luis Erasto</t>
  </si>
  <si>
    <t>Soto Flores Diego</t>
  </si>
  <si>
    <t>Soto Garcia Cesar Alejandro</t>
  </si>
  <si>
    <t>Soto Garcia Maximo Eduardo</t>
  </si>
  <si>
    <t>Soto Gonzalez Javhel</t>
  </si>
  <si>
    <t>Soto Gonzalez Matias</t>
  </si>
  <si>
    <t>Soto Hernandez Jose Angel</t>
  </si>
  <si>
    <t>Soto Jimenez Mariana De La Luz</t>
  </si>
  <si>
    <t>Soto Lobo Matias Alejandro</t>
  </si>
  <si>
    <t>Soto Lopez Eduardo</t>
  </si>
  <si>
    <t>Soto Luna Jose Emiliano</t>
  </si>
  <si>
    <t>Soto Macias Kenneth Eneas</t>
  </si>
  <si>
    <t>Soto Montelongo Angel Gabriel</t>
  </si>
  <si>
    <t>Soto Perales Claudia Iliana</t>
  </si>
  <si>
    <t>Soto Quintana Vania</t>
  </si>
  <si>
    <t>Soto Ramirez Erick Edmundo</t>
  </si>
  <si>
    <t>Soto Ruiz Valeria Monserrat</t>
  </si>
  <si>
    <t>Soto Soto Paulo</t>
  </si>
  <si>
    <t>Soto Vargas Dilan Emiliano</t>
  </si>
  <si>
    <t>Soto Vargas Jose Gerardo</t>
  </si>
  <si>
    <t>Soto Villegas Dafne Paola</t>
  </si>
  <si>
    <t>Sotogarcia Quintanilla Gael</t>
  </si>
  <si>
    <t>Sotuyo Nava Rolando Nicolas</t>
  </si>
  <si>
    <t>Sourdais Edgar</t>
  </si>
  <si>
    <t>Sourdais Nicolas</t>
  </si>
  <si>
    <t>Spaventa Rjonda Camilo</t>
  </si>
  <si>
    <t>Spielder Cam</t>
  </si>
  <si>
    <t>Stamer Cortes Liam Eli</t>
  </si>
  <si>
    <t>Suarez Esteban Ulises</t>
  </si>
  <si>
    <t>Suarez Frias Alma Estefania</t>
  </si>
  <si>
    <t>Suarez Gonzalez Joan Isaac</t>
  </si>
  <si>
    <t>Suarez Martinez Andres</t>
  </si>
  <si>
    <t>Suarez Morales Oscar Samuel</t>
  </si>
  <si>
    <t>Suarez Navarro Alexa</t>
  </si>
  <si>
    <t>Suarez Nordet Daniel</t>
  </si>
  <si>
    <t>Suarez Sanchez Roberto</t>
  </si>
  <si>
    <t>Suarez Torres Andre Rafael</t>
  </si>
  <si>
    <t>Suarez Zavala Francisco Gerardo</t>
  </si>
  <si>
    <t>Suenos Gomora Alex Zuriel</t>
  </si>
  <si>
    <t>Suetov Troncos Miguel Nikolay</t>
  </si>
  <si>
    <t>Sugich Trevino David</t>
  </si>
  <si>
    <t>Sustaita Elizondo Emiliano</t>
  </si>
  <si>
    <t>Sustaita Rosales Betsi Alessandra</t>
  </si>
  <si>
    <t>Tachiquin Neyoy Leonardo Daniel</t>
  </si>
  <si>
    <t>Tacomul Diego Erik</t>
  </si>
  <si>
    <t>Tafolla Castillo Pedro</t>
  </si>
  <si>
    <t>Tafolla Herrera Diego Benjamin</t>
  </si>
  <si>
    <t>Talavera Velazquez Ana Paulina</t>
  </si>
  <si>
    <t>Talavera Velazquez Benjamin</t>
  </si>
  <si>
    <t>Talip Marquez Ayzar Yazzer</t>
  </si>
  <si>
    <t>Tamez Castellanos Juan Pablo</t>
  </si>
  <si>
    <t>Tamez Feria Carlos Patricio</t>
  </si>
  <si>
    <t>Tamez Mezquiti Iker Mauricio</t>
  </si>
  <si>
    <t>Tamez Tamez Valerie Sofia</t>
  </si>
  <si>
    <t>Tapia Bouchez Emiliano</t>
  </si>
  <si>
    <t>Tapia Fonseca Emilio</t>
  </si>
  <si>
    <t>Tapia Garcia Maria Fernanda</t>
  </si>
  <si>
    <t>Tapia Gutierrez Alex Michel</t>
  </si>
  <si>
    <t>Tapia Lerma Juan Gilberto</t>
  </si>
  <si>
    <t>Tapia Manrra Gabriel</t>
  </si>
  <si>
    <t>Tapia Millan Angel Gabriel</t>
  </si>
  <si>
    <t>Tapia Miranda Thomas Tadeo</t>
  </si>
  <si>
    <t>Tapia Santaella Martin Alberto</t>
  </si>
  <si>
    <t>Tapia Trejo Diederik Yussell</t>
  </si>
  <si>
    <t>Tassinari Arangua Gabriel</t>
  </si>
  <si>
    <t>Tassinari Arangua Mariano</t>
  </si>
  <si>
    <t>Tecotl Perez Marco Antonio</t>
  </si>
  <si>
    <t>Tecuautzin Nonoal Miguel</t>
  </si>
  <si>
    <t>Tejeda Flores Ricardo</t>
  </si>
  <si>
    <t>Tellez Burquez Marco Antonio</t>
  </si>
  <si>
    <t>Tellez Garza Diego Gaston</t>
  </si>
  <si>
    <t>Tellez Moedano Zuriel</t>
  </si>
  <si>
    <t>Tellez Navarro Luis Enrique</t>
  </si>
  <si>
    <t>Tellez Zepeda Jose Miguel</t>
  </si>
  <si>
    <t>Tellitud Campuzano Giovanni</t>
  </si>
  <si>
    <t>Templos Rodriguez Juan Jose</t>
  </si>
  <si>
    <t>Tenquedo Lopez Jhonathan</t>
  </si>
  <si>
    <t>Tepancal Munoz Osvaldo</t>
  </si>
  <si>
    <t>Tepatzi Pichon Abril</t>
  </si>
  <si>
    <t>Tepezintle Feliz Diego</t>
  </si>
  <si>
    <t>Tepezintle Feliz Sebastian</t>
  </si>
  <si>
    <t>Teran Tuchman Alexander Horacio</t>
  </si>
  <si>
    <t>Terrazas Bueno Gabriel</t>
  </si>
  <si>
    <t>Terrazas Garcia Hector Leonardo</t>
  </si>
  <si>
    <t>Terrazas Mares Jaime Enrique</t>
  </si>
  <si>
    <t>Terrero Bartolo Ernesto</t>
  </si>
  <si>
    <t>Terrones Benitez Sergio</t>
  </si>
  <si>
    <t>Texcahua Garcia Carolina</t>
  </si>
  <si>
    <t>Tezmol Ramirez Manuel Alejandro</t>
  </si>
  <si>
    <t>Thomae Ceniceros Eduardo Jose</t>
  </si>
  <si>
    <t>Thomae Ceniceros Pablo Emilio</t>
  </si>
  <si>
    <t>Thompson Salazar Leonardo</t>
  </si>
  <si>
    <t>Thurman Fouts Michael</t>
  </si>
  <si>
    <t>Ticona Zambrano Jose Andres</t>
  </si>
  <si>
    <t>Tienda Garza Ricardo Uriel</t>
  </si>
  <si>
    <t>Tierrafria Sanjuanico Eric Vivaldo</t>
  </si>
  <si>
    <t>Tijerina Rodriguez Leonardo</t>
  </si>
  <si>
    <t>Tillet Julia</t>
  </si>
  <si>
    <t>Tino Sanchez Jedhany Alexandra</t>
  </si>
  <si>
    <t>Tirado Gonzalez Ruben</t>
  </si>
  <si>
    <t>Tirado Lira Antonio Balfre</t>
  </si>
  <si>
    <t>Tirado Lira Jose</t>
  </si>
  <si>
    <t>Tirado Lopez Giovanni Antonio</t>
  </si>
  <si>
    <t>Tirado Lopez Tessa Alexandra</t>
  </si>
  <si>
    <t>Tlapala Escobar Nicolas</t>
  </si>
  <si>
    <t>Tlapanco Arceo Alvaro Emilio</t>
  </si>
  <si>
    <t>Tlapanco Arceo Jorge Enrique</t>
  </si>
  <si>
    <t>Tobias Gonzalez Andres</t>
  </si>
  <si>
    <t>Tobias Moncada Julieta</t>
  </si>
  <si>
    <t>Tobias Moncada Ricardo</t>
  </si>
  <si>
    <t>Tobias Perez Luis Daniel</t>
  </si>
  <si>
    <t>Tocornal Flores Ana Victoria</t>
  </si>
  <si>
    <t>Toledo Chavez Israel Alejandro</t>
  </si>
  <si>
    <t>Toledo Duenas Camila</t>
  </si>
  <si>
    <t>Toledo Nava Jose Miguel</t>
  </si>
  <si>
    <t>Toledo Sanchez Frida</t>
  </si>
  <si>
    <t>Toledo Sayuri Alberto</t>
  </si>
  <si>
    <t>Tomas Ramirez Adriel Gerardo</t>
  </si>
  <si>
    <t>Topete Villa Ilich Miguel</t>
  </si>
  <si>
    <t>Toral Carcamo Martin</t>
  </si>
  <si>
    <t>Toro Triana Lorenzo</t>
  </si>
  <si>
    <t>Toro Valdes Lucas Maximiliano</t>
  </si>
  <si>
    <t>Toro Valdes Maria Jose</t>
  </si>
  <si>
    <t>Torres Aguilar Carlos Daniel</t>
  </si>
  <si>
    <t>Torres Andoneagui Leonardo August</t>
  </si>
  <si>
    <t>Torres Castillo Jorge Emilio</t>
  </si>
  <si>
    <t>Torres Chapa Maximiliano</t>
  </si>
  <si>
    <t>Torres Davila Omar Alejandro</t>
  </si>
  <si>
    <t>Torres De La Cruz Natalia Isabel</t>
  </si>
  <si>
    <t>Torres Delfin Jonathan Itiel</t>
  </si>
  <si>
    <t>Torres Espericueta Jesus Romeo</t>
  </si>
  <si>
    <t>Torres Estrada Isaias Gonzalo</t>
  </si>
  <si>
    <t>Torres Estrada Maria Natalia</t>
  </si>
  <si>
    <t>Torres Flores Alan Francisco</t>
  </si>
  <si>
    <t>Torres Flores Aldo</t>
  </si>
  <si>
    <t>Torres Flores Juan Gerardo</t>
  </si>
  <si>
    <t>Torres Garcia Diego</t>
  </si>
  <si>
    <t>Torres Gonzalez Carlos Adrian</t>
  </si>
  <si>
    <t>Torres Gonzalez Ivan Alejandro</t>
  </si>
  <si>
    <t>Torres Guevara Gael</t>
  </si>
  <si>
    <t>Torres Jimenez Miguel Iran</t>
  </si>
  <si>
    <t>Torres Leija Maria Fernanda</t>
  </si>
  <si>
    <t>Torres Madrid Natalia</t>
  </si>
  <si>
    <t>Torres Malagon Jaime Alejandro</t>
  </si>
  <si>
    <t>Torres Medina Joshua Kinametzin</t>
  </si>
  <si>
    <t>Torres Mejia Erik Javier</t>
  </si>
  <si>
    <t>Torres Melendez Israel</t>
  </si>
  <si>
    <t>Torres Melina Zoe</t>
  </si>
  <si>
    <t>Torres Mendez Hector</t>
  </si>
  <si>
    <t>Torres Montes Mauricio</t>
  </si>
  <si>
    <t>Torres Morales Arturo</t>
  </si>
  <si>
    <t>Torres Mota Agustin Eduardo</t>
  </si>
  <si>
    <t>Torres Mujica Sarai</t>
  </si>
  <si>
    <t>Torres Navarro Jonathan Javier</t>
  </si>
  <si>
    <t>Torres Pech Mario Emmanuel</t>
  </si>
  <si>
    <t>Torres Perez Leonardo Vidal</t>
  </si>
  <si>
    <t>Torres Quiroz Dorina Paola</t>
  </si>
  <si>
    <t>Torres Ramirez Jesus Arnoldo</t>
  </si>
  <si>
    <t>Torres Ramirez Mauricio</t>
  </si>
  <si>
    <t>Torres Ramirez Raul De Jesus</t>
  </si>
  <si>
    <t>Torres Ramos Hector</t>
  </si>
  <si>
    <t>Torres Rios Caleb</t>
  </si>
  <si>
    <t>Torres Robles Kelvin</t>
  </si>
  <si>
    <t>Torres Rosas Rita Rosalia</t>
  </si>
  <si>
    <t>Torres Ruby Karina</t>
  </si>
  <si>
    <t>Torres Sanchez Axel</t>
  </si>
  <si>
    <t>Torres Sanchez Roberto Nicolas</t>
  </si>
  <si>
    <t>Torres Sandoval Ramon</t>
  </si>
  <si>
    <t>Torres Tijerina Esmeralda Carolina</t>
  </si>
  <si>
    <t>Torres Torres Eric Mauricio</t>
  </si>
  <si>
    <t>Torres Valdivieso Maximiliano</t>
  </si>
  <si>
    <t>Torres Villagomez Jair Ernesto</t>
  </si>
  <si>
    <t>Torres Villarreal Julio Sebastian</t>
  </si>
  <si>
    <t>Torres Viramontes Diana</t>
  </si>
  <si>
    <t>Tostado Covarrubias Jose Eduardo</t>
  </si>
  <si>
    <t>Tovar Almante Carlos Emilio</t>
  </si>
  <si>
    <t>Tovar Carreon Gabriel</t>
  </si>
  <si>
    <t>Tovar Estarada Tomas</t>
  </si>
  <si>
    <t>Tovar Hernandez Diego</t>
  </si>
  <si>
    <t>Tovar Lira Hector Adrian</t>
  </si>
  <si>
    <t>Tovar Ramos Jose Roberto</t>
  </si>
  <si>
    <t>Tovar Villagomez Harold Gaulo Fabrizzio</t>
  </si>
  <si>
    <t>Trabucco Ibarra Sebastian Alan</t>
  </si>
  <si>
    <t>Trejo Barcenas Fatima</t>
  </si>
  <si>
    <t>Trejo Chavez Fernando Adolfo</t>
  </si>
  <si>
    <t>Trejo Duran Johan Alberto</t>
  </si>
  <si>
    <t>Trejo Espinosa Calixto</t>
  </si>
  <si>
    <t>Trejo Ferruzca Valeria</t>
  </si>
  <si>
    <t>Trejo Godinez David</t>
  </si>
  <si>
    <t>Trejo Hernandez Julieta</t>
  </si>
  <si>
    <t>Trejo Hinojosa Francisco</t>
  </si>
  <si>
    <t>Trejo Lopez Bruno Joshua</t>
  </si>
  <si>
    <t>Trejo Monroy Santiago</t>
  </si>
  <si>
    <t>Trejo Moran Orlando</t>
  </si>
  <si>
    <t>Trejo Moreno Maria Del Carmen</t>
  </si>
  <si>
    <t>Trejo Ochoa Marco Alessio</t>
  </si>
  <si>
    <t>Trejo Ordaz Leonardo</t>
  </si>
  <si>
    <t>Trejo Ordaz Valentin</t>
  </si>
  <si>
    <t>Trejo Ramirez Yamel</t>
  </si>
  <si>
    <t>Trejo Skinfield Adrian Salvador</t>
  </si>
  <si>
    <t>Trejo Skinfield Fabricio Yael</t>
  </si>
  <si>
    <t>Trejo Skinfield Fausto Emanuel</t>
  </si>
  <si>
    <t>Trenor Clemente Kaira Lizet</t>
  </si>
  <si>
    <t>Trenor Clemente Mia Larisa</t>
  </si>
  <si>
    <t>Trenor Clemente Sara Nicole</t>
  </si>
  <si>
    <t>Trevino Chavez Viviana Jael</t>
  </si>
  <si>
    <t>Trevino Cortes Rene Arturo</t>
  </si>
  <si>
    <t>Trevino Dericca</t>
  </si>
  <si>
    <t>Trevino Falcon Vicente Andres</t>
  </si>
  <si>
    <t>Trevino Fernandez Arcelia</t>
  </si>
  <si>
    <t>Trevino Fernandez Emiliano</t>
  </si>
  <si>
    <t>Trevino Garrido Javier</t>
  </si>
  <si>
    <t>Trevino Juan Pablo</t>
  </si>
  <si>
    <t>Trevino Lopez Roberto</t>
  </si>
  <si>
    <t>Treyer Christian</t>
  </si>
  <si>
    <t>Trujillo Balandran Omar Isaac</t>
  </si>
  <si>
    <t>Trujillo Bermudez Luis Angel</t>
  </si>
  <si>
    <t>Trujillo Lopez Daniela Sofia</t>
  </si>
  <si>
    <t>Trujillo Pereyda Danilo</t>
  </si>
  <si>
    <t>Trujillo Valero Roberto Daniel</t>
  </si>
  <si>
    <t>Tun Blancas Santiago Emmanuel</t>
  </si>
  <si>
    <t>Turrubiches Aguirre Emiliano</t>
  </si>
  <si>
    <t>Tzompantzi Cercado Aldo Manuel</t>
  </si>
  <si>
    <t>Uc Arjona Omar Adrian Del Jesus</t>
  </si>
  <si>
    <t>Uc Turriza Jorge Daniel</t>
  </si>
  <si>
    <t>Ugalde Barcenas Matias</t>
  </si>
  <si>
    <t>Ugalde Diaz Fabian Emilian</t>
  </si>
  <si>
    <t>Ugalde Garcia Matias</t>
  </si>
  <si>
    <t>Ugalde Hernadez Marco Josue</t>
  </si>
  <si>
    <t>Ugalde Martinez Luis Angel</t>
  </si>
  <si>
    <t>Ugalde Martinez Sergio</t>
  </si>
  <si>
    <t>Urbano Gonzalez Yuridia</t>
  </si>
  <si>
    <t>Urbano Luna Ernesto Emmanuel</t>
  </si>
  <si>
    <t>Urbieta Marin Hector Eduardo</t>
  </si>
  <si>
    <t>Urbina Mariano Francisco</t>
  </si>
  <si>
    <t>Urbina Zavala Diego</t>
  </si>
  <si>
    <t>Urena Torres Constanza</t>
  </si>
  <si>
    <t>Urias Gonzalez Edgar Donato</t>
  </si>
  <si>
    <t>Uribe Gonzalez Jair</t>
  </si>
  <si>
    <t>Uribe Gonzalez Ruben</t>
  </si>
  <si>
    <t>Uribe Partida Michelle Elizabeth</t>
  </si>
  <si>
    <t>Uribe Ramos Erik Elias</t>
  </si>
  <si>
    <t>Urien Lopez Eneko</t>
  </si>
  <si>
    <t>Urrea Vargas Carlos Ivan</t>
  </si>
  <si>
    <t>Urrea Vargas Gabriel Alejandro</t>
  </si>
  <si>
    <t>Urrutia Lopez Zaru Isaac</t>
  </si>
  <si>
    <t>Urteaga Theurel Sergio Emilio</t>
  </si>
  <si>
    <t>Uzeta Montemayor David</t>
  </si>
  <si>
    <t>Valadez Chavez Damian Alejandro</t>
  </si>
  <si>
    <t>Valadez Espinoza Jose Armando</t>
  </si>
  <si>
    <t>Valadez Gallegos Cristian Alfredo</t>
  </si>
  <si>
    <t>Valadez Gutierrez Ana Gabriela</t>
  </si>
  <si>
    <t>Valadez Magallanes Sebastian</t>
  </si>
  <si>
    <t>Valadez Romo Uri</t>
  </si>
  <si>
    <t>Valderrabano Ramirez Erwin Yahir</t>
  </si>
  <si>
    <t>Valdes Alvarado Jael Eruviel</t>
  </si>
  <si>
    <t>Valdes Avila Luis Carlos</t>
  </si>
  <si>
    <t>Valdes Avila Melanie Scarlett</t>
  </si>
  <si>
    <t>Valdes Ayala Marcelo</t>
  </si>
  <si>
    <t>Valdes Cepeda Rodrigo</t>
  </si>
  <si>
    <t>Valdes Dyer Luis Javier</t>
  </si>
  <si>
    <t>Valdes Escamilla Isaac</t>
  </si>
  <si>
    <t>Valdes Estrada Cesar</t>
  </si>
  <si>
    <t>Valdes Fuentes Juan Antonio</t>
  </si>
  <si>
    <t>Valdes Gomez Alejandro</t>
  </si>
  <si>
    <t>Valdes Izquierdo Diego Eduardo</t>
  </si>
  <si>
    <t>Valdes Lazaro Gabriel</t>
  </si>
  <si>
    <t>Valdes Pelz Leonardo</t>
  </si>
  <si>
    <t>Valdes Quej Jose Alfredo</t>
  </si>
  <si>
    <t>Valdes Ramos Alberto Asiel</t>
  </si>
  <si>
    <t>Valdes Saldivar Juan Emilio</t>
  </si>
  <si>
    <t>Valdes Saldivar Manuel</t>
  </si>
  <si>
    <t>Valdes Sifuentes Jose Damian</t>
  </si>
  <si>
    <t>Valdes Silva Diego Alberto</t>
  </si>
  <si>
    <t>Valdes Torres David Humberto</t>
  </si>
  <si>
    <t>Valdes Torres Valeria</t>
  </si>
  <si>
    <t>Valdes Tristan Guillermo De Jesus</t>
  </si>
  <si>
    <t>Valdes Valdes Jorge Emilio</t>
  </si>
  <si>
    <t>Valdez Bernal Luis Ramiro</t>
  </si>
  <si>
    <t>Valdez Cadena Amador</t>
  </si>
  <si>
    <t>Valdez Cadena Jaime Alejandro</t>
  </si>
  <si>
    <t>Valdez Castillo Fernando Ezequiel</t>
  </si>
  <si>
    <t>Valdez Castillo Osar Fabricio</t>
  </si>
  <si>
    <t>Valdez De La Cruz Esteban Aaron</t>
  </si>
  <si>
    <t>Valdez Jimenez Ramon Angel Isaac</t>
  </si>
  <si>
    <t>Valdez Lopez Daphnie Ribi</t>
  </si>
  <si>
    <t>Valdez Lopez David</t>
  </si>
  <si>
    <t>Valdez Mancilla Maria Rebeca</t>
  </si>
  <si>
    <t>Valdez Mendoza Alina</t>
  </si>
  <si>
    <t>Valdez Orozco Alyson</t>
  </si>
  <si>
    <t>Valdez Reyes Juan Pablo</t>
  </si>
  <si>
    <t>Valdez Reyes Rosa Margarita</t>
  </si>
  <si>
    <t>Valdez Rubio Ricardo</t>
  </si>
  <si>
    <t>Valdez Sanchez Victor Hugo</t>
  </si>
  <si>
    <t>Valdez Santiago Gael</t>
  </si>
  <si>
    <t>Valdivia Andrade Leonardo Inaki</t>
  </si>
  <si>
    <t>Valdovinos Flores Roberto Primitivo</t>
  </si>
  <si>
    <t>Valdovinos Mendez Marco Antonio</t>
  </si>
  <si>
    <t>Valen Octavio Victorio</t>
  </si>
  <si>
    <t>Valencia Alvarez Nathan Christopher</t>
  </si>
  <si>
    <t>Valencia Arizmendi Miguel Angel</t>
  </si>
  <si>
    <t>Valencia Botello Valeria</t>
  </si>
  <si>
    <t>Valencia Castro Carlos</t>
  </si>
  <si>
    <t>Valencia Castro Patrizio</t>
  </si>
  <si>
    <t>Valencia Chavez Rommel Alfredo</t>
  </si>
  <si>
    <t>Valencia De La Cruz Elizabeth</t>
  </si>
  <si>
    <t>Valencia Esparza Dante Fabricio</t>
  </si>
  <si>
    <t>Valencia Martinez Walter Antonio</t>
  </si>
  <si>
    <t>Valencia Prieto Hiroshi Nayumi</t>
  </si>
  <si>
    <t>Valencia Uribe Jesus</t>
  </si>
  <si>
    <t>Valencia Vargas Jesus Eduardo</t>
  </si>
  <si>
    <t>Valenzuela Alarcon Victor Hugo</t>
  </si>
  <si>
    <t>Valenzuela Cordova Arturo</t>
  </si>
  <si>
    <t>Valenzuela Cruz Enrique De Jesus</t>
  </si>
  <si>
    <t>Valenzuela Del Cid Christian Miguel</t>
  </si>
  <si>
    <t>Valenzuela Hernandez Emmanuel</t>
  </si>
  <si>
    <t>Valenzuela Ibarra Patricio</t>
  </si>
  <si>
    <t>Valenzuela Jalabera Juan Manuel</t>
  </si>
  <si>
    <t>Valenzuela Jauregui Isaac Camilo</t>
  </si>
  <si>
    <t>Valenzuela Men Mairani Yamileth</t>
  </si>
  <si>
    <t>Valenzuela Payan Jesus Jose</t>
  </si>
  <si>
    <t>Valerio Guerrero Angel David</t>
  </si>
  <si>
    <t>Valerio Martinez Fernando</t>
  </si>
  <si>
    <t>Valero Arellano Alfredo Alexander</t>
  </si>
  <si>
    <t>Valladares Chan Luis Pablo</t>
  </si>
  <si>
    <t>Valle Cortes Angel Zahir</t>
  </si>
  <si>
    <t>Valle De La Cruz Fatima</t>
  </si>
  <si>
    <t>Valle Hernandez Andrea</t>
  </si>
  <si>
    <t>Valle Lopez Alan</t>
  </si>
  <si>
    <t>Valle Pacheco Axel Raul</t>
  </si>
  <si>
    <t>Valle Pena Mariela Aurora</t>
  </si>
  <si>
    <t>Valle Pena Santiago Alonso</t>
  </si>
  <si>
    <t>Vallejo Celaya Gerardo Antonio</t>
  </si>
  <si>
    <t>Vallejo Godinez Carlos Nicolas</t>
  </si>
  <si>
    <t>Vallejo Gomez Natalia</t>
  </si>
  <si>
    <t>Vallejo Ituarte Alejandro</t>
  </si>
  <si>
    <t>Vallejo Ochoa Axel Eduardo</t>
  </si>
  <si>
    <t>Vallejo Ochoa Edlyn Ximena</t>
  </si>
  <si>
    <t>Vallejo Perez Ulises Daniel</t>
  </si>
  <si>
    <t>Valles Carmona Valentina</t>
  </si>
  <si>
    <t>Valles De Anda Carlos Eduardo</t>
  </si>
  <si>
    <t>Valverde Aparicio Arturo</t>
  </si>
  <si>
    <t>Valverde Aparicio Dean Mateo</t>
  </si>
  <si>
    <t>Van Hasselt Martinez Andre</t>
  </si>
  <si>
    <t>Van Scheijen Perez Lucia</t>
  </si>
  <si>
    <t>Vaquera Gonzalez Dulce Isabella</t>
  </si>
  <si>
    <t>Varas Vigueras Mateo Gilberto</t>
  </si>
  <si>
    <t>Varela Aguilera Alejandro</t>
  </si>
  <si>
    <t>Varela Elizondo Alejandro</t>
  </si>
  <si>
    <t>Varela Gonzalez Iker Samuel</t>
  </si>
  <si>
    <t>Varela Gonzalez Luis Aldahir</t>
  </si>
  <si>
    <t>Varela Gonzalez Luis Gerardo</t>
  </si>
  <si>
    <t>Varela Gonzalez Samuel</t>
  </si>
  <si>
    <t>Varela Gutierrez Jaime Santiago</t>
  </si>
  <si>
    <t>Varela Rocamontes Gerardo</t>
  </si>
  <si>
    <t>Varela Von Borstel Emiliano</t>
  </si>
  <si>
    <t>Varelas Beltran Jesus Jose</t>
  </si>
  <si>
    <t>Varelas Beltran Rita Joselynh</t>
  </si>
  <si>
    <t>Vargas Barajas Juan Antonio</t>
  </si>
  <si>
    <t>Vargas Bencomo David Alejandro</t>
  </si>
  <si>
    <t>Vargas Casasus Maximiliano</t>
  </si>
  <si>
    <t>Vargas De Arce Diego</t>
  </si>
  <si>
    <t>Vargas Diaz Sebastian</t>
  </si>
  <si>
    <t>Vargas Espinosa Andres</t>
  </si>
  <si>
    <t>Vargas Espinosa Mateo</t>
  </si>
  <si>
    <t>Vargas Gaspar Leonardo</t>
  </si>
  <si>
    <t>Vargas Gutierrez Francisco</t>
  </si>
  <si>
    <t>Vargas Hernandez Omar</t>
  </si>
  <si>
    <t>Vargas Hinojosa Luis Arturo</t>
  </si>
  <si>
    <t>Vargas Leyva Marco Rodolfo</t>
  </si>
  <si>
    <t>Vargas Leyva Richard</t>
  </si>
  <si>
    <t>Vargas Martinez Mariana</t>
  </si>
  <si>
    <t>Vargas Martinez Vanessa</t>
  </si>
  <si>
    <t>Vargas Miranda Orlando</t>
  </si>
  <si>
    <t>Vargas Montemayor Luis Arturo</t>
  </si>
  <si>
    <t>Vargas Rodriguez Gustavo De Jesus</t>
  </si>
  <si>
    <t>Vargas Salazar Rommel De Jesus</t>
  </si>
  <si>
    <t>Vargas Trevino Diego Miguel</t>
  </si>
  <si>
    <t>Vasquez Celis Abraham</t>
  </si>
  <si>
    <t>Vasquez Cruz Irving</t>
  </si>
  <si>
    <t>Vasquez Diaz Josue</t>
  </si>
  <si>
    <t>Vasquez Fajardo Johann Mizraim</t>
  </si>
  <si>
    <t>Vasquez Lopez Santiago</t>
  </si>
  <si>
    <t>Vasquez Perez Alan Uriel</t>
  </si>
  <si>
    <t>Vasquez Sanchez Juan Ramon</t>
  </si>
  <si>
    <t>Vasquez Silvestre Isabella</t>
  </si>
  <si>
    <t>Vazques Lucio Oscar</t>
  </si>
  <si>
    <t>Vazques Rivas Fernando</t>
  </si>
  <si>
    <t>Vazquez Agiss Juan Manuel</t>
  </si>
  <si>
    <t>Vazquez Aguilar Juan Rodolfo</t>
  </si>
  <si>
    <t>Vazquez Aleman Carlos</t>
  </si>
  <si>
    <t>Vazquez Anelco Abraham</t>
  </si>
  <si>
    <t>Vazquez Aragon Pablo Adan</t>
  </si>
  <si>
    <t>Vazquez Atlatenco Ricardo Rafael</t>
  </si>
  <si>
    <t>Vazquez Benitez Gerardo</t>
  </si>
  <si>
    <t>Vazquez Butanda Diana Lizeth</t>
  </si>
  <si>
    <t>Vazquez Cabrera Jose Antonio</t>
  </si>
  <si>
    <t>Vazquez Carmona Martin</t>
  </si>
  <si>
    <t>Vazquez De Los Santos Dominick</t>
  </si>
  <si>
    <t>Vazquez Del Mazo Jorge Ivan</t>
  </si>
  <si>
    <t>Vazquez Diego</t>
  </si>
  <si>
    <t>Vazquez Dominguez Ricardo</t>
  </si>
  <si>
    <t>Vazquez Espinoza Juan Carlos</t>
  </si>
  <si>
    <t>Vazquez Franco Guillermo</t>
  </si>
  <si>
    <t>Vazquez Gonzalez Mateo Michel</t>
  </si>
  <si>
    <t>Vazquez Guerrero Raul</t>
  </si>
  <si>
    <t>Vazquez Hernandez Gabriel Alejandro</t>
  </si>
  <si>
    <t>Vazquez Lopez Luis Angel</t>
  </si>
  <si>
    <t>Vazquez Lozano Alejandro</t>
  </si>
  <si>
    <t>Vazquez Malpica Isaias</t>
  </si>
  <si>
    <t>Vazquez Martinez Adrian</t>
  </si>
  <si>
    <t>Vazquez Martinez Iris</t>
  </si>
  <si>
    <t>Vazquez Mendoza Jose Antonio</t>
  </si>
  <si>
    <t>Vazquez Michicol Jaqueline</t>
  </si>
  <si>
    <t>Vazquez Miranda Juan</t>
  </si>
  <si>
    <t>Vazquez Moreno Johan Amaury</t>
  </si>
  <si>
    <t>Vazquez Navarrete Carlos Alberto</t>
  </si>
  <si>
    <t>Vazquez Ortiz Santiago</t>
  </si>
  <si>
    <t>Vazquez Otero Diego</t>
  </si>
  <si>
    <t>Vazquez Peraza Carlos Alberto</t>
  </si>
  <si>
    <t>Vazquez Quintero Leon</t>
  </si>
  <si>
    <t>Vazquez Ramos Angel Gabriel</t>
  </si>
  <si>
    <t>Vazquez Robles Sergio Jael</t>
  </si>
  <si>
    <t>Vazquez Rodriguez Juan</t>
  </si>
  <si>
    <t>Vazquez Rubio Iris Lilian</t>
  </si>
  <si>
    <t>Vazquez Sanchez Sebastian</t>
  </si>
  <si>
    <t>Vazquez Saucedo Patricio</t>
  </si>
  <si>
    <t>Vazquez Torres Oscar German</t>
  </si>
  <si>
    <t>Vea Sanchez Maria Alejandra</t>
  </si>
  <si>
    <t>Vega Acevedo Raul</t>
  </si>
  <si>
    <t>Vega Angeles J Dolores Miguel</t>
  </si>
  <si>
    <t>Vega Cruz Carlos Mario</t>
  </si>
  <si>
    <t>Vega Espinosa Giovanni Omar</t>
  </si>
  <si>
    <t>Vega Garcia Jorge Leonardo</t>
  </si>
  <si>
    <t>Vega Gonzalez Josue Daniel</t>
  </si>
  <si>
    <t>Vega Gonzalez Xavier</t>
  </si>
  <si>
    <t>Vega Granados Jose Angel</t>
  </si>
  <si>
    <t>Vega Hernandez Pedro Noel</t>
  </si>
  <si>
    <t>Vega Lezama Maximo Fernando</t>
  </si>
  <si>
    <t>Vega Lopez Julian Roberto</t>
  </si>
  <si>
    <t>Vega Lopez Miriam Nallely</t>
  </si>
  <si>
    <t>Vega Munoz Harold</t>
  </si>
  <si>
    <t>Vega Rojas Fernando Ezequiel</t>
  </si>
  <si>
    <t>Vega Soto Alonso</t>
  </si>
  <si>
    <t>Vega Velez Said Abisai</t>
  </si>
  <si>
    <t>Vela Alvarez Lazaro Alfonso</t>
  </si>
  <si>
    <t>Velarde Tirado David Mateo</t>
  </si>
  <si>
    <t>Velasco Becerra Emilio</t>
  </si>
  <si>
    <t>Velasco Cota Aaron</t>
  </si>
  <si>
    <t>Velasco Escobar Jose Octavio</t>
  </si>
  <si>
    <t>Velasco Gutierrez Edgar</t>
  </si>
  <si>
    <t>Velasco Juarez Hector</t>
  </si>
  <si>
    <t>Velasco Luna Fernanda</t>
  </si>
  <si>
    <t>Velasco Ochoa Santiago</t>
  </si>
  <si>
    <t>Velasco Ortega Lian Carlo</t>
  </si>
  <si>
    <t>Velasco Ramirez Samuel</t>
  </si>
  <si>
    <t>Velasquez Ortega Karla Sofia</t>
  </si>
  <si>
    <t>Velazquez Castaneda Sofia</t>
  </si>
  <si>
    <t>Velazquez Castillo Cesar Azaf</t>
  </si>
  <si>
    <t>Velazquez Davila Adolfo Javier</t>
  </si>
  <si>
    <t>Velazquez Galvez Anton Alejandro</t>
  </si>
  <si>
    <t>Velazquez Gomez Natanel</t>
  </si>
  <si>
    <t>Velazquez Hernadez Eduardo</t>
  </si>
  <si>
    <t>Velazquez Hernandez Eliuber</t>
  </si>
  <si>
    <t>Velazquez Hernandez Jesus</t>
  </si>
  <si>
    <t>Velazquez Hernandez Sarah</t>
  </si>
  <si>
    <t>Velazquez Limon Isaac</t>
  </si>
  <si>
    <t>Velazquez Limon Sofia Guadalupe</t>
  </si>
  <si>
    <t>Velazquez Mainou Miguel Angel</t>
  </si>
  <si>
    <t>Velazquez Martinez Iris</t>
  </si>
  <si>
    <t>Velazquez Quinones Gael</t>
  </si>
  <si>
    <t>Velazquez Quinones Romina</t>
  </si>
  <si>
    <t>Velazquez Ramirez Alejandro</t>
  </si>
  <si>
    <t>Velazquez Renteria Sartana Juan</t>
  </si>
  <si>
    <t>Velazquez Rodriguez Ivan Alejandro</t>
  </si>
  <si>
    <t>Velazquez Rodriguez Rosa Anahi</t>
  </si>
  <si>
    <t>Velazquez Rosas Franco</t>
  </si>
  <si>
    <t>Velazquez Ruvalcaba Edgar Valentin</t>
  </si>
  <si>
    <t>Velazquez Ruvalcaba Valentin</t>
  </si>
  <si>
    <t>Velazquez Saenz Andros Illidan</t>
  </si>
  <si>
    <t>Velazquez Sedano Franco</t>
  </si>
  <si>
    <t>Velazquez Simon Angelica Guadalupe</t>
  </si>
  <si>
    <t>Velazquez Valencia Jose Pablo</t>
  </si>
  <si>
    <t>Velazquez Valencia Miguel Angel</t>
  </si>
  <si>
    <t>Velazquez Vega Abelardo Andres</t>
  </si>
  <si>
    <t>Velazquez Zambrano Eliud</t>
  </si>
  <si>
    <t>Velazquez Zambrano Iker</t>
  </si>
  <si>
    <t>Velez Rodriguez Pablo Alberto</t>
  </si>
  <si>
    <t>Velickov Andrej</t>
  </si>
  <si>
    <t>Veliz Araujo Tadeo Leonardo</t>
  </si>
  <si>
    <t>Vences Dominguez Alan</t>
  </si>
  <si>
    <t>Vences Perez Jonathan David</t>
  </si>
  <si>
    <t>Venegas Partida Gerardo Daniel</t>
  </si>
  <si>
    <t>Venegas Waldo Luis Fernando</t>
  </si>
  <si>
    <t>Ventura Martinez Iker Ivan</t>
  </si>
  <si>
    <t>Vera Chulines Ian Roman</t>
  </si>
  <si>
    <t>Vera Espindola Martin</t>
  </si>
  <si>
    <t>Vera Gomez Omar Alexander</t>
  </si>
  <si>
    <t>Vera Lopez Luis Leonardo</t>
  </si>
  <si>
    <t>Vera Marquez Lionel</t>
  </si>
  <si>
    <t>Vera Morales Zarah Raquel</t>
  </si>
  <si>
    <t>Vera Reichel Angelo</t>
  </si>
  <si>
    <t>Vera Sierra Jose Luis</t>
  </si>
  <si>
    <t>Vera Zavala Ricardo Emmanuel</t>
  </si>
  <si>
    <t>Verastegui Aguilar Alfonso Ivan</t>
  </si>
  <si>
    <t>Verastegui Aguirre Nicolas</t>
  </si>
  <si>
    <t>Verastegui Aramburu Arturo</t>
  </si>
  <si>
    <t>Verastegui Charles Elena Yamani</t>
  </si>
  <si>
    <t>Verde Olvera Pedro</t>
  </si>
  <si>
    <t>Verde Segura Atahos</t>
  </si>
  <si>
    <t>Verdin Almendarez Manuel Adan</t>
  </si>
  <si>
    <t>Verdugo Ramirez Dafne Camila</t>
  </si>
  <si>
    <t>Verdura Martinez Bruno Aymar</t>
  </si>
  <si>
    <t>Verduzco Hernandez Jose Ma</t>
  </si>
  <si>
    <t>Verduzco Perez Raymundo</t>
  </si>
  <si>
    <t>Vergara Reyna Manuel</t>
  </si>
  <si>
    <t>Verona Santana Cesar</t>
  </si>
  <si>
    <t>Veyna Casillas Mariana</t>
  </si>
  <si>
    <t>Veytia Leyvas Diego Mario</t>
  </si>
  <si>
    <t>Vicente Navarrete Abraham Alberto</t>
  </si>
  <si>
    <t>Victoria Martinez Octavio</t>
  </si>
  <si>
    <t>Vidal Aranda Patricio</t>
  </si>
  <si>
    <t>Vidal Avila Guillermo</t>
  </si>
  <si>
    <t>Vidal Munoz Valentina</t>
  </si>
  <si>
    <t>Vidana Sanchez Valeria Isabel</t>
  </si>
  <si>
    <t>Vidaurri Ruiz Iker</t>
  </si>
  <si>
    <t>Vieira Contreras Luciano Manuel</t>
  </si>
  <si>
    <t>Viera Careaga Andres</t>
  </si>
  <si>
    <t>Vilchis Gomora Adolfo</t>
  </si>
  <si>
    <t>Vilchis Mares Sandra Lizett</t>
  </si>
  <si>
    <t>Villa Aguirre Gabriela</t>
  </si>
  <si>
    <t>Villa Alvarez Juan Carlos</t>
  </si>
  <si>
    <t>Villa Anelco Emanuel</t>
  </si>
  <si>
    <t>Villa Cantu Cuauhtemoc Alejandro</t>
  </si>
  <si>
    <t>Villa Castanon Gabriel Adrian</t>
  </si>
  <si>
    <t>Villa Landa Hans</t>
  </si>
  <si>
    <t>Villa Saldana Kevin Donaldo</t>
  </si>
  <si>
    <t>Villafuerte Rodriguez Jose Alejandro</t>
  </si>
  <si>
    <t>Villagomez Iracheto Victor</t>
  </si>
  <si>
    <t>Villagrana Alcala Gabriel</t>
  </si>
  <si>
    <t>Villagrana Correa Luis Fernando</t>
  </si>
  <si>
    <t>Villagrana Velazquez Jose Israel</t>
  </si>
  <si>
    <t>Villalba Bruno</t>
  </si>
  <si>
    <t>Villalba Huesca Maximo</t>
  </si>
  <si>
    <t>Villalobos Adolfo</t>
  </si>
  <si>
    <t>Villalobos Alcazar Sebastian</t>
  </si>
  <si>
    <t>Villalobos Barrios Angelica Maria</t>
  </si>
  <si>
    <t>Villalobos Bucio Diego Arturo</t>
  </si>
  <si>
    <t>Villalobos Conde Lazaro</t>
  </si>
  <si>
    <t>Villalobos Gonzalez Leon</t>
  </si>
  <si>
    <t>Villalpando Trujillo Bryan</t>
  </si>
  <si>
    <t>Villalpando Trujillo Jessica Jazmin</t>
  </si>
  <si>
    <t>Villalpando Trujillo Karla Montserrat</t>
  </si>
  <si>
    <t>Villalvazo Reyes Uriel Faustino</t>
  </si>
  <si>
    <t>Villanueva Corpi Luciana</t>
  </si>
  <si>
    <t>Villanueva Garciacano Man</t>
  </si>
  <si>
    <t>Villanueva Lopez Miguel Angel</t>
  </si>
  <si>
    <t>Villanueva Maximiliano</t>
  </si>
  <si>
    <t>Villanueva Priego Edgar</t>
  </si>
  <si>
    <t>Villanueva Ramirez Christian</t>
  </si>
  <si>
    <t>Villanueva Vazquez Yago</t>
  </si>
  <si>
    <t>Villareal Arroyo Saul David</t>
  </si>
  <si>
    <t>Villareal Morales Francisco Rolando</t>
  </si>
  <si>
    <t>Villareal Rivas Bernardo</t>
  </si>
  <si>
    <t>Villareal Rivas Gonzalo</t>
  </si>
  <si>
    <t>Villarreal Belden Pablo</t>
  </si>
  <si>
    <t>Villarreal Cazarez Salvador Jose</t>
  </si>
  <si>
    <t>Villarreal Diaz Eugenio</t>
  </si>
  <si>
    <t>Villarreal Diaz Patricio</t>
  </si>
  <si>
    <t>Villarreal Enriquez Camila</t>
  </si>
  <si>
    <t>Villarreal Escamilla Jose Tadeo</t>
  </si>
  <si>
    <t>Villarreal Gonzalez Fernando</t>
  </si>
  <si>
    <t>Villarreal Gonzalez Heberto</t>
  </si>
  <si>
    <t>Villarreal Gonzalez Raul</t>
  </si>
  <si>
    <t>Villarreal Leggs Samuel</t>
  </si>
  <si>
    <t>Villarreal Luis Mario</t>
  </si>
  <si>
    <t>Villarreal Maldonado Samuel</t>
  </si>
  <si>
    <t>Villarreal Nava David Alberto</t>
  </si>
  <si>
    <t>Villarreal Peterson Lukah Joaquin</t>
  </si>
  <si>
    <t>Villarreal Saldana Guillermo</t>
  </si>
  <si>
    <t>Villarreal Valdes Roberto</t>
  </si>
  <si>
    <t>Villarreal Zambrano Jose Antonio</t>
  </si>
  <si>
    <t>Villasenor Derbez Alejandro</t>
  </si>
  <si>
    <t>Villasenor Hernandez Diego</t>
  </si>
  <si>
    <t>Villasenor Suarez Brayan Alberto</t>
  </si>
  <si>
    <t>Villavicencio Corvera Roberto</t>
  </si>
  <si>
    <t>Villegas Alvares Alejandro Rafael</t>
  </si>
  <si>
    <t>Villegas Gomez Erick Ramse</t>
  </si>
  <si>
    <t>Villegas Guevara Eliseo Ezequiel</t>
  </si>
  <si>
    <t>Villegas Jeisson Steven</t>
  </si>
  <si>
    <t>Villegas Legaspi Alejandro</t>
  </si>
  <si>
    <t>Villegas Orozco Luis Rosario</t>
  </si>
  <si>
    <t>Villegas Reyes Carlos Alejandro</t>
  </si>
  <si>
    <t>Villegas Rivera Hanyel</t>
  </si>
  <si>
    <t>Villela Duenas Sofia</t>
  </si>
  <si>
    <t>Villela Saade Miranda</t>
  </si>
  <si>
    <t>Villicana Bravo Andres Alejandro</t>
  </si>
  <si>
    <t>Violante Salas Leonardo Enrique</t>
  </si>
  <si>
    <t>Viramontes Duran Jose Angel</t>
  </si>
  <si>
    <t>Viramontes Renteria Karen Daniela</t>
  </si>
  <si>
    <t>Vitorica Herrejon Roberto Alejandro</t>
  </si>
  <si>
    <t>Vivaldo Ramos Milton Tristan</t>
  </si>
  <si>
    <t>Vivanco Gamino Aaron Julian</t>
  </si>
  <si>
    <t>Vivanco Olivarez Alejandro</t>
  </si>
  <si>
    <t>Vivanco Torres Alexander Damian</t>
  </si>
  <si>
    <t>Vivanco Torres Valentina Emma</t>
  </si>
  <si>
    <t>Viveros Merino Diego Daniel</t>
  </si>
  <si>
    <t>Viveros Ramos Jonathan</t>
  </si>
  <si>
    <t>Vivian Rodriguez Marcelo</t>
  </si>
  <si>
    <t>Vizcaya Cordero Jose Eduardo</t>
  </si>
  <si>
    <t>Waldo Atala Roberta</t>
  </si>
  <si>
    <t>Waugh Gomez Liam</t>
  </si>
  <si>
    <t>Webber Zabaleta Rene</t>
  </si>
  <si>
    <t>Webber Zavaleta David</t>
  </si>
  <si>
    <t>Wehenkel Lara Ernst Sebastian</t>
  </si>
  <si>
    <t>Wehenkel Lara Maria Valentina</t>
  </si>
  <si>
    <t>Williamson Rodriguez Carola</t>
  </si>
  <si>
    <t>Wong Fierro Mario Enrique</t>
  </si>
  <si>
    <t>Wong Navarro Joyce Alejandra</t>
  </si>
  <si>
    <t>Xiles Bautista Jorge</t>
  </si>
  <si>
    <t>Ximil Tlecuit Ximena</t>
  </si>
  <si>
    <t>Xochicale Santana Leonardo</t>
  </si>
  <si>
    <t>Xocua Garcia Daniel</t>
  </si>
  <si>
    <t>Yacaman Valdez Jamil</t>
  </si>
  <si>
    <t>Yamallel Martinez Luis Elias</t>
  </si>
  <si>
    <t>Yanez Balderrain Ivannia</t>
  </si>
  <si>
    <t>Yanez Cano Ivannia</t>
  </si>
  <si>
    <t>10/16/1970</t>
  </si>
  <si>
    <t>Yanez Figueroa Dulce Evelyn</t>
  </si>
  <si>
    <t>Yanez Garcia Noe</t>
  </si>
  <si>
    <t>Yanez Mendoza Jose David</t>
  </si>
  <si>
    <t>Yanez Olivares Jose Eduardo</t>
  </si>
  <si>
    <t>Yepes Oropeza Jesus David</t>
  </si>
  <si>
    <t>Yepez Pina Omar Everardo</t>
  </si>
  <si>
    <t>Yerena Hurtado Alison</t>
  </si>
  <si>
    <t>Yescas Moreno Diego Sinoe</t>
  </si>
  <si>
    <t>Yralda Rodriguez Sebastian</t>
  </si>
  <si>
    <t>Ysunza Montes De Oca Javier Alejandro</t>
  </si>
  <si>
    <t>Yudiche Cervantes Roberto</t>
  </si>
  <si>
    <t>Zablah Guardiola Daniel</t>
  </si>
  <si>
    <t>Zacarias Gil Jesus Salvador</t>
  </si>
  <si>
    <t>Zacarias Mendez Marco Antonio</t>
  </si>
  <si>
    <t>Zacarias Padilla Amellaly</t>
  </si>
  <si>
    <t>Zacarias Padilla Gabriela</t>
  </si>
  <si>
    <t>Zacariaz Mendez Marco Antonio</t>
  </si>
  <si>
    <t>Zacatenco Trejo Manrique</t>
  </si>
  <si>
    <t>Zalazar Teran Evelyn Jimena</t>
  </si>
  <si>
    <t>Zaldivar Montelongo Axel Eduardo</t>
  </si>
  <si>
    <t>Zaldivar Salgado Brayan</t>
  </si>
  <si>
    <t>Zamarripa Cepeda Jose Eleazar</t>
  </si>
  <si>
    <t>Zambrano Delgado Diego</t>
  </si>
  <si>
    <t>Zamora Ayala Jesus</t>
  </si>
  <si>
    <t>Zamora Gonzalez Ramon De Jesus</t>
  </si>
  <si>
    <t>Zamora Leon Rodrigo</t>
  </si>
  <si>
    <t>Zamora Lopez Lizzeth Julieta</t>
  </si>
  <si>
    <t>Zamora Orozco Carlos Emmanuel</t>
  </si>
  <si>
    <t>Zamora Pina Miguel Angel</t>
  </si>
  <si>
    <t>Zamora Ramirez Fidel</t>
  </si>
  <si>
    <t>Zamora Reyes Carlos Emilio</t>
  </si>
  <si>
    <t>Zamora Soto Jose Alfredo</t>
  </si>
  <si>
    <t>Zamora Tovar Erick Eduardo</t>
  </si>
  <si>
    <t>Zamorano Vega Manuel Alejandro</t>
  </si>
  <si>
    <t>Zamudio Garcia Rey</t>
  </si>
  <si>
    <t>Zapata Almaraz Dylan Joshua</t>
  </si>
  <si>
    <t>Zapata Castro Luis Cesar</t>
  </si>
  <si>
    <t>Zapata Mendez Uriel Alejandro</t>
  </si>
  <si>
    <t>Zapata Nascimento Miguel Eduardo</t>
  </si>
  <si>
    <t>Zapata Patron Mia</t>
  </si>
  <si>
    <t>Zapata Torres Fernanda</t>
  </si>
  <si>
    <t>Zapiain Armendaiz Gabriel</t>
  </si>
  <si>
    <t>Zapien Garcia Jeyson Ivan</t>
  </si>
  <si>
    <t>Zapien Rivas Gustavo Humberto</t>
  </si>
  <si>
    <t>Zaragoza Aguilar Jose Alfredo</t>
  </si>
  <si>
    <t>Zarate Arguelles Julio Cesar</t>
  </si>
  <si>
    <t>Zarate Garcia Rodrigo Rafael</t>
  </si>
  <si>
    <t>Zarate Gutierrez Camila</t>
  </si>
  <si>
    <t>Zarate Hernandez Juan Pablo</t>
  </si>
  <si>
    <t>Zarate Martinez Jose Maria</t>
  </si>
  <si>
    <t>Zarate Romero Alejandro</t>
  </si>
  <si>
    <t>Zarate Valdes Marian Alejandra</t>
  </si>
  <si>
    <t>Zared Flores Axel</t>
  </si>
  <si>
    <t>Zarza Luna Diego Alberto</t>
  </si>
  <si>
    <t>Zavala Bello Sebastian</t>
  </si>
  <si>
    <t>Zavala Cano Juan Carlos</t>
  </si>
  <si>
    <t>Zavala Cano Juan Pablo</t>
  </si>
  <si>
    <t>Zavala Rodrigo Alejandro</t>
  </si>
  <si>
    <t>Zavala Rodriguez Joshua Mateo</t>
  </si>
  <si>
    <t>Zavala Rodriguez Regina</t>
  </si>
  <si>
    <t>Zavala Saucedo Luis Ernesto</t>
  </si>
  <si>
    <t>Zavaleta Cepeda Raul</t>
  </si>
  <si>
    <t>Zavaleta Pech Elias</t>
  </si>
  <si>
    <t>Zazueta Magana Emiliano</t>
  </si>
  <si>
    <t>Zazueta Meza Darian</t>
  </si>
  <si>
    <t>Zazueta Penuelas Luis Angel</t>
  </si>
  <si>
    <t>Zebadua Molina Belzazar</t>
  </si>
  <si>
    <t>Zempoaltecatl Meza Belen</t>
  </si>
  <si>
    <t>Zendejas Juarez Arturo</t>
  </si>
  <si>
    <t>Zepeda Carpio Saray</t>
  </si>
  <si>
    <t>Zerecero Castillo Yeudiel</t>
  </si>
  <si>
    <t>Zermeno Arias Iker Daniel</t>
  </si>
  <si>
    <t>Zertuche Garcia Emilio</t>
  </si>
  <si>
    <t>Zetina Pacheco Martin</t>
  </si>
  <si>
    <t>Zetina Ruiz Maia</t>
  </si>
  <si>
    <t>Zuarth De Jesus Eiza</t>
  </si>
  <si>
    <t>Zubieta Mora Ana Julia</t>
  </si>
  <si>
    <t>Zuniga Cervin Carlos Ivan</t>
  </si>
  <si>
    <t>Zuniga Contreras Pedro Angel</t>
  </si>
  <si>
    <t>Zuniga Moreno Eduardo Andres</t>
  </si>
  <si>
    <t>Zuniga Munoz Mateo</t>
  </si>
  <si>
    <t>Zuniga Vargas Martha Elena</t>
  </si>
  <si>
    <t>Zuniga Velazquez Oscar Salvador</t>
  </si>
  <si>
    <t>Zuniga Vera Alexis Darien</t>
  </si>
  <si>
    <t>Acevedo Hernandez Leithan Manuel</t>
  </si>
  <si>
    <t>Aguilar Suarez Andrea</t>
  </si>
  <si>
    <t>Alvarez Gonzalez Emilio</t>
  </si>
  <si>
    <t>Arredondo Arellano David</t>
  </si>
  <si>
    <t>Ayala Sanchez Jose David Yazid</t>
  </si>
  <si>
    <t>Bagatella Porras Cesar Juan Pablo</t>
  </si>
  <si>
    <t>Barrena Ana Pao</t>
  </si>
  <si>
    <t>Bazan Cuevas Tomas</t>
  </si>
  <si>
    <t>Bonilla Oxte Silvana</t>
  </si>
  <si>
    <t>Cano Gutierrez Matias</t>
  </si>
  <si>
    <t>Chaires Rios Luis Antonio</t>
  </si>
  <si>
    <t>Cisneros Limon Monica</t>
  </si>
  <si>
    <t>Cisneros Limon Paula</t>
  </si>
  <si>
    <t>Crisostomo Hernandez Moises</t>
  </si>
  <si>
    <t>Cuevas Dominguez Cesar</t>
  </si>
  <si>
    <t>Cuevas Regina</t>
  </si>
  <si>
    <t>Curiel Salazar Noe</t>
  </si>
  <si>
    <t>De La Lama Rodriguez Isabel</t>
  </si>
  <si>
    <t>Diaz Montiel Aaron</t>
  </si>
  <si>
    <t>Diaz Perez Diego Ivan</t>
  </si>
  <si>
    <t>Estrada Ricardo</t>
  </si>
  <si>
    <t>Gomez Gutierrez David</t>
  </si>
  <si>
    <t>Gonzales Hernandez Marco Antonio</t>
  </si>
  <si>
    <t>Gonzalez Galvez Francisco Javier</t>
  </si>
  <si>
    <t>Gudino Reyes Daniel Carlos</t>
  </si>
  <si>
    <t>Guerrero Carreon Jose Raul</t>
  </si>
  <si>
    <t>Guerrero Dominguez Elena</t>
  </si>
  <si>
    <t>Guerrero Escalera Raul Emiliano</t>
  </si>
  <si>
    <t>Hernandez Cerda Franco</t>
  </si>
  <si>
    <t>Herrera Nunez Sebastian</t>
  </si>
  <si>
    <t>Huerta Ladron De Guevara Martina</t>
  </si>
  <si>
    <t>Jimenez Eguiza Jeronimo</t>
  </si>
  <si>
    <t>Lopez Rivera Alejandra</t>
  </si>
  <si>
    <t>Lopez Vazquez Leon Alejandro</t>
  </si>
  <si>
    <t>Lozano Perez Armando Cesar</t>
  </si>
  <si>
    <t>Manriquez Gala Cahuanzi</t>
  </si>
  <si>
    <t>Martinez Cruz Elizabeth</t>
  </si>
  <si>
    <t>Martinez Fosado Romina</t>
  </si>
  <si>
    <t>Martinez Jimenez Briana</t>
  </si>
  <si>
    <t>Martinez Ramon Guillermo</t>
  </si>
  <si>
    <t>Martinez Reyes Alejandro</t>
  </si>
  <si>
    <t>Medina Perez Luis Oscar</t>
  </si>
  <si>
    <t>Montes Flores Jose Manuel</t>
  </si>
  <si>
    <t>Morales Perez Guillermo Moises</t>
  </si>
  <si>
    <t>Murguia Zacarias Gael Angel</t>
  </si>
  <si>
    <t>Orozco Hernandez Jorge Alejandro</t>
  </si>
  <si>
    <t>Ortega Mercado Angel</t>
  </si>
  <si>
    <t>Ortiz Martinez Alan Yael</t>
  </si>
  <si>
    <t>Perez Cruz Diego Armando</t>
  </si>
  <si>
    <t>Perez Montejano Diego</t>
  </si>
  <si>
    <t>Perez Soriano Donovan Gustavo</t>
  </si>
  <si>
    <t>Pimentel Cruz Francisco Inaki</t>
  </si>
  <si>
    <t>Poncell Salazar Linda Thaily</t>
  </si>
  <si>
    <t>Rafael Ramirez Juan Carlos</t>
  </si>
  <si>
    <t>Reyes Cruz Rodolfo</t>
  </si>
  <si>
    <t>Rojas Correa Andrea</t>
  </si>
  <si>
    <t>Rosales Lopez Andre Miguel</t>
  </si>
  <si>
    <t>Sanchez Olvera Diego Eliseo</t>
  </si>
  <si>
    <t>Sofia Castillo Ana</t>
  </si>
  <si>
    <t>Solis Gomez Ivonne</t>
  </si>
  <si>
    <t>Toledo Hernandez Roberto</t>
  </si>
  <si>
    <t>Torres Arenas Diego</t>
  </si>
  <si>
    <t>Torres Figueroa Sergio Ivan</t>
  </si>
  <si>
    <t>Tovar Saade Avelino</t>
  </si>
  <si>
    <t>Tovar Saade Gerardo</t>
  </si>
  <si>
    <t>Trevino Diaz Jose Angel</t>
  </si>
  <si>
    <t>Vazquez Sanchez David</t>
  </si>
  <si>
    <t>Villa Aretia Diego</t>
  </si>
  <si>
    <t>Villarroel Rivero Oneal Jose</t>
  </si>
  <si>
    <t>Zarate Saggiante Carlos Alberto</t>
  </si>
  <si>
    <t>Baja California</t>
  </si>
  <si>
    <t>Baja California Sur</t>
  </si>
  <si>
    <t>Colima</t>
  </si>
  <si>
    <t>Fenamac</t>
  </si>
  <si>
    <t>IMSS</t>
  </si>
  <si>
    <t>Jalisco</t>
  </si>
  <si>
    <t>Nayarit</t>
  </si>
  <si>
    <t>UNAM</t>
  </si>
  <si>
    <t>Garcia Canedo Ruben</t>
  </si>
  <si>
    <t>Zendejas Martinez Isaac Alejandro</t>
  </si>
  <si>
    <t>Escalona De Luna Diego</t>
  </si>
  <si>
    <t>Acacio Torres Isaac Francisco</t>
  </si>
  <si>
    <t>Acacio Torres Mateo Leonel</t>
  </si>
  <si>
    <t>Aguero Duarte Carlos Manuel</t>
  </si>
  <si>
    <t>Becerra Perez Maria Luciana</t>
  </si>
  <si>
    <t>Diaz Angel Alejandro</t>
  </si>
  <si>
    <t>Diaz Medina Maximo Heriberto</t>
  </si>
  <si>
    <t>Escalona De Luna Tania</t>
  </si>
  <si>
    <t>Felix Vazquez Aaron Tadeo</t>
  </si>
  <si>
    <t>Guevara Ontiveros Santiago</t>
  </si>
  <si>
    <t>Jocobi Cota Alexia Veronica</t>
  </si>
  <si>
    <t>Lopez Ruiz Daniela</t>
  </si>
  <si>
    <t>Luna Ortiz Messy Mateo</t>
  </si>
  <si>
    <t>Macias Ramirez Daniela Michelle</t>
  </si>
  <si>
    <t>Manrique Ahedo Jose Luis</t>
  </si>
  <si>
    <t>Mayorquin Cruz Iker Francisco</t>
  </si>
  <si>
    <t>Pineda Garcia Pablo Raul</t>
  </si>
  <si>
    <t>Romero Silva Martin Gabriel</t>
  </si>
  <si>
    <t>Ruelas Ruiz Miguel Ivan</t>
  </si>
  <si>
    <t>Soto Ruelas Alen Uriel</t>
  </si>
  <si>
    <t>Torres Gutierrez Victor Nazario</t>
  </si>
  <si>
    <t>Valdez Obregon Iker</t>
  </si>
  <si>
    <t>Valle Duarte Axel Guadalupe</t>
  </si>
  <si>
    <t>Valle Duarte Jesus Alexis</t>
  </si>
  <si>
    <t>Velazquez Gonzalez Esteban</t>
  </si>
  <si>
    <t>Zamorano Robles Hugo</t>
  </si>
  <si>
    <t>Zamudio Medina Matias Antonio</t>
  </si>
  <si>
    <t>Zendejas Martinez Carlo Santiago</t>
  </si>
  <si>
    <t>Perez Belmonte Oscar Cristobal Santiago</t>
  </si>
  <si>
    <t>Aguirre Rodriguez Diego</t>
  </si>
  <si>
    <t>Avila Rios Juan Manuel</t>
  </si>
  <si>
    <t>Cardenas Gaytan Tadeo</t>
  </si>
  <si>
    <t>Cardenas Razo Cristian Samuel</t>
  </si>
  <si>
    <t>Cerrillo Zacarias Aracely</t>
  </si>
  <si>
    <t>Cruz Espino Renata Guadalupe</t>
  </si>
  <si>
    <t>Cruz Hernandez Lya</t>
  </si>
  <si>
    <t>Cruz Mora Jorge Daniel</t>
  </si>
  <si>
    <t>Delgado Moreno Aranzazu</t>
  </si>
  <si>
    <t>Gomez Munoz Jose Armando</t>
  </si>
  <si>
    <t>Gomez Sierra Yael Andres</t>
  </si>
  <si>
    <t>Hernandez Garduno Maria Fernanda</t>
  </si>
  <si>
    <t>Ibarra Diego</t>
  </si>
  <si>
    <t>Lara Garduno Paula Andrea</t>
  </si>
  <si>
    <t>Lule Garcia Karol</t>
  </si>
  <si>
    <t>Medina Villagomez Francisco</t>
  </si>
  <si>
    <t>Mendoza Perea Isaac</t>
  </si>
  <si>
    <t>Molina Tapia Eileen</t>
  </si>
  <si>
    <t>Nunez Rabadan Nicolas</t>
  </si>
  <si>
    <t>Patino Arevalo Margarita Liset</t>
  </si>
  <si>
    <t>Perez Belmonte Mauro Sebastian</t>
  </si>
  <si>
    <t>Prado Mosqueda Santiago</t>
  </si>
  <si>
    <t>Rebolledo Garcia Gael</t>
  </si>
  <si>
    <t>Rivera Calderon Leonardo</t>
  </si>
  <si>
    <t>Sanchez Arriola Nora Teresa</t>
  </si>
  <si>
    <t>Sanchez Rodriguez Alexa Guadalupe</t>
  </si>
  <si>
    <t>Servin Romero Dominick Manuel</t>
  </si>
  <si>
    <t>Sierra Serrato Luna Quetzaly</t>
  </si>
  <si>
    <t>Vazquez Martinez Roberto Alexis</t>
  </si>
  <si>
    <t>Gutierrez Fernandez Andres Antonio</t>
  </si>
  <si>
    <t>Santamaria Ortiz Santiago Alfredo</t>
  </si>
  <si>
    <t>Aceves Monreal Dante Nicolas</t>
  </si>
  <si>
    <t>Aguilar Garcia Andres Nicolas</t>
  </si>
  <si>
    <t>Albino Olivares Leonardo</t>
  </si>
  <si>
    <t>Aldape Ramirez Juan Diego</t>
  </si>
  <si>
    <t>Alfaro Ruiz Santiago</t>
  </si>
  <si>
    <t>Alvarez Rodriguez Juan Francisco</t>
  </si>
  <si>
    <t>Arellano Alcantaro Miguel Angel</t>
  </si>
  <si>
    <t>Arenas Martinez Emiliano</t>
  </si>
  <si>
    <t>Arista Ortiz Arturo</t>
  </si>
  <si>
    <t>Arrona Suarez Diego Ignacio</t>
  </si>
  <si>
    <t>Ayar Lopez Mercedes Lizbeth</t>
  </si>
  <si>
    <t>Badillo Nicolas Miguel</t>
  </si>
  <si>
    <t>Balderas Lara Canaan Rafael</t>
  </si>
  <si>
    <t>Barrios Marquez Xionel Alfredo</t>
  </si>
  <si>
    <t>Bocanegra Vallejo Natali Sofia</t>
  </si>
  <si>
    <t>Burgos Perez Dana Cristina</t>
  </si>
  <si>
    <t>Caamal Diaz Adrian Mateo</t>
  </si>
  <si>
    <t>Calderon Pacheco Adrian</t>
  </si>
  <si>
    <t>Calderon Pacheco Emiliano</t>
  </si>
  <si>
    <t>Camarillo Hernandez Saul</t>
  </si>
  <si>
    <t>Cardos Diaz William Alfredo</t>
  </si>
  <si>
    <t>Cardos Kuk Shannon Ishasaely</t>
  </si>
  <si>
    <t>Carrera Diaz Emiliano Jacob</t>
  </si>
  <si>
    <t>Castanos Lopez Ivan Arturo</t>
  </si>
  <si>
    <t>Castellanos Gonzalez Derek Alejandro</t>
  </si>
  <si>
    <t>Castillo Gomez Angel Bartolome</t>
  </si>
  <si>
    <t>Castillo Gomez Stefany Belen</t>
  </si>
  <si>
    <t>Castillo Silva Mateo Karim</t>
  </si>
  <si>
    <t>Castro Flores Davis Isaias</t>
  </si>
  <si>
    <t>Castro Rodriguez Jose Alberto</t>
  </si>
  <si>
    <t>Castro Rodriguez Milagros Kimberly</t>
  </si>
  <si>
    <t>Cazares Abundis Emmanuel</t>
  </si>
  <si>
    <t>Cen Cupul Cristhofer Javier</t>
  </si>
  <si>
    <t>Cen Cupul Naydelin Guadalupe</t>
  </si>
  <si>
    <t>Chaclan Gutierrez Hector Maximiliano</t>
  </si>
  <si>
    <t>Chan Bacab Andrea Lizeth</t>
  </si>
  <si>
    <t>Chan Tejero Russell</t>
  </si>
  <si>
    <t>Chantes Coyotl Alejandro</t>
  </si>
  <si>
    <t>Cocom Tah Arturo Daniel</t>
  </si>
  <si>
    <t>Cocom Tah Aziel Alfonso</t>
  </si>
  <si>
    <t>Cordero Mendoza Evan</t>
  </si>
  <si>
    <t>Coronado Basilio Alessandro</t>
  </si>
  <si>
    <t>Coronado Basilio Mauro</t>
  </si>
  <si>
    <t>Cortes Hernandez Pedro Antonio</t>
  </si>
  <si>
    <t>Cruz Zavala Diego</t>
  </si>
  <si>
    <t>Curiel Antunez Romeo Aristoteles</t>
  </si>
  <si>
    <t>De Alejandro Badillo Aldo</t>
  </si>
  <si>
    <t>Del Carpio Rivas Mathias Alfredo</t>
  </si>
  <si>
    <t>Del Pino Castillo Jorge Romeo</t>
  </si>
  <si>
    <t>Diaz Gomez Ruben</t>
  </si>
  <si>
    <t>Dominguez Villatoro Jafet</t>
  </si>
  <si>
    <t>Escalante Gasque Leonardo</t>
  </si>
  <si>
    <t>Escudero Cardenas Luis Arturo</t>
  </si>
  <si>
    <t>Espejel Rosete Oscar Cayetano</t>
  </si>
  <si>
    <t>Esperon Medina Xavier Martin</t>
  </si>
  <si>
    <t>Espinosa Barroso Santiago Jose</t>
  </si>
  <si>
    <t>Espinosa Perez Cuauhtemoc Uriel</t>
  </si>
  <si>
    <t>Espinoza De Leon Fernando</t>
  </si>
  <si>
    <t>Espinoza Gomez Sofia Sarahi</t>
  </si>
  <si>
    <t>Estrada Valle Regina</t>
  </si>
  <si>
    <t>Falcon Basto Mateo</t>
  </si>
  <si>
    <t>Fernandez Hernandez Jesus Emmanuel</t>
  </si>
  <si>
    <t>Fernandez Vazquez Cipriano</t>
  </si>
  <si>
    <t>Ferraez Castro Ana Paulina</t>
  </si>
  <si>
    <t>Flores Barrera Luis Alberto</t>
  </si>
  <si>
    <t>Flores Cordero Carlos Alvaro</t>
  </si>
  <si>
    <t>Flores Sandoval Alexia Betsabee</t>
  </si>
  <si>
    <t>Fus Escobar Juan Carlos</t>
  </si>
  <si>
    <t>Garcia Gomez Carlos Daniel</t>
  </si>
  <si>
    <t>Garcia Guevara Mateo</t>
  </si>
  <si>
    <t>Garcia Guevara David Santiago</t>
  </si>
  <si>
    <t>Garcia Lopez Kevin Ramon</t>
  </si>
  <si>
    <t>Garcia Miceli Santiago Emmanuel</t>
  </si>
  <si>
    <t>Garcia Navarrete Itzia Yaretzi</t>
  </si>
  <si>
    <t>Garcia Resendiz Jorge Luis</t>
  </si>
  <si>
    <t>Gomez Aguirre Israel</t>
  </si>
  <si>
    <t>Gomez Cano Cristopher David</t>
  </si>
  <si>
    <t>Gomez Lazo Issis</t>
  </si>
  <si>
    <t>Gomez Lazo Ricardo Antonio</t>
  </si>
  <si>
    <t>Gomez Rodriguez Ulises Ramses</t>
  </si>
  <si>
    <t>Gomez Roldan Angel Gabriel</t>
  </si>
  <si>
    <t>Gomez Sevilla Alex Javier</t>
  </si>
  <si>
    <t>Gonzalez Diaz Santiago</t>
  </si>
  <si>
    <t>Gonzalez Nava Danna Regina</t>
  </si>
  <si>
    <t>Gonzalez Tamez Raul Fernando</t>
  </si>
  <si>
    <t>Gonzalez Trujillo Guelmy Elizabeth</t>
  </si>
  <si>
    <t>Gonzalez Trujillo Martha Letizia</t>
  </si>
  <si>
    <t>Guillen Laguna Erick Fabricio</t>
  </si>
  <si>
    <t>Gutierrez Dominguez Renata Ximena</t>
  </si>
  <si>
    <t>Gutierrez Figueroa Johanna Lizett</t>
  </si>
  <si>
    <t>Gutierrez Gamboa Rodrigo</t>
  </si>
  <si>
    <t>Gutierrez Lopez Efrain Everardo</t>
  </si>
  <si>
    <t>Gutierrez Lopez Salvador Isai</t>
  </si>
  <si>
    <t>Gutierrez Sanchez Michele Antonio</t>
  </si>
  <si>
    <t>Hernandez Espinoza Moises Adan</t>
  </si>
  <si>
    <t>Hernandez Flores Emmanuel</t>
  </si>
  <si>
    <t>Hernandez Navas Oscar Enrique</t>
  </si>
  <si>
    <t>Hernandez Tun Renata</t>
  </si>
  <si>
    <t>Islas Gonzalez Axel Uriel</t>
  </si>
  <si>
    <t>Islas Miyagi Luis Angel</t>
  </si>
  <si>
    <t>Jordan Aviles Alberto</t>
  </si>
  <si>
    <t>Juarez Mendez Gerald Rodrigo</t>
  </si>
  <si>
    <t>Juarez Nunez Marco Antonio</t>
  </si>
  <si>
    <t>Lao Perez Fabio</t>
  </si>
  <si>
    <t>Leyva Ovalle Miley Cristell</t>
  </si>
  <si>
    <t>Lopez Araiza Esparza Ricardo Abraham</t>
  </si>
  <si>
    <t>Lopez Avalos Jose Enrique</t>
  </si>
  <si>
    <t>Lopez Cruz Angel Jeremias</t>
  </si>
  <si>
    <t>Lopez Gonzalez Leynner</t>
  </si>
  <si>
    <t>Lopez Gonzalez Mariel</t>
  </si>
  <si>
    <t>Lopez Ledezma Ubaldo Francisco</t>
  </si>
  <si>
    <t>Lopez Navarro Carlos Alberto</t>
  </si>
  <si>
    <t>Lopez Ponce Dante Antonio</t>
  </si>
  <si>
    <t>Lopez Ramirez Fadua Stephania</t>
  </si>
  <si>
    <t>Lopez Ramirez Ximena Guadalupe</t>
  </si>
  <si>
    <t>Lopez Zamora Miguel</t>
  </si>
  <si>
    <t>Luna Ortiz Arturo</t>
  </si>
  <si>
    <t>Macosay Lopez Damian</t>
  </si>
  <si>
    <t>Marin Fernandez Matias Gabriel</t>
  </si>
  <si>
    <t>Marroquin Velazquez Amir Kaleb</t>
  </si>
  <si>
    <t>Martinez Alcala Luis Angel</t>
  </si>
  <si>
    <t>Martinez Cupul Pablo Daniel</t>
  </si>
  <si>
    <t>Martinez Macias Jose Pablo</t>
  </si>
  <si>
    <t>Mata Salas Gerardo Abdiel</t>
  </si>
  <si>
    <t>Medina Hernandez Carlos Alejandro</t>
  </si>
  <si>
    <t>Medina Mucino Jhonatan</t>
  </si>
  <si>
    <t>Miranda Rios Ana Asyareli</t>
  </si>
  <si>
    <t>Morales Cruz Edwin</t>
  </si>
  <si>
    <t>Morales Toxqui Julio Cesar</t>
  </si>
  <si>
    <t>Moreno Anaya Juan Javier</t>
  </si>
  <si>
    <t>Morga Munoz Sebastian</t>
  </si>
  <si>
    <t>Mota Garcia Cano Mauricio</t>
  </si>
  <si>
    <t>Mulia Guerrero Diego</t>
  </si>
  <si>
    <t>Munoz Martin Alejandro</t>
  </si>
  <si>
    <t>Naveda Maldonado Angel Alan</t>
  </si>
  <si>
    <t>Navia Zaragoza Israel</t>
  </si>
  <si>
    <t>Noriega Cruz Megan Amanda</t>
  </si>
  <si>
    <t>Ortega Hoyos Marco Antonio</t>
  </si>
  <si>
    <t>Ortiz Vera Emmanuel</t>
  </si>
  <si>
    <t>Pasos Paez Leonardo</t>
  </si>
  <si>
    <t>Patron Garcia Gustavo Nicolas</t>
  </si>
  <si>
    <t>Pearson Felix Jude</t>
  </si>
  <si>
    <t>Penilla Gomez Santiago</t>
  </si>
  <si>
    <t>Perez Arroyo Juan Pablo</t>
  </si>
  <si>
    <t>Perez Gonzalez Andy Gael</t>
  </si>
  <si>
    <t>Perez Lopez Axel Jesus</t>
  </si>
  <si>
    <t>Perez Lopez Exal Abraham</t>
  </si>
  <si>
    <t>Perez Sabido Samantha Dior</t>
  </si>
  <si>
    <t>Pineda Juarez Abraham Josue</t>
  </si>
  <si>
    <t>Prudencio Nunez Oswaldo Josafat</t>
  </si>
  <si>
    <t>Pulido Galvez Andrea Mayrani</t>
  </si>
  <si>
    <t>Pulido Sanchez Iker</t>
  </si>
  <si>
    <t>Ramirez Carmona Victor</t>
  </si>
  <si>
    <t>Ramirez Diosdado Gustavo</t>
  </si>
  <si>
    <t>Ramirez Garcia Luis Yahir</t>
  </si>
  <si>
    <t>Ramirez Maldonado Christian</t>
  </si>
  <si>
    <t>Rangel Diaz Emiliano Yunuen</t>
  </si>
  <si>
    <t>Rangel Mejia Eduardo</t>
  </si>
  <si>
    <t>Rebolloso Arredondo Geovanni Emmanuel</t>
  </si>
  <si>
    <t>Renteria Rodriguez Nehpthy Mekara</t>
  </si>
  <si>
    <t>Reyes Cancino Alice Adele</t>
  </si>
  <si>
    <t>Reyes Rivera Tirzah</t>
  </si>
  <si>
    <t>Reyes Valdez Luis Antonio</t>
  </si>
  <si>
    <t>Rivera Mendez David Alejandro</t>
  </si>
  <si>
    <t>Rivera Mendez Diego Armando</t>
  </si>
  <si>
    <t>Roblero Flores Ximena</t>
  </si>
  <si>
    <t>Rodriguez Aguilar Luis Braulio</t>
  </si>
  <si>
    <t>Rodriguez Aguilar Luis Jese</t>
  </si>
  <si>
    <t>Rodriguez Aguilar Sofia Valeria</t>
  </si>
  <si>
    <t>Rodriguez Aguilar Ximena Jarumi</t>
  </si>
  <si>
    <t>Rojas Velazquez Fares Orel</t>
  </si>
  <si>
    <t>Romero Guzman Jonathan Alejandro</t>
  </si>
  <si>
    <t>Romero Maravilla Cesar Victor</t>
  </si>
  <si>
    <t>Rosado Gongora Camila</t>
  </si>
  <si>
    <t>Rosales Villegas Javier Anibal</t>
  </si>
  <si>
    <t>Rosas Espinosa Fernando</t>
  </si>
  <si>
    <t>Rosas Garcia Ximena Citlali</t>
  </si>
  <si>
    <t>Ruiz Coronado Julio Cesar</t>
  </si>
  <si>
    <t>Ruiz Ramirez Sara Jasibe</t>
  </si>
  <si>
    <t>Ruiz Sigala Saul Isaac</t>
  </si>
  <si>
    <t>Sanchez Gutierrez Karlo</t>
  </si>
  <si>
    <t>Sanchez Perez Gersain</t>
  </si>
  <si>
    <t>Sanchez Rosado Alejandro Mauricio</t>
  </si>
  <si>
    <t>Santiago Moreno Jesus</t>
  </si>
  <si>
    <t>Serafin Ruz Axel</t>
  </si>
  <si>
    <t>Serrano Cebada Luis</t>
  </si>
  <si>
    <t>Sierra Sauri Camila</t>
  </si>
  <si>
    <t>Sierra Sauri Santiago</t>
  </si>
  <si>
    <t>Solis Vilchis Alfredo</t>
  </si>
  <si>
    <t>Soriano Flores Ricardo Barush</t>
  </si>
  <si>
    <t>Soriano Jovel Inri Justin</t>
  </si>
  <si>
    <t>Sotarriba Espinoza Hector</t>
  </si>
  <si>
    <t>Suarez Martinez Gael</t>
  </si>
  <si>
    <t>Taboada Ramirez Jose De Jesus</t>
  </si>
  <si>
    <t>Tlaxcano Perez Priscila</t>
  </si>
  <si>
    <t>Torres Ruiz Sarai Fernanda</t>
  </si>
  <si>
    <t>Trejo Moctezuma Joel</t>
  </si>
  <si>
    <t>Trujillo Espinosa Delfino</t>
  </si>
  <si>
    <t>Uitz Ortiz Camila Montserrat</t>
  </si>
  <si>
    <t>Urbieta Navarro Yareli Aime</t>
  </si>
  <si>
    <t>Vaca Perdomo Leonardo</t>
  </si>
  <si>
    <t>Vallejo Guadarrama Patricio Tadeo</t>
  </si>
  <si>
    <t>Vargas Dinorin Carlos Edmundo</t>
  </si>
  <si>
    <t>Vargas Gallegos Angel Santiago</t>
  </si>
  <si>
    <t>Vazquez Franco Nayla</t>
  </si>
  <si>
    <t>Vazquez Millan Ricardo</t>
  </si>
  <si>
    <t>Vazquez Ortiz Cristian Santiago</t>
  </si>
  <si>
    <t>Velasco Maldonado Abraham</t>
  </si>
  <si>
    <t>Velasco Maldonado Yerik</t>
  </si>
  <si>
    <t>Verdugo Escalante Rut</t>
  </si>
  <si>
    <t>Vicencio Ruiz Antonio</t>
  </si>
  <si>
    <t>Villatoro Garcia Angel Kaleb</t>
  </si>
  <si>
    <t>Villegas Vega Fernando</t>
  </si>
  <si>
    <t>Yong Villafuente Hector Manuel</t>
  </si>
  <si>
    <t>Zamarron Ramirez Eric Yael</t>
  </si>
  <si>
    <t>Zamorano Castillejos Axel Jafeth</t>
  </si>
  <si>
    <t>Zarate Ortiz Hugo</t>
  </si>
  <si>
    <t>Zuniga Sanchez Iker</t>
  </si>
  <si>
    <t>Ciudad De Mexico</t>
  </si>
  <si>
    <t>Hernandez Villanueva Andre</t>
  </si>
  <si>
    <t>Herrera Galan Sebastian</t>
  </si>
  <si>
    <t>Galindo Rodriguez Cesar Uriel</t>
  </si>
  <si>
    <t>Hernandez Rodriguez Braulio Kaled</t>
  </si>
  <si>
    <t>Garcia Romero Owen Veron</t>
  </si>
  <si>
    <t>Henestrosa Merino Jose Maria</t>
  </si>
  <si>
    <t>Rojas Velazquez Dzeraj Rubi</t>
  </si>
  <si>
    <t>Cordova Vazquez Axel Daniel</t>
  </si>
  <si>
    <t>Ruiz Otero Isaac Lemuel</t>
  </si>
  <si>
    <t>Alvarez Tostado Rocha Benjamin Alejandro</t>
  </si>
  <si>
    <t>Chapa Saade Jose Ernesto</t>
  </si>
  <si>
    <t>Chavez Corral Jose Andres</t>
  </si>
  <si>
    <t>Coronado Moreno Daniel</t>
  </si>
  <si>
    <t>Corral Iznaga Marcos</t>
  </si>
  <si>
    <t>De La Pena Villarreal Jackeline</t>
  </si>
  <si>
    <t>Del Valle Torres Alejandro</t>
  </si>
  <si>
    <t>Duarte Velazquez Luis Antonio</t>
  </si>
  <si>
    <t>Escobedo Galina Eduardo</t>
  </si>
  <si>
    <t>Esquivel Vallejo Tamara Aranza Quetzaly</t>
  </si>
  <si>
    <t>Gamez Castro Yosef Israel</t>
  </si>
  <si>
    <t>Garcia Martinez Miguel Angel</t>
  </si>
  <si>
    <t>Gomez Martinez Angel Raul</t>
  </si>
  <si>
    <t>Gonzalez Kuess Javier</t>
  </si>
  <si>
    <t>Gonzalez Mohamar Mateo</t>
  </si>
  <si>
    <t>Gonzalez Villegas Daniel</t>
  </si>
  <si>
    <t>Guillen Camarillo Jose Carlos</t>
  </si>
  <si>
    <t>Gutierrez Sanchez Lilia Elizabeth</t>
  </si>
  <si>
    <t>Guzaman Palomares Cristopher</t>
  </si>
  <si>
    <t>Hernandez Navarrete Jose Fernando</t>
  </si>
  <si>
    <t>Ibarra Maldonado Eduardo Misael</t>
  </si>
  <si>
    <t>Juwan Ye</t>
  </si>
  <si>
    <t>Lares Martinez Axell</t>
  </si>
  <si>
    <t>Lopez Aguirre Sebastian</t>
  </si>
  <si>
    <t>Lopez Ignacio Jesus Roberto</t>
  </si>
  <si>
    <t>Lumbreras Contreras Rebeca</t>
  </si>
  <si>
    <t>Mar Salazar Edwin Elian</t>
  </si>
  <si>
    <t>Martinez Flores Enrique</t>
  </si>
  <si>
    <t>Martinez Villalon Alex</t>
  </si>
  <si>
    <t>Medina Fernandez Leonardo</t>
  </si>
  <si>
    <t>Moncada Garza Kalesi</t>
  </si>
  <si>
    <t>Moreno Ordonez Maria Valentina</t>
  </si>
  <si>
    <t>Munoz Villela Yedidie Emmanuel</t>
  </si>
  <si>
    <t>Ochoa Arriaga Adolfo</t>
  </si>
  <si>
    <t>Padilla Garza Diego Emmanuel</t>
  </si>
  <si>
    <t>Padilla Garza Josue Santiago</t>
  </si>
  <si>
    <t>Padilla Valdez Emilio</t>
  </si>
  <si>
    <t>Perez Romero Iktan</t>
  </si>
  <si>
    <t>Poblette Gonzalez Nacolas</t>
  </si>
  <si>
    <t>Ramos Burciaga Sofia Denisse</t>
  </si>
  <si>
    <t>Renteria Arguello Jonathan Alejandro</t>
  </si>
  <si>
    <t>Rios Barron Sarahai</t>
  </si>
  <si>
    <t>Robles Sanchez Maria Victoria</t>
  </si>
  <si>
    <t>Rodriguez Rodriguez Adrian</t>
  </si>
  <si>
    <t>Sanchez Quiza Diego</t>
  </si>
  <si>
    <t>Sanchez Viesca Alejandro</t>
  </si>
  <si>
    <t>Sendejo Castano Gilberto Daniel</t>
  </si>
  <si>
    <t>Valdez Flores Ricardo</t>
  </si>
  <si>
    <t>Vazquez Hernandez Valeria</t>
  </si>
  <si>
    <t>Velazquez Cardenas Alejandro</t>
  </si>
  <si>
    <t>Villanueva Ibarra Thania Camila</t>
  </si>
  <si>
    <t>Villarreal Gamboa Alberto</t>
  </si>
  <si>
    <t>Villegas Ortiz Charis Abigail</t>
  </si>
  <si>
    <t>Batista Garcia Cesar Enrique</t>
  </si>
  <si>
    <t>Breton Reyes Paulina</t>
  </si>
  <si>
    <t>Castaneda Alfaro Hernaldo</t>
  </si>
  <si>
    <t>Cienfuegos Riquelme Rocio Veroni</t>
  </si>
  <si>
    <t>Constantino Blanco Leonardo Yera</t>
  </si>
  <si>
    <t>Falcon Basto Jesus Alejandro</t>
  </si>
  <si>
    <t>Fregoso Garduno Bernardo</t>
  </si>
  <si>
    <t>Garza Pachicano Iker Sebastian</t>
  </si>
  <si>
    <t>Ginez Serrano Alondra</t>
  </si>
  <si>
    <t>Guzman Chaparro Fernando</t>
  </si>
  <si>
    <t>Hernandez Montes Juan Carlos</t>
  </si>
  <si>
    <t>Leos Garcia Jose Homero</t>
  </si>
  <si>
    <t>Linares Lopez Ricardo</t>
  </si>
  <si>
    <t>Martinez Parente Alvarez Buylla</t>
  </si>
  <si>
    <t>Narchi Capote Juan Pablo</t>
  </si>
  <si>
    <t>Rodriguez Campos Logan Daniel</t>
  </si>
  <si>
    <t>Samano Kuess Ian Saul</t>
  </si>
  <si>
    <t>Villegas Raygoza Maximiliano</t>
  </si>
  <si>
    <t>Dorantes Arcique Dulce Cristell</t>
  </si>
  <si>
    <t>Extranjero</t>
  </si>
  <si>
    <t>Aguilar Perez Miguel Arcides</t>
  </si>
  <si>
    <t>Aguirre Saenz Edgar Alejandro</t>
  </si>
  <si>
    <t>Aguirre Saenz Ruben</t>
  </si>
  <si>
    <t>Alarcon Garcia Raul Eduardo</t>
  </si>
  <si>
    <t>Alcazar Carlos Maldonado</t>
  </si>
  <si>
    <t>Alfonzo Cal Y Mayor Luis</t>
  </si>
  <si>
    <t>Ampudia Aviles Hector</t>
  </si>
  <si>
    <t>Aniceto Cruz Jorge Emilio</t>
  </si>
  <si>
    <t>Arce Murga Esteban</t>
  </si>
  <si>
    <t>Arcos Penate Angel G.</t>
  </si>
  <si>
    <t>Arenas Castillo Beida Fernanda</t>
  </si>
  <si>
    <t>Arizaleta Guerrero Santiago</t>
  </si>
  <si>
    <t>Arpaiz Gomez Lisa Renata</t>
  </si>
  <si>
    <t>Avalos Luque Oscar Aaron</t>
  </si>
  <si>
    <t>Avelino Ochoa Roberto</t>
  </si>
  <si>
    <t>Bahena Morales Ramiro</t>
  </si>
  <si>
    <t>Barboa Loor Romina Lissette</t>
  </si>
  <si>
    <t>Bermudez Cordova Abner Janai</t>
  </si>
  <si>
    <t>Bernal Rodriguez Xavier</t>
  </si>
  <si>
    <t>Borboa Loor Juan David</t>
  </si>
  <si>
    <t>Briones Diaz Pedro Antonio</t>
  </si>
  <si>
    <t>Burciaga Arias Edin</t>
  </si>
  <si>
    <t>Cadena Rojas Danna Angelica</t>
  </si>
  <si>
    <t>Calderon Barrera Angel Gabriel</t>
  </si>
  <si>
    <t>Calderon Sanchez Mariano</t>
  </si>
  <si>
    <t>Cales Barrera Carlos Arturo</t>
  </si>
  <si>
    <t>Camou Galvez Axel Tadeo</t>
  </si>
  <si>
    <t>MEZ</t>
  </si>
  <si>
    <t>Canche Monje Jose Rafael</t>
  </si>
  <si>
    <t>Cancino Garcia Rafael Emiliano</t>
  </si>
  <si>
    <t>Cano Estrada Brenda</t>
  </si>
  <si>
    <t>Cantu Lucio Ana Lucia</t>
  </si>
  <si>
    <t>Carballo Roberto Barba</t>
  </si>
  <si>
    <t>Cardenas Rivera Diego Alexander</t>
  </si>
  <si>
    <t>Carrera Bernal Manuel</t>
  </si>
  <si>
    <t>Carrillo Mota Jonathan Jesus</t>
  </si>
  <si>
    <t>Castillo Rodriguez Sebastian Adair</t>
  </si>
  <si>
    <t>Castro Rivera Luis Fernando</t>
  </si>
  <si>
    <t>Catillejos Maza Job</t>
  </si>
  <si>
    <t>Celestino Buentello Salvador</t>
  </si>
  <si>
    <t>Chacon Ramirez Rene</t>
  </si>
  <si>
    <t>Chavarria Campos Eduardo</t>
  </si>
  <si>
    <t>Colli Morales Walter Orlando</t>
  </si>
  <si>
    <t>Cordoba Sanchez Nazareth Keyna</t>
  </si>
  <si>
    <t>Cori Jorge</t>
  </si>
  <si>
    <t>Cornelio Carrera Juan Jose</t>
  </si>
  <si>
    <t>Corona Madrid Akemy Guadalupe</t>
  </si>
  <si>
    <t>Corona Madrid Eimy Rous</t>
  </si>
  <si>
    <t>Corral Lopez Iker Jacob</t>
  </si>
  <si>
    <t>Cortes Ariza Darla Esthe</t>
  </si>
  <si>
    <t>Cortes Sifuentes Jose Luis</t>
  </si>
  <si>
    <t>Couoh Saenz Rudy Nazareth</t>
  </si>
  <si>
    <t>Cruz Jimenez Milissa Anayanzin</t>
  </si>
  <si>
    <t>Cruz Martinez Pedro Enrique</t>
  </si>
  <si>
    <t>Cruz Martinez Roberto Julian</t>
  </si>
  <si>
    <t>Cruz Ruiz Alan Omar</t>
  </si>
  <si>
    <t>Cruz Torres Bruno Alfonso</t>
  </si>
  <si>
    <t>De La Cruz De La Cruz Alexander</t>
  </si>
  <si>
    <t>De La Garza Ruiz Gloria Constanza</t>
  </si>
  <si>
    <t>De La Torre Othon Darell Noe</t>
  </si>
  <si>
    <t>Dobee Herrera Camila</t>
  </si>
  <si>
    <t>Dobee Herrera Olivia</t>
  </si>
  <si>
    <t>Dominguez Dominguez Victor</t>
  </si>
  <si>
    <t>Dominguez Govin Jansy</t>
  </si>
  <si>
    <t>Eguia Flores Eduardo Alejandro</t>
  </si>
  <si>
    <t>Eleno Reyes Akbal</t>
  </si>
  <si>
    <t>Escarcega Rodriguez Jesus Humberto</t>
  </si>
  <si>
    <t>Escudero Sandoval Fabian Alberto</t>
  </si>
  <si>
    <t>Escudero Sandoval Mateo</t>
  </si>
  <si>
    <t>Esparza Gonzalez Gael Antonio</t>
  </si>
  <si>
    <t>Esparza Gonzalez Isaias Antonio</t>
  </si>
  <si>
    <t>Espinosa Romero Miguel Angel</t>
  </si>
  <si>
    <t>Esquitin Ruiz Armando Diego</t>
  </si>
  <si>
    <t>Fabila Canto Andres Enrique</t>
  </si>
  <si>
    <t>Felix Garcia Luis Felipe</t>
  </si>
  <si>
    <t>Fernandez Ballados Francisco Noel</t>
  </si>
  <si>
    <t>Fernandez Salazar Kevin Alejandro</t>
  </si>
  <si>
    <t>Fernandez Sanchez Laura Serena</t>
  </si>
  <si>
    <t>Fernandez Vazquez German</t>
  </si>
  <si>
    <t>Figueroa Monterrubio Victor Santiago</t>
  </si>
  <si>
    <t>Flores Escobedo Luis Alberto</t>
  </si>
  <si>
    <t>Flores Ochoa Jorge Arturo</t>
  </si>
  <si>
    <t>Francisco Benitez Ursula</t>
  </si>
  <si>
    <t>Galindo Ortiz Miranda</t>
  </si>
  <si>
    <t>Gamboa Vargas Tyrone</t>
  </si>
  <si>
    <t>Gamino Cerda Miguel Francisco</t>
  </si>
  <si>
    <t>Garcia Castillejos Valeria</t>
  </si>
  <si>
    <t>Garcia Guervara Mateo</t>
  </si>
  <si>
    <t>Garcia Gutierrez Pablo</t>
  </si>
  <si>
    <t>Garcia Melo Santiago</t>
  </si>
  <si>
    <t>Garcia Rodriguez Lucca</t>
  </si>
  <si>
    <t>Garcia Zamora Genesis</t>
  </si>
  <si>
    <t>Garrido Martinez Rebeca Elizbeth</t>
  </si>
  <si>
    <t>Garrido Melendez Diana Sofia</t>
  </si>
  <si>
    <t>Gaspar Bahena Beatriz Guadalupe</t>
  </si>
  <si>
    <t>Gastelum Valencia Mario</t>
  </si>
  <si>
    <t>Gerardo Catarino Santiago</t>
  </si>
  <si>
    <t>Goitia Miranda Matias Alfredo</t>
  </si>
  <si>
    <t>Gomez Dominguez Iker Ruben</t>
  </si>
  <si>
    <t>Gomez Gonzalez Cesar</t>
  </si>
  <si>
    <t>Gomez Penate Hyalmar Daniel</t>
  </si>
  <si>
    <t>Gomez Solis Alonso Emiliano</t>
  </si>
  <si>
    <t>Gomez Zepeda Juan Jose</t>
  </si>
  <si>
    <t>Gonzalez Andrade Luis Antonio</t>
  </si>
  <si>
    <t>Gonzalez Arredondo Lazaro A.</t>
  </si>
  <si>
    <t>Gonzalez Estrada Obiel An</t>
  </si>
  <si>
    <t>Gonzalez Garcia Diego</t>
  </si>
  <si>
    <t>Gonzalez Hernandez Roberto</t>
  </si>
  <si>
    <t>Gonzalez Manrique Luis Augusto</t>
  </si>
  <si>
    <t>Gonzalez Villegas Rafael</t>
  </si>
  <si>
    <t>Guevara Mata Carlos</t>
  </si>
  <si>
    <t>Guillen Majalca Cesar</t>
  </si>
  <si>
    <t>Guillen Oaxaca Saide</t>
  </si>
  <si>
    <t>Gutierrez Ramos Adrian Mateo</t>
  </si>
  <si>
    <t>Guzman Martinez Juan Pablo</t>
  </si>
  <si>
    <t>Hernandez Alvarado Humberto Alejandro</t>
  </si>
  <si>
    <t>Hernandez Cruz Alisson Aimee</t>
  </si>
  <si>
    <t>Hernandez Cruz Brian Rafael</t>
  </si>
  <si>
    <t>Hernandez Delgado Guillermo Damian</t>
  </si>
  <si>
    <t>Hernandez Gomez Alan Mauricio</t>
  </si>
  <si>
    <t>Hernandez Gutierrez Julio Armando</t>
  </si>
  <si>
    <t>Hernandez Jimenez Romek</t>
  </si>
  <si>
    <t>Hernandez Lara Javet Emiliano</t>
  </si>
  <si>
    <t>Hernandez Ramon Sury Saday</t>
  </si>
  <si>
    <t>Hernandez Rodriguez Gustavo Andre</t>
  </si>
  <si>
    <t>Herrera Barrientos Alejandro</t>
  </si>
  <si>
    <t>Herrera Covarrubias German</t>
  </si>
  <si>
    <t>Herrera Marquez Carlos Guillermo</t>
  </si>
  <si>
    <t>Hickman Romero David</t>
  </si>
  <si>
    <t>Hidalgo Quevedo Diego Emilio</t>
  </si>
  <si>
    <t>Huipas Corral Ramon Arturo</t>
  </si>
  <si>
    <t>Ibarguengoytia Humphrey Ines</t>
  </si>
  <si>
    <t>Ibarra Nava Saulo Ramses</t>
  </si>
  <si>
    <t>Interian Lagunes Danna Margot</t>
  </si>
  <si>
    <t>Jackson Daniel</t>
  </si>
  <si>
    <t>Jackson Leo Daniel Olivera</t>
  </si>
  <si>
    <t>Jasso Chico Leonel Santiago</t>
  </si>
  <si>
    <t>Javier Juarez Consuelo</t>
  </si>
  <si>
    <t>Jimenez Barrientos Julio Alberto</t>
  </si>
  <si>
    <t>Jimenez Lopez Fernando E.</t>
  </si>
  <si>
    <t>Jun Ian Matias</t>
  </si>
  <si>
    <t>Kato Onta</t>
  </si>
  <si>
    <t>Ledesma Robles Roberto Enrique</t>
  </si>
  <si>
    <t>Li Li Yi Qiank</t>
  </si>
  <si>
    <t>Lopez Pinillos Agustin Antonio</t>
  </si>
  <si>
    <t>Lozano Pesquero Cristobal</t>
  </si>
  <si>
    <t>Luna Cruz Adael</t>
  </si>
  <si>
    <t>Mancera Gutierrez Diego Emilio</t>
  </si>
  <si>
    <t>Mancinas Acosta Gabriel Damian</t>
  </si>
  <si>
    <t>Manriquez Bustillos Kevin Ramiro</t>
  </si>
  <si>
    <t>Manriquez Medina Karen Valeria</t>
  </si>
  <si>
    <t>Manzanares Martinez Jesus</t>
  </si>
  <si>
    <t>Maranto Herrera Fernando</t>
  </si>
  <si>
    <t>Marin Sosa Renata Gisselle</t>
  </si>
  <si>
    <t>Martin Perera Brayan Omar</t>
  </si>
  <si>
    <t>Martinez Abraham Alfredo Emmanuel</t>
  </si>
  <si>
    <t>Martinez Camacho Nestor Alejandro</t>
  </si>
  <si>
    <t>Martinez Cordova David</t>
  </si>
  <si>
    <t>Martinez Corral Juan Alberto</t>
  </si>
  <si>
    <t>Martinez Frias Juan Pablo Daniel</t>
  </si>
  <si>
    <t>Martinez Frias Karol Andrea</t>
  </si>
  <si>
    <t>Martinez Garces Pablo</t>
  </si>
  <si>
    <t>Martinez Garcia Fares Julian</t>
  </si>
  <si>
    <t>Martinez Guevara Alejandro</t>
  </si>
  <si>
    <t>Martinez Martinez Juan Pablo</t>
  </si>
  <si>
    <t>Martinez Ramos Cirilo</t>
  </si>
  <si>
    <t>Martinez Valdez Diego Antonio</t>
  </si>
  <si>
    <t>Mejia Osorno Kendal</t>
  </si>
  <si>
    <t>Mellado Camacho Fernanda Ixchel</t>
  </si>
  <si>
    <t>Melo Alcala Salvador Javier</t>
  </si>
  <si>
    <t>Mena Jacal Luis Enrique</t>
  </si>
  <si>
    <t>Mena Serrano Hugo Farid</t>
  </si>
  <si>
    <t>Mendez Lopez Uziel Rafael</t>
  </si>
  <si>
    <t>Mendoza Castillo Jesus Benjamin</t>
  </si>
  <si>
    <t>Mendoza Cortez Luis Raul</t>
  </si>
  <si>
    <t>Minor Marquez Alfonso Rafael</t>
  </si>
  <si>
    <t>Minor Marquez Angel Gabriel</t>
  </si>
  <si>
    <t>Miranda Castillo Israel</t>
  </si>
  <si>
    <t>Miranda Estrada Benjamin</t>
  </si>
  <si>
    <t>Mitre Cortez Emilio Alejandro</t>
  </si>
  <si>
    <t>Mitre Cortez Fernanda Valentina</t>
  </si>
  <si>
    <t>Morales Cardenas Esbeydi Dayana</t>
  </si>
  <si>
    <t>Morales Gonzalez Bruno</t>
  </si>
  <si>
    <t>Morales Gutierrez Diana</t>
  </si>
  <si>
    <t>Morales Reyes Jose Carlos</t>
  </si>
  <si>
    <t>Morales Velasco Santiago</t>
  </si>
  <si>
    <t>Moreno Granillo Brayan</t>
  </si>
  <si>
    <t>Muniz Rodriguez Eiden</t>
  </si>
  <si>
    <t>Nava Delgado Gabriel Elian</t>
  </si>
  <si>
    <t>Nava Lopez Alejandro</t>
  </si>
  <si>
    <t>Navarro Cajigas Roberto De Jesus</t>
  </si>
  <si>
    <t>Negrete Jimenez Jorge Alejandro</t>
  </si>
  <si>
    <t>Negrete Jimenez Rodrigo</t>
  </si>
  <si>
    <t>Nunez Leyva Luis Andres</t>
  </si>
  <si>
    <t>Ogando Abarca Gael</t>
  </si>
  <si>
    <t>Ojeda Arreola Hernan Alfonso</t>
  </si>
  <si>
    <t>Oliva Torres Angel Antonio</t>
  </si>
  <si>
    <t>Orostico Perez Zacek Javier</t>
  </si>
  <si>
    <t>Ortega Marquez Jesus Daniel</t>
  </si>
  <si>
    <t>Ortiz Garcia Alexa Patricia</t>
  </si>
  <si>
    <t>Osorio Diaz Elisa</t>
  </si>
  <si>
    <t>Oviedo Herrera Jose Benjamin</t>
  </si>
  <si>
    <t>Padrenan Carbajal Santiago</t>
  </si>
  <si>
    <t>Padron Gerhard Francisco</t>
  </si>
  <si>
    <t>Padron Gerhard Javier</t>
  </si>
  <si>
    <t>Parra Villaescusa Marian</t>
  </si>
  <si>
    <t>Pedraza Tirado Alejandro Daniel</t>
  </si>
  <si>
    <t>Pelez Castaneda Alan Isaac</t>
  </si>
  <si>
    <t>Pena Garza Agustin Mateo</t>
  </si>
  <si>
    <t>Penagos Moreno Santiago</t>
  </si>
  <si>
    <t>Penate Gomez Ronaldo M.</t>
  </si>
  <si>
    <t>Perez Contreras Ivan</t>
  </si>
  <si>
    <t>Perez Garcia Marco Ivan</t>
  </si>
  <si>
    <t>Perez Mercado Jaredt Efrain</t>
  </si>
  <si>
    <t>Perez Montejo Eyder</t>
  </si>
  <si>
    <t>Perez Pimentel Paulina</t>
  </si>
  <si>
    <t>Perez Pimienta Jose Alejandro</t>
  </si>
  <si>
    <t>Perez Villaseca Diego Jesus</t>
  </si>
  <si>
    <t>Plascencia Gallegos Carlos Humberto</t>
  </si>
  <si>
    <t>Querol Mainou Aldo Rodrigo</t>
  </si>
  <si>
    <t>Quezada Gonzalez Ivan Alejandro</t>
  </si>
  <si>
    <t>Quirarte Pantoja Johanan</t>
  </si>
  <si>
    <t>Ramirez Mexicano Carlos Emiliano</t>
  </si>
  <si>
    <t>Ramirez Mexicano Diego Alonso</t>
  </si>
  <si>
    <t>Ramirez Pina Vicente</t>
  </si>
  <si>
    <t>Ramirez Riva Palacio Lya Dafne</t>
  </si>
  <si>
    <t>Ramos Galvez Diana Aracely</t>
  </si>
  <si>
    <t>Ramos Gonzalez Jaime Andres</t>
  </si>
  <si>
    <t>Ramos Hernandez Ivan Manuel</t>
  </si>
  <si>
    <t>Rangel Berlanga Jesus Francisco</t>
  </si>
  <si>
    <t>Rangel Sola Leandro Cosme</t>
  </si>
  <si>
    <t>Recinos De La Cruz Jovany Reynolds</t>
  </si>
  <si>
    <t>Resendiz Campos Evelyn Monserrat</t>
  </si>
  <si>
    <t>Rios Mendez Karol Alberto</t>
  </si>
  <si>
    <t>Rivera Delgado Jacobo</t>
  </si>
  <si>
    <t>Rivera Parra Sergio Manuel</t>
  </si>
  <si>
    <t>Rivera Velarde Regina</t>
  </si>
  <si>
    <t>Robles Perez Alexia Fernanda</t>
  </si>
  <si>
    <t>Rocha Arenas Edgar</t>
  </si>
  <si>
    <t>Rocha Gonzalez Cesar Ivan</t>
  </si>
  <si>
    <t>Rodriguez Arellano Atenea</t>
  </si>
  <si>
    <t>Rodriguez Eulogio Maria Jose</t>
  </si>
  <si>
    <t>Rodriguez Jimenez Osmar</t>
  </si>
  <si>
    <t>Rodriguez Martinez Franco Leonardo</t>
  </si>
  <si>
    <t>Rodriguez Moreno Luis Santiago</t>
  </si>
  <si>
    <t>Rodriguez Sigala Sofia Yamilin</t>
  </si>
  <si>
    <t>Rojas Ortiz Santiago Kamil</t>
  </si>
  <si>
    <t>Rojas Rodarte Leonel</t>
  </si>
  <si>
    <t>Romay Lopez Jorge Maximiliano</t>
  </si>
  <si>
    <t>Romero Perez Alan Gabriel</t>
  </si>
  <si>
    <t>Romero Romero Josue</t>
  </si>
  <si>
    <t>Rosas Escamilla Juan Mateo</t>
  </si>
  <si>
    <t>Ruiz Castillo Gerardo</t>
  </si>
  <si>
    <t>Ruiz Romero Jose Damian</t>
  </si>
  <si>
    <t>Salazar Torres Anthony Alejandro</t>
  </si>
  <si>
    <t>Salcedo Ordonez Aldo David</t>
  </si>
  <si>
    <t>Salcedo Ordonez Sayd</t>
  </si>
  <si>
    <t>Salinas Pina Frida Marian</t>
  </si>
  <si>
    <t>Sanchez Fraga Carlos Gilberto</t>
  </si>
  <si>
    <t>Sanchez Galupila Luis Angel</t>
  </si>
  <si>
    <t>Sanchez Perez Isaac Gersain</t>
  </si>
  <si>
    <t>Sanchez Torres Axel Antonio</t>
  </si>
  <si>
    <t>Sanchez Torres Dulce Maria</t>
  </si>
  <si>
    <t>Serna Gomez Maximo Israel</t>
  </si>
  <si>
    <t>Serna Gomez Rodrigo Pluvio</t>
  </si>
  <si>
    <t>Serrano Vidal Camila</t>
  </si>
  <si>
    <t>Sherwell Torres Fatima</t>
  </si>
  <si>
    <t>Sherwell Torres Natalia</t>
  </si>
  <si>
    <t>Solis Martinez Juan Francisco</t>
  </si>
  <si>
    <t>Sosa Parra Jose Emilio</t>
  </si>
  <si>
    <t>Soto Ibarra Carlos Alejandro</t>
  </si>
  <si>
    <t>Soto Monge Ian Alberto</t>
  </si>
  <si>
    <t>Soto Monge Mayra Camila</t>
  </si>
  <si>
    <t>Tarelo Guerrero Javier Alejandro</t>
  </si>
  <si>
    <t>Tavares Patino Leonardo Ivan</t>
  </si>
  <si>
    <t>Tiburcio Reyes Omar Alfonso</t>
  </si>
  <si>
    <t>Torres Mercado Aranza</t>
  </si>
  <si>
    <t>Torres Mercado Diego Rafael</t>
  </si>
  <si>
    <t>Torres Mercado Matias</t>
  </si>
  <si>
    <t>Torres Ramirez Iker Samuel</t>
  </si>
  <si>
    <t>Uppada Pavan Prem Kumar</t>
  </si>
  <si>
    <t>Uscanga Berthely Edgard</t>
  </si>
  <si>
    <t>Valadez Guerrero Sergio Isaac</t>
  </si>
  <si>
    <t>Valadez Roldan Leonardo</t>
  </si>
  <si>
    <t>Valencia Escobedo Jose Domingo</t>
  </si>
  <si>
    <t>Valenzuela Ortiz Job Eleazar</t>
  </si>
  <si>
    <t>Valverde Riestra Omer</t>
  </si>
  <si>
    <t>Varela Elizondo Andrea</t>
  </si>
  <si>
    <t>Varela Zavala Bruno Alexander</t>
  </si>
  <si>
    <t>Vargas Guerra Jesus</t>
  </si>
  <si>
    <t>Vargas Sueff Maria Belem</t>
  </si>
  <si>
    <t>Vasquez Rojas Luis Alberto</t>
  </si>
  <si>
    <t>Vazquez Briones Camila N.</t>
  </si>
  <si>
    <t>Vazquez Briones Jaime R.</t>
  </si>
  <si>
    <t>Vazquez Contreras Fanny</t>
  </si>
  <si>
    <t>Vazquez Contreras Mateo</t>
  </si>
  <si>
    <t>Vega Garcia Oscar Jafeth</t>
  </si>
  <si>
    <t>Vega Garcia Osmar Jareth</t>
  </si>
  <si>
    <t>Velazquez Duarte Luis Enrique</t>
  </si>
  <si>
    <t>Velazquez Morales Jonathan</t>
  </si>
  <si>
    <t>Velez Vasquez Guillermo Enrique</t>
  </si>
  <si>
    <t>Vera Martinez Luis Gabriel</t>
  </si>
  <si>
    <t>Vera Martinez Margarita Maria</t>
  </si>
  <si>
    <t>Verduzco Dorbecker Alejandro</t>
  </si>
  <si>
    <t>Viezcas Garcia Luis Fernando</t>
  </si>
  <si>
    <t>Vilchis Perez Caleb Emanuel</t>
  </si>
  <si>
    <t>Estado De Mexico</t>
  </si>
  <si>
    <t>Zamora Lara Adela Sofia</t>
  </si>
  <si>
    <t>Zenteno Gonzalez Ricardo</t>
  </si>
  <si>
    <t>De La Pena Apipilhuasco Iker</t>
  </si>
  <si>
    <t>Hernandez Bernabe Mayrim</t>
  </si>
  <si>
    <t>Montemayor Flores Manrique</t>
  </si>
  <si>
    <t>Osorio Luna Regina</t>
  </si>
  <si>
    <t>Gutierrez Barrientos Miguel Ang</t>
  </si>
  <si>
    <t>Huerta Gonzalez Uziel</t>
  </si>
  <si>
    <t>Ramos Ramos Eduardo Jhefren</t>
  </si>
  <si>
    <t>Zuniga Valdez Ihan Alexandro</t>
  </si>
  <si>
    <t>Zuniga Gomez Margarita Aly</t>
  </si>
  <si>
    <t>Zepeda Esquivel Juan Francisco</t>
  </si>
  <si>
    <t>Zavala Martinez Julian</t>
  </si>
  <si>
    <t>Zavala Guillen Christopher Said</t>
  </si>
  <si>
    <t>Zavala De La Torre Murat Adrian</t>
  </si>
  <si>
    <t>Zarazua Martinez David Alejandro</t>
  </si>
  <si>
    <t>Zarate Espinosa Miguel Angel</t>
  </si>
  <si>
    <t>Zacarias Perez Victor</t>
  </si>
  <si>
    <t>Wu Liang Alicia Jinyun</t>
  </si>
  <si>
    <t>Wong Alvarez Francisco</t>
  </si>
  <si>
    <t>Vital Rodriguez Alejandro</t>
  </si>
  <si>
    <t>Villazana Vithe Roque Yael</t>
  </si>
  <si>
    <t>Vicenco Morales Ander</t>
  </si>
  <si>
    <t>Vergara Cruz Brandom Aaron</t>
  </si>
  <si>
    <t>Venegas Hernandez Oscar Gabriel</t>
  </si>
  <si>
    <t>Velazquez Ortiz Arath</t>
  </si>
  <si>
    <t>Velazquez Hernandez Sarah Maria</t>
  </si>
  <si>
    <t>Velazquez Gomez Nathalia</t>
  </si>
  <si>
    <t>Velazquez Cuellar Brayan Alexis</t>
  </si>
  <si>
    <t>Velasco Reyna David Alejandro</t>
  </si>
  <si>
    <t>Vega Torres Rogelio</t>
  </si>
  <si>
    <t>Vega Telles Jose Luis</t>
  </si>
  <si>
    <t>Vargas Perez Jovanny</t>
  </si>
  <si>
    <t>Varela Septimo Sophia</t>
  </si>
  <si>
    <t>Varela Macias Rafael Alejandro</t>
  </si>
  <si>
    <t>Varela Macias Miguel Abraham</t>
  </si>
  <si>
    <t>Vallejo Narvaez Dulce Maria</t>
  </si>
  <si>
    <t>Valdez Rivero Zaamir</t>
  </si>
  <si>
    <t>Valdez Mendez Penelope Nahomy</t>
  </si>
  <si>
    <t>Valdez Mendez Lucas Antonio</t>
  </si>
  <si>
    <t>Valdez Fabela Eduardo</t>
  </si>
  <si>
    <t>Valdez Araiza Iker</t>
  </si>
  <si>
    <t>Urzua Torres Luis Jovan</t>
  </si>
  <si>
    <t>Uribe Pantoja Luis Sebastian</t>
  </si>
  <si>
    <t>Trujillo Rodriguez Axel Francisco</t>
  </si>
  <si>
    <t>Trujillo Blanco Dante Alexander</t>
  </si>
  <si>
    <t>Trejo Valadez Dania Iris</t>
  </si>
  <si>
    <t>Trejo Trejo Gloria Paula</t>
  </si>
  <si>
    <t>Trejo Lopez Ares Emiliano</t>
  </si>
  <si>
    <t>Tovar Ortiz Aurelio</t>
  </si>
  <si>
    <t>Tovar Lagunas Iker Andre</t>
  </si>
  <si>
    <t>Tostado Del Castillo Victor Orlando</t>
  </si>
  <si>
    <t>Torres Vazquez Ian</t>
  </si>
  <si>
    <t>Torres Penuela Emanuel</t>
  </si>
  <si>
    <t>Torres Osorno Mateo</t>
  </si>
  <si>
    <t>Torres Jimenez Juventino Humberto</t>
  </si>
  <si>
    <t>Torres Ferreyra Franco Dario</t>
  </si>
  <si>
    <t>Torres Barraza Leonardo</t>
  </si>
  <si>
    <t>Tena Ruiz Ivana Melissa</t>
  </si>
  <si>
    <t>Tellez Filemon</t>
  </si>
  <si>
    <t>Tapia Mireles Christian Emmanuel</t>
  </si>
  <si>
    <t>Stein Valencia Ahren</t>
  </si>
  <si>
    <t>Soto Rivera Emmanuel</t>
  </si>
  <si>
    <t>Soto Lopez Orlando Joseph</t>
  </si>
  <si>
    <t>Soto Castillo Carlos Gael</t>
  </si>
  <si>
    <t>Soriano Vargas Sebastian</t>
  </si>
  <si>
    <t>Somarriba Collazo Dorian Alberto</t>
  </si>
  <si>
    <t>Sojo Sanchez Rulfo Said</t>
  </si>
  <si>
    <t>Silva Padilla Cuahutemoc</t>
  </si>
  <si>
    <t>Silva Oliva Agustin Alejandro</t>
  </si>
  <si>
    <t>Sierra Hernandez Sergio</t>
  </si>
  <si>
    <t>Serna Alcala Gabriel</t>
  </si>
  <si>
    <t>Segura Olvera Alan Emmanuel</t>
  </si>
  <si>
    <t>Segura Delgado Caleb Samuel</t>
  </si>
  <si>
    <t>Seba Garcia Angel Cristobal</t>
  </si>
  <si>
    <t>Sarmiento Elguea Luis Alejandro</t>
  </si>
  <si>
    <t>Santoyo Herrera Michael Omar</t>
  </si>
  <si>
    <t>Sanchez Yepez Paula Gabriela</t>
  </si>
  <si>
    <t>Sanchez Rodriguez Edgar Raul</t>
  </si>
  <si>
    <t>Sanchez Olvera Santiago Eliseo</t>
  </si>
  <si>
    <t>Sanchez Mera Ian Gabriel</t>
  </si>
  <si>
    <t>Sanchez Lopez Franco Natanael</t>
  </si>
  <si>
    <t>Sanchez Esparza Axel</t>
  </si>
  <si>
    <t>Sanchez Diaz Ashley Dayana</t>
  </si>
  <si>
    <t>Sanchez Colome Isaac</t>
  </si>
  <si>
    <t>Salazar Valdez Andres Alberto</t>
  </si>
  <si>
    <t>Salazar Ramirez Gelasio</t>
  </si>
  <si>
    <t>Salado Mata Diego Israel</t>
  </si>
  <si>
    <t>Saenz Reyes Leonardo Jhael</t>
  </si>
  <si>
    <t>Sabas Mendoza Natalia Elizabeth</t>
  </si>
  <si>
    <t>Saavedra Solis Jorge Santiago</t>
  </si>
  <si>
    <t>Ruiz Carrero Elio Alexander</t>
  </si>
  <si>
    <t>Ruiz Angeles Brandon Josue</t>
  </si>
  <si>
    <t>Rosas Aguilar Diego</t>
  </si>
  <si>
    <t>Rosales Diaz Hannah Citlaly</t>
  </si>
  <si>
    <t>Romo Uvario Julia Edith</t>
  </si>
  <si>
    <t>Romero Perez Erick Mauricio</t>
  </si>
  <si>
    <t>Romero Perez Dario Yosef</t>
  </si>
  <si>
    <t>Romero Hernandez Jose Emmanuel</t>
  </si>
  <si>
    <t>Roldan Xocoyotl Xenia</t>
  </si>
  <si>
    <t>Rojas Vazquez Mariano Yahir</t>
  </si>
  <si>
    <t>Rodriguez Tovar Jesus Esteban</t>
  </si>
  <si>
    <t>Rodriguez Pastrana Giovanni Alan</t>
  </si>
  <si>
    <t>Rodriguez Macias Kinari Scheherezada</t>
  </si>
  <si>
    <t>Rodriguez Joaquin Amairany</t>
  </si>
  <si>
    <t>Rodriguez Gaytan Luis Fernando</t>
  </si>
  <si>
    <t>Rodriguez Flores Eder</t>
  </si>
  <si>
    <t>Rodriguez Flores Carlos Yael</t>
  </si>
  <si>
    <t>Rodriguez De La Vega Oscar Enrique</t>
  </si>
  <si>
    <t>Rodriguez Coca Mateo</t>
  </si>
  <si>
    <t>Rivera Jauregui Alexis</t>
  </si>
  <si>
    <t>Rico Ramirez Rodrigo</t>
  </si>
  <si>
    <t>Reyes Hernandez Fernando Daniel</t>
  </si>
  <si>
    <t>Reyes Garcia Dulce Camila</t>
  </si>
  <si>
    <t>Rendon Ruvalcaba Alejandra</t>
  </si>
  <si>
    <t>Rendon Callejas Norma Angelica</t>
  </si>
  <si>
    <t>Razo Hernandez Luis Raphael</t>
  </si>
  <si>
    <t>Ramos Soto Esmeralda Jazmin</t>
  </si>
  <si>
    <t>Ramos Santana Juan Diego</t>
  </si>
  <si>
    <t>Ramos Martinez Joaquin</t>
  </si>
  <si>
    <t>Ramos Elizais Marianna Lindaly</t>
  </si>
  <si>
    <t>Ramos Elizais Iker Moises</t>
  </si>
  <si>
    <t>Ramirez Zapata Juan Diego</t>
  </si>
  <si>
    <t>Ramirez Sarapura Ever Gabriel</t>
  </si>
  <si>
    <t>Ramirez Pena Evelyin Alexis</t>
  </si>
  <si>
    <t>Ramirez Orozco Diego Alejandro</t>
  </si>
  <si>
    <t>Ramirez Larios Cristina</t>
  </si>
  <si>
    <t>Ramirez Islas Kevin</t>
  </si>
  <si>
    <t>Ramirez Esquivel Ximena Monserrat</t>
  </si>
  <si>
    <t>Ramirez Calvillo Ana Valentina</t>
  </si>
  <si>
    <t>Ramirez Aguila Ana Karen</t>
  </si>
  <si>
    <t>Quiroz Sanchez Isabella</t>
  </si>
  <si>
    <t>Pillado Jimenez Pablo</t>
  </si>
  <si>
    <t>Perez Vega Victor Daniel</t>
  </si>
  <si>
    <t>Perez Torres Irma Fernanda</t>
  </si>
  <si>
    <t>Perez Romero Maria Luisa Isabel</t>
  </si>
  <si>
    <t>Perez Ramirez Irvin Saul</t>
  </si>
  <si>
    <t>Perez Orozco Isai</t>
  </si>
  <si>
    <t>Perez Mondragon Luis Angel</t>
  </si>
  <si>
    <t>Perez Merida Daniela Alizet</t>
  </si>
  <si>
    <t>Perez Lopez Julio Emmanuel</t>
  </si>
  <si>
    <t>Perez Cruz Cristal</t>
  </si>
  <si>
    <t>Perez Castro David Emanuell</t>
  </si>
  <si>
    <t>Pena Franco Oliver</t>
  </si>
  <si>
    <t>Paz Pombo Daniela Dalia</t>
  </si>
  <si>
    <t>Paz Pombo Christian David</t>
  </si>
  <si>
    <t>Paz Merino Gabriel Antonio</t>
  </si>
  <si>
    <t>Pastor Villalobos Samuel Eliud</t>
  </si>
  <si>
    <t>Palos Estrada Angel Isaac</t>
  </si>
  <si>
    <t>Pajaro Hernandez Emmanuel Alexander</t>
  </si>
  <si>
    <t>Padron Ortiz Jesus Fernando</t>
  </si>
  <si>
    <t>Padilla Ramos Hector Daniel</t>
  </si>
  <si>
    <t>Otero Tagle Romero Enrique Alejandro</t>
  </si>
  <si>
    <t>Otazo Sanchez Gibran Gabriel</t>
  </si>
  <si>
    <t>Ortiz Perez Mario Israel</t>
  </si>
  <si>
    <t>Ortiz Lopez Alessandro</t>
  </si>
  <si>
    <t>Ortega Cortes Iker Hamid</t>
  </si>
  <si>
    <t>Orozco Partida Kevin Imanol</t>
  </si>
  <si>
    <t>Orozco Escudero Luis</t>
  </si>
  <si>
    <t>Oreo Carreon Sebastian</t>
  </si>
  <si>
    <t>Ordaz Alvarez Karel Karjen</t>
  </si>
  <si>
    <t>Olmos Macedo Santiago</t>
  </si>
  <si>
    <t>Olmos Esparza Jonathan Nahum</t>
  </si>
  <si>
    <t>Navarro Maldonado Mildred Ameyalli</t>
  </si>
  <si>
    <t>Najera Luna Axel Steven</t>
  </si>
  <si>
    <t>Munoz Rosales Iker Jonathan</t>
  </si>
  <si>
    <t>Munoz Munoz Sergio</t>
  </si>
  <si>
    <t>Munoz Munoz Jorge Mario</t>
  </si>
  <si>
    <t>Munoz Maximo Jose Carlos</t>
  </si>
  <si>
    <t>Munoz Lopez Jesus Gildebrando</t>
  </si>
  <si>
    <t>Muneton Gutierrez Emmanuel</t>
  </si>
  <si>
    <t>Moreno Nunez Mateo</t>
  </si>
  <si>
    <t>Morales Teran Ian Fernando</t>
  </si>
  <si>
    <t>Morales Ramirez Jesus Alejandro</t>
  </si>
  <si>
    <t>Morales Mendoza Jose Maria</t>
  </si>
  <si>
    <t>Morales Hurtado Pedro Itzae</t>
  </si>
  <si>
    <t>Morales Hurtado Omar Axel</t>
  </si>
  <si>
    <t>Morales Garcia Dulce Guadalupe</t>
  </si>
  <si>
    <t>Morales Galvan Rafael Alberto</t>
  </si>
  <si>
    <t>Morales Duarte Luis Emilio</t>
  </si>
  <si>
    <t>Mora Prieto Santiago</t>
  </si>
  <si>
    <t>Montoya Segura Oyuki Alexandra</t>
  </si>
  <si>
    <t>Montoya Salas Fernando Elier</t>
  </si>
  <si>
    <t>Montoya Chavarria Sebastian</t>
  </si>
  <si>
    <t>Montes Rincon Rafael</t>
  </si>
  <si>
    <t>Monreal Garcia Alexis Eduardo</t>
  </si>
  <si>
    <t>Molina Hernandez Hector Leonardo</t>
  </si>
  <si>
    <t>Molina Flores Cesar Tadeo</t>
  </si>
  <si>
    <t>Molina Flores Ana Valeria</t>
  </si>
  <si>
    <t>Miranda Huerta Leonardo Antonio</t>
  </si>
  <si>
    <t>Mendoza Mendoza Jafet Imanol</t>
  </si>
  <si>
    <t>Mendoza Martinez Monserrat</t>
  </si>
  <si>
    <t>Mendoza Lopez Dario Juda</t>
  </si>
  <si>
    <t>Mendez Loera Ethan</t>
  </si>
  <si>
    <t>Mejia Lozano Kael</t>
  </si>
  <si>
    <t>Medina Rodriguez Rodriguez Issac Emiliano</t>
  </si>
  <si>
    <t>Medecigo Galindo Eduardo Charbel</t>
  </si>
  <si>
    <t>Maulion Morones Angel Daniel</t>
  </si>
  <si>
    <t>Mata Cabrera Francisco</t>
  </si>
  <si>
    <t>Mascareno Castanos Kevyn Manuel</t>
  </si>
  <si>
    <t>Martinez Segovia Ian Carlo</t>
  </si>
  <si>
    <t>Martinez Saldana Giovanna</t>
  </si>
  <si>
    <t>Martinez Sabanero Claudia Montserrat</t>
  </si>
  <si>
    <t>Martinez Romero Valeria</t>
  </si>
  <si>
    <t>Martinez Rivera Valeria Citlalli</t>
  </si>
  <si>
    <t>Martinez Rivera Carlos Emiliano</t>
  </si>
  <si>
    <t>Martinez Rangel Karla Samantha</t>
  </si>
  <si>
    <t>Martinez Olvera Maryam Angelica</t>
  </si>
  <si>
    <t>Martinez Marfileno Edgar Israel</t>
  </si>
  <si>
    <t>Martinez Hanessian Juan Pablo</t>
  </si>
  <si>
    <t>Martinez Escorcia Pablo Eliel</t>
  </si>
  <si>
    <t>Martinez Enciao Daniela</t>
  </si>
  <si>
    <t>Martinez Castaneda Christian Santiago</t>
  </si>
  <si>
    <t>Marquez Cortes Jose Carlos</t>
  </si>
  <si>
    <t>Mares Gomez Angie Arleth</t>
  </si>
  <si>
    <t>Marco Marco Lisandro</t>
  </si>
  <si>
    <t>Mancilla Martinez Leonel</t>
  </si>
  <si>
    <t>Maldonado Ambriz Karel Emilio</t>
  </si>
  <si>
    <t>Macias Solis Leonel</t>
  </si>
  <si>
    <t>Macias Solis Emilio</t>
  </si>
  <si>
    <t>Macias Leon Bruno</t>
  </si>
  <si>
    <t>Macias Gonzalez Angel Joshua</t>
  </si>
  <si>
    <t>Macedas Ramirez Hanivid Stephany</t>
  </si>
  <si>
    <t>Lugo Garcia Erick Said</t>
  </si>
  <si>
    <t>Luevano Alva Jose Carlos</t>
  </si>
  <si>
    <t>Luciano Lopez Vanessa Paola</t>
  </si>
  <si>
    <t>Lozano Salinas Enrique Aaron</t>
  </si>
  <si>
    <t>Lozada Enciso Perla</t>
  </si>
  <si>
    <t>Loza Rivera Jazmin Mellali</t>
  </si>
  <si>
    <t>Lopez Rosado Nazli Valeria</t>
  </si>
  <si>
    <t>Lopez Perez Jesus Antonio</t>
  </si>
  <si>
    <t>Lopez Martinez Sinuhe</t>
  </si>
  <si>
    <t>Lopez Martinez Severiano</t>
  </si>
  <si>
    <t>Lopez Lopez Inaki Fernando</t>
  </si>
  <si>
    <t>Lopez Gonzalez Zadquiel</t>
  </si>
  <si>
    <t>Lopez Garcia Ulises Sandro</t>
  </si>
  <si>
    <t>Lopez Carballo Caleb</t>
  </si>
  <si>
    <t>Lopez Balleza Camila Itzel</t>
  </si>
  <si>
    <t>Lima Castellanos Daniel</t>
  </si>
  <si>
    <t>Librado Hernandez Marcelino Enrique</t>
  </si>
  <si>
    <t>Leyva Becerra Sarah</t>
  </si>
  <si>
    <t>Lerma Zempoalteca Yessica Itzel</t>
  </si>
  <si>
    <t>Leon Hidalgo Miguel Alejandro</t>
  </si>
  <si>
    <t>Leon Hidalgo Jessica Alejandra</t>
  </si>
  <si>
    <t>Lee Lina</t>
  </si>
  <si>
    <t>Lee Lee Su Yeon</t>
  </si>
  <si>
    <t>Ledezma Resendiz Ximena Guadalupe</t>
  </si>
  <si>
    <t>Leal Vargas Lyonel</t>
  </si>
  <si>
    <t>Lazo Sanchez Luis Angel</t>
  </si>
  <si>
    <t>Lazaro Camargo Juan Luis</t>
  </si>
  <si>
    <t>Lara Rodriguez Isaac</t>
  </si>
  <si>
    <t>Juarez Lagarde Luis Eduardo</t>
  </si>
  <si>
    <t>Juarez Hernandez Iker Eli</t>
  </si>
  <si>
    <t>Juarez Hernandez Derek</t>
  </si>
  <si>
    <t>Juarez Gonzalez Efren Alejandro</t>
  </si>
  <si>
    <t>Juan Vasquez Marcos Ivan</t>
  </si>
  <si>
    <t>Jimenez Segovia Natalia</t>
  </si>
  <si>
    <t>Jimenez Nunez Diana</t>
  </si>
  <si>
    <t>Jimenez Gilbert Gael</t>
  </si>
  <si>
    <t>Jimenez Fernandez Joanan Ivan</t>
  </si>
  <si>
    <t>Jauregui Uribe Ana Ximena</t>
  </si>
  <si>
    <t>Jauregui Uribe Ana Victoria</t>
  </si>
  <si>
    <t>Jasso Ponte Iker</t>
  </si>
  <si>
    <t>Jaramillo Montoya Hiram Jared</t>
  </si>
  <si>
    <t>Ipina Exia Kevin Abraham</t>
  </si>
  <si>
    <t>Ibarra Garcia Jorge Eduardo</t>
  </si>
  <si>
    <t>Hurtado Negrete Diego</t>
  </si>
  <si>
    <t>Hurtado Chavez Axel Yael</t>
  </si>
  <si>
    <t>Huidobro Castellanos Ian Alexander</t>
  </si>
  <si>
    <t>Huesca Galarza Monique Alejandra</t>
  </si>
  <si>
    <t>Hernandez Vizuett Ezequiel</t>
  </si>
  <si>
    <t>Hernandez Robles Eduardo Xavier</t>
  </si>
  <si>
    <t>Hernandez Ramirez Shiomara</t>
  </si>
  <si>
    <t>Hernandez Ramirez Gabriel</t>
  </si>
  <si>
    <t>Hernandez Lopez Juan Bosco</t>
  </si>
  <si>
    <t>Hernandez Lara Aram</t>
  </si>
  <si>
    <t>Hernandez Hernandez Jesus Santiago</t>
  </si>
  <si>
    <t>Hernandez Garcia Izhar Libna</t>
  </si>
  <si>
    <t>Hernandez Garcia David Omar</t>
  </si>
  <si>
    <t>Hernandez Frausto Galia</t>
  </si>
  <si>
    <t>Hernandez Chong Isaac Gabriel</t>
  </si>
  <si>
    <t>Hernandez Camarillo Cesar Ivan</t>
  </si>
  <si>
    <t>Hernandez Barajas Alessandra</t>
  </si>
  <si>
    <t>Hernandez Arias Dante</t>
  </si>
  <si>
    <t>Hernandez Arias Damian</t>
  </si>
  <si>
    <t>Guzman Lopez Ethan Alexander</t>
  </si>
  <si>
    <t>Gutierrez Meza Dario</t>
  </si>
  <si>
    <t>Guerrero Escudero Eduardo</t>
  </si>
  <si>
    <t>Guerrero Arvizu Juan Antonio</t>
  </si>
  <si>
    <t>Granados Chavez Carlos David</t>
  </si>
  <si>
    <t>Govea Huaracha Alberto</t>
  </si>
  <si>
    <t>Gonzalez Ruiz Esparza Diego Andres</t>
  </si>
  <si>
    <t>Gonzalez Medina Elias Azael</t>
  </si>
  <si>
    <t>Gonzalez Campillo Jose Guadalupe</t>
  </si>
  <si>
    <t>Gonzalez Caballero Luis Emilio</t>
  </si>
  <si>
    <t>Gonzalez Caballero Jose Saul</t>
  </si>
  <si>
    <t>Gonzalez Acosta Ernesto Isai</t>
  </si>
  <si>
    <t>Gonzalez Acosta Christopher</t>
  </si>
  <si>
    <t>Gonzaga Lugo Jordi Misael</t>
  </si>
  <si>
    <t>Gonzaga Angeles Luis Emiliano</t>
  </si>
  <si>
    <t>Gomez Hernandez Amaya Renee</t>
  </si>
  <si>
    <t>Gomez Gomez Juan</t>
  </si>
  <si>
    <t>Gomez De Santiago Ana Paloma</t>
  </si>
  <si>
    <t>Genovez Hernandez Dulce Melissa</t>
  </si>
  <si>
    <t>Genovez Hernandez Cristian Alexis</t>
  </si>
  <si>
    <t>Gaspar Callejas Edda Samara</t>
  </si>
  <si>
    <t>Gart Alexander</t>
  </si>
  <si>
    <t>Garfias Santos Leyda Alejandra</t>
  </si>
  <si>
    <t>Garcia Yanes Gael Arturo</t>
  </si>
  <si>
    <t>Garcia Sanchez Carlos Donato</t>
  </si>
  <si>
    <t>Garcia Rosales Ian Samuel</t>
  </si>
  <si>
    <t>Garcia Pablo Casildo</t>
  </si>
  <si>
    <t>Garcia Monera Tadeo</t>
  </si>
  <si>
    <t>Garcia Mendez Luis Pablo</t>
  </si>
  <si>
    <t>Garcia Lopez Cesar Antonio</t>
  </si>
  <si>
    <t>Garcia Jimenez Carlos</t>
  </si>
  <si>
    <t>Garcia Gaona Isis Paulina</t>
  </si>
  <si>
    <t>Garcia Gaona Alexis Michel</t>
  </si>
  <si>
    <t>Garcia Franco Yurem Isaac</t>
  </si>
  <si>
    <t>Garcia Elizalde Tristan Aaron</t>
  </si>
  <si>
    <t>Garcia Diaz Carlos Santiago</t>
  </si>
  <si>
    <t>Garcia Chavez Carlos Ramon</t>
  </si>
  <si>
    <t>Gamez Quiroz Mario Enrique</t>
  </si>
  <si>
    <t>Gallegos Garcia Matias Tadeo</t>
  </si>
  <si>
    <t>Gallardo Perez Vania Aranza</t>
  </si>
  <si>
    <t>Gallardo Perez Iker Karim</t>
  </si>
  <si>
    <t>Franco Hernandez Mateo Noel</t>
  </si>
  <si>
    <t>Franco Gallegos Dominik Alexander</t>
  </si>
  <si>
    <t>Francisco Reyes Juan</t>
  </si>
  <si>
    <t>Fonseca Vivanco Said</t>
  </si>
  <si>
    <t>Fonseca Vivanco Oriandy Bernadette</t>
  </si>
  <si>
    <t>Fonseca Godinez Alfonso De Jesus</t>
  </si>
  <si>
    <t>Flores Zamorano Daniela</t>
  </si>
  <si>
    <t>Flores Vite Noa Ameyalli</t>
  </si>
  <si>
    <t>Flores Rivera Santiago</t>
  </si>
  <si>
    <t>Flores Martinez Teofilo</t>
  </si>
  <si>
    <t>Flores Lopez Efraim Emmanuel</t>
  </si>
  <si>
    <t>Flores Elizalde Esteban</t>
  </si>
  <si>
    <t>Ferrer Gutierrez Marvin</t>
  </si>
  <si>
    <t>Felix Sanchez Eduardo</t>
  </si>
  <si>
    <t>Facio Vite Helena</t>
  </si>
  <si>
    <t>Facio Vite Camila</t>
  </si>
  <si>
    <t>Estrada Espinosa Leonardo</t>
  </si>
  <si>
    <t>Espinoza Vasquez Ismael</t>
  </si>
  <si>
    <t>Espinoza Vasquez Gabriel</t>
  </si>
  <si>
    <t>Espinoza Toledo Sofia</t>
  </si>
  <si>
    <t>Espinoza Toledo Luis Adrian</t>
  </si>
  <si>
    <t>Espinoza Martinez Alexander</t>
  </si>
  <si>
    <t>Esparza Ramirez Ashley Maria</t>
  </si>
  <si>
    <t>Espana Ortiz Sayra</t>
  </si>
  <si>
    <t>Escalante Navarro Nahomi Jacqueline</t>
  </si>
  <si>
    <t>Enriquez Silva Ismael A</t>
  </si>
  <si>
    <t>Enciso Martinez Andres Fernando</t>
  </si>
  <si>
    <t>Duarte Nunez Alvaro Ruben</t>
  </si>
  <si>
    <t>Dominguez De Lira Luis Gabriel</t>
  </si>
  <si>
    <t>Dionicio Martinez Jenifer</t>
  </si>
  <si>
    <t>Diaz Nube Santiago</t>
  </si>
  <si>
    <t>Diaz Nube Juan De Dios</t>
  </si>
  <si>
    <t>Diaz Nube Fatima</t>
  </si>
  <si>
    <t>Diaz Becerra Erick Alexis</t>
  </si>
  <si>
    <t>Delgado Islas Jessica Sinai</t>
  </si>
  <si>
    <t>Delgado Govea Pablo Leonardo</t>
  </si>
  <si>
    <t>De Vicente Ordaz Yaretzi Quetzalli</t>
  </si>
  <si>
    <t>De Teran Mendoza Santiago</t>
  </si>
  <si>
    <t>De Santiago Medrano Sebastian</t>
  </si>
  <si>
    <t>De Luna Bravo Jocelyn</t>
  </si>
  <si>
    <t>De Leon Guerrero Cesar Arturo</t>
  </si>
  <si>
    <t>Cruz Porras Santiago</t>
  </si>
  <si>
    <t>Cruz Luevano Noe Emmanuel</t>
  </si>
  <si>
    <t>Cruz Hernandez Mariel</t>
  </si>
  <si>
    <t>Cruz Gomez Janell Alexandra</t>
  </si>
  <si>
    <t>Cruz Garcia Aylen</t>
  </si>
  <si>
    <t>Cruz Cruz Ian Yao</t>
  </si>
  <si>
    <t>Cruz Alegria Carlos Axel</t>
  </si>
  <si>
    <t>Crisanto Hernandez Alan Said</t>
  </si>
  <si>
    <t>Cortes Ramos Oscar David</t>
  </si>
  <si>
    <t>Cortes Ocegueda Luis Eduardo</t>
  </si>
  <si>
    <t>Cortes Ibarra Renata</t>
  </si>
  <si>
    <t>Correa Silva Lucio</t>
  </si>
  <si>
    <t>Correa Figueroa Aranza Lucia</t>
  </si>
  <si>
    <t>Corral Flores Emiliano</t>
  </si>
  <si>
    <t>Coronel Coronel Farouk</t>
  </si>
  <si>
    <t>Coronel Aguirre Sofia Catalina</t>
  </si>
  <si>
    <t>Coronado Sanchez Danna Judith</t>
  </si>
  <si>
    <t>Corbella Ocampo Aurora</t>
  </si>
  <si>
    <t>Contreras Martinez Juan Armando</t>
  </si>
  <si>
    <t>Colorado Loera Oscar</t>
  </si>
  <si>
    <t>Cocoletzi Cuahutle Axel</t>
  </si>
  <si>
    <t>Chavez Morales Daniel</t>
  </si>
  <si>
    <t>Cervantes Walega Kristian</t>
  </si>
  <si>
    <t>Cervantes Walega Fernando Sebastian</t>
  </si>
  <si>
    <t>Cervantes Sanchez Jose Ivan</t>
  </si>
  <si>
    <t>Cervantes Ortiz Juan Carlos</t>
  </si>
  <si>
    <t>Ceron Ramirez Monserrath</t>
  </si>
  <si>
    <t>Ceballos Aguilar Miguel</t>
  </si>
  <si>
    <t>Cavalli Saenz Paolo</t>
  </si>
  <si>
    <t>Castro Viay Maximo Alexander</t>
  </si>
  <si>
    <t>Castro Ruiz Alan Cristobal</t>
  </si>
  <si>
    <t>Castro Neria Alan</t>
  </si>
  <si>
    <t>Castro Diaz Yaretzi</t>
  </si>
  <si>
    <t>Castro Centeno Diego Alejandro</t>
  </si>
  <si>
    <t>Castillo Islas Yeremi</t>
  </si>
  <si>
    <t>Castillo Castillo Erick</t>
  </si>
  <si>
    <t>Castano Lugo Aldo Israel</t>
  </si>
  <si>
    <t>Castaneda Delgadillo Gustavo</t>
  </si>
  <si>
    <t>Castaneda Colunga Carlos Leonel</t>
  </si>
  <si>
    <t>Carlo Martinez Ian</t>
  </si>
  <si>
    <t>Cardoso Martinez Nicolas</t>
  </si>
  <si>
    <t>Cardenas Rivas Daniela</t>
  </si>
  <si>
    <t>Cantarel Becerril Aquiles Alexei</t>
  </si>
  <si>
    <t>Campos Villagra Leonardo Fabian</t>
  </si>
  <si>
    <t>Campos Juarez Ruben Jafet</t>
  </si>
  <si>
    <t>Camacho Vazquez Luis Angel</t>
  </si>
  <si>
    <t>Calva Castelan Sandra</t>
  </si>
  <si>
    <t>Callejas Montiel Juan Ricardo</t>
  </si>
  <si>
    <t>Calderon Meneses Efrain Josue</t>
  </si>
  <si>
    <t>Bulos Palacios Antonio</t>
  </si>
  <si>
    <t>Bravo Villa Hector Matias</t>
  </si>
  <si>
    <t>Bravo Barraza Jorge Andres</t>
  </si>
  <si>
    <t>Borges Canales Irving</t>
  </si>
  <si>
    <t>Berumen Mujica Julieta</t>
  </si>
  <si>
    <t>Bermudez Ortiz Jorge</t>
  </si>
  <si>
    <t>Benitez Angeles Marco Antonio</t>
  </si>
  <si>
    <t>Bautista Quezada David</t>
  </si>
  <si>
    <t>Barraza Martinez Fernanda Zarahi</t>
  </si>
  <si>
    <t>Barbosa Garcia Ricardo Sael</t>
  </si>
  <si>
    <t>Banuelos Herrera Emilio</t>
  </si>
  <si>
    <t>Banda Valadez Aaime Alejandra</t>
  </si>
  <si>
    <t>Ballesteros Ballesteros Diego</t>
  </si>
  <si>
    <t>Baeza Puga Austria Isabel</t>
  </si>
  <si>
    <t>Baez Hernandez Valeria</t>
  </si>
  <si>
    <t>Baez Esparza Javier</t>
  </si>
  <si>
    <t>Ayala Ruiz Aldo</t>
  </si>
  <si>
    <t>Avila Torres Jorge Arturo</t>
  </si>
  <si>
    <t>Avila Sanchez Maximiliano</t>
  </si>
  <si>
    <t>Avila Lopez Damian Japheth</t>
  </si>
  <si>
    <t>Avila Aguila Jorge Emanuel</t>
  </si>
  <si>
    <t>Atilano Arana Emili Sarahi</t>
  </si>
  <si>
    <t>Arzate Alcantar Oscar Leopoldo</t>
  </si>
  <si>
    <t>Arce Guzman Christian Erwin</t>
  </si>
  <si>
    <t>Araujo Lopez Samantha Mishel</t>
  </si>
  <si>
    <t>Araujo Garcia Diego</t>
  </si>
  <si>
    <t>Araiza Miranda Matias</t>
  </si>
  <si>
    <t>Aragon Castro Mauricio Saul</t>
  </si>
  <si>
    <t>Antonio Colunga Leonardo</t>
  </si>
  <si>
    <t>Angeles Jimenez Jasiel</t>
  </si>
  <si>
    <t>Alvirez Gonzalez Juan Carlos</t>
  </si>
  <si>
    <t>Alvarez Martinez Juan Pablo</t>
  </si>
  <si>
    <t>Alvarez Lopez Iara Valentina</t>
  </si>
  <si>
    <t>Alvarez Lara Paul</t>
  </si>
  <si>
    <t>Alvarado Salas Jose Emanuel</t>
  </si>
  <si>
    <t>Alvarado Nieves Oliver Ali</t>
  </si>
  <si>
    <t>Alvarado Delgado Isaac Amadeus</t>
  </si>
  <si>
    <t>Alvarado Cuaranta Leonardo</t>
  </si>
  <si>
    <t>Almendarez Zapata Nery Sebastian</t>
  </si>
  <si>
    <t>Almendarez Paez Naomi</t>
  </si>
  <si>
    <t>Almejo Bedolla Esteban</t>
  </si>
  <si>
    <t>Almanza Navarro Duilio Ronaldo</t>
  </si>
  <si>
    <t>Alfaro Garfias Jose Emiliano</t>
  </si>
  <si>
    <t>Aleman Arias Miguel Angel</t>
  </si>
  <si>
    <t>Alcaraz Hernandez Juan Angel</t>
  </si>
  <si>
    <t>Alba Cardona Jesus Ivan</t>
  </si>
  <si>
    <t>Alanis Cabrera Cristopher Said</t>
  </si>
  <si>
    <t>Aguirre Gallegos Iker Leonardo</t>
  </si>
  <si>
    <t>Aguinaga Ramos Ian Andre</t>
  </si>
  <si>
    <t>Aguilera Zuniga Jose Noe</t>
  </si>
  <si>
    <t>Aguilar Valdivia Hanna Michelle</t>
  </si>
  <si>
    <t>Aguilar Godinez Jesus Gael</t>
  </si>
  <si>
    <t>Villanueva Ramirez Manuel</t>
  </si>
  <si>
    <t>Ramirez Garcia Kevin De Jesus</t>
  </si>
  <si>
    <t>Mixuxi Mata Miguel Angel</t>
  </si>
  <si>
    <t>De La Fuente Ponce Bernardo</t>
  </si>
  <si>
    <t>De La Cruz Sanchez Jose Marin</t>
  </si>
  <si>
    <t>Coronel De La Cruz Mila Charlotte</t>
  </si>
  <si>
    <t>Ayala Munoz Nicolas Alejandro</t>
  </si>
  <si>
    <t>Martinez Gonzalez Placido De Jesus</t>
  </si>
  <si>
    <t>Velazquez De Los Santos Marylin Monserrath</t>
  </si>
  <si>
    <t>Vargas Vargas Mateo De Jesus</t>
  </si>
  <si>
    <t>Gomez Burgos Antonio De Jesus</t>
  </si>
  <si>
    <t>Fernandez De Lara Figueroa Jose Roberto</t>
  </si>
  <si>
    <t>Escobar De La Cruz Emmanuel Adan</t>
  </si>
  <si>
    <t>De La Cruz Ochoa Yorgi Gael</t>
  </si>
  <si>
    <t>De La Cruz Nunez Cristhian Manolo</t>
  </si>
  <si>
    <t>Cruz De Coss Carlos Adolfo</t>
  </si>
  <si>
    <t>Coello Miranda Ana Elena De La Cruz</t>
  </si>
  <si>
    <t>Cabrera Espinoza Bernal De Jesus</t>
  </si>
  <si>
    <t>Anaya Sotelo Ma De La Luz</t>
  </si>
  <si>
    <t>Vallejo Espinosa Santiago De Jesus</t>
  </si>
  <si>
    <t>Jaen De La Serna Pablo</t>
  </si>
  <si>
    <t>De La Cruz Manuel Jonatan Ariel</t>
  </si>
  <si>
    <t>Castro Castro Dayanna Mitzary</t>
  </si>
  <si>
    <t>Cruz Santiago Osmar Froylan</t>
  </si>
  <si>
    <t>De La Cruz Sandoval Leonardo Daniel</t>
  </si>
  <si>
    <t>De La Luz Cruz Antonio</t>
  </si>
  <si>
    <t>Diaz De Leon Roberto De Jesus</t>
  </si>
  <si>
    <t>Eufracio Perez Ian Xavier</t>
  </si>
  <si>
    <t>Galicia Gonzalez Farid</t>
  </si>
  <si>
    <t>Gutierrez Reyes Rosa Maria</t>
  </si>
  <si>
    <t>Hernandez Bautista Hanna</t>
  </si>
  <si>
    <t>Jarquin Maldonado Jose Ethan</t>
  </si>
  <si>
    <t>Jimenez Perez Mildred</t>
  </si>
  <si>
    <t>Lazo Sanchez Yatzil Yanis</t>
  </si>
  <si>
    <t>Lopez Lopez Alejandro</t>
  </si>
  <si>
    <t>Lopez Vasquez Eduardo Abel</t>
  </si>
  <si>
    <t>Martinez Lopez Andres Emilio</t>
  </si>
  <si>
    <t>Martinez Matias Maria Fernanda</t>
  </si>
  <si>
    <t>Nunez De Luna Regina</t>
  </si>
  <si>
    <t>Reyes Soriano Francisco</t>
  </si>
  <si>
    <t>Sanchez De Lara Iker Andre</t>
  </si>
  <si>
    <t>Sanchez Ponce German</t>
  </si>
  <si>
    <t>Vasquez Vasquez Francisco Gibran</t>
  </si>
  <si>
    <t>POL</t>
  </si>
  <si>
    <t>Acosta Lian Zheng</t>
  </si>
  <si>
    <t>Aguirre Mendieta Gulliver Emiliano</t>
  </si>
  <si>
    <t>Aja Gadsden Mikel</t>
  </si>
  <si>
    <t>Alanis Diaz Leal Jimena</t>
  </si>
  <si>
    <t>Alatorre Sanchez Ian David</t>
  </si>
  <si>
    <t>Aldana Del Angel Roberto Javier</t>
  </si>
  <si>
    <t>Aldana Halapango Brandon</t>
  </si>
  <si>
    <t>Alfaro Sanchez Mary Tere</t>
  </si>
  <si>
    <t>Almaraz Rodriguez Katia Alani</t>
  </si>
  <si>
    <t>Almaraz Trejo Emiliano</t>
  </si>
  <si>
    <t>Alvarado Rosales Christian Santiago</t>
  </si>
  <si>
    <t>Alvarez Mata Diego</t>
  </si>
  <si>
    <t>Amaro Sanchez Luis Antonio</t>
  </si>
  <si>
    <t>Angeles Reyes Gerardo Yahel</t>
  </si>
  <si>
    <t>Angeles Velazquez Juan Daniel</t>
  </si>
  <si>
    <t>Antonio Antonio Edgar</t>
  </si>
  <si>
    <t>Antonio Casanova Iker Santiago</t>
  </si>
  <si>
    <t>Aradillas Corrales Diego</t>
  </si>
  <si>
    <t>Aradillas Corrales Gael</t>
  </si>
  <si>
    <t>Arechega Rodriguez Raul</t>
  </si>
  <si>
    <t>Arellanes Quintero Derick Eden</t>
  </si>
  <si>
    <t>Arias Maldonado Esau</t>
  </si>
  <si>
    <t>Arizmendi Montes Alfredo</t>
  </si>
  <si>
    <t>Arvizu Baeza Carlos Omar</t>
  </si>
  <si>
    <t>Avila Arteaga Frida</t>
  </si>
  <si>
    <t>Baltazar Del Angel Kevin Giovannie</t>
  </si>
  <si>
    <t>Banda Moreno Armando</t>
  </si>
  <si>
    <t>Barba Carballo Roberto</t>
  </si>
  <si>
    <t>Barcenas Vega Carlos David</t>
  </si>
  <si>
    <t>Barragan Gonzalez Santiago Gael</t>
  </si>
  <si>
    <t>Barreto Bonilla Joshua Antonio</t>
  </si>
  <si>
    <t>Barron Cruz Alejandro</t>
  </si>
  <si>
    <t>Bonilla Mercado Iker Mateo</t>
  </si>
  <si>
    <t>Cabral Lozoya Sebastian</t>
  </si>
  <si>
    <t>Calderon Rubio Naia Natalia</t>
  </si>
  <si>
    <t>Camacho Martinez Carlos Gerardo</t>
  </si>
  <si>
    <t>Camacho Rodriguez Derek</t>
  </si>
  <si>
    <t>Camacho Rodriguez Keila Renata</t>
  </si>
  <si>
    <t>Camara Vidal Axel Enrique</t>
  </si>
  <si>
    <t>Cano Granados Sofia De Lourdes</t>
  </si>
  <si>
    <t>Canseco Salgado Carlos</t>
  </si>
  <si>
    <t>Carranza Santiago</t>
  </si>
  <si>
    <t>Carrasquel Nunez David</t>
  </si>
  <si>
    <t>Carrasquel Nunez Marcos</t>
  </si>
  <si>
    <t>Carrasquel Nunez Noe</t>
  </si>
  <si>
    <t>Carrasquel Trevino Hector</t>
  </si>
  <si>
    <t>Carreon Quezada Noel</t>
  </si>
  <si>
    <t>Carrillo Leos Luis Alonso</t>
  </si>
  <si>
    <t>Castaneda Vargas Juan Alfonso</t>
  </si>
  <si>
    <t>Castillo Gomez Yessenia Guadalupe</t>
  </si>
  <si>
    <t>Castillo Jimenez Gabriel</t>
  </si>
  <si>
    <t>Castillo Rosales Kevin</t>
  </si>
  <si>
    <t>Cervantes Armendariz Oscar Yael</t>
  </si>
  <si>
    <t>Chavarrieta Pineda Maria</t>
  </si>
  <si>
    <t>Chavez Mendoza Victor</t>
  </si>
  <si>
    <t>Colunga Solis Nahum</t>
  </si>
  <si>
    <t>Contreras Montero Pablo</t>
  </si>
  <si>
    <t>Corona Calvario Jose Arnulfo</t>
  </si>
  <si>
    <t>Cortes Cortes Diego</t>
  </si>
  <si>
    <t>Cortes Flores Jasiel Julen</t>
  </si>
  <si>
    <t>Cortes Lopez Yamile Jovana</t>
  </si>
  <si>
    <t>Cortez Ariza Darla Esther</t>
  </si>
  <si>
    <t>Cruz Aragon Abimael</t>
  </si>
  <si>
    <t>Cruz Maldonado Laura Alexandra</t>
  </si>
  <si>
    <t>Cruz Monroy Isaac</t>
  </si>
  <si>
    <t>Cruz Perez Jaime Manuel</t>
  </si>
  <si>
    <t>Cruz Sanchez Oscar Alexander</t>
  </si>
  <si>
    <t>Cruz Sanchez Thiango Jasiel</t>
  </si>
  <si>
    <t>De La Cruz Linan Alex</t>
  </si>
  <si>
    <t>De La Sancha De Nova Jamil</t>
  </si>
  <si>
    <t>De Las Fuentes Raul</t>
  </si>
  <si>
    <t>De Santiago Trejo Santiago</t>
  </si>
  <si>
    <t>Diaz German Jose Antonio</t>
  </si>
  <si>
    <t>Diaz Gutierrez David</t>
  </si>
  <si>
    <t>Diaz Hernandez Viviana Berenice</t>
  </si>
  <si>
    <t>Diaz Ordaz Saim Emiliano</t>
  </si>
  <si>
    <t>Diaz Resendiz Jairo</t>
  </si>
  <si>
    <t>Diaz Tovar Guadalupe Camila</t>
  </si>
  <si>
    <t>Dimakis Abbud Elbib Farid</t>
  </si>
  <si>
    <t>Dimas Torres Cruz Angel</t>
  </si>
  <si>
    <t>Dominguez Martinez Carlos Sebastian</t>
  </si>
  <si>
    <t>Dovgal Irina</t>
  </si>
  <si>
    <t>Drews Lopez Velarde Tobias</t>
  </si>
  <si>
    <t>Elias Ugalde Enrique Adonai</t>
  </si>
  <si>
    <t>Escamilla Gonzalez Alaric Manuel</t>
  </si>
  <si>
    <t>Espinosa Olea Dayanna Paola</t>
  </si>
  <si>
    <t>Espinosa Segura Blanca Margarita</t>
  </si>
  <si>
    <t>Espinoza Flores Maria Guadalupe</t>
  </si>
  <si>
    <t>Esquivel Huitron Karla</t>
  </si>
  <si>
    <t>Estrada Ferrand Daniel Aldebaran</t>
  </si>
  <si>
    <t>Fen Ruan Rong</t>
  </si>
  <si>
    <t>Fenton Vallarta Alejandro</t>
  </si>
  <si>
    <t>Ferraez Paz Harahel Acisclo</t>
  </si>
  <si>
    <t>Ferreira Martinez Samuel David</t>
  </si>
  <si>
    <t>Fierro Loya Ian Alexander</t>
  </si>
  <si>
    <t>Flores Barrientos Oscar</t>
  </si>
  <si>
    <t>Flores Espinosa Marco Polo</t>
  </si>
  <si>
    <t>Flores Juarez Leonardo</t>
  </si>
  <si>
    <t>Flores Juarez Marco Antonio</t>
  </si>
  <si>
    <t>Flores Olivar Dylan Alexander</t>
  </si>
  <si>
    <t>Flores Sandoval Alessandra</t>
  </si>
  <si>
    <t>Fuentes Amaro Edgar Eduardo</t>
  </si>
  <si>
    <t>Fuentes Estevez Angel Francisco</t>
  </si>
  <si>
    <t>Gallegos Granados Ricardo Abraham</t>
  </si>
  <si>
    <t>Galvan Villegas Iker Gael</t>
  </si>
  <si>
    <t>Garcia Aranzubia Matias Antonio</t>
  </si>
  <si>
    <t>Garcia Barrera Ammy Shaday</t>
  </si>
  <si>
    <t>Garcia Bautista Alexis David</t>
  </si>
  <si>
    <t>Garcia Cereceres Elizabeth</t>
  </si>
  <si>
    <t>Garcia Galicia Cristian Isaac</t>
  </si>
  <si>
    <t>Garcia Luengas Daniel Augusto</t>
  </si>
  <si>
    <t>Garcia Perez Sabina</t>
  </si>
  <si>
    <t>Garcia Rodriguez Aaron Emiliano</t>
  </si>
  <si>
    <t>Garcia Sandoval Fernando</t>
  </si>
  <si>
    <t>Garcia Sosa Dante Santiago</t>
  </si>
  <si>
    <t>Garza Rabatte Patricio</t>
  </si>
  <si>
    <t>Garza Valdez Armando</t>
  </si>
  <si>
    <t>Gaytan Ramirez Angel Antonio</t>
  </si>
  <si>
    <t>Genis Villalfan Guadalupe</t>
  </si>
  <si>
    <t>Ghjuvan Rodrigo</t>
  </si>
  <si>
    <t>Gil Sebastian</t>
  </si>
  <si>
    <t>Gomez Alvarez Mateo</t>
  </si>
  <si>
    <t>Gomez Cortes Eunice Abigail</t>
  </si>
  <si>
    <t>Gonzalez Calvillo Andres</t>
  </si>
  <si>
    <t>Gonzalez De La Luz Leonardo Izan</t>
  </si>
  <si>
    <t>Gonzalez Guillen Monica</t>
  </si>
  <si>
    <t>Gonzalez Martinez Aaron</t>
  </si>
  <si>
    <t>Gonzalez Mejia Rolando Emiliano</t>
  </si>
  <si>
    <t>Gonzalez Mendoza Angel Gabriel</t>
  </si>
  <si>
    <t>Gonzalez Nuevo Cristina Guadalupe</t>
  </si>
  <si>
    <t>Gonzalez Rubio Rodriguo</t>
  </si>
  <si>
    <t>Gonzalez Saldana Jesus Martin</t>
  </si>
  <si>
    <t>Gonzalez Santana Jose Angel</t>
  </si>
  <si>
    <t>Gonzalez Serrano Nayeli Guadalupe</t>
  </si>
  <si>
    <t>Gracia Giles Juan Luis</t>
  </si>
  <si>
    <t>Guerra Maya Kevin Alberto</t>
  </si>
  <si>
    <t>Guerrero Ortega Deibid Antonio</t>
  </si>
  <si>
    <t>Gutierrez Martinez Emanuel</t>
  </si>
  <si>
    <t>Gutierrez Robles Ivanna Sarahi</t>
  </si>
  <si>
    <t>Gutierrez Valdez Edgar David</t>
  </si>
  <si>
    <t>Guzman Moreno Jose Trinidad</t>
  </si>
  <si>
    <t>Hernandez Aguirre Jose Ramon</t>
  </si>
  <si>
    <t>Hernandez Amaro Angelica Maylin</t>
  </si>
  <si>
    <t>Hernandez Bedolla Maria Paula</t>
  </si>
  <si>
    <t>Hernandez Cano Asahel</t>
  </si>
  <si>
    <t>Hernandez Castro Ruben Omar</t>
  </si>
  <si>
    <t>Hernandez Diaz Giovanni</t>
  </si>
  <si>
    <t>Hernandez Gachuzo Felix Vladimir</t>
  </si>
  <si>
    <t>Hernandez Jimenez Alexander Andres</t>
  </si>
  <si>
    <t>Hernandez Lopez Isaac Caleb</t>
  </si>
  <si>
    <t>Hernandez Mendez Angel Bernardo</t>
  </si>
  <si>
    <t>Hernandez Pilar Eichmann Imanol</t>
  </si>
  <si>
    <t>Hernandez Ramirez Cristian</t>
  </si>
  <si>
    <t>Hernandez Vega Kevin</t>
  </si>
  <si>
    <t>Herrejon Blanco Jorge Isaias</t>
  </si>
  <si>
    <t>Huerta Gonzalez Dylan Josafat</t>
  </si>
  <si>
    <t>Huerta Miranda Leonardo Antonio</t>
  </si>
  <si>
    <t>Islas Sanchez David Gadiel</t>
  </si>
  <si>
    <t>Juarez Arvizu Rodrigo</t>
  </si>
  <si>
    <t>Karam Rizk Sheker</t>
  </si>
  <si>
    <t>Lande Zarandona Olivia</t>
  </si>
  <si>
    <t>Ledesma Mendoza Set David</t>
  </si>
  <si>
    <t>Leon Granados Luis Yael</t>
  </si>
  <si>
    <t>Leon Hernandez Alfredo Jesus</t>
  </si>
  <si>
    <t>Lira Tovar Cesar Daniel</t>
  </si>
  <si>
    <t>Lira Viveros Leandro</t>
  </si>
  <si>
    <t>Loeza Esperanza Leobardo</t>
  </si>
  <si>
    <t>Loeza Ramirez Angel Giovanni</t>
  </si>
  <si>
    <t>Lopez Arechega Ulises Daniel</t>
  </si>
  <si>
    <t>Lopez Garcia Lia Itzayana</t>
  </si>
  <si>
    <t>Lopez Hernandez Itzel Alexandra</t>
  </si>
  <si>
    <t>Lopez Hernandez Jose Antonio</t>
  </si>
  <si>
    <t>Lopez Marquez Gael</t>
  </si>
  <si>
    <t>Lopez Orduno Jose Gael</t>
  </si>
  <si>
    <t>Lopez Sanchez Roberto Carlos</t>
  </si>
  <si>
    <t>Lopez Tello Hector Antonio</t>
  </si>
  <si>
    <t>Losada Eugui Gerardo</t>
  </si>
  <si>
    <t>Losada Eugui Javier</t>
  </si>
  <si>
    <t>Lu Junhua Ruan</t>
  </si>
  <si>
    <t>Lugo Ortiz Ian Josue</t>
  </si>
  <si>
    <t>Luna Gomez Gael</t>
  </si>
  <si>
    <t>Malatesta Jacobo Bartolome</t>
  </si>
  <si>
    <t>Maldonado Cortes Yaretzi Alondra</t>
  </si>
  <si>
    <t>Mantilla Perez Adalberto</t>
  </si>
  <si>
    <t>Maqueda Hernandez Misael</t>
  </si>
  <si>
    <t>Mares Terrazas Jaime</t>
  </si>
  <si>
    <t>Martinez Anaya Omar Dasael</t>
  </si>
  <si>
    <t>Martinez Arcega Eduardo</t>
  </si>
  <si>
    <t>Martinez Egea Manuel</t>
  </si>
  <si>
    <t>Martinez Flores Nicolas</t>
  </si>
  <si>
    <t>Martinez Hernandez Santiago</t>
  </si>
  <si>
    <t>Martinez Ibarra Krystal Stefanny</t>
  </si>
  <si>
    <t>Martinez Ibarra Stacy Judith</t>
  </si>
  <si>
    <t>Martinez Martinez Osvaldo</t>
  </si>
  <si>
    <t>Martinez Martinez Raul Ignacio</t>
  </si>
  <si>
    <t>Martinez Mejia Cruz Ximena</t>
  </si>
  <si>
    <t>Martinez Orozco Diego</t>
  </si>
  <si>
    <t>Martinez Ortiz Ariche Guadalupe</t>
  </si>
  <si>
    <t>Martinez Zepeda Rafael</t>
  </si>
  <si>
    <t>Maturano Perez Israel</t>
  </si>
  <si>
    <t>Medina Aragon Maria Fernanda</t>
  </si>
  <si>
    <t>Medina Bautista Luis Antony</t>
  </si>
  <si>
    <t>Medina Gutierrez Kevin</t>
  </si>
  <si>
    <t>Medina Marquez Ivan Alfredo</t>
  </si>
  <si>
    <t>Medina Valdez Dan Andres</t>
  </si>
  <si>
    <t>Mejia Cardenas Alexis Omar</t>
  </si>
  <si>
    <t>Mejia Cardenas Santiago Miguel</t>
  </si>
  <si>
    <t>Mejia Hernandez Humberto</t>
  </si>
  <si>
    <t>Mejia Sanchez Francisco</t>
  </si>
  <si>
    <t>Melo Mendoza Valentino</t>
  </si>
  <si>
    <t>Mendez Flores Julio Aaron</t>
  </si>
  <si>
    <t>Mendez Flores Yaretzi Noemi</t>
  </si>
  <si>
    <t>Mendez Reyes Felipe Jovani</t>
  </si>
  <si>
    <t>Mendoza Aguazul Mark Emmanuel</t>
  </si>
  <si>
    <t>Mendoza Mendoza Alan</t>
  </si>
  <si>
    <t>Mendoza Rayo Beatriz Adilene</t>
  </si>
  <si>
    <t>Meza Diaz Yosep Fabrizio</t>
  </si>
  <si>
    <t>Miranda Cantero Gerardo Mauricio</t>
  </si>
  <si>
    <t>Molina Carrillo Jose Daniel</t>
  </si>
  <si>
    <t>Montes Mayo Heliana</t>
  </si>
  <si>
    <t>Mora Camarillo Mikel</t>
  </si>
  <si>
    <t>Morales Antunez Giovanna Marielle</t>
  </si>
  <si>
    <t>Morales Antunez Ruben Oswaldo</t>
  </si>
  <si>
    <t>Morales De Benito Alfonso</t>
  </si>
  <si>
    <t>Moreno Lopez Emiliano</t>
  </si>
  <si>
    <t>Moreno Tinajero Romina</t>
  </si>
  <si>
    <t>Munoz Leal Rayel Emmanuel</t>
  </si>
  <si>
    <t>Nakashima Sanchez Santiago</t>
  </si>
  <si>
    <t>Nivon Franco Livier</t>
  </si>
  <si>
    <t>Noguez Arias Diego Emilio</t>
  </si>
  <si>
    <t>Obregon Ledezma Jonathan Lidier</t>
  </si>
  <si>
    <t>Olivar Sanchez Braulio Emiliano</t>
  </si>
  <si>
    <t>Olivares Alcala Jorge David</t>
  </si>
  <si>
    <t>Olvera Ocampo Adrian</t>
  </si>
  <si>
    <t>Olvera Vazquez Carlos</t>
  </si>
  <si>
    <t>Olvera Vazquez Mabel Sofia</t>
  </si>
  <si>
    <t>Ordaz Dominguez Bruno</t>
  </si>
  <si>
    <t>Ordonez Diaz Diego Isaac</t>
  </si>
  <si>
    <t>Orozco Galeana Joshua Aaron</t>
  </si>
  <si>
    <t>Ortega Meza Santiago</t>
  </si>
  <si>
    <t>Ortega Morales Romina</t>
  </si>
  <si>
    <t>Ortiz Flores Gerardo Uriel</t>
  </si>
  <si>
    <t>Ortiz Palomino Zaid Alejandro</t>
  </si>
  <si>
    <t>Orzuna Romero Yotly</t>
  </si>
  <si>
    <t>Osorio Aquino Matias Caleb</t>
  </si>
  <si>
    <t>Osornio Resendiz Noe Salvador</t>
  </si>
  <si>
    <t>Otazo Zambrano Hector Gabriel</t>
  </si>
  <si>
    <t>Pacheco Herrera Iker Alexander</t>
  </si>
  <si>
    <t>Padilla Ramirez Erick Matias</t>
  </si>
  <si>
    <t>Palacios Jimenez Ricardo</t>
  </si>
  <si>
    <t>Palafox Gomez Lenin Vladimir</t>
  </si>
  <si>
    <t>Palma Resendiz Fatima</t>
  </si>
  <si>
    <t>Palma Resendiz Salvador</t>
  </si>
  <si>
    <t>Palma Resendiz Sarahi</t>
  </si>
  <si>
    <t>Palma Resendiz Ximena</t>
  </si>
  <si>
    <t>Paredes Cruz Pedro</t>
  </si>
  <si>
    <t>Parra Gutierrez Josue Agustin</t>
  </si>
  <si>
    <t>Pastor Vergara Alejandro</t>
  </si>
  <si>
    <t>Patino Alcala Virginio</t>
  </si>
  <si>
    <t>Patishtan Acosta Juan Raphael</t>
  </si>
  <si>
    <t>ENG</t>
  </si>
  <si>
    <t>Pereida Borja Jair</t>
  </si>
  <si>
    <t>Perez Avila Zahir Emiliano</t>
  </si>
  <si>
    <t>Perez Castillo Brian</t>
  </si>
  <si>
    <t>Perez Castillo Dayanara</t>
  </si>
  <si>
    <t>Perez Cisneros Isaac Alejandro</t>
  </si>
  <si>
    <t>Perez Garcia Jocsan Jahaziel</t>
  </si>
  <si>
    <t>Perez Gomez Fabian</t>
  </si>
  <si>
    <t>Perez Gutierrez Juan Enrique</t>
  </si>
  <si>
    <t>Perez Hernandez Alberto Uriel</t>
  </si>
  <si>
    <t>Perez Merino Cesar Salvador</t>
  </si>
  <si>
    <t>Perez Munoz David Alejandro</t>
  </si>
  <si>
    <t>Perez Velazquez Sandra Paola</t>
  </si>
  <si>
    <t>Pierre Arsene</t>
  </si>
  <si>
    <t>Pierre Riva</t>
  </si>
  <si>
    <t>Pintor Sanchez Jesus Gadiel</t>
  </si>
  <si>
    <t>Portillo Cordero Osmar Jesus</t>
  </si>
  <si>
    <t>Puga Arroyo Leonardo</t>
  </si>
  <si>
    <t>Puga Collazo Rodrigo</t>
  </si>
  <si>
    <t>Quintanar Hernandez Cristopher Ian</t>
  </si>
  <si>
    <t>Quintero Ahumada Edwin Aaron</t>
  </si>
  <si>
    <t>Quintero Reyes Kimberly Yamileth</t>
  </si>
  <si>
    <t>Ramirez Chavez Grisel</t>
  </si>
  <si>
    <t>Ramirez Garza Josuan</t>
  </si>
  <si>
    <t>Ramirez Martinez Arturo</t>
  </si>
  <si>
    <t>Ramirez Ruiz Ian Eliel</t>
  </si>
  <si>
    <t>Ramirez Tapia Jose Emmanuel</t>
  </si>
  <si>
    <t>Ramos Tovar David Adrian</t>
  </si>
  <si>
    <t>Rangel Cintora Maximo Quetzalcoaltl</t>
  </si>
  <si>
    <t>Rangel Gonzalez Avril Celeste</t>
  </si>
  <si>
    <t>Rangel Ugalde Isai Matias</t>
  </si>
  <si>
    <t>Ranzahuer Cornelio Yosafat</t>
  </si>
  <si>
    <t>Resendiz Camacho Daniela Michelle</t>
  </si>
  <si>
    <t>Resendiz Solis Alexander</t>
  </si>
  <si>
    <t>Resendiz Urbano Dulce Maria</t>
  </si>
  <si>
    <t>Reynoso Isidro Salvador</t>
  </si>
  <si>
    <t>Rios Arguelles Mariana Yareth</t>
  </si>
  <si>
    <t>Rivera Jimenez Gianluca</t>
  </si>
  <si>
    <t>Robles Trinidad Ciria Alicia</t>
  </si>
  <si>
    <t>Rocha Trujillo Octavio</t>
  </si>
  <si>
    <t>Rodriguez Alvarez Alinka De La Paz</t>
  </si>
  <si>
    <t>Rodriguez Beall Aberardo</t>
  </si>
  <si>
    <t>Rodriguez Benitez Meredith</t>
  </si>
  <si>
    <t>Rodriguez Campos Sure</t>
  </si>
  <si>
    <t>Rodriguez Chavez Hector Alejandro</t>
  </si>
  <si>
    <t>Rodriguez Cruz Joel</t>
  </si>
  <si>
    <t>Rodriguez Esquivel Marcelo</t>
  </si>
  <si>
    <t>Rodriguez Garcia Angel</t>
  </si>
  <si>
    <t>Rodriguez Garcia Roberto</t>
  </si>
  <si>
    <t>Rodriguez Gonzalez Saray</t>
  </si>
  <si>
    <t>Rodriguez Madrigal Alfonso Ivan</t>
  </si>
  <si>
    <t>Rodriguez Martinez Pedro Jenaro</t>
  </si>
  <si>
    <t>Rodriguez Ortega Cristian Gabriel</t>
  </si>
  <si>
    <t>Rodriguez Rodriguez Oscar Adan</t>
  </si>
  <si>
    <t>Rodriguez Valdovinos Jose Antonio</t>
  </si>
  <si>
    <t>Rojas Presa Miguel Angel</t>
  </si>
  <si>
    <t>Roldan Vazquez Arturo</t>
  </si>
  <si>
    <t>Roman Contreras Edgar Daniel</t>
  </si>
  <si>
    <t>Romero Fierro Alejandro</t>
  </si>
  <si>
    <t>Romero Guzman Olivia</t>
  </si>
  <si>
    <t>Romero Vega Juan David</t>
  </si>
  <si>
    <t>Roque Zongua Cristian Gael</t>
  </si>
  <si>
    <t>Rosas Macias Axel Eduardo</t>
  </si>
  <si>
    <t>Rubio Garza Mariott Fernanda</t>
  </si>
  <si>
    <t>Rubio Gutierrez Luis Mario</t>
  </si>
  <si>
    <t>Ruiz Estrada Maria Victoria</t>
  </si>
  <si>
    <t>Ruiz Lopez Maria Julia</t>
  </si>
  <si>
    <t>Ruiz Mendoza Aaron</t>
  </si>
  <si>
    <t>Ruiz Peralta Emiliano</t>
  </si>
  <si>
    <t>Ruiz Resendiz Jocelyn</t>
  </si>
  <si>
    <t>Saenzpardo Flores Josue Arturo</t>
  </si>
  <si>
    <t>Salazar Cortes Brenda Berenice</t>
  </si>
  <si>
    <t>Salazar Gonzalez Christian</t>
  </si>
  <si>
    <t>Salazar Gutierrez Luis Enrique</t>
  </si>
  <si>
    <t>Salgado Lagunas Alexa</t>
  </si>
  <si>
    <t>Salinas Gutierrez Emmanuel</t>
  </si>
  <si>
    <t>Salvador Guillen Sofia</t>
  </si>
  <si>
    <t>Samano Kuess Oliver Said</t>
  </si>
  <si>
    <t>Sanchez Arias Samuel</t>
  </si>
  <si>
    <t>Sanchez Carranza Gersain</t>
  </si>
  <si>
    <t>Sanchez Carranza Josue</t>
  </si>
  <si>
    <t>Sanchez Dominguez Roman</t>
  </si>
  <si>
    <t>Sanchez Gonzalez Cristian</t>
  </si>
  <si>
    <t>Sanchez Islas Emmanuel</t>
  </si>
  <si>
    <t>Sanchez Lopez David Armando</t>
  </si>
  <si>
    <t>Sanchez Ramirez Daniela Victoria</t>
  </si>
  <si>
    <t>Sanchez Resendiz Alejandro</t>
  </si>
  <si>
    <t>Sanchez Rodriguez Isauro Tadeo</t>
  </si>
  <si>
    <t>Sanchez Santiago Zabdiel</t>
  </si>
  <si>
    <t>Sanchez Villegas Samuel Isai</t>
  </si>
  <si>
    <t>Sandoval Hernandez Noe Gazelem</t>
  </si>
  <si>
    <t>Santa Cruz Campos Zlatan Manuel</t>
  </si>
  <si>
    <t>Santander Espinoza Christian Gael</t>
  </si>
  <si>
    <t>Santos Aguirre Diego De Jesus</t>
  </si>
  <si>
    <t>Saucedo Perez Jose Jorge</t>
  </si>
  <si>
    <t>Segura Tobon Isaac Heriberto</t>
  </si>
  <si>
    <t>Serna Campoy Kevin Daniel</t>
  </si>
  <si>
    <t>Serrano Fraga Adrian Camilo</t>
  </si>
  <si>
    <t>Serrano Fraga Cesar Agustin</t>
  </si>
  <si>
    <t>Serrano Torres Emilio Ramirez</t>
  </si>
  <si>
    <t>Sevilla Martinez Amin Joel</t>
  </si>
  <si>
    <t>Sierra Gonzales Kravitz Eduardo</t>
  </si>
  <si>
    <t>Silva Arista Maria Fernanda</t>
  </si>
  <si>
    <t>Silva Sierra Axel Sebastian</t>
  </si>
  <si>
    <t>Soberanes Rodriguez Cristopher Abraham</t>
  </si>
  <si>
    <t>Solis Elizalde Daniel Yeray</t>
  </si>
  <si>
    <t>Sosa Alcantar Angel Issac</t>
  </si>
  <si>
    <t>Sotelo Bravo Gael</t>
  </si>
  <si>
    <t>Soto Garza Iker Sebastian</t>
  </si>
  <si>
    <t>Tapia Franco Daniel Caleb</t>
  </si>
  <si>
    <t>Tapia Franco Nery Emireth</t>
  </si>
  <si>
    <t>Toral Mayo Avril</t>
  </si>
  <si>
    <t>Torres Neri Guztavo Gael</t>
  </si>
  <si>
    <t>Torres Pacheco Alan Eduardo</t>
  </si>
  <si>
    <t>Torres Pacheco Kiara Nicole</t>
  </si>
  <si>
    <t>Torres Rodriguez Jafeth</t>
  </si>
  <si>
    <t>Torres Romero Miguel Angel</t>
  </si>
  <si>
    <t>Tovar Castrejon Luis Felipe</t>
  </si>
  <si>
    <t>Tovar Romero Ricardo</t>
  </si>
  <si>
    <t>Trejo Barajas Gustavo</t>
  </si>
  <si>
    <t>Trejo Ortiz Melvin</t>
  </si>
  <si>
    <t>Trejo Ugalde Maria Jose</t>
  </si>
  <si>
    <t>Uribe Jacobo Ana Mariely</t>
  </si>
  <si>
    <t>Valdez Ramos Mash</t>
  </si>
  <si>
    <t>Valdez Ramos Sak</t>
  </si>
  <si>
    <t>Valencia Molina Roberto Asiel</t>
  </si>
  <si>
    <t>Valenzuela Perez Moises</t>
  </si>
  <si>
    <t>Vazquez Covarrubia Diego Ernesto</t>
  </si>
  <si>
    <t>Vazquez Medina Jorge Miguel</t>
  </si>
  <si>
    <t>Vazquez Moreno Yahir Alejandro</t>
  </si>
  <si>
    <t>Vazquez Rodriguez Angel Gael</t>
  </si>
  <si>
    <t>Vazquez Sanchez Juan Ramon</t>
  </si>
  <si>
    <t>Vazquez Vega Marcos Julian</t>
  </si>
  <si>
    <t>Vega Hernandez Isai Manuel</t>
  </si>
  <si>
    <t>Vega Hernandez Juan Diego</t>
  </si>
  <si>
    <t>Vega Narvaez Luis Ernesto</t>
  </si>
  <si>
    <t>Vega Resendiz Erick</t>
  </si>
  <si>
    <t>Velasco Torres Gabriel Arturo</t>
  </si>
  <si>
    <t>Velazquez Saucedo Patricio</t>
  </si>
  <si>
    <t>Verde Nieto Isaac</t>
  </si>
  <si>
    <t>Villalba Perez Juan Pablo</t>
  </si>
  <si>
    <t>Villarreal Arroyo Saul David</t>
  </si>
  <si>
    <t>Villarreal Gonzalez Gabrie</t>
  </si>
  <si>
    <t>Villegas Reyes Angel Tadeo</t>
  </si>
  <si>
    <t>Villegas Velez Carlos</t>
  </si>
  <si>
    <t>Viruena Ruiz Daniela</t>
  </si>
  <si>
    <t>Yanez Martinez Juan Manuel</t>
  </si>
  <si>
    <t>Yanez Quintero Erick Arnoldo</t>
  </si>
  <si>
    <t>Yi She Chen</t>
  </si>
  <si>
    <t>Zambrano Martinez Gustavo Alejandro</t>
  </si>
  <si>
    <t>Zambrano Martinez Jesus Hugo</t>
  </si>
  <si>
    <t>Zapata Eduardo</t>
  </si>
  <si>
    <t>Zarate Martinez Ricardo</t>
  </si>
  <si>
    <t>Zavala Luna Arturo Alejandro</t>
  </si>
  <si>
    <t>Zongua Perez Monserrath</t>
  </si>
  <si>
    <t>Zongua Perez Zayra</t>
  </si>
  <si>
    <t>Zongua Perez Zenon Ageo</t>
  </si>
  <si>
    <t>Zuniga Perez Mauricio Emmanuel</t>
  </si>
  <si>
    <t>Zuniga Torres Mateo</t>
  </si>
  <si>
    <t>Duarte Nunez Alvaro</t>
  </si>
  <si>
    <t>Guerrero Castaneda Andreu</t>
  </si>
  <si>
    <t>Linan Martinez Francisco Jesus</t>
  </si>
  <si>
    <t>Magana Guzman Prahland Julian</t>
  </si>
  <si>
    <t>Medina Ocana Alexa</t>
  </si>
  <si>
    <t>Medina Ocana Guillermo</t>
  </si>
  <si>
    <t>Munoz Campis Elian Santiago</t>
  </si>
  <si>
    <t>Ruiz Canete Arturo</t>
  </si>
  <si>
    <t>Ruiz Canete Sebastian</t>
  </si>
  <si>
    <t>Valdepena Garcia Estrella Esmeralda</t>
  </si>
  <si>
    <t>Diaz Arroyo Aylen Camila</t>
  </si>
  <si>
    <t>Garcia Ramirez Guillermo Rafael</t>
  </si>
  <si>
    <t>Gonzalez Garcia Iker Fernando</t>
  </si>
  <si>
    <t>Macias Garcia Mateo Santiago</t>
  </si>
  <si>
    <t>Macias Martinez Marco Antonio</t>
  </si>
  <si>
    <t>Martin Rivera Antonio De Jesus</t>
  </si>
  <si>
    <t>Martinez Montes Matias Fernando</t>
  </si>
  <si>
    <t>Rodriguez Mendoza Axel Rafael</t>
  </si>
  <si>
    <t>Ruiz De Chavez Chacon Emiliano</t>
  </si>
  <si>
    <t>Ruiz Esparza Barbosa Diego Isaac</t>
  </si>
  <si>
    <t>Valadez Lopez Noe Isai</t>
  </si>
  <si>
    <t>Valenzuela Paredes Martin Guadalupe</t>
  </si>
  <si>
    <t>Clemente Leon Rafael</t>
  </si>
  <si>
    <t>Gonzalez Torrado Torrado Aaron</t>
  </si>
  <si>
    <t>Lopez Lara Santiago</t>
  </si>
  <si>
    <t>Burgos Alatriste Saul</t>
  </si>
  <si>
    <t>Aaron Ignacio Angel Eduardo</t>
  </si>
  <si>
    <t>Achach Valencia Raul Andres</t>
  </si>
  <si>
    <t>Acosta Arredondo Rodrigo</t>
  </si>
  <si>
    <t>Acosta Gustavo Amilcar</t>
  </si>
  <si>
    <t>Acosta Martinez Jesus Emanuel</t>
  </si>
  <si>
    <t>Acosta May Edison</t>
  </si>
  <si>
    <t>Acosta Rodriguez Marco</t>
  </si>
  <si>
    <t>Acosta Rodriguez Mauricio</t>
  </si>
  <si>
    <t>Acosta Sandoval Rosa Maria</t>
  </si>
  <si>
    <t>Acosta Villalobos Angel Santiago</t>
  </si>
  <si>
    <t>Adame Castillo Eduardo</t>
  </si>
  <si>
    <t>Aguacaliente Nino Jorge Luis</t>
  </si>
  <si>
    <t>Aguila Carrillo Monserrat</t>
  </si>
  <si>
    <t>Aguilar Lopez Liam Martin</t>
  </si>
  <si>
    <t>Aguilar Lopez Mario Haret</t>
  </si>
  <si>
    <t>Aguilar Medina Ismael</t>
  </si>
  <si>
    <t>Aguilar Moreno Cesar Fernando</t>
  </si>
  <si>
    <t>Aguilar Moreno Oscar Isaac</t>
  </si>
  <si>
    <t>Aguilar Ramos Arnoldo Alejandro</t>
  </si>
  <si>
    <t>Aguirre Juarez Adair Eduardo</t>
  </si>
  <si>
    <t>Aguirre Tellez Alan</t>
  </si>
  <si>
    <t>Aiza Vazquez Angel Nazario</t>
  </si>
  <si>
    <t>Ake Bacelis Abdiel Santiago</t>
  </si>
  <si>
    <t>Ake Pat Brianda Carolina</t>
  </si>
  <si>
    <t>Alanis Barrera Paul Ricardo</t>
  </si>
  <si>
    <t>Alanis Estrada Aylin Sofia</t>
  </si>
  <si>
    <t>Alanis Estrada Daniela Regina</t>
  </si>
  <si>
    <t>Aldaco Galvan Hector Paris</t>
  </si>
  <si>
    <t>Algara Sanchez De Las Matas Manuel</t>
  </si>
  <si>
    <t>Almeida Figueroa Brian Carlo</t>
  </si>
  <si>
    <t>Alonso Vargas Emiliano</t>
  </si>
  <si>
    <t>Alonso Vera Leonardo</t>
  </si>
  <si>
    <t>Alvarado Marcelo Luis Adrian</t>
  </si>
  <si>
    <t>Alvarado Oviedo Jose Maria</t>
  </si>
  <si>
    <t>Alvarado Pena Alejandro</t>
  </si>
  <si>
    <t>Alvarez Anaya Moises</t>
  </si>
  <si>
    <t>Alvarez Cabrera Juan Pablo</t>
  </si>
  <si>
    <t>Alvarez Escobar Yaxkin Daniel</t>
  </si>
  <si>
    <t>Alvarez Garcia Alexandra</t>
  </si>
  <si>
    <t>Alvarez Uribe Arturo</t>
  </si>
  <si>
    <t>Alvarez Valerio Alexia Romina</t>
  </si>
  <si>
    <t>Alvarez Vazquez Diego</t>
  </si>
  <si>
    <t>Alvarez Velardo Luis Alberto</t>
  </si>
  <si>
    <t>Amaro Dominguez Mateo Felipe</t>
  </si>
  <si>
    <t>Amayo Gil Silvestre Uriel</t>
  </si>
  <si>
    <t>Andujo Madinabeitia Jose Maria</t>
  </si>
  <si>
    <t>Angeles Cuellar David</t>
  </si>
  <si>
    <t>Angeles Garcia Jorge Fernando</t>
  </si>
  <si>
    <t>Antonio Molina Zayra Angelina</t>
  </si>
  <si>
    <t>Anzures Rivera Diego Alejandro</t>
  </si>
  <si>
    <t>Aquino Uribe Roberto Carmen</t>
  </si>
  <si>
    <t>Aragon Batalla Mateo</t>
  </si>
  <si>
    <t>Arciniega Lopez Jimena Valentina</t>
  </si>
  <si>
    <t>Armendariz Ortiz Pedro Yahir</t>
  </si>
  <si>
    <t>Arras Monarrez Ismael Abraham</t>
  </si>
  <si>
    <t>Arreola Flores Vannya Roberta</t>
  </si>
  <si>
    <t>Arriaga Lopez Joshua Geraldo</t>
  </si>
  <si>
    <t>Arteaga Moran Alex Jesus</t>
  </si>
  <si>
    <t>Arzola Palomino Diego</t>
  </si>
  <si>
    <t>Atilano Rosas Ricardo Guadalupe</t>
  </si>
  <si>
    <t>Avila Prieto Vereena</t>
  </si>
  <si>
    <t>Aviles Reyes Miguel Isai</t>
  </si>
  <si>
    <t>Ayala Hernandez Iker Emiliano</t>
  </si>
  <si>
    <t>Ayil Valle James Alessandro</t>
  </si>
  <si>
    <t>Ayon Alvarez Leslie Isabel</t>
  </si>
  <si>
    <t>Azuara Flores Manuel</t>
  </si>
  <si>
    <t>Azuara Martinez Juan Manue</t>
  </si>
  <si>
    <t>Bacasehua Morales Luis Carlos</t>
  </si>
  <si>
    <t>Baez Menchaca Lael</t>
  </si>
  <si>
    <t>Ballote Braga Jose Raul</t>
  </si>
  <si>
    <t>Baltazar Aguirre Gadiel Dominick</t>
  </si>
  <si>
    <t>Barahona Cab Gloria Vanessa</t>
  </si>
  <si>
    <t>Barcenas Compean Rodrigo</t>
  </si>
  <si>
    <t>Barrera Escalante Anuar Elias</t>
  </si>
  <si>
    <t>Barrera Medina Zayra Itzae</t>
  </si>
  <si>
    <t>Barriga Bocanegra Abiathar</t>
  </si>
  <si>
    <t>Barron Angeles Kayden Jaziel</t>
  </si>
  <si>
    <t>Bautista Alvarez Tonatiuh Javier</t>
  </si>
  <si>
    <t>Becerril Navarro Carlos Ivan</t>
  </si>
  <si>
    <t>Belogolo Gabriel</t>
  </si>
  <si>
    <t>Benjamin Gutierez Hassan</t>
  </si>
  <si>
    <t>Bernal Flores Alfredo Azariel</t>
  </si>
  <si>
    <t>Betancourt Vazquez Luzmila</t>
  </si>
  <si>
    <t>Blancarte Lopez Jose Maria</t>
  </si>
  <si>
    <t>Blanco Quintal Maria Monserrat</t>
  </si>
  <si>
    <t>Blas Cruz Israel</t>
  </si>
  <si>
    <t>Blas Monroy Irving Nazareth</t>
  </si>
  <si>
    <t>Blas Monroy Uriel</t>
  </si>
  <si>
    <t>Bobryk Konrad</t>
  </si>
  <si>
    <t>Bolanos De La Fuente Santiago Abdiel</t>
  </si>
  <si>
    <t>Borges Tec Gael Francisco</t>
  </si>
  <si>
    <t>Botello Cerda Jose Gael</t>
  </si>
  <si>
    <t>Boylan Garcia Ernesto</t>
  </si>
  <si>
    <t>Brambila Medellin Regina</t>
  </si>
  <si>
    <t>Bravo Alvarez Karel</t>
  </si>
  <si>
    <t>Briseno Montero Alex</t>
  </si>
  <si>
    <t>Brito Calderon Joseph Daniel</t>
  </si>
  <si>
    <t>Buenrostro Briseno Ana Isabel</t>
  </si>
  <si>
    <t>Burgos Perez Aaron</t>
  </si>
  <si>
    <t>Cab Paredes Gilberto</t>
  </si>
  <si>
    <t>Caballero Flores Andy David</t>
  </si>
  <si>
    <t>Cabello Layseca Manuel Alonso</t>
  </si>
  <si>
    <t>Cabrera Bolanos Luisa Renata</t>
  </si>
  <si>
    <t>Cabrera Martinez Yohali Astrid</t>
  </si>
  <si>
    <t>Cabrera Valle Jade</t>
  </si>
  <si>
    <t>Cabrera Valle Jonathan Matheo</t>
  </si>
  <si>
    <t>Calderon De La Cruz Christopher</t>
  </si>
  <si>
    <t>Calderon Gonzalez Alberto</t>
  </si>
  <si>
    <t>Calvo Leon Antonio</t>
  </si>
  <si>
    <t>Calzada Paredes Ibsen Juan</t>
  </si>
  <si>
    <t>Calzadillas Ruela Sara Fernanda</t>
  </si>
  <si>
    <t>Camacho Villalobos Abraham Noah</t>
  </si>
  <si>
    <t>Campos Garcia Alondra</t>
  </si>
  <si>
    <t>Campos Monsalvo Miguel</t>
  </si>
  <si>
    <t>Campos Tepal Josue Sebastian</t>
  </si>
  <si>
    <t>Can Pat Bryan Francisco</t>
  </si>
  <si>
    <t>Candila Gamboa Salvador Antonio</t>
  </si>
  <si>
    <t>Cano Aguilar Sebastian Raul</t>
  </si>
  <si>
    <t>Canul Sansores Ricardo</t>
  </si>
  <si>
    <t>Carrer Diaz Emiliano Jacobo</t>
  </si>
  <si>
    <t>Carrera Birkhahn Joel</t>
  </si>
  <si>
    <t>Carrera Morales Priscila Michel</t>
  </si>
  <si>
    <t>Carrillo Millan Lian Eduardo</t>
  </si>
  <si>
    <t>Carrillo Rodriguez Cristina</t>
  </si>
  <si>
    <t>Cartagena Gonzalez Yudith</t>
  </si>
  <si>
    <t>Casado Muchenik Matias</t>
  </si>
  <si>
    <t>Casanueva Corona Nicolas</t>
  </si>
  <si>
    <t>Casas Aguilar Breyda Esmeralda</t>
  </si>
  <si>
    <t>Cassiano Mendoza Jaime Christopher</t>
  </si>
  <si>
    <t>Castellanos Licon Jose Gael</t>
  </si>
  <si>
    <t>Castellanos Sansores Fernando</t>
  </si>
  <si>
    <t>Castillo Barajas Ana Sofia</t>
  </si>
  <si>
    <t>Castillo Camargo Jesus Alejandro</t>
  </si>
  <si>
    <t>Castillo Frias Santiago Alejandro</t>
  </si>
  <si>
    <t>Castillo Marin Isidro</t>
  </si>
  <si>
    <t>Castillo Sigala David Emmanuel</t>
  </si>
  <si>
    <t>Castrejon Hernandez Juan Samael</t>
  </si>
  <si>
    <t>Castro Gonzalez Ella Jimena</t>
  </si>
  <si>
    <t>Castro Mejia Joshua Andre</t>
  </si>
  <si>
    <t>Cataneda Pineda Jonathan David</t>
  </si>
  <si>
    <t>Catzin Miranda Valeria Ixkan</t>
  </si>
  <si>
    <t>Cauich Hernandez Gustavo Yael</t>
  </si>
  <si>
    <t>Cazares Gonzalez Karol Nicole</t>
  </si>
  <si>
    <t>Celis Canto Ernesto</t>
  </si>
  <si>
    <t>Celis Dzib Alejandro</t>
  </si>
  <si>
    <t>Celis Ramirez Angel Alberto</t>
  </si>
  <si>
    <t>Centeno Uch Carlos Manuel</t>
  </si>
  <si>
    <t>Ceron Alonso Joselin</t>
  </si>
  <si>
    <t>Cervantes Feijoo Oliver</t>
  </si>
  <si>
    <t>Cervantes Gomez Ian Axel</t>
  </si>
  <si>
    <t>Cesar Uriel Samael</t>
  </si>
  <si>
    <t>Chan Baas David Aurelio</t>
  </si>
  <si>
    <t>Chan Gonzalez Diego Iran</t>
  </si>
  <si>
    <t>Chan Gonzalez Julio Aranis</t>
  </si>
  <si>
    <t>Chan Tec Americus Guadalupe</t>
  </si>
  <si>
    <t>Charles Uresti Luis Enrique</t>
  </si>
  <si>
    <t>Chavez Mendoza Oliver Gonzalo</t>
  </si>
  <si>
    <t>Chavez Monroy Marco</t>
  </si>
  <si>
    <t>Chavira Lopez Joel Eduardo</t>
  </si>
  <si>
    <t>Chel Gonzalez Adriel Jehonadab</t>
  </si>
  <si>
    <t>Chi Nah Daniel Armando</t>
  </si>
  <si>
    <t>Chi Noriega Laura Atalia</t>
  </si>
  <si>
    <t>Chin Xool Pedro Jaziel</t>
  </si>
  <si>
    <t>Chinas Salazar Enrique De Jesus</t>
  </si>
  <si>
    <t>Chiunti Castillo Angel Manuel</t>
  </si>
  <si>
    <t>Concha Ake Francisco Emanuel</t>
  </si>
  <si>
    <t>Constante Davila Oscar Javier</t>
  </si>
  <si>
    <t>Contreras Diaz Angel Gabriel</t>
  </si>
  <si>
    <t>Contreras Huerta Ricardo</t>
  </si>
  <si>
    <t>Contreras Magana Dilan Misael</t>
  </si>
  <si>
    <t>Corral Gadea Francisco Ivan</t>
  </si>
  <si>
    <t>Cortes Ambrosio Ricardo Augusto</t>
  </si>
  <si>
    <t>Cortes Ariza Merari</t>
  </si>
  <si>
    <t>Cortes Del Valle Carlos Eduardo</t>
  </si>
  <si>
    <t>Cortes Flores Jaziel Julen</t>
  </si>
  <si>
    <t>Cortes Obregon Leonardo</t>
  </si>
  <si>
    <t>Cortez Cecenas Andres Edmundo</t>
  </si>
  <si>
    <t>Cortez Cecenas Cesar Leonardo</t>
  </si>
  <si>
    <t>Cortez Saucedo Victoria</t>
  </si>
  <si>
    <t>Cotera Iglesias Cesar Augusto</t>
  </si>
  <si>
    <t>Couoh Martinez Mia Aolany</t>
  </si>
  <si>
    <t>Cruz Castillo Maria Jose</t>
  </si>
  <si>
    <t>Cruz Felix Christian Tomas</t>
  </si>
  <si>
    <t>Cruz Garcia Patricio</t>
  </si>
  <si>
    <t>Cruz Gudino Santiago Jesus</t>
  </si>
  <si>
    <t>Cruz Herrera Anselmo Alonso</t>
  </si>
  <si>
    <t>Cruz Lugo Vicente Valentin</t>
  </si>
  <si>
    <t>Cruz Maldonado Santiago Benjamin</t>
  </si>
  <si>
    <t>Cruz Perez Bessie</t>
  </si>
  <si>
    <t>Cruz Rodriguez Leonardo</t>
  </si>
  <si>
    <t>Cruz Zarraga Gustavo</t>
  </si>
  <si>
    <t>Cuellar Alvarez Maria Jose</t>
  </si>
  <si>
    <t>Cuellar Cesareo Kevin Alonso</t>
  </si>
  <si>
    <t>Cuevas Fuentes Cesar Alberto</t>
  </si>
  <si>
    <t>Cumplido Resendiz Fernando Tadeo</t>
  </si>
  <si>
    <t>Cupul Pasos Braulio Alberto</t>
  </si>
  <si>
    <t>Davalos Garcia Luis Alberto</t>
  </si>
  <si>
    <t>De La Cerda Villanueva Rodrigo Bladimir</t>
  </si>
  <si>
    <t>De La Cruz Sanchez Angel Jesus</t>
  </si>
  <si>
    <t>De Santiago Trejo Emmanuel</t>
  </si>
  <si>
    <t>Del Bosque Villarreal Juan Ramon</t>
  </si>
  <si>
    <t>Del Valle Segundo Elias Jaziel</t>
  </si>
  <si>
    <t>Delgado Romo Gael Emiliano</t>
  </si>
  <si>
    <t>Diaz Morales Fernando Akbal</t>
  </si>
  <si>
    <t>Diaz Rodriguez Jose Emilio</t>
  </si>
  <si>
    <t>Diaz Sanchez Ximena Anabel</t>
  </si>
  <si>
    <t>Dominguez Gonzalez Miguel Alejandro</t>
  </si>
  <si>
    <t>Dominguez Gonzalez Rodrigo Ivan</t>
  </si>
  <si>
    <t>Dominguez Ley Gerardo Gael</t>
  </si>
  <si>
    <t>Dominguez Martinez Miranda</t>
  </si>
  <si>
    <t>Dominguez Reza Kevin</t>
  </si>
  <si>
    <t>Dominguez Sandoval Alexander</t>
  </si>
  <si>
    <t>Dorantes Silva Erick Vargas</t>
  </si>
  <si>
    <t>Dorgal Irina</t>
  </si>
  <si>
    <t>Duarte Silva Cristian Alejandro</t>
  </si>
  <si>
    <t>Duenaz Barron Abril</t>
  </si>
  <si>
    <t>Duperon Chi Oliver Gaspar</t>
  </si>
  <si>
    <t>Dzul Hau Brayan Emanuel</t>
  </si>
  <si>
    <t>Echauri Munoz Eduardo</t>
  </si>
  <si>
    <t>Escalante Nieto Carlos Saul</t>
  </si>
  <si>
    <t>Escalante Pat Edrik Rodrigo</t>
  </si>
  <si>
    <t>Escalante Sandoval Francisco Edson</t>
  </si>
  <si>
    <t>Escobedo Villanueva Danna Paola</t>
  </si>
  <si>
    <t>Esparza Ramos Roberto Andre</t>
  </si>
  <si>
    <t>Espinosa De La Torre Eugenio</t>
  </si>
  <si>
    <t>Espinosa Millot Felipe Emiliano</t>
  </si>
  <si>
    <t>Esquivel Castaneda Alberto</t>
  </si>
  <si>
    <t>Esquivel Fernandez Fernando</t>
  </si>
  <si>
    <t>Esquivel Henrique Manuel</t>
  </si>
  <si>
    <t>Evagelista Ruiz Luis Fernando</t>
  </si>
  <si>
    <t>Farcieth Batista Fabrizzio</t>
  </si>
  <si>
    <t>Ferraez Martin Gilberto Abraham</t>
  </si>
  <si>
    <t>Ferrel Figueroa Sebastian</t>
  </si>
  <si>
    <t>Fierro Hernandez Mauro</t>
  </si>
  <si>
    <t>Fierro Morales Axel Santiago</t>
  </si>
  <si>
    <t>Flores De La Garza Leonardo Ivan</t>
  </si>
  <si>
    <t>Flores Garza Dagoberto</t>
  </si>
  <si>
    <t>Flores Garza David</t>
  </si>
  <si>
    <t>Flores Hernandez Neitham Ediel</t>
  </si>
  <si>
    <t>Flores Melchor Luis Armando</t>
  </si>
  <si>
    <t>Flores Ramirez Luis Angel</t>
  </si>
  <si>
    <t>Flores Salazar Angel Xavier</t>
  </si>
  <si>
    <t>Flota Catzin Lia Aylen</t>
  </si>
  <si>
    <t>Fonseca Manrique Enrique</t>
  </si>
  <si>
    <t>Fuchs Andreas Prien</t>
  </si>
  <si>
    <t>Gaitan Uresti Brian Aldair</t>
  </si>
  <si>
    <t>Galicia Sierra Katherine Monserrat</t>
  </si>
  <si>
    <t>Galindo Jimenez Sebastian</t>
  </si>
  <si>
    <t>Gallardo Sanchez Abdias Alejandro</t>
  </si>
  <si>
    <t>Gamini Bejawada Charvik</t>
  </si>
  <si>
    <t>Gante Lopez Daniela</t>
  </si>
  <si>
    <t>Garces Origel Carlos Alberto</t>
  </si>
  <si>
    <t>Garcia Bernal Gustavo Alberto</t>
  </si>
  <si>
    <t>Garcia Cano Thelma</t>
  </si>
  <si>
    <t>Garcia Cardenas Luis David</t>
  </si>
  <si>
    <t>Garcia Coronel Alejandro</t>
  </si>
  <si>
    <t>Garcia Escalante Eduardo</t>
  </si>
  <si>
    <t>Garcia Escalante Mia</t>
  </si>
  <si>
    <t>Garcia Fregoso Ezioe Esai</t>
  </si>
  <si>
    <t>Garcia Garcia America Euridice</t>
  </si>
  <si>
    <t>Garcia Garcia Jonathan Daniel</t>
  </si>
  <si>
    <t>Garcia Gomez Cristina Xcarer</t>
  </si>
  <si>
    <t>Garcia Gonzalez Axel Ricardo</t>
  </si>
  <si>
    <t>Garcia Guerrero Felipe</t>
  </si>
  <si>
    <t>Garcia Hernandez Jose Daniel</t>
  </si>
  <si>
    <t>Garcia Jonguitud Gael Osvaldo</t>
  </si>
  <si>
    <t>Garcia Juarez Adrian Octavio</t>
  </si>
  <si>
    <t>Garcia Juarez Tadeo</t>
  </si>
  <si>
    <t>Garcia Lopez Alexander</t>
  </si>
  <si>
    <t>Garcia Maldonado Jaqueline Itzayana</t>
  </si>
  <si>
    <t>Garcia Martinez Ariel Mateo</t>
  </si>
  <si>
    <t>Garcia May Miguel Alexis Snayder</t>
  </si>
  <si>
    <t>Garcia Ponce Valentina</t>
  </si>
  <si>
    <t>Garcia Saldana Andrew Yadiel</t>
  </si>
  <si>
    <t>Garcia Sifuentes Juan Gerardo</t>
  </si>
  <si>
    <t>Garma Herrera Miguel Adriel</t>
  </si>
  <si>
    <t>Garmas Herrera Emmanuel Gadiel</t>
  </si>
  <si>
    <t>Giron Carrasco Francisco</t>
  </si>
  <si>
    <t>Giron Mena Jorge Daniel</t>
  </si>
  <si>
    <t>Godinez Martinez Diego Alejandro</t>
  </si>
  <si>
    <t>Godoy Soto Fenix Alejandro</t>
  </si>
  <si>
    <t>Gomez Gallegos Juan Manuel Othon</t>
  </si>
  <si>
    <t>Gomez Garcia Dylan Matheo</t>
  </si>
  <si>
    <t>Gomez Moreno Axel Leonardo</t>
  </si>
  <si>
    <t>Gomez Zepeda Juan Manuel Othon</t>
  </si>
  <si>
    <t>Gongora Bautista Jesus Emmanuel</t>
  </si>
  <si>
    <t>Gongora Cabrera Cristopher</t>
  </si>
  <si>
    <t>Gongora Cano Gerardo</t>
  </si>
  <si>
    <t>Gonzalez Barrios Ander Gustavo</t>
  </si>
  <si>
    <t>Gonzalez Can Isaias Mijael</t>
  </si>
  <si>
    <t>Gonzalez Cisneros Alexander</t>
  </si>
  <si>
    <t>Gonzalez Garcia Aldo</t>
  </si>
  <si>
    <t>Gonzalez Garcia Sofia</t>
  </si>
  <si>
    <t>Gonzalez Lopez Carlos</t>
  </si>
  <si>
    <t>Gonzalez Martin Carlos Jesus</t>
  </si>
  <si>
    <t>Gonzalez Mila Catherine</t>
  </si>
  <si>
    <t>Gonzalez Morales Emmanuel</t>
  </si>
  <si>
    <t>Gonzalez Pecina Diego Arath</t>
  </si>
  <si>
    <t>Gonzalez Rivera Mitzy Alejandra</t>
  </si>
  <si>
    <t>Gonzalez Sedeno Luz Maria</t>
  </si>
  <si>
    <t>Gonzalez Vega Perez Luana</t>
  </si>
  <si>
    <t>Gonzalez Velazquez Odalis</t>
  </si>
  <si>
    <t>Gouvernet Matheo Marin Julien</t>
  </si>
  <si>
    <t>Guajardo Sanchez Brenda America</t>
  </si>
  <si>
    <t>Guerra Ku Roger Abdiel</t>
  </si>
  <si>
    <t>Guerrero Chuc Fernando Isai</t>
  </si>
  <si>
    <t>Guerrero Jimenez Alan Josafat</t>
  </si>
  <si>
    <t>Guevara Ajuria Luis Enrique</t>
  </si>
  <si>
    <t>Gutierrez Chan Arturo</t>
  </si>
  <si>
    <t>Gutierrez David Antonio</t>
  </si>
  <si>
    <t>Gutierrez Galarza Eira Sugey</t>
  </si>
  <si>
    <t>Gutierrez Hassan Michel</t>
  </si>
  <si>
    <t>Gutierrez Luna Sergio Armando</t>
  </si>
  <si>
    <t>Gutierrez Segura Angel</t>
  </si>
  <si>
    <t>Gutierrez Terrones Jorge Alejandro</t>
  </si>
  <si>
    <t>Gutierrez Torres Luis Angel</t>
  </si>
  <si>
    <t>Haro Garcia Gilberto</t>
  </si>
  <si>
    <t>Heredia Mendoza Luis</t>
  </si>
  <si>
    <t>Hermosillo Acosta Alan Roberto</t>
  </si>
  <si>
    <t>Hernandez Aguilar Juan Jose</t>
  </si>
  <si>
    <t>Hernandez Aguilar Santiago</t>
  </si>
  <si>
    <t>Hernandez Ballesteros Angel Ivan</t>
  </si>
  <si>
    <t>Hernandez Baray Josue Sebastian</t>
  </si>
  <si>
    <t>Hernandez Bernal Ernesto Eliezer</t>
  </si>
  <si>
    <t>Hernandez Carreon Santiago</t>
  </si>
  <si>
    <t>Hernandez Chavez Daira</t>
  </si>
  <si>
    <t>Hernandez Chavez Dayana</t>
  </si>
  <si>
    <t>Hernandez Chavira Alejandro</t>
  </si>
  <si>
    <t>Hernandez Coronado Roberto Manuel</t>
  </si>
  <si>
    <t>Hernandez Estrada Leonel Isaias</t>
  </si>
  <si>
    <t>Hernandez Estrada Miguel Eduardo</t>
  </si>
  <si>
    <t>Hernandez Hernandez Alonso</t>
  </si>
  <si>
    <t>Hernandez Hernandez Omar Santiago</t>
  </si>
  <si>
    <t>Hernandez Morales Carlos Josue</t>
  </si>
  <si>
    <t>Hernandez Pablo Adair</t>
  </si>
  <si>
    <t>Hernandez Resendiz Oswaldo</t>
  </si>
  <si>
    <t>Hernandez Salvador Miranda</t>
  </si>
  <si>
    <t>Hernandez Sosa Emilio</t>
  </si>
  <si>
    <t>Hernandez Victoria Jesus Adrian</t>
  </si>
  <si>
    <t>Hernandez Vizcaino Daniel</t>
  </si>
  <si>
    <t>Hernandez Zamorano Jairo Cipriano</t>
  </si>
  <si>
    <t>Herrera Cid Miguel Angel</t>
  </si>
  <si>
    <t>Herrera Cortez Briana</t>
  </si>
  <si>
    <t>Herrera Estrada Oscar Zahir</t>
  </si>
  <si>
    <t>Herrera Lopez Leonardo Ivan</t>
  </si>
  <si>
    <t>Herrera Lopez Luka Santiago</t>
  </si>
  <si>
    <t>Hidalgo Franco Giselle Mariana</t>
  </si>
  <si>
    <t>Hinojoza Soto Jesus Guillermo</t>
  </si>
  <si>
    <t>Huchim Pool Andrea Alessandra</t>
  </si>
  <si>
    <t>Ibarra Alcocer Angel Jesus</t>
  </si>
  <si>
    <t>Ibarra Pacheco Adrian Josue</t>
  </si>
  <si>
    <t>Ibarra Resendiz Oliver</t>
  </si>
  <si>
    <t>Iberri Aguirre Dennos R</t>
  </si>
  <si>
    <t>Iberri Camacho Akcent Ivan</t>
  </si>
  <si>
    <t>Interian Xiu Osvaldo Alejandro</t>
  </si>
  <si>
    <t>Jacome Jimenez Miguel Angel</t>
  </si>
  <si>
    <t>Jimenez Granados Ricardo</t>
  </si>
  <si>
    <t>Jimenez Miranda Mario Adrian</t>
  </si>
  <si>
    <t>Juarez Hernandez Yael Natan</t>
  </si>
  <si>
    <t>Jung Ian Matias</t>
  </si>
  <si>
    <t>Kin Valentin</t>
  </si>
  <si>
    <t>Koo Tzec Angel</t>
  </si>
  <si>
    <t>Labastida Castaneda Emma</t>
  </si>
  <si>
    <t>Lara Chan Carlos Arturo</t>
  </si>
  <si>
    <t>Leal Garcia Garcia Irving Fernando</t>
  </si>
  <si>
    <t>Ledesma Torres Luis Angel</t>
  </si>
  <si>
    <t>Leon Perez Lorenzo</t>
  </si>
  <si>
    <t>Leonides Zuniga Oliver Andre</t>
  </si>
  <si>
    <t>Levario Montes Axel Jared</t>
  </si>
  <si>
    <t>Leyva Legy Jared Alberto</t>
  </si>
  <si>
    <t>Leyva Villegas Alondra Ximena</t>
  </si>
  <si>
    <t>Lira Cruz Maria De La Paz</t>
  </si>
  <si>
    <t>Lira Zarate Feliz Augusto</t>
  </si>
  <si>
    <t>Llergo Sanchez Norma Ines</t>
  </si>
  <si>
    <t>Loera Valencia Jonathan Matheo</t>
  </si>
  <si>
    <t>Lopez Cortes Gabriel</t>
  </si>
  <si>
    <t>Lopez De La Fuente Israel</t>
  </si>
  <si>
    <t>Lopez Gonzalez Martin Adrian</t>
  </si>
  <si>
    <t>Lopez Hernandez Alexandra Itzel</t>
  </si>
  <si>
    <t>Lopez Herrera Samuel Esteban</t>
  </si>
  <si>
    <t>Lopez Huerta Emiliano</t>
  </si>
  <si>
    <t>Lopez Quinones Santiago</t>
  </si>
  <si>
    <t>Lopez Ramirez Arely Abigail</t>
  </si>
  <si>
    <t>Lopez Rodriguez Constanza</t>
  </si>
  <si>
    <t>Lozano Olascoaga Diego</t>
  </si>
  <si>
    <t>Lucio Gomez Christopher Gel</t>
  </si>
  <si>
    <t>Luna Burrola Gael Mateo</t>
  </si>
  <si>
    <t>Luna Cardenas Rodrigo</t>
  </si>
  <si>
    <t>Luna Esquivel Vanessa Monserrat</t>
  </si>
  <si>
    <t>Luna Lozada Rodrigo</t>
  </si>
  <si>
    <t>Macedo Salcedo Jorge Sinuhe</t>
  </si>
  <si>
    <t>Machado Flebbe Lucia</t>
  </si>
  <si>
    <t>Macias Aguila Johana</t>
  </si>
  <si>
    <t>Macias Aguilar Samantha</t>
  </si>
  <si>
    <t>Macias Marquez Claudia Sofia</t>
  </si>
  <si>
    <t>Macip Valdez David</t>
  </si>
  <si>
    <t>Magana Cicero Ari</t>
  </si>
  <si>
    <t>Maldonado Perez David Emiliano</t>
  </si>
  <si>
    <t>Manriquez Cahuantzi Gala Carolina</t>
  </si>
  <si>
    <t>Marcial Hernandez Acevedo Edgar</t>
  </si>
  <si>
    <t>Marin Chacon Miguel Angel</t>
  </si>
  <si>
    <t>Marino Gonzalez Angel Romero</t>
  </si>
  <si>
    <t>Marino Gonzalez Patricio</t>
  </si>
  <si>
    <t>Mariscal Abarca David</t>
  </si>
  <si>
    <t>Mariscal Linares Carlo</t>
  </si>
  <si>
    <t>Martin Sanchez Marcus Aaron</t>
  </si>
  <si>
    <t>Martinez Acosta Andrea Valentina</t>
  </si>
  <si>
    <t>Martinez Alcala Hananeel Paola</t>
  </si>
  <si>
    <t>Martinez Arellano Paolo</t>
  </si>
  <si>
    <t>Martinez Ariguznaga Nael Abel</t>
  </si>
  <si>
    <t>Martinez Chavez Jesus Roberto</t>
  </si>
  <si>
    <t>Martinez Chavez Jose Raul</t>
  </si>
  <si>
    <t>Martinez De La Cruz Ian</t>
  </si>
  <si>
    <t>Martinez De La Vega Asbel</t>
  </si>
  <si>
    <t>Martinez Hau Joel Santiago</t>
  </si>
  <si>
    <t>Martinez Hernandez Javier</t>
  </si>
  <si>
    <t>Martinez Hernandez Luis Carlos</t>
  </si>
  <si>
    <t>Martinez Herrera Abraham</t>
  </si>
  <si>
    <t>Martinez Herrera Francisco Javier</t>
  </si>
  <si>
    <t>Martinez Ledesma Jorge</t>
  </si>
  <si>
    <t>Martinez Leyva Miguel Angel</t>
  </si>
  <si>
    <t>Martinez Martinez Byron Eliam</t>
  </si>
  <si>
    <t>Martinez Martinez Jonathan</t>
  </si>
  <si>
    <t>Martinez Mesa Maria Elena</t>
  </si>
  <si>
    <t>Martinez Millan Fernando</t>
  </si>
  <si>
    <t>Martinez Moreno Emilio Evaristo</t>
  </si>
  <si>
    <t>Martinez Osornio Francisco</t>
  </si>
  <si>
    <t>Martinez Padron Javier Elias</t>
  </si>
  <si>
    <t>Martinez Perez Dario Norberto</t>
  </si>
  <si>
    <t>Martinez Perez Ximena</t>
  </si>
  <si>
    <t>Martinez Reyes Yael</t>
  </si>
  <si>
    <t>Martinez Rodriguez Brian Alejandro</t>
  </si>
  <si>
    <t>Martinez Romero Rodrigo</t>
  </si>
  <si>
    <t>Martinez Ruiz Moises</t>
  </si>
  <si>
    <t>Martinez Samaniego Mariano</t>
  </si>
  <si>
    <t>Mash Seti Valdez Ramos</t>
  </si>
  <si>
    <t>Mata Leon Maximo</t>
  </si>
  <si>
    <t>Mata Ramirez Santiago Abisai</t>
  </si>
  <si>
    <t>May Dzib Luis Fernando</t>
  </si>
  <si>
    <t>May Lara Abril Elizabeth</t>
  </si>
  <si>
    <t>Medina Gomez Maritza Marlene</t>
  </si>
  <si>
    <t>Melendez Arteaga Ernesto</t>
  </si>
  <si>
    <t>Melendez Hugo Tulio</t>
  </si>
  <si>
    <t>Melgoza Angulo Leonardo</t>
  </si>
  <si>
    <t>Melo Vazquez Nicolas</t>
  </si>
  <si>
    <t>Mendez Garcia Areli Michell</t>
  </si>
  <si>
    <t>Mendez Munoz Kendra Lucia</t>
  </si>
  <si>
    <t>Mendez Reyes Oscar Roberto</t>
  </si>
  <si>
    <t>Mendez Rosas Jose De Jesus</t>
  </si>
  <si>
    <t>Mendez Sancen Isaac</t>
  </si>
  <si>
    <t>Mendoza Linares Angel</t>
  </si>
  <si>
    <t>Mendoza Montemayor Valentina</t>
  </si>
  <si>
    <t>Mendoza Perez Iker</t>
  </si>
  <si>
    <t>Mendoza Sanchez Carlos</t>
  </si>
  <si>
    <t>Meneses Barragan Mateo</t>
  </si>
  <si>
    <t>Meneses Silva Mateo</t>
  </si>
  <si>
    <t>Mentado Martinez Jose Luis</t>
  </si>
  <si>
    <t>Mentado Martinez Natan</t>
  </si>
  <si>
    <t>Mercado Gomez Alexis Leopoldo</t>
  </si>
  <si>
    <t>Meza Diaz Yosef Fabrizio</t>
  </si>
  <si>
    <t>Meza Lopez Dante</t>
  </si>
  <si>
    <t>Meza Lopez Ezequiel</t>
  </si>
  <si>
    <t>Millan Garcia Francisco</t>
  </si>
  <si>
    <t>Miranda Gonzalez Geronimo Kin</t>
  </si>
  <si>
    <t>Molina Hernandez Cristian Gael</t>
  </si>
  <si>
    <t>Molina Hernandez Eva Victoria</t>
  </si>
  <si>
    <t>Molina Hernandez Victor Santiago</t>
  </si>
  <si>
    <t>Mona Mancillas Eugenio Isai</t>
  </si>
  <si>
    <t>Moncada Montiel Carlos Inaki</t>
  </si>
  <si>
    <t>Moncada Montiel Carolina</t>
  </si>
  <si>
    <t>Montenegro Suarez Hector Santiago</t>
  </si>
  <si>
    <t>Montero Gonzalez Paulina</t>
  </si>
  <si>
    <t>Montero Quintal Daniel Esteban</t>
  </si>
  <si>
    <t>Montiel Ramirez Ethan Manuel</t>
  </si>
  <si>
    <t>Mora Ballesteros Raul Alejandro</t>
  </si>
  <si>
    <t>Mora Meizoso Diego</t>
  </si>
  <si>
    <t>Morales Jimenez Axel Paulino</t>
  </si>
  <si>
    <t>Morales Segura Francisco Isaac</t>
  </si>
  <si>
    <t>Morales Segura Oscar Emilio</t>
  </si>
  <si>
    <t>Moreno Aguilar Erika</t>
  </si>
  <si>
    <t>Moreno Hernandez Daniel Maximiliano</t>
  </si>
  <si>
    <t>Moreno Quintal Aura Luisa</t>
  </si>
  <si>
    <t>Moreno Quintal Damian Eduardo</t>
  </si>
  <si>
    <t>Munoz Cante Santiago</t>
  </si>
  <si>
    <t>Munoz Mosqueda Orlando Sebastian</t>
  </si>
  <si>
    <t>Murillo Bernal Gael Mauricio</t>
  </si>
  <si>
    <t>Murillo Bernal Hector Rodrigo</t>
  </si>
  <si>
    <t>Nadal Tregoning Diego</t>
  </si>
  <si>
    <t>Narciso Desiderio Eddy</t>
  </si>
  <si>
    <t>Natera Andrade Matias</t>
  </si>
  <si>
    <t>Nava Gallegos Cesar Isacc</t>
  </si>
  <si>
    <t>Navarrete Herrera Isaias Esau</t>
  </si>
  <si>
    <t>Navarrete Lopez Santiago</t>
  </si>
  <si>
    <t>Nepomuceno Sanchez Cristian Yahir</t>
  </si>
  <si>
    <t>Newland Samuel</t>
  </si>
  <si>
    <t>Nieto Elizondo Amir Tadeo</t>
  </si>
  <si>
    <t>Nieto Lazaro Marco Antonio</t>
  </si>
  <si>
    <t>Nieto Pathe Janmarco</t>
  </si>
  <si>
    <t>Nieves Mesina Miguel Angel</t>
  </si>
  <si>
    <t>Nolazco Gonzalez Abraham</t>
  </si>
  <si>
    <t>Noria Bahena Rogelio</t>
  </si>
  <si>
    <t>Noriega Gabaldon David Octavio</t>
  </si>
  <si>
    <t>Novelo Rosales Samuel</t>
  </si>
  <si>
    <t>Nunez Cabrera Victor Alberto</t>
  </si>
  <si>
    <t>Nunez Vega Diego</t>
  </si>
  <si>
    <t>Ocampo Camps Estephania</t>
  </si>
  <si>
    <t>Ogaz Fernandez Mauricio Eduardo</t>
  </si>
  <si>
    <t>Ojeda De La Vega Adrian Alonso</t>
  </si>
  <si>
    <t>Ojeda De La Vega Jose Ramon</t>
  </si>
  <si>
    <t>Ojeda Garcia David Edurdo</t>
  </si>
  <si>
    <t>Ojeda Moo Alejandro Isaias</t>
  </si>
  <si>
    <t>Ojeda Perez Edgar</t>
  </si>
  <si>
    <t>Olarte Murillo Emilio Agustin</t>
  </si>
  <si>
    <t>Olvera Ramirez Vanessa</t>
  </si>
  <si>
    <t>Ordonez Garcia Diego Antonio</t>
  </si>
  <si>
    <t>Oreza Dzib Fernanda</t>
  </si>
  <si>
    <t>Orozco Aguilar Carlos Rodrigo</t>
  </si>
  <si>
    <t>Orozco Corona Jose Carlos</t>
  </si>
  <si>
    <t>Orozco Fernandez Fabrizio</t>
  </si>
  <si>
    <t>Ortega Martinez Erika Lorena</t>
  </si>
  <si>
    <t>Ortega Souza Jorge Francisco</t>
  </si>
  <si>
    <t>Ortiz Gonzalez Yatziri</t>
  </si>
  <si>
    <t>Ortiz Juarez Zaid Shareth</t>
  </si>
  <si>
    <t>Ortiz Macias Saul</t>
  </si>
  <si>
    <t>Ortiz Martinez Irving</t>
  </si>
  <si>
    <t>Ortiz Ramos Felipe De Jesus</t>
  </si>
  <si>
    <t>Ortiz Santos Emmet</t>
  </si>
  <si>
    <t>Ortiz Vivia Elian Santiago</t>
  </si>
  <si>
    <t>Oscar Polo Lopez Solano</t>
  </si>
  <si>
    <t>Ossowski Riewe Carsten</t>
  </si>
  <si>
    <t>Ossowski Riewe Rudi</t>
  </si>
  <si>
    <t>Ovalle Alfaro Gael Emanuel</t>
  </si>
  <si>
    <t>Padilla Reyes Allan Salvador</t>
  </si>
  <si>
    <t>Padilla Reyes Mateo Abisai</t>
  </si>
  <si>
    <t>Palomares Delgado Crystal Scarlett</t>
  </si>
  <si>
    <t>Paredes Cantoran Karla Jimena</t>
  </si>
  <si>
    <t>Patron Lopez Azael</t>
  </si>
  <si>
    <t>Paz Sandoval Jorge</t>
  </si>
  <si>
    <t>Pech Herrera Karla Berenice</t>
  </si>
  <si>
    <t>Pech Pacheco Roger Armando</t>
  </si>
  <si>
    <t>Pech Ravell Emily Paola</t>
  </si>
  <si>
    <t>Pena Camarillo Alberto</t>
  </si>
  <si>
    <t>Pena Colli Altair</t>
  </si>
  <si>
    <t>Perales Chavez Rodolfo</t>
  </si>
  <si>
    <t>Peraza Balam Emilio Arturo</t>
  </si>
  <si>
    <t>Perez Altamirano Carlos Gustavo</t>
  </si>
  <si>
    <t>Perez Alvarado Edgar Julian</t>
  </si>
  <si>
    <t>Perez Carmon Nestor Eduardo</t>
  </si>
  <si>
    <t>Perez Chavez Alizet Jazmin</t>
  </si>
  <si>
    <t>Perez Garay Jose Alberto</t>
  </si>
  <si>
    <t>Perez Garcia Emil</t>
  </si>
  <si>
    <t>Perez Hernandez Juan Alejandro</t>
  </si>
  <si>
    <t>Perez Martinez Uriel</t>
  </si>
  <si>
    <t>Perez Minssart Tonatiuh Charles</t>
  </si>
  <si>
    <t>Perez Munoz Jesus</t>
  </si>
  <si>
    <t>Perez Perez Eleazar Gael</t>
  </si>
  <si>
    <t>Perez Perez Evelyn Guadalupe</t>
  </si>
  <si>
    <t>Perez Perez Fabian</t>
  </si>
  <si>
    <t>Perez Perez Jonathan</t>
  </si>
  <si>
    <t>Perez Rivas Jorge Isaac</t>
  </si>
  <si>
    <t>Perez Rodriguez Bella Yetzalli</t>
  </si>
  <si>
    <t>Perez Samaniego Lucio</t>
  </si>
  <si>
    <t>Perez Urquiza Jorge Enrique</t>
  </si>
  <si>
    <t>Perez Vazquez Carlos Humberto</t>
  </si>
  <si>
    <t>Perez Vega Adiel Agutin</t>
  </si>
  <si>
    <t>Perez Vega Gabriel</t>
  </si>
  <si>
    <t>Pineda Benavides Manuel Rafael</t>
  </si>
  <si>
    <t>Pinelo Puerto Cristian Israel</t>
  </si>
  <si>
    <t>Pintor Perez Oliver Ivan</t>
  </si>
  <si>
    <t>Pool Heredia Oliver Rafael</t>
  </si>
  <si>
    <t>Portillo Villa Jesus Santiago</t>
  </si>
  <si>
    <t>Pozo Lemus Benjamin Ricardo</t>
  </si>
  <si>
    <t>Priego Dzib Johann</t>
  </si>
  <si>
    <t>Priestley Thomas Alexander</t>
  </si>
  <si>
    <t>Puc Sanchez Mario Alberto</t>
  </si>
  <si>
    <t>Puente Chavez Iktan</t>
  </si>
  <si>
    <t>Puente Reyna Luis Angel</t>
  </si>
  <si>
    <t>Quino Velazquez Luis Angel</t>
  </si>
  <si>
    <t>Quintal Medrano Isabella</t>
  </si>
  <si>
    <t>Quintal Medrano Mark</t>
  </si>
  <si>
    <t>Quintanar Mejia Valeria</t>
  </si>
  <si>
    <t>Quintero Ochoa Joaquin Andres</t>
  </si>
  <si>
    <t>Quiriz Parra Gadiel</t>
  </si>
  <si>
    <t>Quiroz Espejel Nicolas</t>
  </si>
  <si>
    <t>Rada Gonzalez Alexa Gabrielle</t>
  </si>
  <si>
    <t>Ramirez Fortuna Leonardo</t>
  </si>
  <si>
    <t>Ramirez Hernandez Kevin Josue</t>
  </si>
  <si>
    <t>Ramirez Landin Axel Rodrigo</t>
  </si>
  <si>
    <t>Ramirez Leija Diego</t>
  </si>
  <si>
    <t>Ramirez Pichardo Ilse</t>
  </si>
  <si>
    <t>Ramirez Pichardo Javier</t>
  </si>
  <si>
    <t>Ramirez Pichardo Mayte</t>
  </si>
  <si>
    <t>Ramirez Zamorano Javier</t>
  </si>
  <si>
    <t>Rangel Castillo Ricardo</t>
  </si>
  <si>
    <t>Rangel Gonzalez Michell Alejandro</t>
  </si>
  <si>
    <t>Rascon Cadena Arturo</t>
  </si>
  <si>
    <t>Rauda Ramirez Aleph</t>
  </si>
  <si>
    <t>Regino Mendez Cesar Isaac</t>
  </si>
  <si>
    <t>Regino Mendez Kitzia Kailani</t>
  </si>
  <si>
    <t>Rejon Mendez Randy Abraham</t>
  </si>
  <si>
    <t>Renganathan Mahi Charan</t>
  </si>
  <si>
    <t>Resendiz Alvarez Jesus Alexander</t>
  </si>
  <si>
    <t>Resendiz Chavez Dylan Husay</t>
  </si>
  <si>
    <t>Resendiz Chavez Keith Jesus</t>
  </si>
  <si>
    <t>Resendiz Cruz Fabian</t>
  </si>
  <si>
    <t>Resendiz Gonzalez Geraldine</t>
  </si>
  <si>
    <t>Resendiz Rincon Isaac</t>
  </si>
  <si>
    <t>Resendiz Vargas Saul</t>
  </si>
  <si>
    <t>Reyes Gonzalez Isai</t>
  </si>
  <si>
    <t>Reyes Neri Perceval Olaf</t>
  </si>
  <si>
    <t>Reyes Oliver Mauricio</t>
  </si>
  <si>
    <t>Reyes Ramirez Rodolfo</t>
  </si>
  <si>
    <t>Reyes Robles Jose Alexander</t>
  </si>
  <si>
    <t>Reyes Sifuentes Jessica Marian</t>
  </si>
  <si>
    <t>Reyes Valle Joselin</t>
  </si>
  <si>
    <t>Reyna Estrada Aranza Mishell</t>
  </si>
  <si>
    <t>Reyna Estrada Dominic Alessandro</t>
  </si>
  <si>
    <t>Reynaga Colorado Alex Sandro</t>
  </si>
  <si>
    <t>Ricalde Dzul Elena</t>
  </si>
  <si>
    <t>Ricardo Mellado Johan</t>
  </si>
  <si>
    <t>Riojas Castro Jose Santiago</t>
  </si>
  <si>
    <t>Riojas Horacio</t>
  </si>
  <si>
    <t>Riojas Moncada Jose Raul David</t>
  </si>
  <si>
    <t>Rios Alvarez Ernesto</t>
  </si>
  <si>
    <t>Rios Gonzalez Valeria</t>
  </si>
  <si>
    <t>Rivas Hipolito Cesar</t>
  </si>
  <si>
    <t>Rivera Jolapan Jesus Elias</t>
  </si>
  <si>
    <t>Rivera Monreal Juan Antonio</t>
  </si>
  <si>
    <t>Rivera Resendiz Yojan</t>
  </si>
  <si>
    <t>Rivero Caliz Sandra Airam</t>
  </si>
  <si>
    <t>Rocha Mentado Brian</t>
  </si>
  <si>
    <t>Rodrigo Franco Ghjuvan</t>
  </si>
  <si>
    <t>Rodriguez Jimenez Quetzal Olin</t>
  </si>
  <si>
    <t>Rodriguez Leija Alma Rebeca</t>
  </si>
  <si>
    <t>Rodriguez Leija Jesus David</t>
  </si>
  <si>
    <t>Rodriguez Leija Sara Daniela</t>
  </si>
  <si>
    <t>Rodriguez Nagaya Iker Alan</t>
  </si>
  <si>
    <t>Rodriguez Orta Arantza Ouidad</t>
  </si>
  <si>
    <t>Rodriguez Perez Dominick Zadquiel</t>
  </si>
  <si>
    <t>Rodriguez Rendon Everardo</t>
  </si>
  <si>
    <t>Rodriguez Rosas Uriel Alejandro</t>
  </si>
  <si>
    <t>Rodriguez Torres Kevin Omar</t>
  </si>
  <si>
    <t>Rodriguez Tzum Jose Luis</t>
  </si>
  <si>
    <t>Rodriguez Tzum Paulina Alejandra</t>
  </si>
  <si>
    <t>Rodriguez Vaca Alan Adair</t>
  </si>
  <si>
    <t>Rojas Badillo Edgar Hiram</t>
  </si>
  <si>
    <t>Rojas Montero Josue David</t>
  </si>
  <si>
    <t>Rojas Rodriguez Alejandro</t>
  </si>
  <si>
    <t>Rojo Verona Daniela</t>
  </si>
  <si>
    <t>Roldan Tehuitzil Andres</t>
  </si>
  <si>
    <t>Roman Najera Melyna Homeria</t>
  </si>
  <si>
    <t>Romero Araujo Jesus Alexis</t>
  </si>
  <si>
    <t>Romero Garcia Eduardo</t>
  </si>
  <si>
    <t>Romero Hurtado Sergio Clemente</t>
  </si>
  <si>
    <t>Romero Rodriguez Uriel Aug</t>
  </si>
  <si>
    <t>Rosales Barbosa Cristina</t>
  </si>
  <si>
    <t>Rosales Rodriguez Arturo</t>
  </si>
  <si>
    <t>Rubio Delgado Felipe Antonio</t>
  </si>
  <si>
    <t>Rubio Galvan Maria Guadalupe</t>
  </si>
  <si>
    <t>Rubio Mis Naim</t>
  </si>
  <si>
    <t>Rueda Avila Paulo Rodrigo</t>
  </si>
  <si>
    <t>Ruiz Atilano Belen</t>
  </si>
  <si>
    <t>Ruiz Can Matias Alberto</t>
  </si>
  <si>
    <t>Ruiz Garcia Lilet</t>
  </si>
  <si>
    <t>Ruiz Martinez Gerardo Emilio</t>
  </si>
  <si>
    <t>Ruvalcaba Diaz Justin Norberto</t>
  </si>
  <si>
    <t>Saenz Cervantes Cristian Andre</t>
  </si>
  <si>
    <t>Sak Valdez Ramos</t>
  </si>
  <si>
    <t>Salazar Dominguez Axel Hiram</t>
  </si>
  <si>
    <t>Salazar Padilla Jesus Abraham</t>
  </si>
  <si>
    <t>Salgado Padilla Rodrigo Leonel</t>
  </si>
  <si>
    <t>Salinas Gonzalez Romina</t>
  </si>
  <si>
    <t>Salmon Mendez Juan Antonio</t>
  </si>
  <si>
    <t>Sanches Sosa Leonardo</t>
  </si>
  <si>
    <t>Sanchez Flores Johanna</t>
  </si>
  <si>
    <t>Sanchez Garate Juan Jose</t>
  </si>
  <si>
    <t>Sanchez Hernandez Melanie Yazmin</t>
  </si>
  <si>
    <t>Sanchez Herrera Daniel</t>
  </si>
  <si>
    <t>Sanchez Herrera Leonardo</t>
  </si>
  <si>
    <t>Sanchez Herrera Santiago</t>
  </si>
  <si>
    <t>Sanchez Martinez Edwin</t>
  </si>
  <si>
    <t>Sanchez Perez Jose Issac</t>
  </si>
  <si>
    <t>Sanchez Perez Kevin Oswaldo</t>
  </si>
  <si>
    <t>Sanchez Ramirez Angel Antonio</t>
  </si>
  <si>
    <t>Sanchez Villegas Camila</t>
  </si>
  <si>
    <t>Sandoval Mancilla Camila</t>
  </si>
  <si>
    <t>Santamaria Ortiz Said Nicolas</t>
  </si>
  <si>
    <t>Santiago Osornio Arturo Antonio</t>
  </si>
  <si>
    <t>Santiesteban Andrey Angeles</t>
  </si>
  <si>
    <t>Santillana Salazar Emma Teresa</t>
  </si>
  <si>
    <t>Santos Canul Axel Samuel</t>
  </si>
  <si>
    <t>Santos Marines Emiliano</t>
  </si>
  <si>
    <t>Sarmiento Mota Cesar Fernando</t>
  </si>
  <si>
    <t>Sepulveda Rodriguez Erik Alejandro</t>
  </si>
  <si>
    <t>Serrano Magana Arianne Dannae</t>
  </si>
  <si>
    <t>Seti Valdes Mash</t>
  </si>
  <si>
    <t>Sierra Olvera Octavio</t>
  </si>
  <si>
    <t>Sifuentes Guzman Matias</t>
  </si>
  <si>
    <t>Silva Lozano Sarah</t>
  </si>
  <si>
    <t>Silva Ontiveros Lucia Victoria</t>
  </si>
  <si>
    <t>Silva Polanco Luis Edilberto</t>
  </si>
  <si>
    <t>Silverio Lambar Jonathan Shaid</t>
  </si>
  <si>
    <t>Soancatl Cantero Matias</t>
  </si>
  <si>
    <t>Socci Vega Angel Patrick</t>
  </si>
  <si>
    <t>Solis Rivero Yadier Elian</t>
  </si>
  <si>
    <t>Solis Sonda Alejandro Isaac</t>
  </si>
  <si>
    <t>Sonsa Sales Gael Antonio</t>
  </si>
  <si>
    <t>Sotelo Leal Alejandro</t>
  </si>
  <si>
    <t>Su Saldana Jaime Martin</t>
  </si>
  <si>
    <t>Sulub Garcia Carlos Abraham</t>
  </si>
  <si>
    <t>Tamayo Cahuich Matias Antonio</t>
  </si>
  <si>
    <t>Tamayo Tec Ulises Benjamin</t>
  </si>
  <si>
    <t>Tapia Ku Julian Candelario</t>
  </si>
  <si>
    <t>Teodoro Alejo Angel</t>
  </si>
  <si>
    <t>Terreros Herrera Bruno</t>
  </si>
  <si>
    <t>Torres Alvarez Julio Jesus</t>
  </si>
  <si>
    <t>Torres Araujo Diana Laura</t>
  </si>
  <si>
    <t>Torres Bravo Diego Patricio</t>
  </si>
  <si>
    <t>Torres Gomez Diego</t>
  </si>
  <si>
    <t>Torres Landa Erick</t>
  </si>
  <si>
    <t>Torres Lopez Adan</t>
  </si>
  <si>
    <t>Torres Neri Gustavo Gael</t>
  </si>
  <si>
    <t>Torres Pedroza Gabriel Emiliano</t>
  </si>
  <si>
    <t>Tranquilino Diaz Icker Isaac</t>
  </si>
  <si>
    <t>Trejo Hernandez Maria Guadalupe</t>
  </si>
  <si>
    <t>Trejo Patino Kevin Jhair</t>
  </si>
  <si>
    <t>Trejo Sanchez Gael Zaid</t>
  </si>
  <si>
    <t>Trevino Ortega Axel</t>
  </si>
  <si>
    <t>Trevizo Kelly Daniela</t>
  </si>
  <si>
    <t>Trinidad Acevedo Luna Naomi</t>
  </si>
  <si>
    <t>Tucuch May Jesus</t>
  </si>
  <si>
    <t>Urbina Navarrete Agustin Elliot</t>
  </si>
  <si>
    <t>Vaca Fernandez Adriel Abdias</t>
  </si>
  <si>
    <t>Valdes Buenrrostro Guillermo Alf</t>
  </si>
  <si>
    <t>Valdivia Jezury Etan</t>
  </si>
  <si>
    <t>Valencia Mondragon Cuauhtemoc</t>
  </si>
  <si>
    <t>Valencia Perez Maria Jose</t>
  </si>
  <si>
    <t>Vargas Angeles Guillermo</t>
  </si>
  <si>
    <t>Vargas Campos Alejandro</t>
  </si>
  <si>
    <t>Vargas Jorge Jose Carlos</t>
  </si>
  <si>
    <t>Vargas Martinez Maximiliano</t>
  </si>
  <si>
    <t>Varguez Ruiz Roger</t>
  </si>
  <si>
    <t>Vazquez Castillo Saul</t>
  </si>
  <si>
    <t>Vazquez Espinosa Clemente</t>
  </si>
  <si>
    <t>Vazquez Perez Luis Miguel</t>
  </si>
  <si>
    <t>Vazquez Salazar Juan Diego</t>
  </si>
  <si>
    <t>Vega Alvarado Christian Catriel</t>
  </si>
  <si>
    <t>Vega Bretado Efren Ariel</t>
  </si>
  <si>
    <t>Vega Bretado Grecia Vanessa</t>
  </si>
  <si>
    <t>Vega Ledesma Nain</t>
  </si>
  <si>
    <t>Vega Rojas Emilio</t>
  </si>
  <si>
    <t>Vega Vega Cristian</t>
  </si>
  <si>
    <t>Velasco Aguilar Jesus Eduardo</t>
  </si>
  <si>
    <t>Velasco De La Cruz Clara Janett</t>
  </si>
  <si>
    <t>Vera Gutierrez Alondra Cristina</t>
  </si>
  <si>
    <t>Vera Lopez Derek Del Carmen</t>
  </si>
  <si>
    <t>Verde Lopez Danna Sofia</t>
  </si>
  <si>
    <t>Verdugo Ezequiel Alejandro</t>
  </si>
  <si>
    <t>Vermont Lopez Daniel Jesus</t>
  </si>
  <si>
    <t>Vilasenor Ehuan Elian Francisco</t>
  </si>
  <si>
    <t>Villalobos Lopez Santiago</t>
  </si>
  <si>
    <t>Villarreal Alonso Romina</t>
  </si>
  <si>
    <t>Villarreal Lechuga Luis Enrique</t>
  </si>
  <si>
    <t>Villarreal Sanchez David Emiliano</t>
  </si>
  <si>
    <t>Villasenor Ehuan Elian Francisco</t>
  </si>
  <si>
    <t>Villegas Cuenca Maximiliano Ismael</t>
  </si>
  <si>
    <t>Xolaltenco Zenteno Luis Manuel</t>
  </si>
  <si>
    <t>Yanez Bertran Jared Alfredo</t>
  </si>
  <si>
    <t>Yanez Ochoa Daniel Eduardo</t>
  </si>
  <si>
    <t>Yanez Ochoa Mateo</t>
  </si>
  <si>
    <t>Yepiz Lazaro Juan</t>
  </si>
  <si>
    <t>Yeverino Garcia Alison Elizabeth</t>
  </si>
  <si>
    <t>Yuskovets Mikhailo</t>
  </si>
  <si>
    <t>Yuskovets Yaroslav</t>
  </si>
  <si>
    <t>Zaldivar Castro Alan Eduardo</t>
  </si>
  <si>
    <t>Zaldivar Tello Mateo Rafael</t>
  </si>
  <si>
    <t>Zamora Fletes Gerardo</t>
  </si>
  <si>
    <t>Zamora Herrera Maximiliano</t>
  </si>
  <si>
    <t>Zamorano Hernandez Jose Carlos</t>
  </si>
  <si>
    <t>Zamorano Mendoza Mateo</t>
  </si>
  <si>
    <t>Zamudio Vazquez Aaron Leonardo</t>
  </si>
  <si>
    <t>Zapata Esquivel Francisco Javier</t>
  </si>
  <si>
    <t>Zapata Euan Jorge Humberto</t>
  </si>
  <si>
    <t>Zermeno Pereyra Josue</t>
  </si>
  <si>
    <t>Zermeno Vazquez Ricardo</t>
  </si>
  <si>
    <t>Zuniga Ramirez Rafael</t>
  </si>
  <si>
    <t>Muniz Castaneda Renata Zurizadai</t>
  </si>
  <si>
    <t>Campos Salas Angel Gabriel</t>
  </si>
  <si>
    <t>Cabrera Garcia Gael</t>
  </si>
  <si>
    <t>Lozoya Pacheco Emma Lucia</t>
  </si>
  <si>
    <t>O Reilly Monarrez Jaime Enrique</t>
  </si>
  <si>
    <t>Oreza Dzib Sian Paulo</t>
  </si>
  <si>
    <t>Aguilar Antonio Miguel Angel</t>
  </si>
  <si>
    <t>Aguirre Padilla Danna Angelique</t>
  </si>
  <si>
    <t>Benavides Cano Angel Ivan</t>
  </si>
  <si>
    <t>Briones Cabrera Mayte Nayeli</t>
  </si>
  <si>
    <t>Briones Hernandez Angel Ricardo</t>
  </si>
  <si>
    <t>Cabello Rios Samuel Fabrizio</t>
  </si>
  <si>
    <t>Cardenas Salas Juan Aldo</t>
  </si>
  <si>
    <t>Carreon Morales Saul Yasrael</t>
  </si>
  <si>
    <t>Castro Vargaz Manuel Eduardo</t>
  </si>
  <si>
    <t>Cerda Pimentel Alexis Eliut</t>
  </si>
  <si>
    <t>De La Fuente Olvera Alexis Erubiel</t>
  </si>
  <si>
    <t>De La Rosa Martinez Angel Damian</t>
  </si>
  <si>
    <t>De La Rosa Martinez Dulce Esthefania</t>
  </si>
  <si>
    <t>De Leon Herrera Ares Isaias</t>
  </si>
  <si>
    <t>Diego Garcia David Alexander</t>
  </si>
  <si>
    <t>Espinoza Diaz Paula Yadira</t>
  </si>
  <si>
    <t>Esteva Martinez Ulises</t>
  </si>
  <si>
    <t>Fuentes Rodriguez Gustavo Javier</t>
  </si>
  <si>
    <t>Garcia Martinez Jose Sebastian</t>
  </si>
  <si>
    <t>Garcia Mendoza Leonardo Arturo</t>
  </si>
  <si>
    <t>Garza Uribe Paulina</t>
  </si>
  <si>
    <t>Gonzalez Aguilar Alexandra Guadalupe</t>
  </si>
  <si>
    <t>Gonzalez Vielma Ernesto Alexandro</t>
  </si>
  <si>
    <t>Guerrero Orta Eliab</t>
  </si>
  <si>
    <t>Guerrero Ramirez Pablo Alejandro</t>
  </si>
  <si>
    <t>Guillermo Perales Romeo Habacuc</t>
  </si>
  <si>
    <t>Hernandez Rocha Francisco Alonso</t>
  </si>
  <si>
    <t>Herrera Ibarra Fernando Abraham</t>
  </si>
  <si>
    <t>Juarez Interial Omar Gael</t>
  </si>
  <si>
    <t>Leija Ibarra Laura Ashley</t>
  </si>
  <si>
    <t>Martinez Castillo Carlos Alejandro</t>
  </si>
  <si>
    <t>Martinez Gonzalez Carlos Daniel</t>
  </si>
  <si>
    <t>Martinez Gonzalez Sergio Gustavo</t>
  </si>
  <si>
    <t>Medina Cadena Eduardo</t>
  </si>
  <si>
    <t>Mexicano Bustamante Brandon Azul</t>
  </si>
  <si>
    <t>Montoya Estrada Sam E</t>
  </si>
  <si>
    <t>Morales Trejo Sofia Jacqueline</t>
  </si>
  <si>
    <t>Moreno Garcia Adolfo Iraniel</t>
  </si>
  <si>
    <t>Muniz Ibarra Victor Manuel</t>
  </si>
  <si>
    <t>Muniz Lopez Camila Miranda</t>
  </si>
  <si>
    <t>Munoz Cardenas Angel Ricardo</t>
  </si>
  <si>
    <t>Olmedo Huerta Joshua</t>
  </si>
  <si>
    <t>Ortiz Lule Nestor Omar</t>
  </si>
  <si>
    <t>Pachicano Pantoja Joseph Benjamin</t>
  </si>
  <si>
    <t>Palomo Melendez Henry</t>
  </si>
  <si>
    <t>Quinones Torres Marco Zadkiel</t>
  </si>
  <si>
    <t>Ramirez Valdez Daniel Alejandro</t>
  </si>
  <si>
    <t>Ramirez Zamora Guillermo</t>
  </si>
  <si>
    <t>Reyes Sanchez Noemi</t>
  </si>
  <si>
    <t>Rodriguez Lara David Alejandro</t>
  </si>
  <si>
    <t>Rojas Hernandez Cristofher Antonio</t>
  </si>
  <si>
    <t>Ruiz Espinoza Rodrigo Emiliano</t>
  </si>
  <si>
    <t>Sanchez Galicia Carlos Antonio</t>
  </si>
  <si>
    <t>Sanchez Hernandez Eduardo Javier</t>
  </si>
  <si>
    <t>Soto Fuentes Edgardo Ramses</t>
  </si>
  <si>
    <t>Soto Mireles Juan Fernando</t>
  </si>
  <si>
    <t>Suarez Sanchez Levy Alonso</t>
  </si>
  <si>
    <t>Torres Liciaga David</t>
  </si>
  <si>
    <t>Tovar Galindo Jocelyn Odotte</t>
  </si>
  <si>
    <t>NE</t>
  </si>
  <si>
    <t>Alarcon Noriega Jose Enrique</t>
  </si>
  <si>
    <t>Cabrera Sanchez Luciano</t>
  </si>
  <si>
    <t>Dorantes Carmona Adrian</t>
  </si>
  <si>
    <t>Escobar Morales Carlos Javier</t>
  </si>
  <si>
    <t>Juarez Macuil Juan Jose</t>
  </si>
  <si>
    <t>Martinez Moreno Jose</t>
  </si>
  <si>
    <t>Mejia Lugo Jose Gabriel</t>
  </si>
  <si>
    <t>Ontiveros Gonzalez Oscar Gerardo</t>
  </si>
  <si>
    <t>Zamacona Torres Kalet</t>
  </si>
  <si>
    <t>Guillen De Jesus Alexis Damian</t>
  </si>
  <si>
    <t>Romero Rodriguez Santiago</t>
  </si>
  <si>
    <t>Valencia Vargas Luis Agileo</t>
  </si>
  <si>
    <t>Osornio Ugalde Laura</t>
  </si>
  <si>
    <t>Trejo Osornio Jose Angel</t>
  </si>
  <si>
    <t>Vazquez Herrera Iker Santiago</t>
  </si>
  <si>
    <t>Silva Tobias Santiago Ever</t>
  </si>
  <si>
    <t>Camacho Tovar Diego Said</t>
  </si>
  <si>
    <t>Martinez Burgos Ingrid Eugenia</t>
  </si>
  <si>
    <t>Martinez Burgos Pedro Damian</t>
  </si>
  <si>
    <t>Nieto Camacho Alexis Emiliano</t>
  </si>
  <si>
    <t>Pacheco Hernandez Bryan</t>
  </si>
  <si>
    <t>Zarate Guerrero Humberto</t>
  </si>
  <si>
    <t>Osornio Gonzalez Emmanuel Alexandro</t>
  </si>
  <si>
    <t>Barron Rodriguez Camila</t>
  </si>
  <si>
    <t>Garcia Zepeda Elizabeth</t>
  </si>
  <si>
    <t>Reyes Jimenez Caeli Mirsayeth</t>
  </si>
  <si>
    <t>Sanchez Maldonado Andres</t>
  </si>
  <si>
    <t>Sandoval Rendon Sofia</t>
  </si>
  <si>
    <t>Yanez Ibarra Dario</t>
  </si>
  <si>
    <t>Lara Mondragon Sebastian</t>
  </si>
  <si>
    <t>Gutierrez Delgado Yusuan A.</t>
  </si>
  <si>
    <t>Terrazas Balderrama Mario Manue</t>
  </si>
  <si>
    <t>Del Valle Barragan Alan</t>
  </si>
  <si>
    <t>Lozano Quiroz Regina</t>
  </si>
  <si>
    <t>Jimenez Espinosa Derek Josafat</t>
  </si>
  <si>
    <t>Marcial Perez Kevin</t>
  </si>
  <si>
    <t>Alvarado Hernandez Natalia Patricia</t>
  </si>
  <si>
    <t>Montes Escamilla Josue Misael</t>
  </si>
  <si>
    <t>Torres Zavala Jorge Erick</t>
  </si>
  <si>
    <t>Rodriguez Sanchez Juan Carlos</t>
  </si>
  <si>
    <t>Caraveo Perez Legna Ariday</t>
  </si>
  <si>
    <t>Caraveo Perez Maria Jose</t>
  </si>
  <si>
    <t>Gonzalez Gonzalez Jair Alberto</t>
  </si>
  <si>
    <t>Bada Cordero Carlos Alberto</t>
  </si>
  <si>
    <t>De Santiago Hernandez Juan</t>
  </si>
  <si>
    <t>Nicolas Dominguez Antonio</t>
  </si>
  <si>
    <t>Olvera Almaraz Mateo</t>
  </si>
  <si>
    <t>Angeles Hernandez Alexander Adair</t>
  </si>
  <si>
    <t>Espinosa Ruiz Andrea Carolina</t>
  </si>
  <si>
    <t>Rodriguez Hernandez Luisa Isela</t>
  </si>
  <si>
    <t>Ascencio Rueda Juan Manuel</t>
  </si>
  <si>
    <t>Hernandez Ovando Erick Didier</t>
  </si>
  <si>
    <t>Moroyoqui Ruiz Matias</t>
  </si>
  <si>
    <t>Alvarez Martinez Luis Miguel</t>
  </si>
  <si>
    <t>Acuna Rodriguez Alejandro</t>
  </si>
  <si>
    <t>Aldape Leal Santiago</t>
  </si>
  <si>
    <t>Barrera De La Riva Viktor Obed</t>
  </si>
  <si>
    <t>Arambula Deluna Bruno</t>
  </si>
  <si>
    <t>Cantu Perez Jorge Alberto</t>
  </si>
  <si>
    <t>Araujo Arana Matias Alejandro</t>
  </si>
  <si>
    <t>Arriaga Faria Miranda</t>
  </si>
  <si>
    <t>Bueno Ramirez Sofia</t>
  </si>
  <si>
    <t>Carvajal Mendoza Angel Gabriel</t>
  </si>
  <si>
    <t>Castro De La Vega Augusto Miguel</t>
  </si>
  <si>
    <t>Garcia Santillana Dante Mauricio</t>
  </si>
  <si>
    <t>Castro Soberanis Milan Andre</t>
  </si>
  <si>
    <t>Gonzalez Castillo Daniel Alejandro</t>
  </si>
  <si>
    <t>Celis Salinas Roberto Alessandro</t>
  </si>
  <si>
    <t>Cepeda Maldonado Ian Roberto</t>
  </si>
  <si>
    <t>Cerda Villarreal Pablo</t>
  </si>
  <si>
    <t>Gonzalez Monsivais Penelope Daniela</t>
  </si>
  <si>
    <t>Colosio Garcia Luis Donaldo</t>
  </si>
  <si>
    <t>Contreras Trevino Diego Nicolas</t>
  </si>
  <si>
    <t>Guzman Ortiz Patricio Eugenio</t>
  </si>
  <si>
    <t>Cover Leal Sebastian</t>
  </si>
  <si>
    <t>Jun Park Hyun Seong</t>
  </si>
  <si>
    <t>Davila Hadad Rafael</t>
  </si>
  <si>
    <t>Davila Morales Paulina</t>
  </si>
  <si>
    <t>Davila Morales Valeria</t>
  </si>
  <si>
    <t>Nunez Trejo Oscar Mateo</t>
  </si>
  <si>
    <t>Dominguez Casco Carolina</t>
  </si>
  <si>
    <t>Popocatl Pazaran Francisco Javier</t>
  </si>
  <si>
    <t>Duran Trevino Fernando Marcelo</t>
  </si>
  <si>
    <t>Elizondo Salazar Hector Mauricio</t>
  </si>
  <si>
    <t>Elizondo Villarreal Alejandro</t>
  </si>
  <si>
    <t>Fernandez Zambrano Maximiliano</t>
  </si>
  <si>
    <t>Flores Sandoval Aldo Daniel</t>
  </si>
  <si>
    <t>Frias Villarreal Ricardo</t>
  </si>
  <si>
    <t>Fuentes Serrano Carlos Eugenio</t>
  </si>
  <si>
    <t>Galindo Montemayor Dante Mateo</t>
  </si>
  <si>
    <t>Zambrano Jimenez Jose Luis</t>
  </si>
  <si>
    <t>Garcia Contreras Juan Pablo</t>
  </si>
  <si>
    <t>Garcia Cortina Carlos Damian</t>
  </si>
  <si>
    <t>Garcia Mondragon Samuel</t>
  </si>
  <si>
    <t>Garcia Rodriguez Alejandro</t>
  </si>
  <si>
    <t>Garcia Rodriguez Andre</t>
  </si>
  <si>
    <t>Chapa Torres Roberto Matias</t>
  </si>
  <si>
    <t>Fernandez Escamilla Yago</t>
  </si>
  <si>
    <t>Girard Hernandez Mateo</t>
  </si>
  <si>
    <t>Fernandez Gonzalez Andres Eugenio</t>
  </si>
  <si>
    <t>Gonzalez Noriega Daniel Arturo</t>
  </si>
  <si>
    <t>Godinez Valdez Hugo</t>
  </si>
  <si>
    <t>Palau Gonzalez Daniel</t>
  </si>
  <si>
    <t>Rangel Barahona Liam Andre</t>
  </si>
  <si>
    <t>Gonzalez Zaied Nicolas</t>
  </si>
  <si>
    <t>Gritzewsky Sur Marianne</t>
  </si>
  <si>
    <t>Grodzicki Del Angel Ian Aleksander</t>
  </si>
  <si>
    <t>Salazar Hernandez Mikel</t>
  </si>
  <si>
    <t>Gutierrez Villarreal Andres Gustavo</t>
  </si>
  <si>
    <t>Trevino Madero Jose Patricio</t>
  </si>
  <si>
    <t>Trevino Martinez Ricardo</t>
  </si>
  <si>
    <t>Herrera Cadengo Andre</t>
  </si>
  <si>
    <t>Villarreal Gonzalez Manolo</t>
  </si>
  <si>
    <t>Jaime Sesatty Daniel Fernando</t>
  </si>
  <si>
    <t>Villarreal Valdez Luciano</t>
  </si>
  <si>
    <t>Jaramillo Vazquez Jorge Arturo</t>
  </si>
  <si>
    <t>Juarez Carrillo Jesus Adrian</t>
  </si>
  <si>
    <t>Calvillo Sanchez Mariana</t>
  </si>
  <si>
    <t>Lares Puente Alejandro Itzae</t>
  </si>
  <si>
    <t>Lazarin Silva Leonardo</t>
  </si>
  <si>
    <t>Lopez Alanis Armando</t>
  </si>
  <si>
    <t>Lopez Alanis Gonzalo</t>
  </si>
  <si>
    <t>Madrazo Perez Correa Camilo</t>
  </si>
  <si>
    <t>De La Llave Tamargo Juan Pablo</t>
  </si>
  <si>
    <t>Marcue Leal Aldo Arturo</t>
  </si>
  <si>
    <t>Martinez Alvarado Oscar Hugo</t>
  </si>
  <si>
    <t>Martinez Duque Erik Daniel</t>
  </si>
  <si>
    <t>Martinez Martinez Jose Andres</t>
  </si>
  <si>
    <t>Martinez Mata Houston Yurek</t>
  </si>
  <si>
    <t>Garza Sada Pablo Andres</t>
  </si>
  <si>
    <t>Martinez Pena Carmen Alicia</t>
  </si>
  <si>
    <t>Martinez Sarmiento Alfredo</t>
  </si>
  <si>
    <t>Garza Trevino Emilio</t>
  </si>
  <si>
    <t>Martinez Sarmiento Jose Francisco</t>
  </si>
  <si>
    <t>Medina Romero Jesus Mateo</t>
  </si>
  <si>
    <t>Gutierrez Ruiz Eugenio</t>
  </si>
  <si>
    <t>Mendez Montemayor Andres Mateo</t>
  </si>
  <si>
    <t>Hernandez Martinez Mikel</t>
  </si>
  <si>
    <t>Mendez Montemayor Carlos Emilio</t>
  </si>
  <si>
    <t>Mendez Montemayor Santiago Javier</t>
  </si>
  <si>
    <t>Monribot Valdez Jorge Antonio</t>
  </si>
  <si>
    <t>Vazquez Morales Nicolas</t>
  </si>
  <si>
    <t>Matheus Montilla Isabel Sofia</t>
  </si>
  <si>
    <t>Munoz Cardoza Giselle</t>
  </si>
  <si>
    <t>Noriega Reyes Yetzael Josue</t>
  </si>
  <si>
    <t>Platas Martinez Tadeo Sebastian</t>
  </si>
  <si>
    <t>Orozco Padilla Maximiliano</t>
  </si>
  <si>
    <t>Ortiz Marquez Ximena Abigail</t>
  </si>
  <si>
    <t>Rodriguez Martinez Rodrigo</t>
  </si>
  <si>
    <t>Osuna Garza Sara</t>
  </si>
  <si>
    <t>Sanchez Barrera Manuel</t>
  </si>
  <si>
    <t>Sanchez Cordova Saul</t>
  </si>
  <si>
    <t>Urdiales Meruelo Iker Damian</t>
  </si>
  <si>
    <t>Valero Saldana Javier</t>
  </si>
  <si>
    <t>Zambrano Zambrano Esteban</t>
  </si>
  <si>
    <t>Rodriguez Gonzalez Mauricio Mikhail</t>
  </si>
  <si>
    <t>Zapata Flores Eduardo</t>
  </si>
  <si>
    <t>Botello Elosua Eduardo</t>
  </si>
  <si>
    <t>Rodriguez Hernandez Diana Lucia</t>
  </si>
  <si>
    <t>Rodriguez Regalado Jonathan Alberto</t>
  </si>
  <si>
    <t>Chapa Torres Alejandro Damaso</t>
  </si>
  <si>
    <t>Salazar Amaro Emma Edith</t>
  </si>
  <si>
    <t>Sanchez Vidal Oscar Alejandro</t>
  </si>
  <si>
    <t>Santos Ramos Braulio</t>
  </si>
  <si>
    <t>Santos Ramos Bruno</t>
  </si>
  <si>
    <t>Segura Gonzalez Antonio Vladimir</t>
  </si>
  <si>
    <t>Silva Tobias Ever Santiago</t>
  </si>
  <si>
    <t>Trevino Cantu Ramiro</t>
  </si>
  <si>
    <t>Garza Trevino Andres</t>
  </si>
  <si>
    <t>Trevino Martinez Isabel</t>
  </si>
  <si>
    <t>Lee Kim Junwoon</t>
  </si>
  <si>
    <t>Trevino Torres Elias</t>
  </si>
  <si>
    <t>Valero Arreola Armando</t>
  </si>
  <si>
    <t>Vazquez Morales Matias</t>
  </si>
  <si>
    <t>Verazas Dehesa Julio Salvador</t>
  </si>
  <si>
    <t>Villarreal Valdez Prisciliano Felix</t>
  </si>
  <si>
    <t>Wapinski Wieder Emanuel</t>
  </si>
  <si>
    <t>Zambrano Zambrano Santiago</t>
  </si>
  <si>
    <t>Camarena Muniz Maximo Enrique</t>
  </si>
  <si>
    <t>Castro Aguilar Jorge</t>
  </si>
  <si>
    <t>Escobedo Maya Jose Miguel</t>
  </si>
  <si>
    <t>Hernandez Garcia David</t>
  </si>
  <si>
    <t>Kuhn Lopez Bastian</t>
  </si>
  <si>
    <t>Calderon Covarrubias Sara Sofia</t>
  </si>
  <si>
    <t>Calderon Ramirez Fernando</t>
  </si>
  <si>
    <t>Romero Osorio Oliver Leonel</t>
  </si>
  <si>
    <t>Salas Granados Jesus Adrian</t>
  </si>
  <si>
    <t>Espinoza Pliego Edwar Lucino</t>
  </si>
  <si>
    <t>Ruiz Cruz Ana Isabel</t>
  </si>
  <si>
    <t>Lopez Gonzalez Javier</t>
  </si>
  <si>
    <t>Rosales Garza Diego</t>
  </si>
  <si>
    <t>Almodovar Favela Hartman Martin</t>
  </si>
  <si>
    <t>Andrade Estrella Jesus Arturo</t>
  </si>
  <si>
    <t>Angeles Paulin Juan Carlos</t>
  </si>
  <si>
    <t>Arredondo Hernandez Renata Mae</t>
  </si>
  <si>
    <t>Bolanos Ortega Guadalupe</t>
  </si>
  <si>
    <t>Carrillo Cortez Jose Hasmet</t>
  </si>
  <si>
    <t>Cobian Ugalde Raquel Areli</t>
  </si>
  <si>
    <t>Colin Soto Victor Manuel</t>
  </si>
  <si>
    <t>Escobedo Zuniga Santiago</t>
  </si>
  <si>
    <t>Evangelista Ruiz Luis Fernando</t>
  </si>
  <si>
    <t>Flores Cura Juan Carlos</t>
  </si>
  <si>
    <t>Garza Franco</t>
  </si>
  <si>
    <t>Gonzalez Gonzalez Luis Fernando</t>
  </si>
  <si>
    <t>Hernandez Meza Leonardo Tadeo</t>
  </si>
  <si>
    <t>Hernandez Ramirez Ricardo Daniel</t>
  </si>
  <si>
    <t>Leung Liam</t>
  </si>
  <si>
    <t>Lira Ibarra Rodrigo Emiliano</t>
  </si>
  <si>
    <t>Lorenzana Pina Adrian</t>
  </si>
  <si>
    <t>Madrid Sosa Carlos Gustavo</t>
  </si>
  <si>
    <t>Martinez Garcia Manuel</t>
  </si>
  <si>
    <t>Miranda Nieto Mauricio</t>
  </si>
  <si>
    <t>Olvera Trejo Rogelio</t>
  </si>
  <si>
    <t>Perez Gonzalez Brissa Araceli</t>
  </si>
  <si>
    <t>Perez Roa Abdiel</t>
  </si>
  <si>
    <t>Rodriguez Rangel Jose Emiliano</t>
  </si>
  <si>
    <t>Romero Zapot Alejandro</t>
  </si>
  <si>
    <t>Salinas Murillo Luis Antonio</t>
  </si>
  <si>
    <t>Soto Cabrera Ana Karla</t>
  </si>
  <si>
    <t>Teodoro Alejo Pedro</t>
  </si>
  <si>
    <t>Vasquez Andrade Jose</t>
  </si>
  <si>
    <t>Vazquez Chavero Diego Ruben</t>
  </si>
  <si>
    <t>Vazquez Cura Luis Armando</t>
  </si>
  <si>
    <t>Ventura Peralta Ricardo Josue</t>
  </si>
  <si>
    <t>Villa Saavedra Rafael</t>
  </si>
  <si>
    <t>Aguilar Jimenez Matias Anael</t>
  </si>
  <si>
    <t>Aguirre Pla Pedro</t>
  </si>
  <si>
    <t>Alfonseca Martinez Ivan</t>
  </si>
  <si>
    <t>Alonso Ramirez Michelle</t>
  </si>
  <si>
    <t>Avendano Orozco Carlos Miguel</t>
  </si>
  <si>
    <t>Barron Rodriguez Diego Antonio</t>
  </si>
  <si>
    <t>Cabrera Alvarez Juan Mateo</t>
  </si>
  <si>
    <t>Carapia Saldivar Emiliano</t>
  </si>
  <si>
    <t>Carreon Nieves Ana Paula</t>
  </si>
  <si>
    <t>Carvajal Sanchez Javier Alejandro</t>
  </si>
  <si>
    <t>Ceron Galvez Raul</t>
  </si>
  <si>
    <t>Cleofas Altaminano Alonso</t>
  </si>
  <si>
    <t>Cruz Alcantar Abdon</t>
  </si>
  <si>
    <t>Diaz Ledesma Mauricio</t>
  </si>
  <si>
    <t>Escudero Crespo Juan Pablo</t>
  </si>
  <si>
    <t>Fajardo Aguilar Gael</t>
  </si>
  <si>
    <t>Gomez Hernandez Emmanuel</t>
  </si>
  <si>
    <t>Gonzalez Ibarra Edgar</t>
  </si>
  <si>
    <t>Gutierrez Chan Elizabeth Gabriela</t>
  </si>
  <si>
    <t>Iberri Aguirre Raziel</t>
  </si>
  <si>
    <t>Ku Chan Renan Alberto</t>
  </si>
  <si>
    <t>Martinez Arciniega Jesus</t>
  </si>
  <si>
    <t>May Garcia Roberto Eduardo</t>
  </si>
  <si>
    <t>Medina Aviles Ubaldo</t>
  </si>
  <si>
    <t>Medina Trejo Bryan</t>
  </si>
  <si>
    <t>Mendieta Alvarado Hector Misael</t>
  </si>
  <si>
    <t>Mendoza Mora Byron</t>
  </si>
  <si>
    <t>Miramontes Hernandez Eden Ayri</t>
  </si>
  <si>
    <t>Miranda Ruiz Angel Gabriel</t>
  </si>
  <si>
    <t>Morales Duran Emilio</t>
  </si>
  <si>
    <t>Murillo Hernandez Leonardo Gael</t>
  </si>
  <si>
    <t>Neri Rodriguez Ricardo Emiliano</t>
  </si>
  <si>
    <t>Nicolas Garcia Jovanni</t>
  </si>
  <si>
    <t>Olvera Hernandez Fabian</t>
  </si>
  <si>
    <t>Pedraza Rodriguez Yoshira Anyeli</t>
  </si>
  <si>
    <t>Perez Mijangos Juan Carlos</t>
  </si>
  <si>
    <t>Perez Rojas Nestor Osvaldo</t>
  </si>
  <si>
    <t>Portal Hernandez Isai</t>
  </si>
  <si>
    <t>Reyes Nava Jesus</t>
  </si>
  <si>
    <t>Rodriguez Garcia Bruno</t>
  </si>
  <si>
    <t>Rodriguez Juanillo Ramses Diego</t>
  </si>
  <si>
    <t>Saldivar Rubio Francisco Javier</t>
  </si>
  <si>
    <t>Sanchez Del Llano Jesus Elias</t>
  </si>
  <si>
    <t>Sandoval Baez Moises Emilio</t>
  </si>
  <si>
    <t>Santamaria Romero Arturo</t>
  </si>
  <si>
    <t>Santes Salazar Aldair</t>
  </si>
  <si>
    <t>Saucedo Alegria Armando Daniel</t>
  </si>
  <si>
    <t>Sierra Zamora Luis Fernando</t>
  </si>
  <si>
    <t>Siguenza Cervantes Valeria</t>
  </si>
  <si>
    <t>Valencia Trejo Jesus Alejandro</t>
  </si>
  <si>
    <t>Ventura Santiago Fernanda</t>
  </si>
  <si>
    <t>Zuniga Agustin Manuel</t>
  </si>
  <si>
    <t>Aviles Uc Regina Sofia</t>
  </si>
  <si>
    <t>Chan Peralta Russell</t>
  </si>
  <si>
    <t>Cortes Uch Jesus Gael</t>
  </si>
  <si>
    <t>Dzul Novelo William Emanuel</t>
  </si>
  <si>
    <t>Jarillas Molina Noe Fernando</t>
  </si>
  <si>
    <t>Noh Miam Angela Montserrat</t>
  </si>
  <si>
    <t>Sosa Eliodoro Neizan Jafet</t>
  </si>
  <si>
    <t>Vazquez Ferrer Omar</t>
  </si>
  <si>
    <t>Zapata Olguin Nazario</t>
  </si>
  <si>
    <t>Alvarez Martinez Jordan</t>
  </si>
  <si>
    <t>Anaya Quintanar Dante Axel</t>
  </si>
  <si>
    <t>Diaz Nieves Jose Maria</t>
  </si>
  <si>
    <t>Lopez Hernandez Sunami Lizeth</t>
  </si>
  <si>
    <t>Ontiveros Cruz Javier</t>
  </si>
  <si>
    <t>Resendiz Vega Angel Matias</t>
  </si>
  <si>
    <t>Gonzalez Almazan Alejandro</t>
  </si>
  <si>
    <t>Zavala Rosales Joshua Adrian</t>
  </si>
  <si>
    <t>Chay Peraza Asis Eduardo</t>
  </si>
  <si>
    <t>Chavez Correa Luis Damian</t>
  </si>
  <si>
    <t>Cueva Tapia David Marcelo</t>
  </si>
  <si>
    <t>Esparza Castillo Dante</t>
  </si>
  <si>
    <t>Godinez Lecea Jesus Leonardo</t>
  </si>
  <si>
    <t>Lira Resendiz Johan</t>
  </si>
  <si>
    <t>Meza Maynez Jose Luis</t>
  </si>
  <si>
    <t>Nieto Pathe Jan Marco</t>
  </si>
  <si>
    <t>Ramirez Martinez Alexander Iktan</t>
  </si>
  <si>
    <t>Sanchez De Llano Jesus Elias</t>
  </si>
  <si>
    <t>Yanez Chavez Santiago</t>
  </si>
  <si>
    <t>Aguilar Martinez Axel Rafael</t>
  </si>
  <si>
    <t>Aguilar Pedraza Franco</t>
  </si>
  <si>
    <t>Alcantar Velazquez Sara Eliza</t>
  </si>
  <si>
    <t>Baca Fraire Roberto</t>
  </si>
  <si>
    <t>Balderas Guillen Juan Pablo</t>
  </si>
  <si>
    <t>Barrera Alvarez Adamaris</t>
  </si>
  <si>
    <t>Barron Rodriguez Eduardo</t>
  </si>
  <si>
    <t>Cano Perez Tadeo</t>
  </si>
  <si>
    <t>Casados Chavez Carlos Fernando</t>
  </si>
  <si>
    <t>Correa Rodriguez Miguel Angel</t>
  </si>
  <si>
    <t>Dorantes Martinez Adan</t>
  </si>
  <si>
    <t>Escobar Perez Victoria</t>
  </si>
  <si>
    <t>Flores Nieto Layla</t>
  </si>
  <si>
    <t>Flores Ruiz Sebastian</t>
  </si>
  <si>
    <t>Fuertes Limon Iker</t>
  </si>
  <si>
    <t>Jurado Martinez Rafael</t>
  </si>
  <si>
    <t>Ledezma Max Emiliano</t>
  </si>
  <si>
    <t>Lomas Espinosa Maximiliano</t>
  </si>
  <si>
    <t>Marquez Perez Aylin Guadalupe</t>
  </si>
  <si>
    <t>Mora Garduno Noe</t>
  </si>
  <si>
    <t>Nicolas Garcia Emmanuel</t>
  </si>
  <si>
    <t>Nicolas Garcia Isaias</t>
  </si>
  <si>
    <t>Olvera Botello Nathaly Isabel</t>
  </si>
  <si>
    <t>Ortega Garcia Mateo Miguel</t>
  </si>
  <si>
    <t>Pelayo Larios Carlos Alejandro</t>
  </si>
  <si>
    <t>Perez Loria Isabella Margarita</t>
  </si>
  <si>
    <t>Ramirez Nava Hector Naim</t>
  </si>
  <si>
    <t>Reyes Jimenez Abdiel Yamith</t>
  </si>
  <si>
    <t>Romero Cobian Josue Israel</t>
  </si>
  <si>
    <t>Rubio Ramos Quetzali</t>
  </si>
  <si>
    <t>Saenz Hernandez Luis Alonso</t>
  </si>
  <si>
    <t>Sanchez Hernandez Evan Saul</t>
  </si>
  <si>
    <t>Toledo Hernandez Bruno Alonso</t>
  </si>
  <si>
    <t>Valdez Espino Luis Daniel</t>
  </si>
  <si>
    <t>Ventura Vazquez Iker</t>
  </si>
  <si>
    <t>Vigil Arciniega Erik Eduardo</t>
  </si>
  <si>
    <t>Achach Valencia Jorge Alberto</t>
  </si>
  <si>
    <t>Albornoz Zurita Pedro Alonso</t>
  </si>
  <si>
    <t>Alvarez Escobar Yaxkin</t>
  </si>
  <si>
    <t>Bacelis Aguilar Habib Santiago</t>
  </si>
  <si>
    <t>Balam Pech Oscar Asael</t>
  </si>
  <si>
    <t>Camorlinga Alvarez Ricardo</t>
  </si>
  <si>
    <t>Can Noh Yeshua Yanuel</t>
  </si>
  <si>
    <t>Canul Flores Elias Javier</t>
  </si>
  <si>
    <t>Espinosa Madera Pablo</t>
  </si>
  <si>
    <t>Galindo Jimenez Santiago</t>
  </si>
  <si>
    <t>Gutierrez Chan Arturo Alberto</t>
  </si>
  <si>
    <t>Hernandez Radnai Nicolas</t>
  </si>
  <si>
    <t>Ku Ek Andre</t>
  </si>
  <si>
    <t>Lopez Aguilar Maddison Marie</t>
  </si>
  <si>
    <t>Lopez Mis Christopher Elias</t>
  </si>
  <si>
    <t>May Garcia Mario Moises</t>
  </si>
  <si>
    <t>Nunez Chi Carlos Daniel</t>
  </si>
  <si>
    <t>O Malley Garcia Patricio</t>
  </si>
  <si>
    <t>Ortega Pinto Flor Ariadne</t>
  </si>
  <si>
    <t>Pinto Sanchez Francisco Alejandro</t>
  </si>
  <si>
    <t>Ramirez Mis Ruben Matias</t>
  </si>
  <si>
    <t>Sabido Rodriguez Elian Israel</t>
  </si>
  <si>
    <t>Santoyo Roman Carlos Alberto</t>
  </si>
  <si>
    <t>Santoyo Roman Luis Alberto</t>
  </si>
  <si>
    <t>Tamayo Rios Juan Daniel</t>
  </si>
  <si>
    <t>Tun Moo Miguel Matias</t>
  </si>
  <si>
    <t>Uc Aviles Diego Emmanuel</t>
  </si>
  <si>
    <t>Yam Uitz Liam Alexander</t>
  </si>
  <si>
    <t>Lee Junwon Lee</t>
  </si>
  <si>
    <t>Rivera Escobedo Diego Alexander</t>
  </si>
  <si>
    <t>Abraham Molina Emilia Maria</t>
  </si>
  <si>
    <t>Abraham Molina Gerardo</t>
  </si>
  <si>
    <t>Abraham Molino Mariano</t>
  </si>
  <si>
    <t>Acevedo Alba Tiago Yahel</t>
  </si>
  <si>
    <t>Acosta Ruiz Jorge Alberto</t>
  </si>
  <si>
    <t>Acosta Sanchez Jose Raul</t>
  </si>
  <si>
    <t>Aguilar Dominguez Jesus Esteban</t>
  </si>
  <si>
    <t>Aguilar Medina Moises</t>
  </si>
  <si>
    <t>Aguilar Peinado Alondra</t>
  </si>
  <si>
    <t>Aguirre Castillo Antonio</t>
  </si>
  <si>
    <t>Aguirre Linares Javier</t>
  </si>
  <si>
    <t>Alanis Ruiz Jorge Luis</t>
  </si>
  <si>
    <t>Alanis Ruiz Maria</t>
  </si>
  <si>
    <t>Alcantara Gomez Cristiano Joshuel</t>
  </si>
  <si>
    <t>Alcantara Gomez Juliana</t>
  </si>
  <si>
    <t>Alcocer Gutierrez Jose Maria</t>
  </si>
  <si>
    <t>Aldape Aleman Jaime Giancarlo</t>
  </si>
  <si>
    <t>Almada Cota Ana Karla</t>
  </si>
  <si>
    <t>Almada Espinoza Ahren Andres</t>
  </si>
  <si>
    <t>Alonso Ortiz Gareth Elian</t>
  </si>
  <si>
    <t>Alonso Quintero Jr Diego</t>
  </si>
  <si>
    <t>Alpuche Cervantes Franco Xavier</t>
  </si>
  <si>
    <t>Alvarez Ricardo</t>
  </si>
  <si>
    <t>Alvarez Rocha Daniela Nahomi</t>
  </si>
  <si>
    <t>Alvarez Tostado Rocha Rocha Abraham</t>
  </si>
  <si>
    <t>Amador Lopez Mauricio</t>
  </si>
  <si>
    <t>Amaya Ornelas Santiago</t>
  </si>
  <si>
    <t>Araiza Barreras Adrian</t>
  </si>
  <si>
    <t>Araiza Barreras Andres</t>
  </si>
  <si>
    <t>Aranda Rosas Alexis Gabriel</t>
  </si>
  <si>
    <t>Arango Nieto Noah</t>
  </si>
  <si>
    <t>Arenas Arreola Victor Uriel</t>
  </si>
  <si>
    <t>Arias Pablo Enrique</t>
  </si>
  <si>
    <t>Armenta Vazquez Leonardo</t>
  </si>
  <si>
    <t>Arreola Sialiqui Miguel Adrian</t>
  </si>
  <si>
    <t>Arroyo Andrade Deymar Guillermo</t>
  </si>
  <si>
    <t>Arvallo Diaz Dafne Marina</t>
  </si>
  <si>
    <t>Arvizu Gimeno Andre</t>
  </si>
  <si>
    <t>Atondo Cabrales Sebastian</t>
  </si>
  <si>
    <t>Baeza Baca Mauro</t>
  </si>
  <si>
    <t>Baldit Figueroa Patricio</t>
  </si>
  <si>
    <t>Barcelo Ferrer Elizabeth Mariana</t>
  </si>
  <si>
    <t>Belden Gonzalez Jorge</t>
  </si>
  <si>
    <t>Belogolo Mattheo Andree</t>
  </si>
  <si>
    <t>Blanco Carrillo Jorge Ricardo</t>
  </si>
  <si>
    <t>Borbolla Carrillo Valentina</t>
  </si>
  <si>
    <t>Bravo Arreola Erik</t>
  </si>
  <si>
    <t>Brito Diaz Efrain</t>
  </si>
  <si>
    <t>Buenfil Adriana</t>
  </si>
  <si>
    <t>Bustamante Fregoso Francisco Javier</t>
  </si>
  <si>
    <t>Caballero Porras Diego</t>
  </si>
  <si>
    <t>Calderon Lara Alberto</t>
  </si>
  <si>
    <t>Canedo Gonzalez Jorge Mario</t>
  </si>
  <si>
    <t>Cano Garcia Alejandro Tonatiuh</t>
  </si>
  <si>
    <t>Cantu Zamudio Roberto</t>
  </si>
  <si>
    <t>Cardenas Garcia Hernan Alejandro</t>
  </si>
  <si>
    <t>Cardenas Hernandez Mario Alexander</t>
  </si>
  <si>
    <t>Cardenas Mendoza Carlos</t>
  </si>
  <si>
    <t>Carranza Paez Raymundo Alfonso</t>
  </si>
  <si>
    <t>Carrera Kurchenko Nicolas</t>
  </si>
  <si>
    <t>Casas Gonzalez Oscar Gabriel</t>
  </si>
  <si>
    <t>Castillo Aldaco Juan Domingo</t>
  </si>
  <si>
    <t>Castillo Castanuela Nicol Guadalupe</t>
  </si>
  <si>
    <t>Castillo Cruz Carlos Alejandro</t>
  </si>
  <si>
    <t>Castillo Encinas Juan Efren</t>
  </si>
  <si>
    <t>Castro Molina Juan Antonio</t>
  </si>
  <si>
    <t>Castro Montano Jose Luis</t>
  </si>
  <si>
    <t>Castro Valdez Josue Zabdiel</t>
  </si>
  <si>
    <t>Cavazos Garza Angel Arturo</t>
  </si>
  <si>
    <t>Cervantes Murillo Santiago</t>
  </si>
  <si>
    <t>Chale Cen Alessandro Isai</t>
  </si>
  <si>
    <t>Chan Garcia Javier</t>
  </si>
  <si>
    <t>Chan Peralta Russell Miguel</t>
  </si>
  <si>
    <t>Chavez Fierro Tomas Samuel</t>
  </si>
  <si>
    <t>Chavez Galarza Adan Roberto</t>
  </si>
  <si>
    <t>Chavez Galarza Jose Carlos</t>
  </si>
  <si>
    <t>Chavez Medrano Dario Salvador</t>
  </si>
  <si>
    <t>Chavez Villa Allison Samantha</t>
  </si>
  <si>
    <t>Cinco Puentes Damaris Naholet</t>
  </si>
  <si>
    <t>Cobos Macedo Perla Aide</t>
  </si>
  <si>
    <t>Collard Galvez Ana Lourdes</t>
  </si>
  <si>
    <t>Collard Galvez Maria Emilia</t>
  </si>
  <si>
    <t>Coppel Tamayo Jose German</t>
  </si>
  <si>
    <t>Cordova Martinez Jorge Elias</t>
  </si>
  <si>
    <t>Corella Pina Rene Aniello</t>
  </si>
  <si>
    <t>Coronado Munguia Angel Enrique</t>
  </si>
  <si>
    <t>Cortes Ramirez Arely Edith</t>
  </si>
  <si>
    <t>Cortez Granado Alison Beatriz</t>
  </si>
  <si>
    <t>Cota Barrera Jesus Esteban</t>
  </si>
  <si>
    <t>Cota Garcia Ericka Gabriela</t>
  </si>
  <si>
    <t>Cota Jimenez Eden Armando</t>
  </si>
  <si>
    <t>Cota Portillo Jorge</t>
  </si>
  <si>
    <t>Cruz Alonzo Melany Guadalupe</t>
  </si>
  <si>
    <t>Cuevas Mannings Fernando</t>
  </si>
  <si>
    <t>De La Cruz Molina Fernando</t>
  </si>
  <si>
    <t>Debbaudt Berrelleza Luis Marcel</t>
  </si>
  <si>
    <t>Delgado Robles Carlos</t>
  </si>
  <si>
    <t>Diaz Farfan Barush</t>
  </si>
  <si>
    <t>Diaz Palomo Eduardo</t>
  </si>
  <si>
    <t>Diaz Rodriguez Maia Lilieth</t>
  </si>
  <si>
    <t>Dominguez Castro Luis Rene</t>
  </si>
  <si>
    <t>Duarte Solano Luis Eduardo</t>
  </si>
  <si>
    <t>Duarte Valdes Alejandro</t>
  </si>
  <si>
    <t>Dzul Novelo William</t>
  </si>
  <si>
    <t>Encinas Lopez Carlos Armando</t>
  </si>
  <si>
    <t>Escamilla Alvarez Hugo</t>
  </si>
  <si>
    <t>Esteves Ascencio Alfredo</t>
  </si>
  <si>
    <t>Esteves Ascencio Hilde Emily</t>
  </si>
  <si>
    <t>Estevez Aley Alexander Ezequiel</t>
  </si>
  <si>
    <t>Estevez Aley Edward Emmanuel</t>
  </si>
  <si>
    <t>Estrada Hilario Viktoria Jazibe</t>
  </si>
  <si>
    <t>Estrada Leal Daniel</t>
  </si>
  <si>
    <t>Estrada Leal Javier</t>
  </si>
  <si>
    <t>Felipe Roque Osscar</t>
  </si>
  <si>
    <t>Fernandez Pacheco Eduardo Alfonso</t>
  </si>
  <si>
    <t>Fernando Resendiz Chrithian</t>
  </si>
  <si>
    <t>Figueroa Arroyo Joshua Matias</t>
  </si>
  <si>
    <t>Flores Hernandez Emilio Alexander</t>
  </si>
  <si>
    <t>Flores Hernandez Oliver Sebastian</t>
  </si>
  <si>
    <t>Flores Mendivil Carlos Alejandro</t>
  </si>
  <si>
    <t>Flores Monzon Victor Abraham</t>
  </si>
  <si>
    <t>Franco Duran Daniel Ernesto</t>
  </si>
  <si>
    <t>Fuyivara Maldonado Sergio Armando</t>
  </si>
  <si>
    <t>Gallegos Blancas Andres Isabel</t>
  </si>
  <si>
    <t>Gamez Reynoso Nelly Cristina</t>
  </si>
  <si>
    <t>Garcia Aguilar Jorge Aaron</t>
  </si>
  <si>
    <t>Garcia Cantu Delia Mackenzie</t>
  </si>
  <si>
    <t>Garcia Cantu Ian Alejandro</t>
  </si>
  <si>
    <t>Garcia Jimenez Juan Manuel Jr</t>
  </si>
  <si>
    <t>Garcia Mancinas Jesus Sebastian</t>
  </si>
  <si>
    <t>Garcia Preciado Eduardo</t>
  </si>
  <si>
    <t>Garcia Reyes Santiago</t>
  </si>
  <si>
    <t>Garcia Robledo Asael Isai</t>
  </si>
  <si>
    <t>Garcia Velasquez Alexis Abraham</t>
  </si>
  <si>
    <t>Garcia Zavala Andres</t>
  </si>
  <si>
    <t>Garcia Zavala Hector Adrian</t>
  </si>
  <si>
    <t>Garrido Chi Joshua Ezequiel</t>
  </si>
  <si>
    <t>Garza Herrera Enrique Emilio</t>
  </si>
  <si>
    <t>Garza Saucedo Ricardo</t>
  </si>
  <si>
    <t>Garza Trevino Salvador</t>
  </si>
  <si>
    <t>Godinez Chavarria David Samuel</t>
  </si>
  <si>
    <t>Godinez Chavarria Maximiliano</t>
  </si>
  <si>
    <t>Gomez Carrillo Luis Ricardo</t>
  </si>
  <si>
    <t>Gomez Gonzalez Luis Angel</t>
  </si>
  <si>
    <t>Gomez Portillo Marco Abdiel</t>
  </si>
  <si>
    <t>Gomez Rodriguez Andrea Victoria</t>
  </si>
  <si>
    <t>Gomez Santana Aaron</t>
  </si>
  <si>
    <t>Gomez Valdez Cristian Alberto</t>
  </si>
  <si>
    <t>Gomez Valdez Luis Alejandro</t>
  </si>
  <si>
    <t>Gongora Suarez Angela Monserrat</t>
  </si>
  <si>
    <t>Gonzalez Aguilar Pablo Azahel</t>
  </si>
  <si>
    <t>Gonzalez Arredondo Emiliano</t>
  </si>
  <si>
    <t>Gonzalez Castillo Mila Catherine</t>
  </si>
  <si>
    <t>Gonzalez Felix Jorge</t>
  </si>
  <si>
    <t>Gonzalez Flores Juan Manuel</t>
  </si>
  <si>
    <t>Gonzalez Gaxiola Omar Alejandro</t>
  </si>
  <si>
    <t>Gonzalez Hernandez Matteo</t>
  </si>
  <si>
    <t>Gonzalez Irigoyen Esteban Eli</t>
  </si>
  <si>
    <t>Gonzalez Ortega Jorge Alfonso</t>
  </si>
  <si>
    <t>Gonzalez Reynal Guillermo</t>
  </si>
  <si>
    <t>Gonzalez Reynald Guillermo</t>
  </si>
  <si>
    <t>Gordillo Jaime Jorge Gerardo</t>
  </si>
  <si>
    <t>Grimaldo Rojas Giselle</t>
  </si>
  <si>
    <t>Guerra Gonzalez Oscar Mario</t>
  </si>
  <si>
    <t>Guerra Munoz Feliz Gilberto</t>
  </si>
  <si>
    <t>Guevara Ontiveros Alessa</t>
  </si>
  <si>
    <t>Gutierrez Cota Norberto Eli</t>
  </si>
  <si>
    <t>Gutierrez Ramirez Hakeem Itzlam</t>
  </si>
  <si>
    <t>Hernandez Contreras Cristhoper Josue</t>
  </si>
  <si>
    <t>Hernandez Garcia Raul</t>
  </si>
  <si>
    <t>Hernandez Maldonado Edgar Santiago</t>
  </si>
  <si>
    <t>Hernandez Moguel Hernando</t>
  </si>
  <si>
    <t>Hernandez Peralta Angela Georgina</t>
  </si>
  <si>
    <t>Herrera Cano Rosa Maria</t>
  </si>
  <si>
    <t>Holguin Bustamante Saul Adrian</t>
  </si>
  <si>
    <t>Huerta Cordero Valentino</t>
  </si>
  <si>
    <t>Jaime Hernandez Mariel</t>
  </si>
  <si>
    <t>Jara Zamudio Miguel Angel</t>
  </si>
  <si>
    <t>Jimenez Bacaricia Emanuel</t>
  </si>
  <si>
    <t>Jimenez Brayan Samuel</t>
  </si>
  <si>
    <t>Jimenez Cruz Moises</t>
  </si>
  <si>
    <t>Jimenez Gonzalez Emmanuel</t>
  </si>
  <si>
    <t>Juarez Guadarrama Edgar</t>
  </si>
  <si>
    <t>Lara Hernandez Mauricio</t>
  </si>
  <si>
    <t>Laureano Torres Renata</t>
  </si>
  <si>
    <t>Lavin Acosta Juan Pablo</t>
  </si>
  <si>
    <t>Lee Lopez Santiago</t>
  </si>
  <si>
    <t>Leon Lopez Santiago</t>
  </si>
  <si>
    <t>Letayf Pellico Javier</t>
  </si>
  <si>
    <t>Leyva Fontes Yaneth Alejandra</t>
  </si>
  <si>
    <t>Lieras Cabrera Roberto</t>
  </si>
  <si>
    <t>Llamas Alfaro David Gustavo</t>
  </si>
  <si>
    <t>Lopez Cuellar Valentina</t>
  </si>
  <si>
    <t>Lopez Galindo Fernando Alberto</t>
  </si>
  <si>
    <t>Lopez Gonzalez Abel Fabian</t>
  </si>
  <si>
    <t>Lozano Garza Lorezno</t>
  </si>
  <si>
    <t>Lozano Prieto Leonardo</t>
  </si>
  <si>
    <t>Lozano Zertuche Andres</t>
  </si>
  <si>
    <t>Maldonado Gonzalez Marcelo</t>
  </si>
  <si>
    <t>Mancilla Martinez Daniel Alejandro</t>
  </si>
  <si>
    <t>Mancilla Verduzco Emanuel</t>
  </si>
  <si>
    <t>Mandujano Gomar Santiago Gabriel</t>
  </si>
  <si>
    <t>Marquez Coronado Hector</t>
  </si>
  <si>
    <t>Marron Carballo Zaid Ivan</t>
  </si>
  <si>
    <t>Marroquin Gonzalez Adrian</t>
  </si>
  <si>
    <t>Martin Monfort Jose Roberto Gerardo</t>
  </si>
  <si>
    <t>Martinez Albanez Luis Antonio</t>
  </si>
  <si>
    <t>Martinez Loya Alejandro</t>
  </si>
  <si>
    <t>Martinez Mancera Flavio Dolores</t>
  </si>
  <si>
    <t>Martinez Mendoza Ximena</t>
  </si>
  <si>
    <t>Martinez Pulido David Emiliano</t>
  </si>
  <si>
    <t>Martinez Sanchez Isaac Jesus</t>
  </si>
  <si>
    <t>Martinez Solis Margarita Elizabeth</t>
  </si>
  <si>
    <t>Martinez Vega Jesus Emiliano</t>
  </si>
  <si>
    <t>Martinez Vidal Mateo Jacobo</t>
  </si>
  <si>
    <t>Martinez Zavala Josue</t>
  </si>
  <si>
    <t>Mathan Polanco Rodrigo</t>
  </si>
  <si>
    <t>May Calderon Armando</t>
  </si>
  <si>
    <t>Medel Pena Jose Luis</t>
  </si>
  <si>
    <t>Medel Pena Kevin Safir</t>
  </si>
  <si>
    <t>Medellin Cortes Jesus Roberto</t>
  </si>
  <si>
    <t>Medellin Morales Victor Manuel</t>
  </si>
  <si>
    <t>Medina Garcia Aaron</t>
  </si>
  <si>
    <t>Medina Mastache Gerardo Esau</t>
  </si>
  <si>
    <t>Medina Paz Iker Salomon</t>
  </si>
  <si>
    <t>Medrano Altamirano Mateo</t>
  </si>
  <si>
    <t>Mendivil Elias Jorge Alberto</t>
  </si>
  <si>
    <t>Mendoza Esparza Raul Alberto</t>
  </si>
  <si>
    <t>Mendoza Hernandez Carlos Sebatian</t>
  </si>
  <si>
    <t>Michel Campos Natalia</t>
  </si>
  <si>
    <t>Michel Campos Victoria</t>
  </si>
  <si>
    <t>Miranda Valdez Jose Luis</t>
  </si>
  <si>
    <t>Montero Gonzalez Mia Isabella</t>
  </si>
  <si>
    <t>Montes Gonzalez Guillermo</t>
  </si>
  <si>
    <t>Montoya Mancillas Ismael Alexander</t>
  </si>
  <si>
    <t>Mosqueda Jimenez Dana Julieta</t>
  </si>
  <si>
    <t>Mosqueda Jimenez Ximena Irais</t>
  </si>
  <si>
    <t>Mota Zapata Sofia</t>
  </si>
  <si>
    <t>Mungia Camacho Luis Mateo</t>
  </si>
  <si>
    <t>Munguia Leon Leonel Emilio</t>
  </si>
  <si>
    <t>Munoz Martinez Patricio Javier</t>
  </si>
  <si>
    <t>Muro Mitani Jonathan</t>
  </si>
  <si>
    <t>Muro Mitani Maximiliano</t>
  </si>
  <si>
    <t>Murrieta Macias Maide Irais</t>
  </si>
  <si>
    <t>Navarro Maldonado Bella Anastasia</t>
  </si>
  <si>
    <t>Navarro Maldonado Regina Alondra</t>
  </si>
  <si>
    <t>Noriega Tovar Alma Monserrat</t>
  </si>
  <si>
    <t>Ocampo Cienfuegos Azul</t>
  </si>
  <si>
    <t>Ocana Osuna Julieta</t>
  </si>
  <si>
    <t>Ochoa Romero Omar Alejandro</t>
  </si>
  <si>
    <t>Oldendorff Garcia Isaac Dario</t>
  </si>
  <si>
    <t>Olivas Arbizo Angel Jared</t>
  </si>
  <si>
    <t>Olivas Cerda Sebastian</t>
  </si>
  <si>
    <t>Omalley Garcia Patricio</t>
  </si>
  <si>
    <t>Ortega Rangel Quetzallly</t>
  </si>
  <si>
    <t>Ortega Rivera Bruno</t>
  </si>
  <si>
    <t>Ortegon Cervantes Rodrigo Azael</t>
  </si>
  <si>
    <t>Ortiz Farias Carlos Mario</t>
  </si>
  <si>
    <t>Osuna Ambriz David Olegario</t>
  </si>
  <si>
    <t>Pacchiano Pacheco Renata</t>
  </si>
  <si>
    <t>Padilla Salazar Mayra Goretti</t>
  </si>
  <si>
    <t>Park Marmolejo Yuno</t>
  </si>
  <si>
    <t>Parra Acevedo Gilberto</t>
  </si>
  <si>
    <t>Parra Gutierrez Luis</t>
  </si>
  <si>
    <t>Parra Ramos Eliana Carolina</t>
  </si>
  <si>
    <t>Parra Ruiz Guillermo</t>
  </si>
  <si>
    <t>Pat Caamal Ikher Andew</t>
  </si>
  <si>
    <t>Pena Murillo Jose Gregorio</t>
  </si>
  <si>
    <t>Perez Garza Diego Alejandro</t>
  </si>
  <si>
    <t>Perez Guemez Dayra Gabriela</t>
  </si>
  <si>
    <t>Perez Jimenez Adrian</t>
  </si>
  <si>
    <t>Perez Lara Mateo Abdiel</t>
  </si>
  <si>
    <t>Perez Osuna Alexa</t>
  </si>
  <si>
    <t>Peza Cordero Dylan Ali</t>
  </si>
  <si>
    <t>Portillo Amador Ivan Gregorio</t>
  </si>
  <si>
    <t>Portillo Valenzuela Alba Ximena</t>
  </si>
  <si>
    <t>Portillo Valenzuela Angela Lourdes</t>
  </si>
  <si>
    <t>Prat Olmeda Iker Emmanuel</t>
  </si>
  <si>
    <t>Prudencio Nunez Oliver Lael</t>
  </si>
  <si>
    <t>Quihui Cohen Jesus Noe</t>
  </si>
  <si>
    <t>Quintero Sierras Victor Eduardo</t>
  </si>
  <si>
    <t>Rachner Monsalvo Alexander</t>
  </si>
  <si>
    <t>Ramirez Axel Rodrigo</t>
  </si>
  <si>
    <t>Ramirez Cardiel Erick Alberto</t>
  </si>
  <si>
    <t>Ramirez Gonzalez Armando Santiago</t>
  </si>
  <si>
    <t>Ramirez Hernandez Erick Alberto</t>
  </si>
  <si>
    <t>Ramos Villarreal Jose Rodrigo</t>
  </si>
  <si>
    <t>Ramos Villarreal Ricardo</t>
  </si>
  <si>
    <t>Rascon Pacheco Ruben</t>
  </si>
  <si>
    <t>Razo Vazquez Uriel Alejandro</t>
  </si>
  <si>
    <t>Resendiz Gomez Jared</t>
  </si>
  <si>
    <t>Reyes Santiago Emiliano</t>
  </si>
  <si>
    <t>Riesgo Hernandez Joel Emilio</t>
  </si>
  <si>
    <t>Rivas Alvarez Enrique</t>
  </si>
  <si>
    <t>Rivera Arias Rahyan Rafael</t>
  </si>
  <si>
    <t>Rivera Serna Ramon</t>
  </si>
  <si>
    <t>Robles Ruiz Vicente Jesus</t>
  </si>
  <si>
    <t>Robles Tinajero Alondra</t>
  </si>
  <si>
    <t>Rodriguez Beall Abelardo</t>
  </si>
  <si>
    <t>Rodriguez De San Miguel Manuel Alejandro</t>
  </si>
  <si>
    <t>Rodriguez Delgado Ricardo Luis</t>
  </si>
  <si>
    <t>Rodriguez Gutierrez Cesar Johab</t>
  </si>
  <si>
    <t>Rodriguez Hernandez Martha Isela</t>
  </si>
  <si>
    <t>Rodriguez Islava Emma Victoria</t>
  </si>
  <si>
    <t>Rodriguez Limones Maximiliano</t>
  </si>
  <si>
    <t>Rodriguez Morales Carlos Alonso</t>
  </si>
  <si>
    <t>Rodriguez Reyes Rogelio Axel</t>
  </si>
  <si>
    <t>Rodriguez Salazar Leonardo</t>
  </si>
  <si>
    <t>Rosas Lopez De Llergo Sebastian</t>
  </si>
  <si>
    <t>Rosas Urbina Jaime</t>
  </si>
  <si>
    <t>Rosas Valle Patricio</t>
  </si>
  <si>
    <t>Ruis Varguez Roger</t>
  </si>
  <si>
    <t>Ruiz Castillo Ana Ofelia</t>
  </si>
  <si>
    <t>Ruiz Hernandez Porfirio</t>
  </si>
  <si>
    <t>Ruiz Herrera Santiago</t>
  </si>
  <si>
    <t>Ruiz Leyva Roberto Alexis</t>
  </si>
  <si>
    <t>Ruiz Leyva Ximena Abigail</t>
  </si>
  <si>
    <t>Salas Rodriguez Victor Emiliano</t>
  </si>
  <si>
    <t>Salazar Diaz Axel</t>
  </si>
  <si>
    <t>Salazar Moreno Nestor Daniel</t>
  </si>
  <si>
    <t>Salgado Garcia Sofia Victoria</t>
  </si>
  <si>
    <t>Salinas Zamora Jesus Antonio</t>
  </si>
  <si>
    <t>Salmon Morales Arion</t>
  </si>
  <si>
    <t>Salorio Sanchez Diego Alejandro</t>
  </si>
  <si>
    <t>Salorio Sanchez Erick Leonardo</t>
  </si>
  <si>
    <t>Sanchez Alfonso Dante</t>
  </si>
  <si>
    <t>Sanchez Fernandez Renee Nicole</t>
  </si>
  <si>
    <t>Sanchez Marquez Enrique</t>
  </si>
  <si>
    <t>Sandoval Hernandez Miguel</t>
  </si>
  <si>
    <t>Sanvicente Perusquia Gael</t>
  </si>
  <si>
    <t>Sardina Mendoza Alexia Victoria</t>
  </si>
  <si>
    <t>Segura Esparza Antonio Vladimir</t>
  </si>
  <si>
    <t>Serrano Nieto Angel</t>
  </si>
  <si>
    <t>Serrano Nieto Luis Antonio</t>
  </si>
  <si>
    <t>Silva Mandujano Andres</t>
  </si>
  <si>
    <t>Socci Vega Patric Angel</t>
  </si>
  <si>
    <t>Solis Canul Jafet</t>
  </si>
  <si>
    <t>Solis Carrillo Jean Paul</t>
  </si>
  <si>
    <t>Sosa Garcia Miguel</t>
  </si>
  <si>
    <t>Sosa Pastrana Thayli Aidee</t>
  </si>
  <si>
    <t>Soto Gonzalez Maria Fernanda</t>
  </si>
  <si>
    <t>Strecker Walsh Gabriel Alejandro</t>
  </si>
  <si>
    <t>Suarez Rosell Marco Alejandro</t>
  </si>
  <si>
    <t>Tamaura Galvez Carlos</t>
  </si>
  <si>
    <t>Tejada Ortega Isai</t>
  </si>
  <si>
    <t>Tejada Soto Marcelo</t>
  </si>
  <si>
    <t>Tellmann Munoz Niklas Andre</t>
  </si>
  <si>
    <t>Torres Alatorre Sebastian</t>
  </si>
  <si>
    <t>Torres Galvan Emmanuel</t>
  </si>
  <si>
    <t>Torres Montes Leonardo</t>
  </si>
  <si>
    <t>Torres Neyoy Jose Raymundo</t>
  </si>
  <si>
    <t>Torres Rodriguez Daniel Alejandro</t>
  </si>
  <si>
    <t>Tovar Chavez Daniel</t>
  </si>
  <si>
    <t>Trevino Sainz Sebastian</t>
  </si>
  <si>
    <t>Trujillo Ramirez Dario Alejandro</t>
  </si>
  <si>
    <t>Trujillo Ramirez Javier Eduardo</t>
  </si>
  <si>
    <t>Urbina Cepeda Mariano Fransisco</t>
  </si>
  <si>
    <t>Urbina Cepeda Roberto Armando</t>
  </si>
  <si>
    <t>Urquijo Vega Angel Axel</t>
  </si>
  <si>
    <t>Valdez Jimenez Ivan Armando</t>
  </si>
  <si>
    <t>Valdiavia Delgado Ethan Jezury</t>
  </si>
  <si>
    <t>Valdinos Contreras Brandon</t>
  </si>
  <si>
    <t>Valenzuela Albarran Cristian</t>
  </si>
  <si>
    <t>Valenzuela Hinojosa Isabella</t>
  </si>
  <si>
    <t>Van Heerden Vazquez Francois</t>
  </si>
  <si>
    <t>Vargas Camacho Daniel</t>
  </si>
  <si>
    <t>Vazquez Evangelista Jose Julian</t>
  </si>
  <si>
    <t>Vazquez Garcia Rafael Alejandro</t>
  </si>
  <si>
    <t>Vazquez Ku Cristopher Ricardo</t>
  </si>
  <si>
    <t>Vazquez Martinez Mateo</t>
  </si>
  <si>
    <t>Vazquez Nunez Annia Amelie</t>
  </si>
  <si>
    <t>Velarde Victoria Isaac</t>
  </si>
  <si>
    <t>Vertiz Romero Gustavo Adrian</t>
  </si>
  <si>
    <t>Villa Alvarado Dania Patricia</t>
  </si>
  <si>
    <t>Villalpando Mejia Nahaiby Michelle</t>
  </si>
  <si>
    <t>Villegas Aceves Oliver</t>
  </si>
  <si>
    <t>Vinales Martinez Jorge Fernando</t>
  </si>
  <si>
    <t>Vivas Morales Carlos Fernando</t>
  </si>
  <si>
    <t>Vizcarra Villarreal Valeria</t>
  </si>
  <si>
    <t>Wiley Vazquez Luis Humberto</t>
  </si>
  <si>
    <t>Zagasta Valdez Cain</t>
  </si>
  <si>
    <t>Zambrano Borquez Anayleth</t>
  </si>
  <si>
    <t>Zaragoza Flores Emiliano</t>
  </si>
  <si>
    <t>Zavala Rostro Baruc Alejandro</t>
  </si>
  <si>
    <t>Zayas Villa Jesus Maria</t>
  </si>
  <si>
    <t>Zhong Kuang Luis Javier</t>
  </si>
  <si>
    <t>Zimbron Amador Bruno</t>
  </si>
  <si>
    <t>De La Cruz Coronado Rodrigo Damian</t>
  </si>
  <si>
    <t>Herrera Ramirez Mateo</t>
  </si>
  <si>
    <t>Lopez Ezquivel Gustavo Angel</t>
  </si>
  <si>
    <t>Vargas Proa Jose Daniel</t>
  </si>
  <si>
    <t>Acevedo Sanchez Victor Gael</t>
  </si>
  <si>
    <t>Aceves Lopez Mateo Andre</t>
  </si>
  <si>
    <t>Aceves Rea Carlos Haroldo</t>
  </si>
  <si>
    <t>Acuna Valenzuela Juan Enrique</t>
  </si>
  <si>
    <t>Aguilar Dorado Jacob De Jesus</t>
  </si>
  <si>
    <t>Aguilar Dorado Jose Esau</t>
  </si>
  <si>
    <t>Aguilar Gomez Jesus</t>
  </si>
  <si>
    <t>Aguilar Herrera Angie Lizeth</t>
  </si>
  <si>
    <t>Aguilar Luevano Stephanie</t>
  </si>
  <si>
    <t>Aguilar Moreno Jose De Jesus</t>
  </si>
  <si>
    <t>Aguilar Porras Jose Eduardo</t>
  </si>
  <si>
    <t>Aguilar Romero Manjit</t>
  </si>
  <si>
    <t>Alafita Morales Mateo</t>
  </si>
  <si>
    <t>Alaniz Estrada Aylin Sofia</t>
  </si>
  <si>
    <t>Alaniz Estrada Daniela Regina</t>
  </si>
  <si>
    <t>Alatorre Rodriguez Victor Hugo</t>
  </si>
  <si>
    <t>Albino De Dolores Naomi Tabata Winni</t>
  </si>
  <si>
    <t>Albino Vazquez Jeff Abiel</t>
  </si>
  <si>
    <t>Aldama Morales Caleb</t>
  </si>
  <si>
    <t>Aleman Arizmendi Victor Daniel</t>
  </si>
  <si>
    <t>Aleman Reyes Julio Guadalupe</t>
  </si>
  <si>
    <t>Alipi Rodriguez Diego</t>
  </si>
  <si>
    <t>Almanza Bencomo Jose Alonso</t>
  </si>
  <si>
    <t>Alonso Moroyoqui Jose Primitivo</t>
  </si>
  <si>
    <t>Alvarado Ordaz Manuel</t>
  </si>
  <si>
    <t/>
  </si>
  <si>
    <t>Alvarado Ordaz Orlando</t>
  </si>
  <si>
    <t>Alvarado Ramirez Jose Manuel</t>
  </si>
  <si>
    <t>Alvarez Gramilo Arturo Alonso</t>
  </si>
  <si>
    <t>Alvarez Hernandez Bernabe</t>
  </si>
  <si>
    <t>Alvarez Tostado Rocha Abraham</t>
  </si>
  <si>
    <t>Alvarez Urbina Alejandra Gabriela</t>
  </si>
  <si>
    <t>Ambrosio Colima Zeidy Fernanda</t>
  </si>
  <si>
    <t>Aparicio Hernadez Juan Alejandro</t>
  </si>
  <si>
    <t>Aparicio Perez Erick Eduardo</t>
  </si>
  <si>
    <t>Aparicio Salas Andrea</t>
  </si>
  <si>
    <t>Aquino Galicia Luis Angel</t>
  </si>
  <si>
    <t>Aragon Hernandez Noe</t>
  </si>
  <si>
    <t>Aranda Sendejas David Antonio</t>
  </si>
  <si>
    <t>Arciniega Jacinto Felix</t>
  </si>
  <si>
    <t>Argaez Che Andrei Santiago</t>
  </si>
  <si>
    <t>Arguello Carrero Sofia</t>
  </si>
  <si>
    <t>Arias Custodio Axel Gael</t>
  </si>
  <si>
    <t>Arias Juarez Mauricio</t>
  </si>
  <si>
    <t>Armenta Flores Jesus Rafael</t>
  </si>
  <si>
    <t>Armenta Flores Josue David</t>
  </si>
  <si>
    <t>Arredondo Gonzalez Ian Jared</t>
  </si>
  <si>
    <t>Arreola Gomez Jose David</t>
  </si>
  <si>
    <t>Arroyo Vega Ricardo Leonel</t>
  </si>
  <si>
    <t>Avalos Morales Luis Octavio</t>
  </si>
  <si>
    <t>Avelar Najera Alexander</t>
  </si>
  <si>
    <t>Avelar Najera Kevin Marcial</t>
  </si>
  <si>
    <t>Avila Alaniz Carlos Gabriel</t>
  </si>
  <si>
    <t>Avila Goitia Jesus Sergio</t>
  </si>
  <si>
    <t>Avila Nolasco Javier</t>
  </si>
  <si>
    <t>Avila Salas Diana</t>
  </si>
  <si>
    <t>Avila Salas Jorge Alberto</t>
  </si>
  <si>
    <t>Aviles Cano Salvador</t>
  </si>
  <si>
    <t>Azuela Valencia Tristan Izel</t>
  </si>
  <si>
    <t>Baena Loera Miguel</t>
  </si>
  <si>
    <t>Balan Chi Rodrigo De Jesus</t>
  </si>
  <si>
    <t>Balderas Lopez Andres</t>
  </si>
  <si>
    <t>Baleriano Sandoval Fernanda</t>
  </si>
  <si>
    <t>Barboza Olalde Angel Rafael</t>
  </si>
  <si>
    <t>Barrera Miranda Dante</t>
  </si>
  <si>
    <t>Bastida Campos Jesus</t>
  </si>
  <si>
    <t>Bautista Antonio Itzayana Amalinally</t>
  </si>
  <si>
    <t>Bautista Rodriguez Maritza</t>
  </si>
  <si>
    <t>Bautista Salazar Joshua Axel</t>
  </si>
  <si>
    <t>Becerra Vega David</t>
  </si>
  <si>
    <t>Begatella Avalos Alondra</t>
  </si>
  <si>
    <t>Beltran Rubio Fanny Jazmin</t>
  </si>
  <si>
    <t>Benitez Bautista Erwin Said</t>
  </si>
  <si>
    <t>Benitez Martinez Christian</t>
  </si>
  <si>
    <t>Bernal Barrera Jose Santos</t>
  </si>
  <si>
    <t>Bernal Magos Juan Pablo</t>
  </si>
  <si>
    <t>Berumen Perez Jorge Gabriel</t>
  </si>
  <si>
    <t>Bhaskar Rohit</t>
  </si>
  <si>
    <t>Bonilla Molina Alejandra</t>
  </si>
  <si>
    <t>Bonilla Reymundo Jose Armando</t>
  </si>
  <si>
    <t>Bosch Benjamin</t>
  </si>
  <si>
    <t>Bravo Moreno Jared</t>
  </si>
  <si>
    <t>Bravo Villarreal Gabriel</t>
  </si>
  <si>
    <t>Mex</t>
  </si>
  <si>
    <t>Bucio Rizo Jesus</t>
  </si>
  <si>
    <t>Burciaga Borrego Patrick</t>
  </si>
  <si>
    <t>Bustos Jayme Edgar Eduardo</t>
  </si>
  <si>
    <t>Caamal Bautista Kevin Alejandro</t>
  </si>
  <si>
    <t>Caballero Hernandez Arturo Breyder</t>
  </si>
  <si>
    <t>Calderon Galarza Josue Emiliano</t>
  </si>
  <si>
    <t>Calderon Garcia Jairo</t>
  </si>
  <si>
    <t>Camacho Martinez Jose Mateo</t>
  </si>
  <si>
    <t>Camacho Martinez Marian Eliette</t>
  </si>
  <si>
    <t>Camara Aguillon Uriel Alejandro</t>
  </si>
  <si>
    <t>Camarena Arias Aytcel Fernanda</t>
  </si>
  <si>
    <t>Camarena Arias Gabriel Fernando</t>
  </si>
  <si>
    <t>Campos Arias Cinthia Estefania</t>
  </si>
  <si>
    <t>Campos Arias Lia Sofia</t>
  </si>
  <si>
    <t>Campos Perales Leonardo</t>
  </si>
  <si>
    <t>Can Can Jafhet Alfredo</t>
  </si>
  <si>
    <t>Can Casanova Fernando Vidal</t>
  </si>
  <si>
    <t>Candido Cabrera Angel Alfonso</t>
  </si>
  <si>
    <t>Candido Cabrera Luisa Lizbeth</t>
  </si>
  <si>
    <t>Cantu Leal Leandro</t>
  </si>
  <si>
    <t>Cantu Mijares Aldo Jose Roberto</t>
  </si>
  <si>
    <t>Cantu Vazquez Jose Manuel</t>
  </si>
  <si>
    <t>Cardenas Flores Marcos Gabriel</t>
  </si>
  <si>
    <t>Cardenas Verdiguel Ulises Said</t>
  </si>
  <si>
    <t>Cardiel Rodriguez Daniel Efrain</t>
  </si>
  <si>
    <t>Carrasco Gomez Lino</t>
  </si>
  <si>
    <t>Carrillo Alpuche Manuel Alejandro</t>
  </si>
  <si>
    <t>Carrillo Lee Mateo</t>
  </si>
  <si>
    <t>Carvajal Montoya Alonso</t>
  </si>
  <si>
    <t>Castellanos Fernandez Luis Angel</t>
  </si>
  <si>
    <t>Castellanos Hernandez Alvaro Ricardo</t>
  </si>
  <si>
    <t>Castillon Ruiz Amelia Loreth</t>
  </si>
  <si>
    <t>Castro Ponce Matto Gael</t>
  </si>
  <si>
    <t>Ceballos Castillo Carlos</t>
  </si>
  <si>
    <t>Cepeda Vazquez Helena</t>
  </si>
  <si>
    <t>Cepeda Vazquez Leonel</t>
  </si>
  <si>
    <t>Chavarria Arreola Luis Leonardo</t>
  </si>
  <si>
    <t>Chavarria Arreola Luis Ricardo</t>
  </si>
  <si>
    <t>Chavarria Garcia Samuel</t>
  </si>
  <si>
    <t>Chavarria Meza Luis Eduardo</t>
  </si>
  <si>
    <t>Chavez Guerrero Sebastian</t>
  </si>
  <si>
    <t>Chavez Tellez Benjamin</t>
  </si>
  <si>
    <t>Che Naal Alfredo De Jesus</t>
  </si>
  <si>
    <t>Che Naal Jorge Luis</t>
  </si>
  <si>
    <t>Chi Kantun Lazaro Lionel</t>
  </si>
  <si>
    <t>Cisneros Campos Gerardo</t>
  </si>
  <si>
    <t>Contreras Galaviz Juan Pablo</t>
  </si>
  <si>
    <t>Contreras Mujica David Israel</t>
  </si>
  <si>
    <t>Contreras Vazquez Angel Emmanuel</t>
  </si>
  <si>
    <t>Corey Ramirez Sebastian</t>
  </si>
  <si>
    <t>Corona Carvajal Sebastian</t>
  </si>
  <si>
    <t>Corona Carvajal Valentina</t>
  </si>
  <si>
    <t>Coronado Calvillo Jose Asuncion</t>
  </si>
  <si>
    <t>Cortes Garcia Adrian Gerardo</t>
  </si>
  <si>
    <t>Cortes Lopez Jose Angel</t>
  </si>
  <si>
    <t>Cortes Medina Tonatiuh</t>
  </si>
  <si>
    <t>Covarrubias Jimenez Florencio Antonio</t>
  </si>
  <si>
    <t>Cruz De La Cruz Santiago</t>
  </si>
  <si>
    <t>Cruz De La Cruz Sebastian</t>
  </si>
  <si>
    <t>Cruz Frayre Erik Saul</t>
  </si>
  <si>
    <t>Cruz Garcia Ximena</t>
  </si>
  <si>
    <t>Cruz Navarro Daniel Alejandro</t>
  </si>
  <si>
    <t>Cruz Pereida Raul Tadeo</t>
  </si>
  <si>
    <t>Cruz Rabanales Abraham</t>
  </si>
  <si>
    <t>Cruz Rabanales Moises</t>
  </si>
  <si>
    <t>Cuevas Garcia Juan Pablo</t>
  </si>
  <si>
    <t>Cuevas Garcia Oliver Aleph</t>
  </si>
  <si>
    <t>Davila Gamas Jorge Humberto</t>
  </si>
  <si>
    <t>De Jesus Aguilar Mateo</t>
  </si>
  <si>
    <t>De Jesus Hernandez Michelle</t>
  </si>
  <si>
    <t>De La Cruz Garcia Elizabeth Del Carmen</t>
  </si>
  <si>
    <t>De La O Zetina Jesus Alexis</t>
  </si>
  <si>
    <t>De La Torre Felix Abdiel Agustin</t>
  </si>
  <si>
    <t>De La Vega Kanter Leopoldo De Jesus</t>
  </si>
  <si>
    <t>De Lira Castro Karla Mariana</t>
  </si>
  <si>
    <t>Del Angel Landero Uriel</t>
  </si>
  <si>
    <t>Del Valle Prieto Martinez Aleph</t>
  </si>
  <si>
    <t>Delgadillo Amezquita Jose Eduardo</t>
  </si>
  <si>
    <t>Delgado Hernandez Didier Gabriel</t>
  </si>
  <si>
    <t>Diaz Cuellar Brayan Edwin</t>
  </si>
  <si>
    <t>Diaz Cuellar Dominic Erik</t>
  </si>
  <si>
    <t>Diaz Diaz Luis Gregorio</t>
  </si>
  <si>
    <t>Diaz Gonzalez Erick Guadalupe</t>
  </si>
  <si>
    <t>Diaz Hernandez Juan Alberto</t>
  </si>
  <si>
    <t>Diaz Maldonado Erick Alej</t>
  </si>
  <si>
    <t>Diaz Medina Angel Alejandro</t>
  </si>
  <si>
    <t>Diaz Serrano Karin Sofia</t>
  </si>
  <si>
    <t>Diaz Serrano Roberto Jose</t>
  </si>
  <si>
    <t>Diaz Zayas Israel</t>
  </si>
  <si>
    <t>Dolores Luna Dulce Maria</t>
  </si>
  <si>
    <t>Dominguez Tuz Luca Josafat</t>
  </si>
  <si>
    <t>Enriquez Cervantes Elisa</t>
  </si>
  <si>
    <t>Erives Renova Juan Andres</t>
  </si>
  <si>
    <t>Escalante Salazar Yusef Gibran</t>
  </si>
  <si>
    <t>Esparragoza Guerrero Linda</t>
  </si>
  <si>
    <t>Espindola Filio Fernando Israel</t>
  </si>
  <si>
    <t>Esquivel Carrillo Heliodoro</t>
  </si>
  <si>
    <t>Estrada Araiza Alan Samuel</t>
  </si>
  <si>
    <t>Estrada Ferrand Dante Dohko</t>
  </si>
  <si>
    <t>Estrada Merino Cristobal</t>
  </si>
  <si>
    <t>Estrada Ramirez Fabian</t>
  </si>
  <si>
    <t>Fajardo Sifuentes Ximena Paola</t>
  </si>
  <si>
    <t>Felix Rivera Mateo</t>
  </si>
  <si>
    <t>Fierro Mejia Carlos Santiago</t>
  </si>
  <si>
    <t>Flores Garcia Angel</t>
  </si>
  <si>
    <t>Flores Perez Miguel Angel</t>
  </si>
  <si>
    <t>Flores Robledo Marco Daniel</t>
  </si>
  <si>
    <t>Flores Rodriguez Andres Daniel</t>
  </si>
  <si>
    <t>Flores Rodriguez Luis Javier</t>
  </si>
  <si>
    <t>Fourcade Jimenez Alondra Vidal</t>
  </si>
  <si>
    <t>Fourcade Jimenez Juan Uriel</t>
  </si>
  <si>
    <t>Franco Vazquez Diego Aaron</t>
  </si>
  <si>
    <t>Gaitan Guerra Osvaldo</t>
  </si>
  <si>
    <t>Gallardo Flores Rogelio</t>
  </si>
  <si>
    <t>Gallardo Lizalde Isaias</t>
  </si>
  <si>
    <t>Gallegos Aguirre Fatima Guadalupe</t>
  </si>
  <si>
    <t>Gallegos Aguirre Juan Antonio</t>
  </si>
  <si>
    <t>Gallegos Aguirre Miriam Araceli</t>
  </si>
  <si>
    <t>Gallegos Aguirre Santiago De Jesus</t>
  </si>
  <si>
    <t>Gallegos Juarez Andrea</t>
  </si>
  <si>
    <t>Galvan Rodriguez Manuel Ivan</t>
  </si>
  <si>
    <t>Galvan Uribe Jesus Angel</t>
  </si>
  <si>
    <t>Galvez Rodriguez Carlos Fabian</t>
  </si>
  <si>
    <t>Gamez Tiscareno Pilar</t>
  </si>
  <si>
    <t>Garcia Castro Christian Fernando</t>
  </si>
  <si>
    <t>Garcia Castro David Alejandro</t>
  </si>
  <si>
    <t>Garcia Castro Paulo Rodrigo</t>
  </si>
  <si>
    <t>Garcia Cuevas Jose Ignacio</t>
  </si>
  <si>
    <t>Garcia Daniel Nicolle Fernanda</t>
  </si>
  <si>
    <t>Garcia Delgadillo Imanol</t>
  </si>
  <si>
    <t>Garcia Escoto Mateo</t>
  </si>
  <si>
    <t>Garcia Farfan Arturo</t>
  </si>
  <si>
    <t>Garcia Garcia Paolo Isaac</t>
  </si>
  <si>
    <t>Garcia Gonzalez Evolet Guadalupe</t>
  </si>
  <si>
    <t>Garcia Hernandez Derek Leonel</t>
  </si>
  <si>
    <t>Garcia Ladino Alejandro</t>
  </si>
  <si>
    <t>Garcia Luna Emiliano Nicolas</t>
  </si>
  <si>
    <t>Garcia May Pablo Miguel</t>
  </si>
  <si>
    <t>Garcia Molina Juan De Dios</t>
  </si>
  <si>
    <t>Garcia Ramon Daniel Santiago</t>
  </si>
  <si>
    <t>Garcia Rosales Daniel</t>
  </si>
  <si>
    <t>Garcia Tallaeche Iker</t>
  </si>
  <si>
    <t>Garcia Teodoro Elier Cruz</t>
  </si>
  <si>
    <t>Garcia Vazquez Emilio Isaias</t>
  </si>
  <si>
    <t>Garcia Vazquez Juan David</t>
  </si>
  <si>
    <t>Garcia Vazquez Julio Israel</t>
  </si>
  <si>
    <t>Garfias Sanchez Cesar</t>
  </si>
  <si>
    <t>Gasca Briones Seth</t>
  </si>
  <si>
    <t>Gasca Fernandez Seth Julian</t>
  </si>
  <si>
    <t>Gavidia Albornoz Alexis Enrrique</t>
  </si>
  <si>
    <t>Gavidia Perozo Sebastian Enrique</t>
  </si>
  <si>
    <t>Genoves Mendoza Gerardo Alejandro</t>
  </si>
  <si>
    <t>Giron Carrazco Francisco</t>
  </si>
  <si>
    <t>Gomez Gomez Alma Alejandra</t>
  </si>
  <si>
    <t>Gomez Gonzalez Jairo</t>
  </si>
  <si>
    <t>Gomez Guadarrama Moises</t>
  </si>
  <si>
    <t>Gomez Vernet Alexander</t>
  </si>
  <si>
    <t>Gongora Segovia Manuel Ramon</t>
  </si>
  <si>
    <t>Gonzales Rosas Ivon</t>
  </si>
  <si>
    <t>Gonzalez Angelino Ali Emiliano</t>
  </si>
  <si>
    <t>Gonzalez Arredondo Iker</t>
  </si>
  <si>
    <t>Gonzalez Arredondo Ruben Alfonso</t>
  </si>
  <si>
    <t>Gonzalez Barrita Gregorio</t>
  </si>
  <si>
    <t>Gonzalez Calva Jacob</t>
  </si>
  <si>
    <t>Gonzalez Calva Sophia</t>
  </si>
  <si>
    <t>Gonzalez Felix Rafael Armando</t>
  </si>
  <si>
    <t>Gonzalez Gomez Diego</t>
  </si>
  <si>
    <t>Gonzalez Gutierrez Ana Lucia</t>
  </si>
  <si>
    <t>Gonzalez Lopez Jorge Alejandro</t>
  </si>
  <si>
    <t>Gonzalez Marquez Dante</t>
  </si>
  <si>
    <t>Gonzalez Mazariegos Rogelio Antonio</t>
  </si>
  <si>
    <t>Gonzalez Neponuceno Thiago</t>
  </si>
  <si>
    <t>Gonzalez Padilla Luis Antonio</t>
  </si>
  <si>
    <t>Gonzalez Rios Franco Said</t>
  </si>
  <si>
    <t>Gonzalez Sanchez Johan Valentino</t>
  </si>
  <si>
    <t>Gonzalez Soria Angel Emilio</t>
  </si>
  <si>
    <t>Gonzalez Zuniga Ian</t>
  </si>
  <si>
    <t>Grace Rodriguez Kimberly</t>
  </si>
  <si>
    <t>Guasti Fernandez Jorge Alberto</t>
  </si>
  <si>
    <t>Gudino Duarte Arturo Itzae</t>
  </si>
  <si>
    <t>Guerrero Valentin Christian Amado</t>
  </si>
  <si>
    <t>Guigni Flores Evelyn Sugey</t>
  </si>
  <si>
    <t>Guillen Navarro Emmanuel</t>
  </si>
  <si>
    <t>Guillermo Martinez Carlos</t>
  </si>
  <si>
    <t>Gurrola Ramirez Helena Danae</t>
  </si>
  <si>
    <t>Gurrola Ramirez Leonardo</t>
  </si>
  <si>
    <t>Gutierrez Cuevas Luis Manuel</t>
  </si>
  <si>
    <t>Gutierrez Falcon Paul Alexis</t>
  </si>
  <si>
    <t>Gutierrez Garcia Valentina Alejandra</t>
  </si>
  <si>
    <t>Gutierrez Martinez Eithan Nicolas</t>
  </si>
  <si>
    <t>Gutierrez Ramirez Edmundo</t>
  </si>
  <si>
    <t>Gutierrez Velazquez Ana Paula</t>
  </si>
  <si>
    <t>Guzman Dolores Wendy Hiromi</t>
  </si>
  <si>
    <t>Guzman Gonzalez Emmanuel Matias</t>
  </si>
  <si>
    <t>Hazael Rodriguez Joshua</t>
  </si>
  <si>
    <t>Herandez Clark Gladys Shared</t>
  </si>
  <si>
    <t>Hernandez Calzadillas Oscar Armando</t>
  </si>
  <si>
    <t>Hernandez Campos Juan De Dios</t>
  </si>
  <si>
    <t>Hernandez Castillo Ricardo</t>
  </si>
  <si>
    <t>Hernandez Diego Jairo Jair</t>
  </si>
  <si>
    <t>Hernandez Flores Aaron Misael</t>
  </si>
  <si>
    <t>Hernandez Gabriel Dafne</t>
  </si>
  <si>
    <t>Hernandez Gabriel Kevin</t>
  </si>
  <si>
    <t>Hernandez Gama Eduardo</t>
  </si>
  <si>
    <t>Hernandez Garcia Alejandro</t>
  </si>
  <si>
    <t>Hernandez Garcia Dayana</t>
  </si>
  <si>
    <t>Hernandez Jimenez Gabriel Itzael</t>
  </si>
  <si>
    <t>Hernandez Jimenez Gad Neftali</t>
  </si>
  <si>
    <t>Hernandez Ocampo Marbella</t>
  </si>
  <si>
    <t>Hernandez Robles Deryck</t>
  </si>
  <si>
    <t>Hernandez Robles Diego Gonzalo</t>
  </si>
  <si>
    <t>Herrera Baak David Leonardo</t>
  </si>
  <si>
    <t>Herrera De La Cruz David</t>
  </si>
  <si>
    <t>Herrera Flores Uriel</t>
  </si>
  <si>
    <t>Herrera Gonzalez Amayrani</t>
  </si>
  <si>
    <t>Herrera Perez Eli Josue</t>
  </si>
  <si>
    <t>Hidalgo Ramirez Diego</t>
  </si>
  <si>
    <t>Honorato Mateos Claudio</t>
  </si>
  <si>
    <t>Huacuja Canizalez Ana Sofia</t>
  </si>
  <si>
    <t>Ibarra Nieto Ricardo Jesus</t>
  </si>
  <si>
    <t>Ibarra Sandoval Donovan</t>
  </si>
  <si>
    <t>Ic Ordonez Arturo Manuel</t>
  </si>
  <si>
    <t>Infante Chuil Rafael</t>
  </si>
  <si>
    <t>Interial Juarez Omar Gael</t>
  </si>
  <si>
    <t>Interian Leon Lya Arantza</t>
  </si>
  <si>
    <t>Izaguirre Garcia Jose Angel</t>
  </si>
  <si>
    <t>Jacinto Murillo Jesus Manuel</t>
  </si>
  <si>
    <t>Jaimes Gonzalez Eduardo Gabriel</t>
  </si>
  <si>
    <t>Jaquez Chacon Tadeo</t>
  </si>
  <si>
    <t>Javier Leyva Arturo</t>
  </si>
  <si>
    <t>Jimenez China Oscar Ismael</t>
  </si>
  <si>
    <t>Jimenez Garcia Emmanuel</t>
  </si>
  <si>
    <t>CRC</t>
  </si>
  <si>
    <t>Jimenez Olivarez Sergio Carlos</t>
  </si>
  <si>
    <t>Jimenez Ramiro Roque Eduardo</t>
  </si>
  <si>
    <t>Juarez Cruz Jude Ismel</t>
  </si>
  <si>
    <t>Juarez Fragozo Valentin</t>
  </si>
  <si>
    <t>Juarez Munguia Amber Camila</t>
  </si>
  <si>
    <t>Juarez Prado Cielo Nahomi</t>
  </si>
  <si>
    <t>Justo Martinez Roberto Carlos</t>
  </si>
  <si>
    <t>Laisequilla Llano Fernando</t>
  </si>
  <si>
    <t>Laisequilla Pliego Santiago</t>
  </si>
  <si>
    <t>Landero Salaya Angel Hernan</t>
  </si>
  <si>
    <t>Landero Salaya Ezequiel</t>
  </si>
  <si>
    <t>Lara Barcenas Luis Enrique</t>
  </si>
  <si>
    <t>Laureano Reyes Gael</t>
  </si>
  <si>
    <t>Lauricina Santillan Leonardo</t>
  </si>
  <si>
    <t>Leal Hernandez Saul</t>
  </si>
  <si>
    <t>Lee Elias Elliott</t>
  </si>
  <si>
    <t>Leon Chavez Brayan</t>
  </si>
  <si>
    <t>Leon Islas Emmanuel</t>
  </si>
  <si>
    <t>Leon Salomon Marco Antonio</t>
  </si>
  <si>
    <t>Leung Mila</t>
  </si>
  <si>
    <t>Lillo Cruz Aurora</t>
  </si>
  <si>
    <t>Lillo Ramirez Adrian</t>
  </si>
  <si>
    <t>Linares Basurto Yohari Zaid</t>
  </si>
  <si>
    <t>Linares Lopez Amairany Dilayla</t>
  </si>
  <si>
    <t>Linares Napoles Oleiny</t>
  </si>
  <si>
    <t>Lira Gutierrez Daian Laura</t>
  </si>
  <si>
    <t>Lira Gutierrez Daniel</t>
  </si>
  <si>
    <t>Lira Gutierrez Victor Manuel</t>
  </si>
  <si>
    <t>Lizarraga Coronado Cristina Isabel</t>
  </si>
  <si>
    <t>Lizarraga Figueroa Antonio</t>
  </si>
  <si>
    <t>Lopez Fernandez Aylin Ivett</t>
  </si>
  <si>
    <t>Lopez Garcia Carlos</t>
  </si>
  <si>
    <t>Lopez Gomez Nelson Alexis</t>
  </si>
  <si>
    <t>Lopez Guerra Carlos Elian</t>
  </si>
  <si>
    <t>Lopez Guerrero Iker Samuel</t>
  </si>
  <si>
    <t>Lopez Navarro Melanie</t>
  </si>
  <si>
    <t>Lopez Ramirez Ernesto</t>
  </si>
  <si>
    <t>Lopez Samudio Braulio Samael</t>
  </si>
  <si>
    <t>Loyda Rodriguez Cristopher</t>
  </si>
  <si>
    <t>Luis Bonilla Daniela Yulieth</t>
  </si>
  <si>
    <t>Luviano Serrano Derek Alexander</t>
  </si>
  <si>
    <t>Macias Ramirez Angel Daniel</t>
  </si>
  <si>
    <t>Macin Calderon Cesar Arturo</t>
  </si>
  <si>
    <t>Madrigal Madrazo Emma Deyanira</t>
  </si>
  <si>
    <t>Madueno Servin Vinicio Sebastian</t>
  </si>
  <si>
    <t>Magana Focil Esdras Jose</t>
  </si>
  <si>
    <t>Maldonado Sanchez Astrid Evelin</t>
  </si>
  <si>
    <t>Manzano Vera Ximena</t>
  </si>
  <si>
    <t>Mar Armstrong Sergio</t>
  </si>
  <si>
    <t>Mares Meza Gabriel Sebastian</t>
  </si>
  <si>
    <t>Mares Meza Matias Andres</t>
  </si>
  <si>
    <t>Marin Diaz Carlos Jose</t>
  </si>
  <si>
    <t>Marino Dircio Abraham</t>
  </si>
  <si>
    <t>Marino Dircio Abraham Erasmo</t>
  </si>
  <si>
    <t>Marquez Luna Leocadio</t>
  </si>
  <si>
    <t>Marquez Solis Bruno Alejandro</t>
  </si>
  <si>
    <t>Martin Del Campo Flores Gabriel</t>
  </si>
  <si>
    <t>Martin Del Campo Huitron Angel Alejandro</t>
  </si>
  <si>
    <t>Martin Del Campo Huitron Ivanna</t>
  </si>
  <si>
    <t>Martin Monfort Gerardo</t>
  </si>
  <si>
    <t>Martinez Alfaro Jose Arturo</t>
  </si>
  <si>
    <t>Martinez Barrios Fidel</t>
  </si>
  <si>
    <t>Martinez Carvajal Esteban Isai</t>
  </si>
  <si>
    <t>Martinez Castro Juan De Marco</t>
  </si>
  <si>
    <t>Martinez Hernandez Letisia Sarahi</t>
  </si>
  <si>
    <t>Martinez Lazaro Josue Eliseo</t>
  </si>
  <si>
    <t>Martinez Limon Arely</t>
  </si>
  <si>
    <t>Martinez Martinez Diego Armando</t>
  </si>
  <si>
    <t>Martinez Perez Jorge Arturo</t>
  </si>
  <si>
    <t>Martinez Ponce Carmelo</t>
  </si>
  <si>
    <t>Martinez Ramirez Jose Enrique</t>
  </si>
  <si>
    <t>Martinez Vidales Gustavo</t>
  </si>
  <si>
    <t>Martinez Wong Moises</t>
  </si>
  <si>
    <t>Martinez Zamora William Nicolas</t>
  </si>
  <si>
    <t>Mas Ku Julia Valentina</t>
  </si>
  <si>
    <t>Mata Martinez Axel David</t>
  </si>
  <si>
    <t>Maximino Millan Nam Lee</t>
  </si>
  <si>
    <t>May Sierra Joaquin Arquimides</t>
  </si>
  <si>
    <t>Medina Ramos Joleth</t>
  </si>
  <si>
    <t>Mendez Mendez Alexis Emiliano</t>
  </si>
  <si>
    <t>Mendez Rodriguez Jesus Alejandro</t>
  </si>
  <si>
    <t>Mendoza Castaneda Katia Noemi</t>
  </si>
  <si>
    <t>Mendoza Escobedo Cristian Alessandro</t>
  </si>
  <si>
    <t>Mendoza Garcia Dariel Elian</t>
  </si>
  <si>
    <t>Mendoza Salazar Luis Ramiro</t>
  </si>
  <si>
    <t>Mendoza Samano Marco Vinicio</t>
  </si>
  <si>
    <t>Merino Guerrero Alma Paulina</t>
  </si>
  <si>
    <t>Meza De Jesus Cesar Angel</t>
  </si>
  <si>
    <t>Moguel Mendez Eduardo Daniel</t>
  </si>
  <si>
    <t>Molina Arellano Dimna Adereni</t>
  </si>
  <si>
    <t>Molina Garcia Jonathan Fernando</t>
  </si>
  <si>
    <t>Molina Hernandez Angel David</t>
  </si>
  <si>
    <t>Molina Torres Gustavo</t>
  </si>
  <si>
    <t>Monsivais Herrera Inaki Alexander</t>
  </si>
  <si>
    <t>Montano Michel Juan Pablo</t>
  </si>
  <si>
    <t>Montejo Aguilar Alvaro Jose</t>
  </si>
  <si>
    <t>Monterrubio Aguirre Andres</t>
  </si>
  <si>
    <t>Montes Arroyo Franesco</t>
  </si>
  <si>
    <t>Montes Ruiz Rafael De Jesus</t>
  </si>
  <si>
    <t>Montor Salgado Joab</t>
  </si>
  <si>
    <t>Montoya Vazquez Mahir Abdiel</t>
  </si>
  <si>
    <t>Mora Flores Jose Martin</t>
  </si>
  <si>
    <t>Mora Vazquez Antony Gael</t>
  </si>
  <si>
    <t>Morales Aguilar Maria Jose</t>
  </si>
  <si>
    <t>Morales Hernandez Guillermo</t>
  </si>
  <si>
    <t>Morales Sanchez Gael Alejandro</t>
  </si>
  <si>
    <t>Moreno Guerrero Ronaldo</t>
  </si>
  <si>
    <t>Moreno Suarez Emiliano</t>
  </si>
  <si>
    <t>Mujica Hernandez Mauricio Javier</t>
  </si>
  <si>
    <t>Mun Borrayo Jose Carlos</t>
  </si>
  <si>
    <t>Muniz Rugerio Luis Angel</t>
  </si>
  <si>
    <t>Munoz Diaz Alejandro Arturo</t>
  </si>
  <si>
    <t>Munoz Perez Cristian Gabriel</t>
  </si>
  <si>
    <t>Munoz Torres Jesus</t>
  </si>
  <si>
    <t>Naal Huchin Marco Fabian</t>
  </si>
  <si>
    <t>Najera Maldonado Emiliano</t>
  </si>
  <si>
    <t>Nandiz Jacintos Oliver</t>
  </si>
  <si>
    <t>Nava Gonzalez Diego Alejandro</t>
  </si>
  <si>
    <t>Nava Martinez Luis Enrrique</t>
  </si>
  <si>
    <t>Navarro De La Vega David Alexander</t>
  </si>
  <si>
    <t>Negrete Martinez Jesus Antonio</t>
  </si>
  <si>
    <t>Nieto Maya Alejandra</t>
  </si>
  <si>
    <t>Noh Pool Katia Maria Del Sol</t>
  </si>
  <si>
    <t>Nunez Candida Alexis</t>
  </si>
  <si>
    <t>Ochoa Nunez Abdiel Alejandro</t>
  </si>
  <si>
    <t>Ocoteno Rodriguez Aaron</t>
  </si>
  <si>
    <t>Ojeda Ramirez Pedro Arturo</t>
  </si>
  <si>
    <t>Olivares Martinez Maximiliano</t>
  </si>
  <si>
    <t>Olvera Flores Jordan Alberto</t>
  </si>
  <si>
    <t>Ordonez Macias Sandra Karina</t>
  </si>
  <si>
    <t>Ordonez Sandra Karina</t>
  </si>
  <si>
    <t>Orozco Perez Roberto Isaac</t>
  </si>
  <si>
    <t>Ortega Colli Jafeth Jesus</t>
  </si>
  <si>
    <t>Ortega Pelaez Genesis</t>
  </si>
  <si>
    <t>Ortega Penafort Paulina</t>
  </si>
  <si>
    <t>Ortega Seballos Jorge</t>
  </si>
  <si>
    <t>Ortega Trujeque Juan Carlos</t>
  </si>
  <si>
    <t>Ortigoza Arenas Ana Sofia</t>
  </si>
  <si>
    <t>Ortiz Baltazar Luis Angel</t>
  </si>
  <si>
    <t>Ortiz Baltazar Luz Milena</t>
  </si>
  <si>
    <t>Ortiz Gonzalez Maria Del Pilar</t>
  </si>
  <si>
    <t>Ortiz Linan Ivan</t>
  </si>
  <si>
    <t>Ortiz Mejia Alejandro</t>
  </si>
  <si>
    <t>Ortiz Santos Alex Fernando</t>
  </si>
  <si>
    <t>Ortiz Tlatoa Oscae Gael</t>
  </si>
  <si>
    <t>Ortiz Vivas Melissa</t>
  </si>
  <si>
    <t>Osorio Castro Kenjiro</t>
  </si>
  <si>
    <t>Oviedo Rojas Jesus Angel</t>
  </si>
  <si>
    <t>Pacheco Campos Ignacio</t>
  </si>
  <si>
    <t>Pacheco Velazquez Hector Fernando</t>
  </si>
  <si>
    <t>Paco Garcia Sebastian</t>
  </si>
  <si>
    <t>Palacios Guerrero Oscar</t>
  </si>
  <si>
    <t>Palencia Preciado Cesar Noe</t>
  </si>
  <si>
    <t>Palma Ocampo Gaudibert</t>
  </si>
  <si>
    <t>Palomera Alvarez Leonardo</t>
  </si>
  <si>
    <t>Paniagua Gomez Jeremy Matias</t>
  </si>
  <si>
    <t>Pantaleon Nepomuceno Leonardo</t>
  </si>
  <si>
    <t>Parada Perez Eric Jesua</t>
  </si>
  <si>
    <t>Parada Perez Vania Erika</t>
  </si>
  <si>
    <t>Paredez Camarena Carlos Eduardo</t>
  </si>
  <si>
    <t>Paredez Camarena Ricardo Martin</t>
  </si>
  <si>
    <t>Parra Gonzalez Martin</t>
  </si>
  <si>
    <t>Parra Magana Agustin</t>
  </si>
  <si>
    <t>Parra Martinez Miguel</t>
  </si>
  <si>
    <t>Payan Sonoqui Diego</t>
  </si>
  <si>
    <t>Payan Sonoqui Diego Emmnauel</t>
  </si>
  <si>
    <t>Pedraza Garcia Kinich</t>
  </si>
  <si>
    <t>Pedraza Garcia Luna</t>
  </si>
  <si>
    <t>Pena Filigrana Jose Carlos</t>
  </si>
  <si>
    <t>Perales Terrazas Ana Fernanda</t>
  </si>
  <si>
    <t>Perales Terrazas Denisse Ariana</t>
  </si>
  <si>
    <t>Peralta Olvera Jonatan</t>
  </si>
  <si>
    <t>Perez Arellano Hugo Cesar</t>
  </si>
  <si>
    <t>Perez Cisneros Cesar Santiago</t>
  </si>
  <si>
    <t>Perez Diaz Ayeisa Dayanne</t>
  </si>
  <si>
    <t>Perez Hernandez Luis Angel</t>
  </si>
  <si>
    <t>Perez Luna Daniel Abraham</t>
  </si>
  <si>
    <t>Perez Ortiz Jorge Alberto</t>
  </si>
  <si>
    <t>Pinedo Manriquez Tristan Santiago</t>
  </si>
  <si>
    <t>Polito Bernal Angel Emir</t>
  </si>
  <si>
    <t>Posada Sauza Sergio</t>
  </si>
  <si>
    <t>Posadas Crespo Raphael</t>
  </si>
  <si>
    <t>Pozos Ramirez Delfina</t>
  </si>
  <si>
    <t>Preciado Aguilar Jose Polo</t>
  </si>
  <si>
    <t>Preciado Garcia Hipolito</t>
  </si>
  <si>
    <t>Prieto Ramirez David Alberto</t>
  </si>
  <si>
    <t>Puente Hernandez Jorge Elias</t>
  </si>
  <si>
    <t>Quintal Tapia David Alberto</t>
  </si>
  <si>
    <t>Quintana Cruz Jose Pablo</t>
  </si>
  <si>
    <t>Quintanilla Garcia Victor Manue</t>
  </si>
  <si>
    <t>Quintero Jr. Diego Alonso</t>
  </si>
  <si>
    <t>Ramirez Aranda Zoe Said</t>
  </si>
  <si>
    <t>Ramirez Ayala David Maximiliano</t>
  </si>
  <si>
    <t>Ramirez Chavarria Luis Enrique</t>
  </si>
  <si>
    <t>Ramirez Puente Andre Alexander</t>
  </si>
  <si>
    <t>Ramirez Robles Lilia Victoria</t>
  </si>
  <si>
    <t>Ramiro Reyes Emir Dylan</t>
  </si>
  <si>
    <t>Ramiro Romero Cristian Amado</t>
  </si>
  <si>
    <t>Ramon Reyes Aaron</t>
  </si>
  <si>
    <t>Ramon Reyes Axel Isaac</t>
  </si>
  <si>
    <t>Ramon Reyes Melissa</t>
  </si>
  <si>
    <t>Ramos Gascon Rafael</t>
  </si>
  <si>
    <t>Ramos Lopez Roberto</t>
  </si>
  <si>
    <t>Rangel Bautista Irving Yael</t>
  </si>
  <si>
    <t>Rangel Bautista Kenia</t>
  </si>
  <si>
    <t>Rangel Luciano Perez Joseph</t>
  </si>
  <si>
    <t>Rangel Ugalde Ian Salvador</t>
  </si>
  <si>
    <t>Rascon Estrada Kevin</t>
  </si>
  <si>
    <t>Requena Gonzalez Saul Omar</t>
  </si>
  <si>
    <t>Resendiz Ochoa Jaciel Israel</t>
  </si>
  <si>
    <t>Reul Pineda Israel</t>
  </si>
  <si>
    <t>Reyes Cortes Angel Gabriel</t>
  </si>
  <si>
    <t>Reyes Hernandez Liliana</t>
  </si>
  <si>
    <t>Reyes Juarez Maya</t>
  </si>
  <si>
    <t>Reyes Soto Jose Angel</t>
  </si>
  <si>
    <t>Reyes Zavaleta Javier Jose</t>
  </si>
  <si>
    <t>Reyna Percastegui Emily Fernanda</t>
  </si>
  <si>
    <t>Reynaga Cortes Ivan Santiago</t>
  </si>
  <si>
    <t>Ricarte Ruiz Renato</t>
  </si>
  <si>
    <t>Richard Argueta Matteo</t>
  </si>
  <si>
    <t>Rincon Jimenez Franco Alberto</t>
  </si>
  <si>
    <t>Rivas Juarez Arturo</t>
  </si>
  <si>
    <t>Rivera Castillo Kaleb</t>
  </si>
  <si>
    <t>Rivera Delgado Danna Victoria</t>
  </si>
  <si>
    <t>Rivera Evangelista Angel Raul</t>
  </si>
  <si>
    <t>Rivera Mora Michelle</t>
  </si>
  <si>
    <t>Rivera Rodriguez Carlos</t>
  </si>
  <si>
    <t>Robles Aguilar Angel Josue</t>
  </si>
  <si>
    <t>Robles Parra Judas Jesus</t>
  </si>
  <si>
    <t>Robles Ruiz Jesus Vicente</t>
  </si>
  <si>
    <t>Rocha Lopez Lilith Yamila</t>
  </si>
  <si>
    <t>Rocha Orona Itzae Alegria</t>
  </si>
  <si>
    <t>Rocha Orona Oscar Enrique</t>
  </si>
  <si>
    <t>Rodrigiez Pina Luis Diego</t>
  </si>
  <si>
    <t>Rodriguez Becerra Dario Josue</t>
  </si>
  <si>
    <t>Rodriguez Garcia Jose Roberto</t>
  </si>
  <si>
    <t>Rodriguez Gil Zoe</t>
  </si>
  <si>
    <t>Rodriguez Molina Mauricio</t>
  </si>
  <si>
    <t>Rodriguez Molina Melina</t>
  </si>
  <si>
    <t>Rodriguez Ocampo Jeremy Gael</t>
  </si>
  <si>
    <t>Rodriguez Palacios Aldo Vicente</t>
  </si>
  <si>
    <t>Rodriguez Perez Ian Maximiliano</t>
  </si>
  <si>
    <t>Rodriguez Ponce Franco</t>
  </si>
  <si>
    <t>Rodriguez Ponce Karlo Joan</t>
  </si>
  <si>
    <t>Rodriguez Ramirez Jose Vicente</t>
  </si>
  <si>
    <t>Rodriguez Ramos Santino</t>
  </si>
  <si>
    <t>Rojas Perez Dante Alejandro</t>
  </si>
  <si>
    <t>Roman Hernandez Hansel Alexander</t>
  </si>
  <si>
    <t>Roman Pastor Jorge Zahir</t>
  </si>
  <si>
    <t>Roman Sierra Maria Fernanda</t>
  </si>
  <si>
    <t>Romero Garcia Erick Romero</t>
  </si>
  <si>
    <t>Romero Jimenez Guadalupe</t>
  </si>
  <si>
    <t>Romero Jimenez Vladimir Alexander</t>
  </si>
  <si>
    <t>Romero Ramirez Sairo Sergio</t>
  </si>
  <si>
    <t>Roque Aranda Daniel</t>
  </si>
  <si>
    <t>Rosado Vazquez Isabella</t>
  </si>
  <si>
    <t>Rosales Avila Leonardo</t>
  </si>
  <si>
    <t>Ruiz Bahena Aimme Vannesa</t>
  </si>
  <si>
    <t>Ruiz Carranza Carlos Santiago</t>
  </si>
  <si>
    <t>Ruiz Castillo Ofelia</t>
  </si>
  <si>
    <t>Ruiz Diaz Jose Rodolfo</t>
  </si>
  <si>
    <t>Ruiz Jorge Pedro Gabriel</t>
  </si>
  <si>
    <t>Ruiz Laborin Jose Fernando</t>
  </si>
  <si>
    <t>Ruiz Naal David Esau</t>
  </si>
  <si>
    <t>Ruiz Sanchez Alan Yair</t>
  </si>
  <si>
    <t>Ruiz Vega Francisco Lamberto</t>
  </si>
  <si>
    <t>Sacchi Cuomo Paolo</t>
  </si>
  <si>
    <t>Salazar Gomez Danna Fabiola</t>
  </si>
  <si>
    <t>Saldamando Meyran Miguel</t>
  </si>
  <si>
    <t>Saldana Estevez Miguel Angel</t>
  </si>
  <si>
    <t>Salgado Jimenez Carlos Jared</t>
  </si>
  <si>
    <t>Sanchez Arguello Jose Christian</t>
  </si>
  <si>
    <t>Sanchez Bustamante Diomedes Rogelio</t>
  </si>
  <si>
    <t>Sanchez Garcia Jackerman Daniel</t>
  </si>
  <si>
    <t>Sanchez Rivera Rogelio</t>
  </si>
  <si>
    <t>Sanchez Torres Marco Antonio</t>
  </si>
  <si>
    <t>Sanchez Trejo Antonio</t>
  </si>
  <si>
    <t>Santana Flores Moises</t>
  </si>
  <si>
    <t>Santana Gonzalez Naydelin Giselle</t>
  </si>
  <si>
    <t>Santibanez Barragan Clara Sofia</t>
  </si>
  <si>
    <t>Santibanez Cortes Enrique</t>
  </si>
  <si>
    <t>Santibanez Ibarra Jose</t>
  </si>
  <si>
    <t>Santos Morales Juan Pablo</t>
  </si>
  <si>
    <t>Sastre Dominguez Emilio Alejandro</t>
  </si>
  <si>
    <t>Sedano Salas Juan Carlos</t>
  </si>
  <si>
    <t>Serna Nava Diego Armando</t>
  </si>
  <si>
    <t>Servin Lopez Daniel</t>
  </si>
  <si>
    <t>Servino Trevino Emiliano</t>
  </si>
  <si>
    <t>Sevilla Ramirez Eithan Saul</t>
  </si>
  <si>
    <t>Silva Barrera Jose Guadalupe</t>
  </si>
  <si>
    <t>Silva Perez Mauricio</t>
  </si>
  <si>
    <t>Silva Urbina Gabriel Antonio</t>
  </si>
  <si>
    <t>Solano Vazquez Alex</t>
  </si>
  <si>
    <t>Solares Hernandez Gabriel Alejandro</t>
  </si>
  <si>
    <t>Solis Fong Gisela</t>
  </si>
  <si>
    <t>Solis Morales Aaron</t>
  </si>
  <si>
    <t>Solis Ruiz Obed</t>
  </si>
  <si>
    <t>Unam</t>
  </si>
  <si>
    <t>Sosa Alvarado Maria Fernanda</t>
  </si>
  <si>
    <t>Sosa Alvarado Valentina</t>
  </si>
  <si>
    <t>Sosa Jaimez Oliver</t>
  </si>
  <si>
    <t>Sosa Jimenez Noelia</t>
  </si>
  <si>
    <t>Sotelo Carraso Juan Pablo</t>
  </si>
  <si>
    <t>Sotelo Diaz Raul</t>
  </si>
  <si>
    <t>Sotelo Romero Fernando Josue</t>
  </si>
  <si>
    <t>Soto Contreras Alan David</t>
  </si>
  <si>
    <t>Soto Contreras Carlos Arturo</t>
  </si>
  <si>
    <t>Soto Contreras Susana Ivonne</t>
  </si>
  <si>
    <t>Soto Godinez Cristian Gael</t>
  </si>
  <si>
    <t>Suarez Martinez Martin</t>
  </si>
  <si>
    <t>Temoltzi Rivera Josue Ricardo</t>
  </si>
  <si>
    <t>Tena Morgado Jorge</t>
  </si>
  <si>
    <t>Tepancan Vazquez Jose</t>
  </si>
  <si>
    <t>Teran Canizalez Eduardo Rafael</t>
  </si>
  <si>
    <t>Torre Diaz Hector Tomas</t>
  </si>
  <si>
    <t>Torres Albarran Juan Jose Enrique</t>
  </si>
  <si>
    <t>Torres Gutierrez Andoni Danilo</t>
  </si>
  <si>
    <t>Torres Leon Eduardo</t>
  </si>
  <si>
    <t>Torres Martinez Edson Gabriel</t>
  </si>
  <si>
    <t>Torres Narvaez Jesus Gustavo</t>
  </si>
  <si>
    <t>Torres Sotelo Jesus</t>
  </si>
  <si>
    <t>Trujillo Ardila Arwin Julian</t>
  </si>
  <si>
    <t>Tun Lopez Saul Alexander</t>
  </si>
  <si>
    <t>Turriza Che Jose Miguel</t>
  </si>
  <si>
    <t>Tzec Miss Manuel Alfredo</t>
  </si>
  <si>
    <t>Tzillo Carcamo Griselle</t>
  </si>
  <si>
    <t>Ulin Martinez Renato</t>
  </si>
  <si>
    <t>Urias Ruiz Luis Alfredo</t>
  </si>
  <si>
    <t>Valdez Barrera Yasser Maximiliano</t>
  </si>
  <si>
    <t>Valdez Siqueiros Mila</t>
  </si>
  <si>
    <t>Valencia Catalan Mario Uriel</t>
  </si>
  <si>
    <t>Valentin Arzate Regina</t>
  </si>
  <si>
    <t>Valenzuela Gutierrez Gloria Yeilin</t>
  </si>
  <si>
    <t>Valle Castillo Caleb</t>
  </si>
  <si>
    <t>Valle Castillo Jaziel</t>
  </si>
  <si>
    <t>Valles Gonzalez Marco Antonio</t>
  </si>
  <si>
    <t>Varela Alvarez Jose Gerardo</t>
  </si>
  <si>
    <t>Vargas Casorla Natalia</t>
  </si>
  <si>
    <t>Vargas Salinas Fatima Mariel</t>
  </si>
  <si>
    <t>Vasquez Delgado Kevin</t>
  </si>
  <si>
    <t>Vazquez Alonso Nimbe Camila</t>
  </si>
  <si>
    <t>Vazquez Covarrubias Cesar Armando</t>
  </si>
  <si>
    <t>Vazquez Covarrubias Isaias</t>
  </si>
  <si>
    <t>Vazquez Herrera Marco Antonio</t>
  </si>
  <si>
    <t>Vazquez Jimenez Dilan</t>
  </si>
  <si>
    <t>Vazquez Molina Iker Jesus</t>
  </si>
  <si>
    <t>Vazquez Salas Bruno</t>
  </si>
  <si>
    <t>Vazquez Sastre Armando</t>
  </si>
  <si>
    <t>Vazquez Sastre Matias Ezequiel</t>
  </si>
  <si>
    <t>Vega Guizar Mauro Andre</t>
  </si>
  <si>
    <t>Vega Sarabia Alberto</t>
  </si>
  <si>
    <t>Vega Vazquez Karol</t>
  </si>
  <si>
    <t>Velez Suarez Carlos Alberto</t>
  </si>
  <si>
    <t>Venegas Tirado Axel</t>
  </si>
  <si>
    <t>Vergara Vazquez Yoshio Alonso</t>
  </si>
  <si>
    <t>Verona Ramirez Isabella Emily</t>
  </si>
  <si>
    <t>Vesuna Valdez Reynaldo</t>
  </si>
  <si>
    <t>Villa Figueroa Jose Eduardo</t>
  </si>
  <si>
    <t>Villa Garcia Michael Uriel</t>
  </si>
  <si>
    <t>Villanueva Martinez Josue Alexis</t>
  </si>
  <si>
    <t>Villasenor Rodriguez Ramses</t>
  </si>
  <si>
    <t>Villegas Arguijo Abner David</t>
  </si>
  <si>
    <t>Villegas Trejo Octavio</t>
  </si>
  <si>
    <t>Walle Rodriguez Pedro</t>
  </si>
  <si>
    <t>Xilita Hernandez Denisse</t>
  </si>
  <si>
    <t>Yam Miam Julio Alberto</t>
  </si>
  <si>
    <t>Yanez Morales Isaac Serafin</t>
  </si>
  <si>
    <t>Zabalza De Hoyos Zara</t>
  </si>
  <si>
    <t>Zambrano Borquez Abner Francisco</t>
  </si>
  <si>
    <t>Zambrano Hernandez Tonatihu Felipe</t>
  </si>
  <si>
    <t>Zamora Cabrera Bastian Assad</t>
  </si>
  <si>
    <t>Zamora Cabrera Gaia Valentina</t>
  </si>
  <si>
    <t>Zavala Mendoza Jesus Enrique</t>
  </si>
  <si>
    <t>Zavaleta Jacinto Dania Ximena</t>
  </si>
  <si>
    <t>Zavaleta Jacinto Samuel</t>
  </si>
  <si>
    <t>Zetina Ceh Angel Hariel</t>
  </si>
  <si>
    <t>Zuniga Cardona Maylen Iveth</t>
  </si>
  <si>
    <t>Zuniga Castelan Aldo Francisco</t>
  </si>
  <si>
    <t>Abreu Gonzalez Oscar Hugo</t>
  </si>
  <si>
    <t>Abreu Perez Mauricio</t>
  </si>
  <si>
    <t>Acosta Resendiz Emiliano</t>
  </si>
  <si>
    <t>Arroyo Lara Nathan Valentin</t>
  </si>
  <si>
    <t>Arroyo Simon Martin</t>
  </si>
  <si>
    <t>Badillo Pedraza Miguel Angel</t>
  </si>
  <si>
    <t>Baltazar Chavez Damian</t>
  </si>
  <si>
    <t>Cordova Hernandez Arlet</t>
  </si>
  <si>
    <t>Cruz Francisco Jorge</t>
  </si>
  <si>
    <t>Francisco Ramirez David Josue</t>
  </si>
  <si>
    <t>Francisco Ramirez Lionel Isai</t>
  </si>
  <si>
    <t>Gaona Hernandez Arturo Emmanuel</t>
  </si>
  <si>
    <t>Garcia Bedolla Mateo</t>
  </si>
  <si>
    <t>Garcia Vasquez Gabriel</t>
  </si>
  <si>
    <t>Gomez Tellez Noe</t>
  </si>
  <si>
    <t>Gonzalez Fragoso Kevin</t>
  </si>
  <si>
    <t>Gonzalez Maturano Alessandro</t>
  </si>
  <si>
    <t>Gonzalez Rincon Vicente</t>
  </si>
  <si>
    <t>Hernandez Bautista Vanesa</t>
  </si>
  <si>
    <t>Hernandez Estrada Diego</t>
  </si>
  <si>
    <t>Hernandez Galvez Liam</t>
  </si>
  <si>
    <t>Hernandez Guzman Hansel</t>
  </si>
  <si>
    <t>Hernandez Lora Arturo</t>
  </si>
  <si>
    <t>Islas Padilla Fabian</t>
  </si>
  <si>
    <t>Lara Pintado Yamir</t>
  </si>
  <si>
    <t>Macedo Molina Mathias Raymundo</t>
  </si>
  <si>
    <t>Martin Martin Jovanny</t>
  </si>
  <si>
    <t>Martinez Aviles Alan Mateo</t>
  </si>
  <si>
    <t>Martinez Garcia Victor Manuel</t>
  </si>
  <si>
    <t>Mejay Silverio Manuel</t>
  </si>
  <si>
    <t>Meneses Hernandez Luis Fernando</t>
  </si>
  <si>
    <t>Montano Sanchez Edgar Said</t>
  </si>
  <si>
    <t>Morales Moctezuma Oscar</t>
  </si>
  <si>
    <t>Moran Gonzalez Jesus Yoav</t>
  </si>
  <si>
    <t>Moran Gonzalez Johan Jesus</t>
  </si>
  <si>
    <t>Munoz Hernandez Antuhan</t>
  </si>
  <si>
    <t>Paredes Olvera Candido Narciso</t>
  </si>
  <si>
    <t>Pena Trejo Samuel</t>
  </si>
  <si>
    <t>Pena Trejo Tadeo</t>
  </si>
  <si>
    <t>Perez Pelcastre Oscar Daniel</t>
  </si>
  <si>
    <t>Ramirez Durazno Leobardo</t>
  </si>
  <si>
    <t>Ramirez Josue Gabriel</t>
  </si>
  <si>
    <t>Ramirez Martinez Iker Caleb</t>
  </si>
  <si>
    <t>Resendiz Trejo Anel</t>
  </si>
  <si>
    <t>Resendiz Trejo Sophie Ivanna</t>
  </si>
  <si>
    <t>Resendiz Trejo Ximena</t>
  </si>
  <si>
    <t>Ricardo Cristopher</t>
  </si>
  <si>
    <t>Rios Gonzalez Alan Michel</t>
  </si>
  <si>
    <t>Rios Gonzalez Damian</t>
  </si>
  <si>
    <t>Rosquero Mendoza Tadeo Emmanuel</t>
  </si>
  <si>
    <t>Santiago Angeles Julio Cesar</t>
  </si>
  <si>
    <t>Serrano Angeles Jose Francisco</t>
  </si>
  <si>
    <t>Serrano Tovar Alicia Montserrat</t>
  </si>
  <si>
    <t>Serrano Tovar Angel Jesus</t>
  </si>
  <si>
    <t>Tellez Contreras Manuel</t>
  </si>
  <si>
    <t>Torres Angeles Ulises</t>
  </si>
  <si>
    <t>Trejo Cruz Ahmir Alexander</t>
  </si>
  <si>
    <t>Trejo Mendoza Axel</t>
  </si>
  <si>
    <t>Valderrama Alvarado German Gabriel</t>
  </si>
  <si>
    <t>Avendano Morales Christian Manuel</t>
  </si>
  <si>
    <t>Rivera Perez Maximiliano Zabdiel</t>
  </si>
  <si>
    <t>Rodriguez Rios Mariana Lizbeth</t>
  </si>
  <si>
    <t>Lopez Bustos Leonardo David</t>
  </si>
  <si>
    <t>Rodriguez Izquierdo Roberto Said</t>
  </si>
  <si>
    <t>Perez Soler Hector Ivan</t>
  </si>
  <si>
    <t>Olea Hernandez Jose Carlos</t>
  </si>
  <si>
    <t>Martinez Bautista Alex Said</t>
  </si>
  <si>
    <t>Herrera Hernandez Ayax</t>
  </si>
  <si>
    <t>Flores Lopez Valdemar</t>
  </si>
  <si>
    <t>Castro Calvo Erick</t>
  </si>
  <si>
    <t>Castillo Lopez Daniela</t>
  </si>
  <si>
    <t>Nungaray Corpus Roberto</t>
  </si>
  <si>
    <t>Soria Davila Dante Jesus</t>
  </si>
  <si>
    <t>Nunez Chavez Bryan Oswaldo</t>
  </si>
  <si>
    <t>Martinez Franco Rodrigo</t>
  </si>
  <si>
    <t>Lopez Abascal Oswaldo Santiago</t>
  </si>
  <si>
    <t>Lopez Abascal Christian Sebastian</t>
  </si>
  <si>
    <t>Juarez Pacheco Samuel Adolfo</t>
  </si>
  <si>
    <t>Romero Gonzalez Leila Angelica</t>
  </si>
  <si>
    <t>Blanco Nunez Oscar</t>
  </si>
  <si>
    <t>Ancira Guadarrama Josue Enrique</t>
  </si>
  <si>
    <t>Cano Barrios Iker Rodolfo</t>
  </si>
  <si>
    <t>Cano Barrios Angel Zahir</t>
  </si>
  <si>
    <t>Velasco Gonzalez Jose</t>
  </si>
  <si>
    <t>Quiroz Cepeda Rooswvelynda</t>
  </si>
  <si>
    <t>Romero Gonzalez Ramses Alejandro</t>
  </si>
  <si>
    <t>Carranza Fierro Arya Valentina</t>
  </si>
  <si>
    <t>NCA</t>
  </si>
  <si>
    <t>Quinones Ortiz Omar</t>
  </si>
  <si>
    <t>Quinones Carrillo Jose Emmanuel</t>
  </si>
  <si>
    <t>Sepulveda Rodriguez Juan Argel</t>
  </si>
  <si>
    <t>Serra Toca Miguel</t>
  </si>
  <si>
    <t>Giorgetti Cyril</t>
  </si>
  <si>
    <t>Tirado Garcia Antonio</t>
  </si>
  <si>
    <t>Jimenez Quiroz Josue Bernardo</t>
  </si>
  <si>
    <t>Jimenez Quiroz Abril Valentina</t>
  </si>
  <si>
    <t>Guerrero De La Cruz Cecilia</t>
  </si>
  <si>
    <t>Cruz Perez Isaac</t>
  </si>
  <si>
    <t>Barbosa Ryzhevska Dasha Sofia</t>
  </si>
  <si>
    <t>Guzman Sanchez Gerardo Ivan</t>
  </si>
  <si>
    <t>Trejo Martinez Jose David</t>
  </si>
  <si>
    <t>Tapia Garrido Pablo Emiliano</t>
  </si>
  <si>
    <t>Santiago Belmonte Oscar Cristobal</t>
  </si>
  <si>
    <t>Vergara Lozano Joan</t>
  </si>
  <si>
    <t>Legorreta Suarez Maria Jimena</t>
  </si>
  <si>
    <t>Claro Moctezuma Diego</t>
  </si>
  <si>
    <t>Carvajal Duran Santiago Rafael</t>
  </si>
  <si>
    <t>Carro Samperio Ian Giovanni</t>
  </si>
  <si>
    <t>Romero Gonzalez Hanna Estefania</t>
  </si>
  <si>
    <t>Nolasco Guajardo Jonathan</t>
  </si>
  <si>
    <t>Manuel Ortiz Jaziel</t>
  </si>
  <si>
    <t>Flores Yepez Jesus Osama</t>
  </si>
  <si>
    <t>Rios Gaytan Walter Ronaldo</t>
  </si>
  <si>
    <t>Mora Villegas Justin Daniel</t>
  </si>
  <si>
    <t>Merlin Reguero Israel</t>
  </si>
  <si>
    <t>Aguilar Gonzalez Maria Ameyali</t>
  </si>
  <si>
    <t>Ruvalcaba Marquez Hector Kiril</t>
  </si>
  <si>
    <t>Pintor Gonzalez Kate</t>
  </si>
  <si>
    <t>Morales Chavez Abraham Manuel</t>
  </si>
  <si>
    <t>Medina Frausto Gerardo</t>
  </si>
  <si>
    <t>Mata Lozano Arcadio</t>
  </si>
  <si>
    <t>Martin Silva Jesus Enrique</t>
  </si>
  <si>
    <t>Lopez Carvajal Jose</t>
  </si>
  <si>
    <t>Jimenez Espinoza Juan Carlos</t>
  </si>
  <si>
    <t>Gurrola Barajas Samuel</t>
  </si>
  <si>
    <t>Garcia Hernandez Manuel De Jesus</t>
  </si>
  <si>
    <t>Fajardo Medina Luis Carlos</t>
  </si>
  <si>
    <t>Arroyo Cruz Omar</t>
  </si>
  <si>
    <t>Alonso Mendez Erik</t>
  </si>
  <si>
    <t>Abrego Pena Carlos Eleazar</t>
  </si>
  <si>
    <t>Adabache Dominguez Jesus Damian</t>
  </si>
  <si>
    <t>Aguilar Cordoba Axel Leonardo</t>
  </si>
  <si>
    <t>Aguilar Parras Jose Alejandro</t>
  </si>
  <si>
    <t>Aguilar Ruiz Aaron Emiliano</t>
  </si>
  <si>
    <t>Aguilera Parra Luis Angel</t>
  </si>
  <si>
    <t>Aguirre Pena Joel David</t>
  </si>
  <si>
    <t>Alcala Gonzalez Brayan</t>
  </si>
  <si>
    <t>Alejandre Zamora Diego Yair</t>
  </si>
  <si>
    <t>Almaguer Sandoval Mateo Alberto</t>
  </si>
  <si>
    <t>Almanza Guerrero Alexander</t>
  </si>
  <si>
    <t>Altamirano Regino Yasser Jose</t>
  </si>
  <si>
    <t>Alvarez Castruita Ulises Castiel</t>
  </si>
  <si>
    <t>Alvarez Gordian Tahiel</t>
  </si>
  <si>
    <t>Alvino Jaramillo Ismael</t>
  </si>
  <si>
    <t>Ambrocio Hernandez Ayari Miranda</t>
  </si>
  <si>
    <t>Andere Padilla Roberto</t>
  </si>
  <si>
    <t>Apodaca Cano Nahomi Itzel</t>
  </si>
  <si>
    <t>Araiza Esteban Zoe Abril</t>
  </si>
  <si>
    <t>Aranda Munoz Noe</t>
  </si>
  <si>
    <t>Arangua Chapa Theo</t>
  </si>
  <si>
    <t>Arellano Llerandi Irving</t>
  </si>
  <si>
    <t>Arellano Soto Israel</t>
  </si>
  <si>
    <t>Arreola Hernandez Miguel Angel</t>
  </si>
  <si>
    <t>Asuncion Hernandez Miguel Arcangel</t>
  </si>
  <si>
    <t>Avendano Gordillo Manuel Andres</t>
  </si>
  <si>
    <t>Ayala Aguirre Victor Emanuel</t>
  </si>
  <si>
    <t>Barcenas Rueda Elinor Kinereth</t>
  </si>
  <si>
    <t>Barraud Hernandez Evan Mateo</t>
  </si>
  <si>
    <t>Barrientos Torres Jonathan Alejandro</t>
  </si>
  <si>
    <t>Bautista Alvarado Grettel</t>
  </si>
  <si>
    <t>Bautista Esparza Emiliano</t>
  </si>
  <si>
    <t>Bermejo Alvarez Alonso</t>
  </si>
  <si>
    <t>Bernal Rodriguez Esteban</t>
  </si>
  <si>
    <t>Betancourt Barajas Erick Levy</t>
  </si>
  <si>
    <t>Bolon Landa Ramon Alexander</t>
  </si>
  <si>
    <t>Brandon Olivares Manteca</t>
  </si>
  <si>
    <t>Briones Rios Arturo</t>
  </si>
  <si>
    <t>Cabral Chavez Jesus</t>
  </si>
  <si>
    <t>Caceres Barrera Carlos Rodrigo</t>
  </si>
  <si>
    <t>Camacho Mendez Christian</t>
  </si>
  <si>
    <t>Camacho Velazquez Gael</t>
  </si>
  <si>
    <t>Cambrano Brindis Icker Moises</t>
  </si>
  <si>
    <t>Campos Vega Braulio Andres</t>
  </si>
  <si>
    <t>Canales Hernandez Damian Daniel</t>
  </si>
  <si>
    <t>Candelas Medellin Edson Tadeo</t>
  </si>
  <si>
    <t>Cantu Aguilar Ezequiel</t>
  </si>
  <si>
    <t>Cantu Gonzalez Elias Alejandro</t>
  </si>
  <si>
    <t>Capulin Estrada Abraham</t>
  </si>
  <si>
    <t>Cardoso Valdez Hector</t>
  </si>
  <si>
    <t>Cardoza Montanez Erik Leonardo</t>
  </si>
  <si>
    <t>Cardoza Reyes Leonardo Zoel</t>
  </si>
  <si>
    <t>Carmona Ibarra Mario</t>
  </si>
  <si>
    <t>Carmona Lamothe Montserrat</t>
  </si>
  <si>
    <t>Carrera Quevedo Ricardo Elias</t>
  </si>
  <si>
    <t>Casanova Vega Carlos</t>
  </si>
  <si>
    <t>Casillas Rodriguez Antonio Itzae</t>
  </si>
  <si>
    <t>Casso Gallardo Ricardo</t>
  </si>
  <si>
    <t>Castaneda Lara Israel</t>
  </si>
  <si>
    <t>Castilleja Gonzalez Jose Luis</t>
  </si>
  <si>
    <t>Castillo Gomez Juan Daniel</t>
  </si>
  <si>
    <t>Castillo Millan Hernando Antonio</t>
  </si>
  <si>
    <t>Castillo Millan Yasbleidy Nataly</t>
  </si>
  <si>
    <t>Castillo Munoz Salvador Mario</t>
  </si>
  <si>
    <t>Castillo Ortiz Jorge Iram</t>
  </si>
  <si>
    <t>Castrejon Gonzalez Leonidas Rito Mauricio</t>
  </si>
  <si>
    <t>Castro Hernandez Emiliano</t>
  </si>
  <si>
    <t>Castro Hernandez Jaime Gildardo</t>
  </si>
  <si>
    <t>Castro Hernandez Patricio</t>
  </si>
  <si>
    <t>Ceballos Mendoza Pedro Alberto</t>
  </si>
  <si>
    <t>Celis Munoz Briseida</t>
  </si>
  <si>
    <t>Celis Munoz Prisciliano</t>
  </si>
  <si>
    <t>Cerda Sanchez Sebastian</t>
  </si>
  <si>
    <t>Cervantes Ramirez Estefani Elvira</t>
  </si>
  <si>
    <t>Chairez Calderon Felix</t>
  </si>
  <si>
    <t>Chavez Ramirez Lili</t>
  </si>
  <si>
    <t>Chungi Cantu Isabela Giselle</t>
  </si>
  <si>
    <t>Colunga Silva Jorge Alan</t>
  </si>
  <si>
    <t>Contreras Vela Gabriel</t>
  </si>
  <si>
    <t>Coronado Escobar Yojan Alexis</t>
  </si>
  <si>
    <t>Corral Calderon Alexis Benjamin</t>
  </si>
  <si>
    <t>Cortes Sanchez Mateo</t>
  </si>
  <si>
    <t>Corzo Heredia Raul Alejandro</t>
  </si>
  <si>
    <t>Cossio Vera Javier</t>
  </si>
  <si>
    <t>Cristobal Garcia Angel Azael</t>
  </si>
  <si>
    <t>Cruz Arcos Fredy Baldemar</t>
  </si>
  <si>
    <t>Cruz Guajardo Kevin Eduardo</t>
  </si>
  <si>
    <t>Cruz Martinez Leah Ximena</t>
  </si>
  <si>
    <t>Cruz Ramirez Damian</t>
  </si>
  <si>
    <t>Cruz Santos Jonathan Javier</t>
  </si>
  <si>
    <t>Cruz Torres Eaerendil Lynx</t>
  </si>
  <si>
    <t>Cruz Torres Jose Javier</t>
  </si>
  <si>
    <t>Cuya Perez Mariaemily</t>
  </si>
  <si>
    <t>Davila Hernandez Alejandro</t>
  </si>
  <si>
    <t>De La Cruz Cobo Carlos</t>
  </si>
  <si>
    <t>De Los Santos Appel Mateo</t>
  </si>
  <si>
    <t>Devora Gonzalez Geraldine Michelle</t>
  </si>
  <si>
    <t>Diaz Aburto Rodrigo</t>
  </si>
  <si>
    <t>Diaz Arredondo Miguel Horacio</t>
  </si>
  <si>
    <t>Diaz Bahena Astrid Paloma</t>
  </si>
  <si>
    <t>Diaz Calcaneo Alfredo</t>
  </si>
  <si>
    <t>Diaz Palomo Diego</t>
  </si>
  <si>
    <t>Diaz Rivapalacio Alexander Jaye</t>
  </si>
  <si>
    <t>Elizondo Garcia Andrea</t>
  </si>
  <si>
    <t>Elvira Cuenca Luis Santiago</t>
  </si>
  <si>
    <t>Escalante Avila Zaid Alberto</t>
  </si>
  <si>
    <t>Escalante Salas Emiliano</t>
  </si>
  <si>
    <t>Escamilla Reyes Xiomara Anali</t>
  </si>
  <si>
    <t>Escareno Valdez Angela Marcela</t>
  </si>
  <si>
    <t>Escareno Valdez Raul Alejandro</t>
  </si>
  <si>
    <t>Esparza Gonzalez Uriel Adahir</t>
  </si>
  <si>
    <t>Espino Castro Gerardo</t>
  </si>
  <si>
    <t>Espino Izquierdo Alejandro</t>
  </si>
  <si>
    <t>Espino Ledezma Melany Alexia</t>
  </si>
  <si>
    <t>Espinosa Herrera Shaddai</t>
  </si>
  <si>
    <t>Espinoza Montes De Oca Jesus Manuel</t>
  </si>
  <si>
    <t>Esponda Ruiz Maria Fernanda</t>
  </si>
  <si>
    <t>Esquivel Reyes Aruna Cibeles</t>
  </si>
  <si>
    <t>Estrada Marquez Jose Guadalupe</t>
  </si>
  <si>
    <t>Estrada Venegas Ivan Alejandro</t>
  </si>
  <si>
    <t>Fabila Jardon Rene</t>
  </si>
  <si>
    <t>Fajardo Medina Dagoberto</t>
  </si>
  <si>
    <t>Fernandez Espinoza Irene Yaretzi</t>
  </si>
  <si>
    <t>Fernandez Ontiveros Fabian Antonio</t>
  </si>
  <si>
    <t>Fernando Morales Bautista</t>
  </si>
  <si>
    <t>Flores Garza Cesar Alejandro</t>
  </si>
  <si>
    <t>Flores Vazquez Ricardo</t>
  </si>
  <si>
    <t>Fuenzalida Camposano Ema Paz</t>
  </si>
  <si>
    <t>Galindo Orozco Rene</t>
  </si>
  <si>
    <t>Gallegos Perez Yosef Marley</t>
  </si>
  <si>
    <t>Galvan Macias Luz Zacnicte</t>
  </si>
  <si>
    <t>Garcia Arteaga Hector</t>
  </si>
  <si>
    <t>Garcia Avila Sofia Ameli</t>
  </si>
  <si>
    <t>Garcia Brenner Alejandro</t>
  </si>
  <si>
    <t>Garcia Castaneda Gabriel</t>
  </si>
  <si>
    <t>Garcia Coutino Magaly Guadalupe</t>
  </si>
  <si>
    <t>Garcia Mauricio Jose Guadalupe</t>
  </si>
  <si>
    <t>Garcia Morales Diego Ricardo</t>
  </si>
  <si>
    <t>Garcia Perez Maximo</t>
  </si>
  <si>
    <t>Garcia Ramirez Julian</t>
  </si>
  <si>
    <t>Garcia Rodriguez Ix Balam</t>
  </si>
  <si>
    <t>Garcia Sanchez Guillermo</t>
  </si>
  <si>
    <t>Garza Olivo Max Alejandro</t>
  </si>
  <si>
    <t>Garza Salinas Jorge Eugenio</t>
  </si>
  <si>
    <t>Gatyan Rosales Diego Rafael</t>
  </si>
  <si>
    <t>Gerardo Blanco Camila</t>
  </si>
  <si>
    <t>Giorgetti Evan</t>
  </si>
  <si>
    <t>Gomez Laflor Liliana Guadalupe</t>
  </si>
  <si>
    <t>Gomez Ortega Angel Miguel</t>
  </si>
  <si>
    <t>Gomez Ramos Alexa</t>
  </si>
  <si>
    <t>Gonzalez Chavez Alan Misael</t>
  </si>
  <si>
    <t>Gonzalez Espinoza Maria Joselyn</t>
  </si>
  <si>
    <t>Gonzalez Flores Roberto Alexander</t>
  </si>
  <si>
    <t>Gonzalez Robledo Kiara Verenice</t>
  </si>
  <si>
    <t>Gonzalez Romero Leonardo</t>
  </si>
  <si>
    <t>Gordillo Flores Aaron Josafat</t>
  </si>
  <si>
    <t>Guerra Carreon Ivan Arturo</t>
  </si>
  <si>
    <t>Guerra Maya Nicolas Gabriel</t>
  </si>
  <si>
    <t>Guerrero Gonzalez Axel Adrian</t>
  </si>
  <si>
    <t>Guerrero Serrano Francisco Javier</t>
  </si>
  <si>
    <t>Gutierrez Lara Janeth Jazmin</t>
  </si>
  <si>
    <t>Gutierrez Mora Jacobo</t>
  </si>
  <si>
    <t>Gutierrez Padilla Carlos Adrian</t>
  </si>
  <si>
    <t>Guzman Blanco Alejandra Guadalupe</t>
  </si>
  <si>
    <t>Hernandez Carbajal Jason Shaddai</t>
  </si>
  <si>
    <t>Hernandez Cordero Gael</t>
  </si>
  <si>
    <t>Hernandez Crisostomo Farid Issac</t>
  </si>
  <si>
    <t>Hernandez Macias Dafne</t>
  </si>
  <si>
    <t>Hernandez Macias Estrella Rubi</t>
  </si>
  <si>
    <t>Hernandez Martinez Jonhy Daniel</t>
  </si>
  <si>
    <t>Hernandez Mauricio Jose Abraham</t>
  </si>
  <si>
    <t>Hernandez Montiel Christian Joan</t>
  </si>
  <si>
    <t>Hernandez Morales Natalia</t>
  </si>
  <si>
    <t>Hernandez Ortiz Yazmin</t>
  </si>
  <si>
    <t>Hernandez Perez Alexis Francisco</t>
  </si>
  <si>
    <t>Hernandez Ramirez Joel</t>
  </si>
  <si>
    <t>Hernandez Ruiz Iker Patricio</t>
  </si>
  <si>
    <t>Hernandez Tejeda Demian Jared</t>
  </si>
  <si>
    <t>Hernandez Vazquez Yaretzi Esmeralda</t>
  </si>
  <si>
    <t>Hernandez Zires Mateo Alessandro</t>
  </si>
  <si>
    <t>Herrera Alfonzo Erick Francisco</t>
  </si>
  <si>
    <t>Herrera Avila Alexa Cristel</t>
  </si>
  <si>
    <t>Herrera Gonzalez Emilio</t>
  </si>
  <si>
    <t>Honesto Pacheco Hored Mateo</t>
  </si>
  <si>
    <t>Hurtado Vaquero Jorge</t>
  </si>
  <si>
    <t>Hurtado Vaquero Juan Pablo</t>
  </si>
  <si>
    <t>Ibarra Moctezuma Carlos Mateo</t>
  </si>
  <si>
    <t>Islas Medrano Luis Alberto</t>
  </si>
  <si>
    <t>Jimenez Herrera Juan Eduardo</t>
  </si>
  <si>
    <t>Jimenez Vargas Fransisco Josue</t>
  </si>
  <si>
    <t>Juarez Cruz Jorge Erick</t>
  </si>
  <si>
    <t>Juarez Sanchez Eder Tadeo</t>
  </si>
  <si>
    <t>Juarez Vargas Antonio</t>
  </si>
  <si>
    <t>Juarez Vela Mario Andres</t>
  </si>
  <si>
    <t>Kuijt Sandoval Mateo</t>
  </si>
  <si>
    <t>Landa Carrilo Oliver Ariel</t>
  </si>
  <si>
    <t>Lara Rosas Carlos</t>
  </si>
  <si>
    <t>Leal Carranza Adam</t>
  </si>
  <si>
    <t>Leal Gonzalez Isaac</t>
  </si>
  <si>
    <t>Leal Martin Damian Alberto</t>
  </si>
  <si>
    <t>Ledezma Ortiz Santhiago</t>
  </si>
  <si>
    <t>Leonardo Mauricio Del Rosal Martinez</t>
  </si>
  <si>
    <t>Lerma Alanis Jonathan Gael</t>
  </si>
  <si>
    <t>Leyva Cabrera Carlos Samuel</t>
  </si>
  <si>
    <t>Lopez Barrera Edgar Kabil</t>
  </si>
  <si>
    <t>Lopez Granados Leonel</t>
  </si>
  <si>
    <t>Lopez Martinez Luz Adriana</t>
  </si>
  <si>
    <t>Lopez Medina Jorge</t>
  </si>
  <si>
    <t>Lopez Reyes Brayan Humberto</t>
  </si>
  <si>
    <t>Lopez Richarte Juan</t>
  </si>
  <si>
    <t>Lopez Salazar Enrique Jacobo</t>
  </si>
  <si>
    <t>Lopez Silva Jose Manuel</t>
  </si>
  <si>
    <t>Lopez Vidrio Ingrid Sinahi</t>
  </si>
  <si>
    <t>Luna Lopez Pablo Isaac</t>
  </si>
  <si>
    <t>Macareno Martinez Cesar Antonio</t>
  </si>
  <si>
    <t>Macias Bruno Elias</t>
  </si>
  <si>
    <t>Maldonado Cavazos Franco Emilio</t>
  </si>
  <si>
    <t>Maldonado Mota Leonardo Alexander</t>
  </si>
  <si>
    <t>Manzanares Botello Alexis Manzanares</t>
  </si>
  <si>
    <t>Marcelino Salas San Juan</t>
  </si>
  <si>
    <t>Marin Lopez Dorian</t>
  </si>
  <si>
    <t>Marroquin Olivares David</t>
  </si>
  <si>
    <t>Martell Figueroa Oscar Jaime</t>
  </si>
  <si>
    <t>Martinez Barajas Jose Luis</t>
  </si>
  <si>
    <t>Martinez Burguete Jonathan Eduardo</t>
  </si>
  <si>
    <t>Martinez Maldonado Sarahi</t>
  </si>
  <si>
    <t>Martinez Nava Alexis Emmanuel</t>
  </si>
  <si>
    <t>Martinez Salazar Juan Jose</t>
  </si>
  <si>
    <t>Mata Salinas Gerardo Ivan</t>
  </si>
  <si>
    <t>Meda Castillo Emilio Roman</t>
  </si>
  <si>
    <t>Meda Castillo Eugenio Damian</t>
  </si>
  <si>
    <t>Medina Zavala Jesus Emmanuel</t>
  </si>
  <si>
    <t>Mejia Quirino Yaretzi</t>
  </si>
  <si>
    <t>Mejia Ramon Philidor Roberto</t>
  </si>
  <si>
    <t>Mendez Navarro Juan Luis</t>
  </si>
  <si>
    <t>Mendez Praga Omar</t>
  </si>
  <si>
    <t>Mendoza Sandoval Brandon Azael</t>
  </si>
  <si>
    <t>Mendoza Solis Fernando Isaac</t>
  </si>
  <si>
    <t>Molano Sanchez Diego</t>
  </si>
  <si>
    <t>Montero Corzo Monica Isabel</t>
  </si>
  <si>
    <t>Montero Lopez Yuritzi Salome</t>
  </si>
  <si>
    <t>Morales Gonzalez Juan Angel</t>
  </si>
  <si>
    <t>Morales Ortega Giovanna Lizeth</t>
  </si>
  <si>
    <t>Moreira Aguilar Ivan</t>
  </si>
  <si>
    <t>Moreno Cabriales Jordan Alexander</t>
  </si>
  <si>
    <t>Moreno Fuentes Adriana</t>
  </si>
  <si>
    <t>Moreno Garza Arturo</t>
  </si>
  <si>
    <t>Moreno Leanos Anibal</t>
  </si>
  <si>
    <t>Morgado Toledo Angel Ulises</t>
  </si>
  <si>
    <t>Moron Guajardo Hector Elias</t>
  </si>
  <si>
    <t>Mota Luna Herlinda Azusena</t>
  </si>
  <si>
    <t>Munoz Alvarez Opal Nicol</t>
  </si>
  <si>
    <t>Munoz Banuelos Natalia</t>
  </si>
  <si>
    <t>Munoz Gutierrez Juan Miguel</t>
  </si>
  <si>
    <t>Munoz Lopez Luis Enrique</t>
  </si>
  <si>
    <t>Murguia Romero Carlos Enrique</t>
  </si>
  <si>
    <t>Nanez Zuniga Zaid Arturo</t>
  </si>
  <si>
    <t>Navarro Benitez Carolina</t>
  </si>
  <si>
    <t>Negrete Prado Kevin Alejandro</t>
  </si>
  <si>
    <t>Olavarrieta Tamez Leonardo</t>
  </si>
  <si>
    <t>Olvera Estrada Eduardo</t>
  </si>
  <si>
    <t>Ordaz Sanchez Samuel</t>
  </si>
  <si>
    <t>Oro Estrada Alexis</t>
  </si>
  <si>
    <t>Oro Estrada Juan</t>
  </si>
  <si>
    <t>Orozco Patino Bruno</t>
  </si>
  <si>
    <t>Ortega Landeros Juan Pablo</t>
  </si>
  <si>
    <t>Ortega Lorenzine Ivon</t>
  </si>
  <si>
    <t>Ortega Sanchez Iker Said</t>
  </si>
  <si>
    <t>Ortega Uraga Carolina</t>
  </si>
  <si>
    <t>Ortiz Campos Vicente Elias</t>
  </si>
  <si>
    <t>Ortiz Hernandez Neri David</t>
  </si>
  <si>
    <t>Oscar Alberto Salazar Rosas</t>
  </si>
  <si>
    <t>Otero Vielledent Rodrigo Alberto</t>
  </si>
  <si>
    <t>Paez Reyes Axel Mateo</t>
  </si>
  <si>
    <t>Parra Vazquez Santos Leonardo</t>
  </si>
  <si>
    <t>Pascasio Cuesta Donet Imanol</t>
  </si>
  <si>
    <t>Pelaez Guichard Luis Fernando</t>
  </si>
  <si>
    <t>Pelaez Gutierrez Maria Guadalupe</t>
  </si>
  <si>
    <t>Pena Fernandez Jose Pablo</t>
  </si>
  <si>
    <t>Penagos Ovilla Daniela Naomi</t>
  </si>
  <si>
    <t>Penagos Ovilla Miriam Amayrani</t>
  </si>
  <si>
    <t>Peralta Velazquez Dylan F.</t>
  </si>
  <si>
    <t>Perez Camacho Luis Alexis</t>
  </si>
  <si>
    <t>Perez Garcia Karol Elizabeth</t>
  </si>
  <si>
    <t>Perez Gordillo Erika Vanesa</t>
  </si>
  <si>
    <t>Perez Hernandez Jose Israel</t>
  </si>
  <si>
    <t>Perez Lopez Luis Armando</t>
  </si>
  <si>
    <t>Perez Olvera Aline</t>
  </si>
  <si>
    <t>Perez Reyes Andrix Rolando</t>
  </si>
  <si>
    <t>Perez Roblero Humberto Augusto</t>
  </si>
  <si>
    <t>Piedra Ceballos Lorena</t>
  </si>
  <si>
    <t>Piedra Ceballos Yazmin</t>
  </si>
  <si>
    <t>Polina Mendez Kayla Estefania</t>
  </si>
  <si>
    <t>Preciado Maldonado Juan Edgar</t>
  </si>
  <si>
    <t>Preciado Romero Javier Esteban</t>
  </si>
  <si>
    <t>Quinones Hernandez Diego</t>
  </si>
  <si>
    <t>Quinonez Contreras Jesus David</t>
  </si>
  <si>
    <t>Ramirez Alvarez Karla Guadalupe</t>
  </si>
  <si>
    <t>Ramirez Cancino Issis Paola Alejandra</t>
  </si>
  <si>
    <t>Ramirez Macias Itzayana</t>
  </si>
  <si>
    <t>Ramirez Mendoza Jahzeel Joel</t>
  </si>
  <si>
    <t>Ramirez Perez Monserrat</t>
  </si>
  <si>
    <t>Ramirez Rodriguez Antonio De Jesus</t>
  </si>
  <si>
    <t>Ramon Osuna Adrian</t>
  </si>
  <si>
    <t>Ramos Gomez Iker</t>
  </si>
  <si>
    <t>Ramos Torres Nicole Carolina</t>
  </si>
  <si>
    <t>Ramos Zavala Mitzari Adaly</t>
  </si>
  <si>
    <t>Raygoza Urdanivia Laura Diana</t>
  </si>
  <si>
    <t>Resendiz Barron Bryan</t>
  </si>
  <si>
    <t>Reyes Gomez Ricardo</t>
  </si>
  <si>
    <t>Reyes Rojas Diego Fernando</t>
  </si>
  <si>
    <t>Rios Flores Octavio</t>
  </si>
  <si>
    <t>Rios Garcia Gael</t>
  </si>
  <si>
    <t>Rios Tamez Luis Daniel</t>
  </si>
  <si>
    <t>Rivas Aguilera Eber Fernando</t>
  </si>
  <si>
    <t>Rivas Mendez Juan Manuel</t>
  </si>
  <si>
    <t>Rivera Camacho Jose Guadalupe</t>
  </si>
  <si>
    <t>Rivera Gonzalez Gael Eduardo</t>
  </si>
  <si>
    <t>Rodriguez Alejandro Elia Marian</t>
  </si>
  <si>
    <t>Rodriguez Arguijo Guillermo</t>
  </si>
  <si>
    <t>Rodriguez Esquivel Ulises</t>
  </si>
  <si>
    <t>Rodriguez Gutierrez Jose Angel</t>
  </si>
  <si>
    <t>Rodriguez Padilla Itzia Janet</t>
  </si>
  <si>
    <t>Rodriguez Rangel Eduardo</t>
  </si>
  <si>
    <t>Rodriguez Salazar Diego Alexis</t>
  </si>
  <si>
    <t>Rodriguez Santibanes Jorge</t>
  </si>
  <si>
    <t>Rodriguez Soberon Roberto</t>
  </si>
  <si>
    <t>Rodriguez Soberon Sofia</t>
  </si>
  <si>
    <t>Rodriguez Vela Antonio</t>
  </si>
  <si>
    <t>Rojas Herrera Maria Andrea</t>
  </si>
  <si>
    <t>Rojas Olvera Camila</t>
  </si>
  <si>
    <t>Rojas Rodriguez David Eliseo</t>
  </si>
  <si>
    <t>Rosales Bertoldi Joshua</t>
  </si>
  <si>
    <t>Roseyon Mosquera Daniel Andres</t>
  </si>
  <si>
    <t>Saenz Cantu Maria Kasandra</t>
  </si>
  <si>
    <t>Salas Villeda Maximiliano</t>
  </si>
  <si>
    <t>Salazar Alvarez Mariano Tadeo</t>
  </si>
  <si>
    <t>Salinas Lechuga Fabian Amilcar</t>
  </si>
  <si>
    <t>Sanchez Chang Esmeralda</t>
  </si>
  <si>
    <t>Sanchez Ruiz Pablo Ricardo</t>
  </si>
  <si>
    <t>Sanchez Torres Giancarlo</t>
  </si>
  <si>
    <t>Sanchez Torres Marcos</t>
  </si>
  <si>
    <t>Sandoval Carranza Osvaldo Rene</t>
  </si>
  <si>
    <t>Sandoval Cato Dafne Pamela</t>
  </si>
  <si>
    <t>Sandoval Rodriguez Roberto Daniel</t>
  </si>
  <si>
    <t>Serrano Avendano Daniela</t>
  </si>
  <si>
    <t>Sifuentes Castro Jorge Eduardo</t>
  </si>
  <si>
    <t>Silva Villanueva Ana Isabella</t>
  </si>
  <si>
    <t>Sinai Torres Mauricio</t>
  </si>
  <si>
    <t>Solis Miranda Renata</t>
  </si>
  <si>
    <t>Sosa Chacon Leon Alejandro</t>
  </si>
  <si>
    <t>Soto Garcia Iker Sebastian</t>
  </si>
  <si>
    <t>Tamez Montes Flor Esthela</t>
  </si>
  <si>
    <t>Torres Medina Juan Miguel</t>
  </si>
  <si>
    <t>Torres Pinales Deyra Yesenia</t>
  </si>
  <si>
    <t>Torres Rios Hector Nicolas</t>
  </si>
  <si>
    <t>Torres Saucedo Alexander</t>
  </si>
  <si>
    <t>Torres Solis Ever</t>
  </si>
  <si>
    <t>Torres Villegas Daniel</t>
  </si>
  <si>
    <t>Tovar Tapia Eduardo</t>
  </si>
  <si>
    <t>Trejo Guerrero Felix</t>
  </si>
  <si>
    <t>Trejo Murillo Aaron</t>
  </si>
  <si>
    <t>Trevino Espinoza Felipe</t>
  </si>
  <si>
    <t>Trevino Espinoza Miguel</t>
  </si>
  <si>
    <t>Trevino Luna Lauro Patricio</t>
  </si>
  <si>
    <t>Trinidad Espinosa Yeho</t>
  </si>
  <si>
    <t>Troncoso Rodriguez Cristopher Calep</t>
  </si>
  <si>
    <t>Ugalde Arellano Diego Emmanuel</t>
  </si>
  <si>
    <t>Ugalde Arellano Isabella Jahel</t>
  </si>
  <si>
    <t>Valderrama Serna Alexander Sure</t>
  </si>
  <si>
    <t>Valdes Valdez Omar Maximo</t>
  </si>
  <si>
    <t>Valdez Escalante Ricardo</t>
  </si>
  <si>
    <t>Valdez Sanchez Diego Joshua</t>
  </si>
  <si>
    <t>Valdiviezo Cruz Gael</t>
  </si>
  <si>
    <t>Vargas Gonzalez Habacuc</t>
  </si>
  <si>
    <t>Vargas Medina Alina</t>
  </si>
  <si>
    <t>Vargas Medina Eylen</t>
  </si>
  <si>
    <t>Vazquez Delgado Kevin</t>
  </si>
  <si>
    <t>Vazquez Ramirez Alejandra Yuriani</t>
  </si>
  <si>
    <t>Vazquez Ramirez Cruz Eduardo</t>
  </si>
  <si>
    <t>Vega Macias Yael</t>
  </si>
  <si>
    <t>Vega Vargas Fernando</t>
  </si>
  <si>
    <t>Velazquez Lorenzana Jesus Angel</t>
  </si>
  <si>
    <t>Velazquez Martinez Daivelis Lisseth</t>
  </si>
  <si>
    <t>Vergara Puente Gabriel</t>
  </si>
  <si>
    <t>Vidal Perez Fridda Sophia</t>
  </si>
  <si>
    <t>Villalobos Aguilar Kevin Enrique</t>
  </si>
  <si>
    <t>Villarreal Alamo Denis Alberto</t>
  </si>
  <si>
    <t>Villarreal Martinez Alejandro</t>
  </si>
  <si>
    <t>Villarreal Vazquez Carlos Andre</t>
  </si>
  <si>
    <t>Vives Ramirez Lucia Teresa</t>
  </si>
  <si>
    <t>Zarate Espinoza Ashley Ximena</t>
  </si>
  <si>
    <t>Zuniga Resendez Rodrigo Ivan</t>
  </si>
  <si>
    <t>Arroyo Barrios Johan Alexander</t>
  </si>
  <si>
    <t>Baez Andrade Francisco Sebastian</t>
  </si>
  <si>
    <t>Barajas Corral Isaac Alberto</t>
  </si>
  <si>
    <t>Barron Morales Angel Alejandro</t>
  </si>
  <si>
    <t>Cerino Covarrubias Jonathan Emir</t>
  </si>
  <si>
    <t>Coronado Garcia Christian Enrique</t>
  </si>
  <si>
    <t>Duarte Urbina Omar Jose</t>
  </si>
  <si>
    <t>Esparza Castro Everardo</t>
  </si>
  <si>
    <t>Guerrero Ponce Melissa Monserrat</t>
  </si>
  <si>
    <t>Huitron Aguilar Julio Armando</t>
  </si>
  <si>
    <t>Jimenez Malacara Maria Fernanda</t>
  </si>
  <si>
    <t>Jimenez Shiguetomi Dante</t>
  </si>
  <si>
    <t>Jimenez Shiguetomi Franco</t>
  </si>
  <si>
    <t>Leyva Becerra Santiago</t>
  </si>
  <si>
    <t>Lopez Machorro Everett</t>
  </si>
  <si>
    <t>Martinez De Lira Marco Antonio</t>
  </si>
  <si>
    <t>Morales Hernandez Olaf</t>
  </si>
  <si>
    <t>Morelos Nino Luis Ernesto</t>
  </si>
  <si>
    <t>Pena Balderas Bryan</t>
  </si>
  <si>
    <t>Perez Alonso Iker Gadiel</t>
  </si>
  <si>
    <t>Perez Puente Zadkiel Humberto</t>
  </si>
  <si>
    <t>Posadas Castillo Ricardo</t>
  </si>
  <si>
    <t>Salinas Hernandez Luis Raymundo</t>
  </si>
  <si>
    <t>Sanchez Llanas Brizeyda Lucero</t>
  </si>
  <si>
    <t>Sosa Nava Abraham</t>
  </si>
  <si>
    <t>Velazco Flores Luis Ivan</t>
  </si>
  <si>
    <t>Alba Gonzalez Miguel</t>
  </si>
  <si>
    <t>Canez Gonzalez Silvana</t>
  </si>
  <si>
    <t>Damian Hernandez Caraza</t>
  </si>
  <si>
    <t>Espejel Duran Mateo</t>
  </si>
  <si>
    <t>Fuentes Hernandez Hannah</t>
  </si>
  <si>
    <t>Sanchez Arce Ricardo Sebastian</t>
  </si>
  <si>
    <t>Chan Dzib Hector Baltazar</t>
  </si>
  <si>
    <t>Chavez Aviles Dereck Aziel</t>
  </si>
  <si>
    <t>Covarrubias Pacheco Jose Julian</t>
  </si>
  <si>
    <t>Ian Francisco Salvador Perez</t>
  </si>
  <si>
    <t>Romero Ramirez Adrian</t>
  </si>
  <si>
    <t>Diaz Montoya Ana Victoria</t>
  </si>
  <si>
    <t>Fuentes Hernandez Victor Jonatan</t>
  </si>
  <si>
    <t>Garcia Cuevas Luis Antonio</t>
  </si>
  <si>
    <t>Mateo Payan Martin Alejandro</t>
  </si>
  <si>
    <t>Rodriguez Tamariz Alan</t>
  </si>
  <si>
    <t>Lopez Carrilo Luis Raymundo</t>
  </si>
  <si>
    <t>Lopez Moreno Hiram</t>
  </si>
  <si>
    <t>Felipe Campos Jesus Ricardo</t>
  </si>
  <si>
    <t>Tun Lopez Leonardo Raul</t>
  </si>
  <si>
    <t>Briseno Ortiz Mauricio</t>
  </si>
  <si>
    <t>Ramirez Avina Alan</t>
  </si>
  <si>
    <t>Ramirez Munoz Andre Yahir</t>
  </si>
  <si>
    <t>Morales Vite Alfredo</t>
  </si>
  <si>
    <t>Valdovinos Rodriguez Carlos Roberto</t>
  </si>
  <si>
    <t>Cruz Velazquez Cristian Emmanuel</t>
  </si>
  <si>
    <t>Cruz Olvera Emanuel</t>
  </si>
  <si>
    <t>Hernandez Hernandez Gael Karim</t>
  </si>
  <si>
    <t>Gonzalez Trejo Alan Antonio</t>
  </si>
  <si>
    <t>Hernandez Rosas Iker Manuel</t>
  </si>
  <si>
    <t>Mendez Bautista Iker Teodoro</t>
  </si>
  <si>
    <t>Simon Hernandez Jonathan</t>
  </si>
  <si>
    <t>Mendez Bautista Jose Mateo</t>
  </si>
  <si>
    <t>Hernandez Rangel Jose Octavio</t>
  </si>
  <si>
    <t>Rivera Martinez Juan Carlos</t>
  </si>
  <si>
    <t>Perez Salvador Julio Isai</t>
  </si>
  <si>
    <t>Gomez Mendoza Karla Itzel</t>
  </si>
  <si>
    <t>Mendez Medina Raul Gilberto</t>
  </si>
  <si>
    <t>Morales Flores Uriel Vicente</t>
  </si>
  <si>
    <t>Munoz Hernandez Victor</t>
  </si>
  <si>
    <t>Aguayo Gamez Luis Armando</t>
  </si>
  <si>
    <t>Aguayo Huizar Maria Fernanda</t>
  </si>
  <si>
    <t>Aguilar Diaz Anibal Alejandro</t>
  </si>
  <si>
    <t>Aguilar Martinez Maria Carolina</t>
  </si>
  <si>
    <t>Aguilera Gonzalez Karla Camila</t>
  </si>
  <si>
    <t>Aguirre Martinez Alexis</t>
  </si>
  <si>
    <t>Alaniz Godoy Alexandra Daniela</t>
  </si>
  <si>
    <t>Alipi Tovilla Juan Manuel</t>
  </si>
  <si>
    <t>Almada Espinola Walter</t>
  </si>
  <si>
    <t>Almanza Del Valle Erick Alejandro</t>
  </si>
  <si>
    <t>Almanza Velasco Alejandro Eliseo</t>
  </si>
  <si>
    <t>Almaraz Borja Karol Joshua</t>
  </si>
  <si>
    <t>Altamirano Medellin Atonatiuh</t>
  </si>
  <si>
    <t>Alvarado De Luna Sanjuana Guadalupe</t>
  </si>
  <si>
    <t>Alvarado Martinez Ulises Sebastian</t>
  </si>
  <si>
    <t>Alvarado Rojas Elisa Selene</t>
  </si>
  <si>
    <t>Alvarez Barraza Ilze</t>
  </si>
  <si>
    <t>Alvarez Bustamante Juan Manuel</t>
  </si>
  <si>
    <t>Alvarez Delgado Rebeca</t>
  </si>
  <si>
    <t>Alvarez Dominguez Yamileth Guadalupe</t>
  </si>
  <si>
    <t>Alvarez Lam Gad Israel</t>
  </si>
  <si>
    <t>Alvarez Portillo Leonardo Gabriel</t>
  </si>
  <si>
    <t>Amador Alvarez Jose Eduardo</t>
  </si>
  <si>
    <t>Amador Alvarez Jose Santiago</t>
  </si>
  <si>
    <t>Anaya Cabral Miguel</t>
  </si>
  <si>
    <t>Andrade Sidon Dasha Nahomy</t>
  </si>
  <si>
    <t>Angeles Quiroz Iker Santiago</t>
  </si>
  <si>
    <t>Angulo Leyva Ildefonso</t>
  </si>
  <si>
    <t>Aparicio Jimenez Gabriel</t>
  </si>
  <si>
    <t>Arambula Fernandez Daily</t>
  </si>
  <si>
    <t>Aranda Daniel Luis Angel</t>
  </si>
  <si>
    <t>Arellano Sanchez Jorge Luis</t>
  </si>
  <si>
    <t>Arenas Luna Emiliano Isaias</t>
  </si>
  <si>
    <t>Arenas Medina Arlet Michelle</t>
  </si>
  <si>
    <t>Arenas Rodriguez Luis Guillermo</t>
  </si>
  <si>
    <t>Armas Soto Kenneth Uriel</t>
  </si>
  <si>
    <t>Armenta Leon Damian Guadalupe</t>
  </si>
  <si>
    <t>Armenta Leon Julio Adrian</t>
  </si>
  <si>
    <t>Arroyo Vega Eitan Jared</t>
  </si>
  <si>
    <t>Avalos Preciado Amber Alicia</t>
  </si>
  <si>
    <t>Avila Saucedo Ricardo</t>
  </si>
  <si>
    <t>Avina Piedra Edgar Daniel</t>
  </si>
  <si>
    <t>Azpeita Cervantes Oscar Emiliano</t>
  </si>
  <si>
    <t>Balderrama Martinez Christian Ivan</t>
  </si>
  <si>
    <t>Ballesteros Valdivia Leonel</t>
  </si>
  <si>
    <t>Banuelos Reus Diego</t>
  </si>
  <si>
    <t>Baron Acuna Angel David</t>
  </si>
  <si>
    <t>Barragan Arceo Joel Alexander</t>
  </si>
  <si>
    <t>Barrios Escamilla Angel</t>
  </si>
  <si>
    <t>Barroso Barroso Isis Anouk</t>
  </si>
  <si>
    <t>Basaldua Gomez Jorge Leonel</t>
  </si>
  <si>
    <t>Basaldua Gomez Marlenne Judith</t>
  </si>
  <si>
    <t>Basilio Gonzalez Guadalupe</t>
  </si>
  <si>
    <t>Bautista Esparza Camila</t>
  </si>
  <si>
    <t>Bautista Mandujano Bacilio</t>
  </si>
  <si>
    <t>Bautista Muro Jazmet Jimena</t>
  </si>
  <si>
    <t>Beltran San Martin Ana Gabriela</t>
  </si>
  <si>
    <t>Bermudez Cruz Ainhoa Paulina</t>
  </si>
  <si>
    <t>Bernardino Guevara Andrea Elizabeth</t>
  </si>
  <si>
    <t>Berroeta Rodriguez Diego Antonio</t>
  </si>
  <si>
    <t>Bonilla Solis Franco Emmanuel</t>
  </si>
  <si>
    <t>Borja Angeles Maximiliano</t>
  </si>
  <si>
    <t>Bustamantes Flores Patricia</t>
  </si>
  <si>
    <t>Cabrera Uribe Juan Pablo</t>
  </si>
  <si>
    <t>Calzada Roman Camilo</t>
  </si>
  <si>
    <t>Camacho Navarrete Mayte</t>
  </si>
  <si>
    <t>Camacho Rivera Derek Emiliano</t>
  </si>
  <si>
    <t>Camarena Brinneman Andres</t>
  </si>
  <si>
    <t>Cambron Lagarda Sebastian</t>
  </si>
  <si>
    <t>Campos Moreno Francisco Leonardo</t>
  </si>
  <si>
    <t>Canez Gonzalez Santiago</t>
  </si>
  <si>
    <t>Canez Gonzalez Sebastian</t>
  </si>
  <si>
    <t>Caraveo Lozano Juan Diego</t>
  </si>
  <si>
    <t>Cardenas Hernandez Valentina</t>
  </si>
  <si>
    <t>Cardenas Porras Rene</t>
  </si>
  <si>
    <t>Caro Leon Elisa</t>
  </si>
  <si>
    <t>Carrasco Montoya Roel</t>
  </si>
  <si>
    <t>Carrasco Montoya Sebastian</t>
  </si>
  <si>
    <t>Carrasco Quintana Alexis</t>
  </si>
  <si>
    <t>Carrera Valdiviezo Abril Nahomi</t>
  </si>
  <si>
    <t>Carrillo Gaxiola Ian Eliseo</t>
  </si>
  <si>
    <t>Carrillo Gutierrez Ezra</t>
  </si>
  <si>
    <t>Carrillo Pinon Alexander</t>
  </si>
  <si>
    <t>Carrillo Rosales Yaretzi Esmeralda</t>
  </si>
  <si>
    <t>Castaneda Vidal Alison Sarahi</t>
  </si>
  <si>
    <t>Castillo Jimenez Yael</t>
  </si>
  <si>
    <t>Castillo Rivera Sebastian</t>
  </si>
  <si>
    <t>Castillo Rojo Nicolas</t>
  </si>
  <si>
    <t>Castillo Villa Isai</t>
  </si>
  <si>
    <t>Castillo Villela Carlos Rodrigo</t>
  </si>
  <si>
    <t>Cazares Burelo Sebastian</t>
  </si>
  <si>
    <t>Cazarez Burelo Sebastian</t>
  </si>
  <si>
    <t>Cecena Lopez Orlando Gabriel</t>
  </si>
  <si>
    <t>Celaya Camarena Kevin Isaac</t>
  </si>
  <si>
    <t>Celaya Ruiz Aurora Montserrat</t>
  </si>
  <si>
    <t>Cerros Geronimo</t>
  </si>
  <si>
    <t>Cerros Jesus Manuel</t>
  </si>
  <si>
    <t>Chacon Quinonez Alan Ruben</t>
  </si>
  <si>
    <t>Chavez Adahir</t>
  </si>
  <si>
    <t>Chavez Alvarez Andrea Lizbeth</t>
  </si>
  <si>
    <t>Chavez Beltran Mateo</t>
  </si>
  <si>
    <t>Chavez Gamboa Mateo</t>
  </si>
  <si>
    <t>Chavez Garcia Daniela</t>
  </si>
  <si>
    <t>Chavez Garcia Eduardo</t>
  </si>
  <si>
    <t>Chavez Rivera Citlalli Sofia</t>
  </si>
  <si>
    <t>Chavez Rodriguez Kristal Patricia</t>
  </si>
  <si>
    <t>Chavez Rodriguez Luis Patricio</t>
  </si>
  <si>
    <t>Chavez Varela Damian Raul</t>
  </si>
  <si>
    <t>Cid Reyes Emiliano</t>
  </si>
  <si>
    <t>Colon Hernandez Sebastian</t>
  </si>
  <si>
    <t>Cordova Osornio Cristofer De Jesus</t>
  </si>
  <si>
    <t>Cornero Bajonero Omar</t>
  </si>
  <si>
    <t>Corona Madero Andres</t>
  </si>
  <si>
    <t>Correa Medina Luis Angel</t>
  </si>
  <si>
    <t>Costan Yanez Alexander</t>
  </si>
  <si>
    <t>Cruz Castillo Angel Alexander</t>
  </si>
  <si>
    <t>Cruz Morales Yeni Daniela</t>
  </si>
  <si>
    <t>Cruz Resendiz Evelin Abril</t>
  </si>
  <si>
    <t>Cruz Valencia Javier Alberto</t>
  </si>
  <si>
    <t>Cuevas Villagrana Fausto Daniel</t>
  </si>
  <si>
    <t>Davila Hernandez David Gael</t>
  </si>
  <si>
    <t>Davila Medina Ismael</t>
  </si>
  <si>
    <t>Davila Sanchez Emiliano</t>
  </si>
  <si>
    <t>Davila Sotelo Natalia Isabel</t>
  </si>
  <si>
    <t>De La Cruz Frayre Erik Saul</t>
  </si>
  <si>
    <t>De La Cruz Garcia Dante Caleb</t>
  </si>
  <si>
    <t>De La Fuente Hernandez Juan Eli</t>
  </si>
  <si>
    <t>De La Garza Cruz Laura Daniela</t>
  </si>
  <si>
    <t>De La Toba Vargas Jesus Eduardo</t>
  </si>
  <si>
    <t>De La Torre Vanegas Julio</t>
  </si>
  <si>
    <t>De Leon Martinez Juan Pablo</t>
  </si>
  <si>
    <t>De Vicente Salinas Jesus Daniel</t>
  </si>
  <si>
    <t>Delgado Alvarez Gustavo</t>
  </si>
  <si>
    <t>Delgado Hernandez Adrian Bregovic</t>
  </si>
  <si>
    <t>Diaz Lozano Ian Raul</t>
  </si>
  <si>
    <t>Dimas Godinez Carlos Jaziel</t>
  </si>
  <si>
    <t>Dorantes Arcique Alma Camila</t>
  </si>
  <si>
    <t>Duarte Desirena Norma Itzel</t>
  </si>
  <si>
    <t>Duran Belmontes Alan Xavier</t>
  </si>
  <si>
    <t>Duron Chaidez Samuel</t>
  </si>
  <si>
    <t>Elias Valencia Dorian Said</t>
  </si>
  <si>
    <t>Elias Valencia Iker Jaciel</t>
  </si>
  <si>
    <t>Encinas Montano Karla Michelle</t>
  </si>
  <si>
    <t>Escalera Tarango Armando</t>
  </si>
  <si>
    <t>Escalera Tarango Jose Armando</t>
  </si>
  <si>
    <t>Escobedo Valencia Eliot</t>
  </si>
  <si>
    <t>Espeleta Alarcon Hansel</t>
  </si>
  <si>
    <t>Espina Hernandez Angel Daniel</t>
  </si>
  <si>
    <t>Espinosa Herrera Cesar Shaddai</t>
  </si>
  <si>
    <t>Espinosa San Roman Neithan Samuel</t>
  </si>
  <si>
    <t>Espinoza Collazo Valentin Salvador</t>
  </si>
  <si>
    <t>Estrada Hernandez Erick</t>
  </si>
  <si>
    <t>Falcon Delgado Jose Pablo</t>
  </si>
  <si>
    <t>Farfan Garnica Leonardo Daniel</t>
  </si>
  <si>
    <t>Felix Barraza Sebastian</t>
  </si>
  <si>
    <t>Feria Jimenez Esmeralda</t>
  </si>
  <si>
    <t>Flores Ceniceros Juan Manuel</t>
  </si>
  <si>
    <t>Flores Galeana Emmanuel</t>
  </si>
  <si>
    <t>Flores Lamas Fernanda Guadalupe</t>
  </si>
  <si>
    <t>Flores Martinez Christopher</t>
  </si>
  <si>
    <t>Flores Reyes Jorge Luis</t>
  </si>
  <si>
    <t>Fonseca Gamino Victor Gabriel</t>
  </si>
  <si>
    <t>Frias Garcia Valeria</t>
  </si>
  <si>
    <t>Fuentes Carreon Manuel</t>
  </si>
  <si>
    <t>Galarza Castillo Diego Alejandro</t>
  </si>
  <si>
    <t>Galaz Posada Luis Enrique</t>
  </si>
  <si>
    <t>Galindo Mendez Carlos</t>
  </si>
  <si>
    <t>Galvan Arias Leon</t>
  </si>
  <si>
    <t>Galvan Herrera Aldo Isahid</t>
  </si>
  <si>
    <t>Galvez Herrera Aaron De Jesus</t>
  </si>
  <si>
    <t>Gamboa Renteria Manuel Sebastian</t>
  </si>
  <si>
    <t>Gamez Tiscareno Abril</t>
  </si>
  <si>
    <t>Garcia Baldenebro Jesus Manuel</t>
  </si>
  <si>
    <t>Garcia Cardona Maria Paula</t>
  </si>
  <si>
    <t>Garcia Cortes Rocha Adrian</t>
  </si>
  <si>
    <t>ESP</t>
  </si>
  <si>
    <t>Garcia Cortes Rocha Fernando</t>
  </si>
  <si>
    <t>Garcia Davila Job</t>
  </si>
  <si>
    <t>Garcia Garcia Lia Guadalupe</t>
  </si>
  <si>
    <t>Garcia Guzman Luis Roberto</t>
  </si>
  <si>
    <t>Garcia Lopez Keila</t>
  </si>
  <si>
    <t>Garcia Maglioni Brayan Alexander</t>
  </si>
  <si>
    <t>Garcia Maldonado Matias Said</t>
  </si>
  <si>
    <t>Garcia Mejia Brandon Alber</t>
  </si>
  <si>
    <t>Garcia Perez Gerardo</t>
  </si>
  <si>
    <t>Garcia Ramos Alexander</t>
  </si>
  <si>
    <t>Garcia Rosales Yahir Alejandro</t>
  </si>
  <si>
    <t>Garcia Sandoval Francisco Javier</t>
  </si>
  <si>
    <t>Garza Martinez Giovani</t>
  </si>
  <si>
    <t>Gomez Alvarez Aymarha Irlanda</t>
  </si>
  <si>
    <t>Gomez De La Rosa Javier Alejandro</t>
  </si>
  <si>
    <t>Gomez Gonzalez Dylan Emiliano</t>
  </si>
  <si>
    <t>Gomez Irazaba Andres Mauricio</t>
  </si>
  <si>
    <t>Gomez Ledezma Ricardo</t>
  </si>
  <si>
    <t>Gomez Ramirez Brandon</t>
  </si>
  <si>
    <t>Gomez Realzola Erick</t>
  </si>
  <si>
    <t>Gomez Sanchez Jahzeel Andree</t>
  </si>
  <si>
    <t>Gonzalez Gomez Julio Jose</t>
  </si>
  <si>
    <t>Gonzalez Lozano Francisco Javier</t>
  </si>
  <si>
    <t>Gonzalez Lugo Alfonso Valentin</t>
  </si>
  <si>
    <t>Gonzalez Mathieu Jose Eustacio</t>
  </si>
  <si>
    <t>Gonzalez Ramirez Maribella</t>
  </si>
  <si>
    <t>Gonzalez Ruiz Angel De Jesus</t>
  </si>
  <si>
    <t>Gonzalez Vazquez Jose Arturo</t>
  </si>
  <si>
    <t>Granados Martinez Oswaldo</t>
  </si>
  <si>
    <t>Guardado Arroyo Braulio</t>
  </si>
  <si>
    <t>Guardado Leanos Valentina Edismar</t>
  </si>
  <si>
    <t>Guerrero Munoz Jose De Jesus</t>
  </si>
  <si>
    <t>Guerrero Ortega Caleb Eduardo</t>
  </si>
  <si>
    <t>Guerrero Sosa Mauro</t>
  </si>
  <si>
    <t>Guevara Jimenez Mariana</t>
  </si>
  <si>
    <t>Gurrola Luevanos Kevin</t>
  </si>
  <si>
    <t>Gurrola Mendoza America Nahomi</t>
  </si>
  <si>
    <t>Gurrola Rodriguez Iker Daniel</t>
  </si>
  <si>
    <t>Gutierrez Dominguez Joel</t>
  </si>
  <si>
    <t>Gutierrez Gallegos Cristhian Eduardo</t>
  </si>
  <si>
    <t>Gutierrez Heredia Luis Angel</t>
  </si>
  <si>
    <t>Gutierrez Maldonado Owen Scott</t>
  </si>
  <si>
    <t>Gutierrez Ramirez Cristopher Aaron</t>
  </si>
  <si>
    <t>Gutierrez Ramos Jose Andres</t>
  </si>
  <si>
    <t>Gutierrez Sandoval Santiago Andres</t>
  </si>
  <si>
    <t>Gutierrez Saucedo Debian</t>
  </si>
  <si>
    <t>Gutierrez Vargas Diego</t>
  </si>
  <si>
    <t>Gutierrez Vargas Juan Mateo</t>
  </si>
  <si>
    <t>Ham Lugo Carlos Lorenzo</t>
  </si>
  <si>
    <t>Hawayek Macias Paulo</t>
  </si>
  <si>
    <t>Hernandez Cabrera Maria Liliana</t>
  </si>
  <si>
    <t>Hernandez Camacho Claudia Anette</t>
  </si>
  <si>
    <t>Hernandez Carbajal Anel</t>
  </si>
  <si>
    <t>Hernandez Carbajal Carlos</t>
  </si>
  <si>
    <t>Hernandez Enrique Miguel Mateo</t>
  </si>
  <si>
    <t>Hernandez Garcia Alexandro Yeray</t>
  </si>
  <si>
    <t>Hernandez Lopez Damian</t>
  </si>
  <si>
    <t>Hernandez Lopez Emily Samantha</t>
  </si>
  <si>
    <t>Hernandez May Humberto</t>
  </si>
  <si>
    <t>Hernandez Navarro Javier</t>
  </si>
  <si>
    <t>Hernandez Nieves Brisa</t>
  </si>
  <si>
    <t>Hernandez Rodriguez Abril Esmeralda</t>
  </si>
  <si>
    <t>Hernandez Roldan Evelyn Yarey</t>
  </si>
  <si>
    <t>Hernandez Salazar Emiliano</t>
  </si>
  <si>
    <t>Hernandez Tolentino Jazziel</t>
  </si>
  <si>
    <t>Hernandez Vigueras Miranda Alizze</t>
  </si>
  <si>
    <t>Herrera Rojas Arleth Ruby</t>
  </si>
  <si>
    <t>Herrera Valenzuela Jorge</t>
  </si>
  <si>
    <t>Hidalgo Hernandez Hector Elian</t>
  </si>
  <si>
    <t>Hidalgo Morales Juan</t>
  </si>
  <si>
    <t>Huerta Cruz Daniela</t>
  </si>
  <si>
    <t>Huerta Diaz Kathia Milagros</t>
  </si>
  <si>
    <t>Hurtado Torrecillas Alejandro</t>
  </si>
  <si>
    <t>Ibanez Chavez Axel Ahtziri</t>
  </si>
  <si>
    <t>Ibarra Aguilar Jahzeel</t>
  </si>
  <si>
    <t>Ibarra Flores Ernesto</t>
  </si>
  <si>
    <t>Ibarra Hernandez Gael Tadeo</t>
  </si>
  <si>
    <t>Imaoka Fumihiro</t>
  </si>
  <si>
    <t>Iribarren Dominguez Jazmin Yesenia</t>
  </si>
  <si>
    <t>Irineo Martinez Daniel</t>
  </si>
  <si>
    <t>Isidoro Ochoa Angel Daniel</t>
  </si>
  <si>
    <t>MEx</t>
  </si>
  <si>
    <t>Jaramillo Baldenebro Sebastian</t>
  </si>
  <si>
    <t>Jaramillo Cerros Manuel Alejandro</t>
  </si>
  <si>
    <t>Jarquin Perfino Fernando</t>
  </si>
  <si>
    <t>Javier Tamay Luis Fernando</t>
  </si>
  <si>
    <t>Jimenez Ake Emily Kaori</t>
  </si>
  <si>
    <t>Jimenez Mata Luis Haziel</t>
  </si>
  <si>
    <t>Jimenez Olvera Giovanni</t>
  </si>
  <si>
    <t>Juarez Andrade Jaquelin</t>
  </si>
  <si>
    <t>Juarez Diaz Angel Mateo</t>
  </si>
  <si>
    <t>Juarez Diaz David</t>
  </si>
  <si>
    <t>Juarez Diaz Maria Guadalupe</t>
  </si>
  <si>
    <t>Juarez Lopez Jose Alberto</t>
  </si>
  <si>
    <t>Juarez Madrid Angel Gabriel</t>
  </si>
  <si>
    <t>Lamas Villagrana Diego</t>
  </si>
  <si>
    <t>Landero Garcia Alexander</t>
  </si>
  <si>
    <t>Lara Herrera Fernando</t>
  </si>
  <si>
    <t>Lara Lopez Angel Uriel</t>
  </si>
  <si>
    <t>Leal Tiscareno Arnulfo</t>
  </si>
  <si>
    <t>Ledezma Jaime Ana Jennifer</t>
  </si>
  <si>
    <t>Ledezma Jaime Miguel Angel</t>
  </si>
  <si>
    <t>Leon Perez Nicolas Alejandro</t>
  </si>
  <si>
    <t>Leyva Parra Jose Carlos</t>
  </si>
  <si>
    <t>Lopez Camou Irena Guadalupe</t>
  </si>
  <si>
    <t>Lopez Castro Dayan Josue</t>
  </si>
  <si>
    <t>Lopez Castro Iker Gael</t>
  </si>
  <si>
    <t>Lopez Garcia Angel Jesus</t>
  </si>
  <si>
    <t>Lopez Meza Carlos</t>
  </si>
  <si>
    <t>Lopez Osuna Joseline</t>
  </si>
  <si>
    <t>Lopez Torres Gabriel Eduardo</t>
  </si>
  <si>
    <t>Lopez Valdes Jesus Manuel</t>
  </si>
  <si>
    <t>Loustaunau Figueroa Juan Pablo</t>
  </si>
  <si>
    <t>Lozada De Los Santos Helio Jesus</t>
  </si>
  <si>
    <t>Lozano Diaz Denisse</t>
  </si>
  <si>
    <t>Lozano Zamora Elizabeth</t>
  </si>
  <si>
    <t>Lucero Meza Matias Roberto</t>
  </si>
  <si>
    <t>Lugo Acedo Leonardo</t>
  </si>
  <si>
    <t>Lugo Ballesteros Victor Leonel</t>
  </si>
  <si>
    <t>Luna Hermosillo Noe</t>
  </si>
  <si>
    <t>Luna Ledezma Camila</t>
  </si>
  <si>
    <t>Luna Urias Luis Fernando</t>
  </si>
  <si>
    <t>Macedo Garcia Jaciel Abaham</t>
  </si>
  <si>
    <t>Macedo Garcia Jassiel Abraham</t>
  </si>
  <si>
    <t>Macias Hernandez Mauricio Emmanuel</t>
  </si>
  <si>
    <t>Magana Martinez Maximiliano</t>
  </si>
  <si>
    <t>Maldonado Cossio Jose Carlos</t>
  </si>
  <si>
    <t>Maldonado Dominguez Tania Danae</t>
  </si>
  <si>
    <t>Mancera Padilla Damian</t>
  </si>
  <si>
    <t>Marian Arias Yadira Ivette</t>
  </si>
  <si>
    <t>Marquez Avila Leonardo</t>
  </si>
  <si>
    <t>Marquez Gutierrez Gladys Ailany</t>
  </si>
  <si>
    <t>Marquez Hernandez Jose Cruz</t>
  </si>
  <si>
    <t>Marquez Lopez Jose Angel</t>
  </si>
  <si>
    <t>Marquez Magadan Edgar Job</t>
  </si>
  <si>
    <t>Marquez Patlan Rogelio</t>
  </si>
  <si>
    <t>Marquez Pineda Jussep Inaki</t>
  </si>
  <si>
    <t>Martin Del Campo Gonzalez Naomi Estefani</t>
  </si>
  <si>
    <t>Martin Gutierrez Andres</t>
  </si>
  <si>
    <t>Martinez Aguayo Luis Enrique</t>
  </si>
  <si>
    <t>Martinez Arias Dariana Juliette</t>
  </si>
  <si>
    <t>Martinez Auayo Luis Enrique</t>
  </si>
  <si>
    <t>Martinez De Jesus Emilio</t>
  </si>
  <si>
    <t>Martinez Herrera Karla Guadalupe</t>
  </si>
  <si>
    <t>Martinez Martinez Ximena Alejandra</t>
  </si>
  <si>
    <t>Martinez Morales Carlos Manuel</t>
  </si>
  <si>
    <t>Martinez Nicoli Maria Sophia</t>
  </si>
  <si>
    <t>Martinez Rivera Alenna</t>
  </si>
  <si>
    <t>Martinez Rodriguez Victor Alejandro</t>
  </si>
  <si>
    <t>Martinez Sanchez Alexa Yosverany</t>
  </si>
  <si>
    <t>Martinez Santis Missa Fadhi</t>
  </si>
  <si>
    <t>Martinez Sinaloa Angel</t>
  </si>
  <si>
    <t>Martinez Torres David Napoleon</t>
  </si>
  <si>
    <t>Martinez Vargas Gabriel Arturo</t>
  </si>
  <si>
    <t>Mata Alday Maria Jose</t>
  </si>
  <si>
    <t>Mata Ortega Angel</t>
  </si>
  <si>
    <t>May Cruz Jorge Esteban</t>
  </si>
  <si>
    <t>Medina Carreon Manuel</t>
  </si>
  <si>
    <t>Medina Nunez Laura Paola</t>
  </si>
  <si>
    <t>Mejia Hernandez Jose Guadalupe</t>
  </si>
  <si>
    <t>Melendrez Avina Nestor David</t>
  </si>
  <si>
    <t>Melendrez Macias Alexa Monserrat</t>
  </si>
  <si>
    <t>Melendrez Macias Erick David</t>
  </si>
  <si>
    <t>Mena Ruiz Isabel Ainara</t>
  </si>
  <si>
    <t>Mendez Cira Mateo</t>
  </si>
  <si>
    <t>Mendez Leonardo</t>
  </si>
  <si>
    <t>Mendoza Torres Linda Aleja</t>
  </si>
  <si>
    <t>Meza Trejo Fernando</t>
  </si>
  <si>
    <t>Miranda Mendez Ernesto</t>
  </si>
  <si>
    <t>Miranda Prado Leonardo Gabriel</t>
  </si>
  <si>
    <t>Mojica Flores Manuel Gustavo</t>
  </si>
  <si>
    <t>Molina Arias Javier Emilio</t>
  </si>
  <si>
    <t>Monarres Escalante Daniel Alexis</t>
  </si>
  <si>
    <t>Montalvo Ramirez Jose Manuel</t>
  </si>
  <si>
    <t>Montano Madrigal Jesus Santiago</t>
  </si>
  <si>
    <t>Montejo Aguilar Bastian Jose</t>
  </si>
  <si>
    <t>Montes Bustamantes Abner</t>
  </si>
  <si>
    <t>Montes Campos Evoleth Estefania</t>
  </si>
  <si>
    <t>Montes Pajaro Tania Rubi</t>
  </si>
  <si>
    <t>Montes Ramos Diana Sofia</t>
  </si>
  <si>
    <t>Morales Bonilla Marco Armando</t>
  </si>
  <si>
    <t>Morales Heredia Fatima</t>
  </si>
  <si>
    <t>Moreno Gomez Xochitl Nicol</t>
  </si>
  <si>
    <t>Moreno Martinez Valentina Nicole</t>
  </si>
  <si>
    <t>Mota Hernandez Arnulfo</t>
  </si>
  <si>
    <t>Muniz Padron Rene</t>
  </si>
  <si>
    <t>Munoz Romero Brayan</t>
  </si>
  <si>
    <t>Munoz Salinas Luciano Santiago</t>
  </si>
  <si>
    <t>Munoz Sanchez Jose Manuel</t>
  </si>
  <si>
    <t>Murillo Marquez Aldo Antonio</t>
  </si>
  <si>
    <t>Murillo Trinidad Cristian Said</t>
  </si>
  <si>
    <t>Murillo Trinidad Oscar Ivan</t>
  </si>
  <si>
    <t>Murillo Verdugo German</t>
  </si>
  <si>
    <t>Murillo Verdugo Pablo</t>
  </si>
  <si>
    <t>Muro Alonso Oscar Daniel</t>
  </si>
  <si>
    <t>Murrieta Rivera Miguel Antonio</t>
  </si>
  <si>
    <t>Navarro Morales Luis Alberto</t>
  </si>
  <si>
    <t>Negrete Luna Carlos Samuel</t>
  </si>
  <si>
    <t>Nicasio Flores Cristian</t>
  </si>
  <si>
    <t>Nieves Hernandez Axel</t>
  </si>
  <si>
    <t>Nieves Sanchez Paola</t>
  </si>
  <si>
    <t>Nochebuena Ramayo Eduardo</t>
  </si>
  <si>
    <t>Noris Quintana Carlos Eduardo</t>
  </si>
  <si>
    <t>Nunez Beltran Axel Ivan</t>
  </si>
  <si>
    <t>Obed Salas Juan</t>
  </si>
  <si>
    <t>Ochoa Bojorquez Matias</t>
  </si>
  <si>
    <t>Ojeda Viedas Rodrigo Guillermo</t>
  </si>
  <si>
    <t>Olan Garcia David Omar</t>
  </si>
  <si>
    <t>Oliva Hernandez Jose Daleth</t>
  </si>
  <si>
    <t>Olivas Dorantes Manuel</t>
  </si>
  <si>
    <t>Olmedo Rangel Aldo Augusto</t>
  </si>
  <si>
    <t>Olvera Herrera Juan Gerardo</t>
  </si>
  <si>
    <t>Olvera Martinez Luis Angel</t>
  </si>
  <si>
    <t>Olvera Salinas Gustavo</t>
  </si>
  <si>
    <t>Orduno Escala Daniel</t>
  </si>
  <si>
    <t>Ortigoza Ramos Sofia</t>
  </si>
  <si>
    <t>Ortiz Calvo Camila Victoria</t>
  </si>
  <si>
    <t>Ortiz Santos Emmett Yaksel</t>
  </si>
  <si>
    <t>Othon Lliteras Ian</t>
  </si>
  <si>
    <t>Pacheco Hernandez Ander Obed</t>
  </si>
  <si>
    <t>Padilla Acuna Uriel</t>
  </si>
  <si>
    <t>Padilla Muro Diego</t>
  </si>
  <si>
    <t>Pajaro Gonzalez Jose Giovanni</t>
  </si>
  <si>
    <t>Palos Mora Diana</t>
  </si>
  <si>
    <t>Pamplona Gutierrez Isabella Sophia</t>
  </si>
  <si>
    <t>Parra Velazco Luis Octavio</t>
  </si>
  <si>
    <t>Partida Padilla Abraham Leonardo</t>
  </si>
  <si>
    <t>Paz Esteva Emilio Alejandro</t>
  </si>
  <si>
    <t>Pelaez Guichard Antonio</t>
  </si>
  <si>
    <t>Pena Lopez Jesus Octavio</t>
  </si>
  <si>
    <t>Perez Camacho Julio Emmanuel</t>
  </si>
  <si>
    <t>Perez Guevara Regina</t>
  </si>
  <si>
    <t>Perez Hernandez Alma Guadalupe</t>
  </si>
  <si>
    <t>Perez Luna Maria Ximena</t>
  </si>
  <si>
    <t>Perez Luna Regina Del Pilar</t>
  </si>
  <si>
    <t>Perez Mejia Ivan</t>
  </si>
  <si>
    <t>Perez Mendez Jose Roberto</t>
  </si>
  <si>
    <t>Perez Rodriguez Edred Marek</t>
  </si>
  <si>
    <t>Perez Torres Alan Misael</t>
  </si>
  <si>
    <t>Perez Vega Pablo Alexander</t>
  </si>
  <si>
    <t>Pinedo Aparicio Nathalie Rubi</t>
  </si>
  <si>
    <t>Pinedo Casanova Angel Isabel</t>
  </si>
  <si>
    <t>Pinedo Casanova Daniel Emmanuel</t>
  </si>
  <si>
    <t>Pinedo Mayorga Daniel</t>
  </si>
  <si>
    <t>Placencia Garcia Nayeli</t>
  </si>
  <si>
    <t>Plaza Ramirez Andre</t>
  </si>
  <si>
    <t>Ponce Chaidez Jose Rodrigo</t>
  </si>
  <si>
    <t>Portales Valdez Christopher</t>
  </si>
  <si>
    <t>Purizaca Robles Crtisthian Tadeo</t>
  </si>
  <si>
    <t>Quinones Gomez Dante</t>
  </si>
  <si>
    <t>Quintana Vega Kevin Daniel</t>
  </si>
  <si>
    <t>Quiroz Espinoza Lucas Marcel</t>
  </si>
  <si>
    <t>Rachel Garza Karen</t>
  </si>
  <si>
    <t>Ramirez Cruz Juan Antonio</t>
  </si>
  <si>
    <t>Ramirez Flores Christian Emiliano</t>
  </si>
  <si>
    <t>Ramirez Hernandez Zabell Daniela</t>
  </si>
  <si>
    <t>Ramirez Jasso Franco Osvaldo</t>
  </si>
  <si>
    <t>Ramirez Pina Aurora</t>
  </si>
  <si>
    <t>Ramirez Ruiz Raul Alexander</t>
  </si>
  <si>
    <t>Ramirez Vera Jeamin Dario</t>
  </si>
  <si>
    <t>Ramos Ramirez Mauro Daniel</t>
  </si>
  <si>
    <t>Rangel Jacobo Isaac Amir Range</t>
  </si>
  <si>
    <t>Recendez Reyes Josue Esau</t>
  </si>
  <si>
    <t>Resendiz Martinez Samantha</t>
  </si>
  <si>
    <t>Resendiz Martinez Yonatan</t>
  </si>
  <si>
    <t>Reyes Beltran Alfredo</t>
  </si>
  <si>
    <t>Reyes Cordova Kaleb</t>
  </si>
  <si>
    <t>Reyes Herrera Ashley Liliana</t>
  </si>
  <si>
    <t>Reyes Herrera Meilany</t>
  </si>
  <si>
    <t>Reyes Luna Andrea Daniela</t>
  </si>
  <si>
    <t>Reyes Luna Victor Adrian</t>
  </si>
  <si>
    <t>Reyes Preciado Alann</t>
  </si>
  <si>
    <t>Reyna Guardado Daniel Alexander</t>
  </si>
  <si>
    <t>Rico Sanchez Briana Alejandra</t>
  </si>
  <si>
    <t>Rios Carrillo Alison Naomi</t>
  </si>
  <si>
    <t>Rios Salinas Carlos Mateo</t>
  </si>
  <si>
    <t>Rito De La Rosa Manuel Antonio</t>
  </si>
  <si>
    <t>Rivera Chavez Jesus Alexander</t>
  </si>
  <si>
    <t>Robles Alba Jose Miguel</t>
  </si>
  <si>
    <t>Rocha Castro Joel Abelardo</t>
  </si>
  <si>
    <t>Rocha Perez Carlos Enrique</t>
  </si>
  <si>
    <t>Rodarte Hernandez Ansel Caleb</t>
  </si>
  <si>
    <t>Rodarte Hernandez Itzel Anayansi</t>
  </si>
  <si>
    <t>Rodarte Solis Jorge Miguel</t>
  </si>
  <si>
    <t>Rodriguez Aldana Lisandro</t>
  </si>
  <si>
    <t>Rodriguez Calvillo Gabriel Isaac</t>
  </si>
  <si>
    <t>Rodriguez Dominguez Angel Alejandro</t>
  </si>
  <si>
    <t>Rodriguez Esquivel Ulises Miguel</t>
  </si>
  <si>
    <t>Rodriguez Gomez Daniel</t>
  </si>
  <si>
    <t>Rodriguez Hernandez Alex Yair</t>
  </si>
  <si>
    <t>Rodriguez Hernandez Jorge Daniel</t>
  </si>
  <si>
    <t>Rodriguez Islava Carlos Jacobo</t>
  </si>
  <si>
    <t>Rodriguez Islava Michel Giovanni</t>
  </si>
  <si>
    <t>Rodriguez Maciel Mauro</t>
  </si>
  <si>
    <t>Rodriguez Ortega Santiago</t>
  </si>
  <si>
    <t>Rodriguez Rivera Kevin Jared</t>
  </si>
  <si>
    <t>Rodriguez Sanchez Maximiliano</t>
  </si>
  <si>
    <t>Rodriguez Uribe Maria Jose</t>
  </si>
  <si>
    <t>Rojas Ramirez Sofia</t>
  </si>
  <si>
    <t>Roldan Lopez Mayra Socorro</t>
  </si>
  <si>
    <t>Roman Escobedo Rommel</t>
  </si>
  <si>
    <t>Romero Jimenez Guadalupe Yazmine</t>
  </si>
  <si>
    <t>Romero Quintana Paloma</t>
  </si>
  <si>
    <t>Romo Rubio Santiago</t>
  </si>
  <si>
    <t>Rosales Avila Jonathan Axel</t>
  </si>
  <si>
    <t>Rosas Ahumada Jovani Damian</t>
  </si>
  <si>
    <t>Royet Aguirre Emmanuel Isaac</t>
  </si>
  <si>
    <t>Rubio Perez Andres Eduardo</t>
  </si>
  <si>
    <t>Ruiz Lopez Ana Lucia</t>
  </si>
  <si>
    <t>Ruiz Lopez Ana Sofia</t>
  </si>
  <si>
    <t>Ruiz Lopez Hugo Alejandro</t>
  </si>
  <si>
    <t>Ruiz Lopez Oskar</t>
  </si>
  <si>
    <t>Ruiz Perez Servando Emmanuel</t>
  </si>
  <si>
    <t>Ruiz Sandoval Reyna Valeria</t>
  </si>
  <si>
    <t>Ruiz Valencia Miguel</t>
  </si>
  <si>
    <t>Ruiz Valencia Raul</t>
  </si>
  <si>
    <t>Saenz Hernandez Carlos Arturo</t>
  </si>
  <si>
    <t>Sainz Trapaga Gyurdzhiyska Alejandro</t>
  </si>
  <si>
    <t>Salazar Bueno Ximena Montserrath</t>
  </si>
  <si>
    <t>Salazar Lopez Angel Sebastian</t>
  </si>
  <si>
    <t>Salazar Prado Andre Daniel</t>
  </si>
  <si>
    <t>Salgado Shipley Sergio</t>
  </si>
  <si>
    <t>Salinas Chavez Canek David</t>
  </si>
  <si>
    <t>Salinas Contreras Laura Alicia</t>
  </si>
  <si>
    <t>Sampayo Rodriguez Aline Michelle</t>
  </si>
  <si>
    <t>Sanchez Avila Roberto Enrique</t>
  </si>
  <si>
    <t>Sanchez Dominguez Abdiel Mateo</t>
  </si>
  <si>
    <t>Sanchez Esquivel Emanuel Alberto</t>
  </si>
  <si>
    <t>Sanchez Gonzalez Eduardo</t>
  </si>
  <si>
    <t>Sanchez Jaen Juan Miguel</t>
  </si>
  <si>
    <t>Sanchez Llergo Elias Alejandro</t>
  </si>
  <si>
    <t>Sanchez Rodriguez Diego Alexis</t>
  </si>
  <si>
    <t>Sanchez Torres Emmanuel</t>
  </si>
  <si>
    <t>Santiago Salas Sarai</t>
  </si>
  <si>
    <t>Santillan Rios Jorge</t>
  </si>
  <si>
    <t>Santos Lopez Lucia Monserrat</t>
  </si>
  <si>
    <t>Santos Marquez Dulce Maria</t>
  </si>
  <si>
    <t>Santos Reyes Luis Angel</t>
  </si>
  <si>
    <t>Saucedo Martinez Roberto</t>
  </si>
  <si>
    <t>Serrano Quirino Manuel Ulises</t>
  </si>
  <si>
    <t>Serrato Canalers Ricardo Daniel</t>
  </si>
  <si>
    <t>Serrato Canales Emma Elizabeth</t>
  </si>
  <si>
    <t>Silva Velasquez Camila</t>
  </si>
  <si>
    <t>Solis Quintero Karla Yvette</t>
  </si>
  <si>
    <t>Solis Rueda Daniela</t>
  </si>
  <si>
    <t>Solorzano Mendez Said</t>
  </si>
  <si>
    <t>Soriano De Avila Jesus Emiliano</t>
  </si>
  <si>
    <t>Soto Perez Carlos David</t>
  </si>
  <si>
    <t>Soto Robles Mateo Ricardo</t>
  </si>
  <si>
    <t>Tamayo Castaneda Edson Rolando</t>
  </si>
  <si>
    <t>Tamayo Perez Claudio Jaciel</t>
  </si>
  <si>
    <t>Tamayo Perez Fernando</t>
  </si>
  <si>
    <t>Tanori Flores Stephanie</t>
  </si>
  <si>
    <t>Templos Lopez Carlos Manuel</t>
  </si>
  <si>
    <t>Teran Sanchez Abril</t>
  </si>
  <si>
    <t>Terrazas Lopez Matias Leonel</t>
  </si>
  <si>
    <t>Terrazas Martinez Estrella</t>
  </si>
  <si>
    <t>Terrazas Zambrano Jorge Alberto</t>
  </si>
  <si>
    <t>Tijerina Rosas Brayan Alexander</t>
  </si>
  <si>
    <t>Tobias Rodriguez Gibran</t>
  </si>
  <si>
    <t>Torres De La Barrera Damian</t>
  </si>
  <si>
    <t>Torres De La Barrera Sebastian</t>
  </si>
  <si>
    <t>Torres Fierro Jairo</t>
  </si>
  <si>
    <t>Torres Jimenez Ian Omar</t>
  </si>
  <si>
    <t>Torres Martinez Carlos Ariel</t>
  </si>
  <si>
    <t>Torres Munoz Miranda</t>
  </si>
  <si>
    <t>Tovar Olague Rosalio</t>
  </si>
  <si>
    <t>Trelles Molina Juan Diego</t>
  </si>
  <si>
    <t>Trujillo Yepez Gerardo Enrique</t>
  </si>
  <si>
    <t>Uc Arjona Omar Adrian De Jesus</t>
  </si>
  <si>
    <t>Urias Celiz Castiel</t>
  </si>
  <si>
    <t>Valadez Ramirez Matias Leonel</t>
  </si>
  <si>
    <t>Valdez Gonzalez Tadeo</t>
  </si>
  <si>
    <t>Valencia Camacho Noelia</t>
  </si>
  <si>
    <t>Valencia Valencia Anahi</t>
  </si>
  <si>
    <t>Valencia Valencia Victor Manuel</t>
  </si>
  <si>
    <t>Valles Gonzalez Abriel</t>
  </si>
  <si>
    <t>Vega Merino Andres</t>
  </si>
  <si>
    <t>Vega Triste Edgar Santiago</t>
  </si>
  <si>
    <t>Velazquez Gutierrez Akbal</t>
  </si>
  <si>
    <t>Velazquez Gutierrez Xanat</t>
  </si>
  <si>
    <t>Velazquez Martinez Angel</t>
  </si>
  <si>
    <t>Velazquez Tadeo Verona</t>
  </si>
  <si>
    <t>Venegas Barrientos Cecilia</t>
  </si>
  <si>
    <t>Vera Huacuja Jesus Antonio</t>
  </si>
  <si>
    <t>Verazaluce Villalva Valentin</t>
  </si>
  <si>
    <t>Vieyra De Luna Irving Kalel</t>
  </si>
  <si>
    <t>Vilchis Mares Sandra Lizeth</t>
  </si>
  <si>
    <t>Villa Salazar Juan Zurisadai</t>
  </si>
  <si>
    <t>Villagrana Frausrto J Jesus</t>
  </si>
  <si>
    <t>Villagrana Rojas Valeria</t>
  </si>
  <si>
    <t>Villalobos Morales Yahel</t>
  </si>
  <si>
    <t>Villasenor Barrera Ruben</t>
  </si>
  <si>
    <t>Villegas Olvera Kevin Angel</t>
  </si>
  <si>
    <t>Wilburn Saenz Emilio</t>
  </si>
  <si>
    <t>Yanez Cerecedo Liam Alejandro</t>
  </si>
  <si>
    <t>Zaldivar Lopez Kristhian Aaron</t>
  </si>
  <si>
    <t>Zamora Quintana Efrain</t>
  </si>
  <si>
    <t>Zamora Quintana Oscar</t>
  </si>
  <si>
    <t>Zamudio Alvarez Martin Francisco</t>
  </si>
  <si>
    <t>Zapata Garcia Reinaldo</t>
  </si>
  <si>
    <t>Zuniga Rivera Victor Isaac</t>
  </si>
  <si>
    <t>Salazar Gomez Roberto Martin</t>
  </si>
  <si>
    <t>Galera Munoz Angelique Viamara</t>
  </si>
  <si>
    <t>Ocana Villanueva Sergio Arturo</t>
  </si>
  <si>
    <t>Sanchez Pinon Dael David</t>
  </si>
  <si>
    <t>Aguilar Sanchez Adrian Isai</t>
  </si>
  <si>
    <t>Aguilar Sanchez Ian Emanuel</t>
  </si>
  <si>
    <t>Alvarado Puentes Derek</t>
  </si>
  <si>
    <t>Alvarez Cuevas Jesus Emiliano</t>
  </si>
  <si>
    <t>Arambula De Luna Bruno</t>
  </si>
  <si>
    <t>Araujo Arana Lucas Santiago</t>
  </si>
  <si>
    <t>Barrales Hernandez Carlos David</t>
  </si>
  <si>
    <t>Bueno Sanchez Esteban</t>
  </si>
  <si>
    <t>Calvillo Cantu Nicolas</t>
  </si>
  <si>
    <t>Cantu Martinez Elena</t>
  </si>
  <si>
    <t>Carreto Cabrera Natalia</t>
  </si>
  <si>
    <t>Casanova Martinez Carlos Adrian</t>
  </si>
  <si>
    <t>Casanova Martinez Ricardo Samuel</t>
  </si>
  <si>
    <t>Castillo Berlanga Arturo Daniel</t>
  </si>
  <si>
    <t>Castro Gonzalez Jose Maria</t>
  </si>
  <si>
    <t>Chapa Angeles Braulio</t>
  </si>
  <si>
    <t>De Leon Loyo Erik Alejandro</t>
  </si>
  <si>
    <t>Diaz Arnaud Santiago</t>
  </si>
  <si>
    <t>Du Solier Silva Lucia</t>
  </si>
  <si>
    <t>Ferrara Gonzalez Patricio</t>
  </si>
  <si>
    <t>Flores Delgado Juan Carlos</t>
  </si>
  <si>
    <t>Frutos Garza Jorge Adrian</t>
  </si>
  <si>
    <t>Garcia Contreras Roberto</t>
  </si>
  <si>
    <t>Garcia Guerrero Marco Eugenio</t>
  </si>
  <si>
    <t>Garza Arguelles Patricio</t>
  </si>
  <si>
    <t>Garza Juarez Mariana</t>
  </si>
  <si>
    <t>Gonzalez Contreras Sergio</t>
  </si>
  <si>
    <t>Gonzalez Garza Alejandro Angel</t>
  </si>
  <si>
    <t>Gonzalez Pinedo Juan Pablo</t>
  </si>
  <si>
    <t>Gonzalez Rodriguez Rodrigo</t>
  </si>
  <si>
    <t>Graham Rodriguez Armando</t>
  </si>
  <si>
    <t>Guajardo Cruz Jorge</t>
  </si>
  <si>
    <t>Guerra Delgado Patricio Dario</t>
  </si>
  <si>
    <t>Guerra Ibarra Roberto</t>
  </si>
  <si>
    <t>Guerra Lozano Dario</t>
  </si>
  <si>
    <t>Guerra Zarate Daniel</t>
  </si>
  <si>
    <t>Herrera Flores Sergio Gabriel</t>
  </si>
  <si>
    <t>Huerta Castillo Matias</t>
  </si>
  <si>
    <t>Jimenez Lozano Mateo Francisco</t>
  </si>
  <si>
    <t>Jimenez Lozano Xavier Alexey</t>
  </si>
  <si>
    <t>Juarez Carrillo Saul Emanuel</t>
  </si>
  <si>
    <t>Lopez Castillo Franco Sebastian</t>
  </si>
  <si>
    <t>Lozano Montemayor Carlos Eduardo</t>
  </si>
  <si>
    <t>Marquez Jimenez Carlos Alexis</t>
  </si>
  <si>
    <t>Martinez Baxter Isabella</t>
  </si>
  <si>
    <t>Martinez Gonzalez Franco</t>
  </si>
  <si>
    <t>Martinez Tovar Mario</t>
  </si>
  <si>
    <t>Mazuca Ramirez Emilio</t>
  </si>
  <si>
    <t>Melendez Delgadillo Ezequiel</t>
  </si>
  <si>
    <t>Munoz Garcia Fausto</t>
  </si>
  <si>
    <t>Navarro Benitez Silvia Carolina</t>
  </si>
  <si>
    <t>Orozco Cabrera Dante</t>
  </si>
  <si>
    <t>Orozco Cabrera Yhoalibeth</t>
  </si>
  <si>
    <t>Park Kim Mijun</t>
  </si>
  <si>
    <t>Perez Monroy Ary Nicolas</t>
  </si>
  <si>
    <t>Pierre Seyrek Arsene</t>
  </si>
  <si>
    <t>Pierre Seyrek Riva</t>
  </si>
  <si>
    <t>Portillo Molina Leonardo</t>
  </si>
  <si>
    <t>Prado Flores Andres</t>
  </si>
  <si>
    <t>Reyes Massis Daniel Antonio</t>
  </si>
  <si>
    <t>Reyes Massis Santiago</t>
  </si>
  <si>
    <t>Rivera Noriega Pedro Salvador</t>
  </si>
  <si>
    <t>Roman Garcia Nicolas</t>
  </si>
  <si>
    <t>Salazar Cantu Leonardo</t>
  </si>
  <si>
    <t>Salazar Cardoza D Alessandro</t>
  </si>
  <si>
    <t>Sinisterra Martinez Jacobo</t>
  </si>
  <si>
    <t>Son Ko Siwoo Son</t>
  </si>
  <si>
    <t>Trevino Garcia Diego</t>
  </si>
  <si>
    <t>Trevino Garcia Leonardo</t>
  </si>
  <si>
    <t>Trevino Rosales Jose Ricardo</t>
  </si>
  <si>
    <t>Villarreal Garza Viktor Defran</t>
  </si>
  <si>
    <t>Villarreal Villarreal Alan Uriel</t>
  </si>
  <si>
    <t>Virgen Escobedo Marcelo</t>
  </si>
  <si>
    <t>Wagner Velasquez Alexa Grace</t>
  </si>
  <si>
    <t>Wagner Velasquez Victoria</t>
  </si>
  <si>
    <t>Zarate Reyes Diego</t>
  </si>
  <si>
    <t>Zermeno Vara Grecia Valentina</t>
  </si>
  <si>
    <t>De Hoyos Zambrano Andres</t>
  </si>
  <si>
    <t>Paredes Sanchez Yohan</t>
  </si>
  <si>
    <t>Ruiz Anastacio Ozziel Eloy</t>
  </si>
  <si>
    <t>Cruz Beltran Roberto Carlos</t>
  </si>
  <si>
    <t>Leon Estudillo Fanny</t>
  </si>
  <si>
    <t>Chaparro Leon Sofia Valeria</t>
  </si>
  <si>
    <t>Chaparro Leon Dana Karen</t>
  </si>
  <si>
    <t>Fernandez Gomez Katherine Aurora</t>
  </si>
  <si>
    <t>Garrido Lopez Wilvert Adrian</t>
  </si>
  <si>
    <t>Lopez Cancinos Rafael Elias</t>
  </si>
  <si>
    <t>GUA</t>
  </si>
  <si>
    <t>Escalante Perez Bryan Elihu</t>
  </si>
  <si>
    <t>Lopez Cabrera Ivan Pastor</t>
  </si>
  <si>
    <t>Mendoza Sierra Ivan Dario</t>
  </si>
  <si>
    <t>Hernandez Hernandez Jesus David</t>
  </si>
  <si>
    <t>Lopez Reyes Enrique</t>
  </si>
  <si>
    <t>Fuentes Guzman Victor Hugo</t>
  </si>
  <si>
    <t>Batista Galan Jose Leandro</t>
  </si>
  <si>
    <t>Avendano Angel Santiago Andre</t>
  </si>
  <si>
    <t>Chuc Reyes Juan Martin</t>
  </si>
  <si>
    <t>Diaz Bonifaz David Antonio</t>
  </si>
  <si>
    <t>Galvez Hernandez Cesar Emi</t>
  </si>
  <si>
    <t>Galvez Hernandez Hector Ma</t>
  </si>
  <si>
    <t>Garcia Rivas Sergio</t>
  </si>
  <si>
    <t>Gonzalez Hernandez Sergio Leonardo</t>
  </si>
  <si>
    <t>Jimenez Lopez Adrian Felipe</t>
  </si>
  <si>
    <t>Matias Morales Josue</t>
  </si>
  <si>
    <t>Morales Hernandez Jorge</t>
  </si>
  <si>
    <t>Nucamendi Ovando Gabriel Alejandro</t>
  </si>
  <si>
    <t>Ramirez Moreno Francisco Javier</t>
  </si>
  <si>
    <t>Garcia Vazquez Sebastian Emmanuel</t>
  </si>
  <si>
    <t>Rico Soto Miguel Emilio</t>
  </si>
  <si>
    <t>Torres Velazquez Ethan Ivan</t>
  </si>
  <si>
    <t>Ruiz Lopez Orlando</t>
  </si>
  <si>
    <t>Bustos Aquino Darien Alexis</t>
  </si>
  <si>
    <t>Calderon Estrada Carlos Miguel</t>
  </si>
  <si>
    <t>Culebro Quezada Angel Guadalupe</t>
  </si>
  <si>
    <t>Diaz Martinez Alexander</t>
  </si>
  <si>
    <t>Lopez Salvatierrz Daniela Michel</t>
  </si>
  <si>
    <t>Monzon Simota Cristian Ricardo</t>
  </si>
  <si>
    <t>Perez Cortez Juan Alberto</t>
  </si>
  <si>
    <t>Perez Jimenez Aldrinch Javier</t>
  </si>
  <si>
    <t>Jimenez Toledo Camila Alejandra</t>
  </si>
  <si>
    <t>Salinas Diaz Amy Guadalupe</t>
  </si>
  <si>
    <t>Caracheo Perez Erick Isaac</t>
  </si>
  <si>
    <t>Ortiz Monzon Francisco Enrique</t>
  </si>
  <si>
    <t>Garay Lopez Brandon Heze</t>
  </si>
  <si>
    <t>Rincon Pinto Alfonso Maria</t>
  </si>
  <si>
    <t>Siller Valdez Rodrigo</t>
  </si>
  <si>
    <t>Aguilar Gordillo Amando</t>
  </si>
  <si>
    <t>Calvo Arevalo Oscar Antonio</t>
  </si>
  <si>
    <t>Cisneros Resendiz Fabian</t>
  </si>
  <si>
    <t>Cortes Herrera Francisco</t>
  </si>
  <si>
    <t>Gomez Gonzalez Hugo Alejandro</t>
  </si>
  <si>
    <t>Gomez Ramirez Gretel Amilet</t>
  </si>
  <si>
    <t>Ibarra Lopez Alex Diego</t>
  </si>
  <si>
    <t>Lopez Santiago Christopher Eli</t>
  </si>
  <si>
    <t>Ordonez Hernandez Nathalia</t>
  </si>
  <si>
    <t>Ordonez Jimenez Cristian Alexander</t>
  </si>
  <si>
    <t>Palomares Herrera Oscar Gael</t>
  </si>
  <si>
    <t>Perez Carbajal Edaly Montzerrath</t>
  </si>
  <si>
    <t>Perez Martinez Viridiana</t>
  </si>
  <si>
    <t>Perez Martinez Wendy</t>
  </si>
  <si>
    <t>Rincon Coutino Ikki Enrique</t>
  </si>
  <si>
    <t>Ruiz Avendano Josue Rodrigo</t>
  </si>
  <si>
    <t>Siller Arenas Rodrigo</t>
  </si>
  <si>
    <t>Ambrosio Rodriguez Jose Angel</t>
  </si>
  <si>
    <t>Cabrera Sastre Marcelo</t>
  </si>
  <si>
    <t>Cruz Perez Eliot Santiago</t>
  </si>
  <si>
    <t>De Anda Cabrera Benjamin Atzin</t>
  </si>
  <si>
    <t>Diaz Arias Jesus Antonio</t>
  </si>
  <si>
    <t>Fernandez Lara Abdiel</t>
  </si>
  <si>
    <t>Garcia Alvarado Jose Valentin</t>
  </si>
  <si>
    <t>Gomez Alegria Hugo Alejandro</t>
  </si>
  <si>
    <t>Gomez Loredo Angel</t>
  </si>
  <si>
    <t>Hernandez Gonzalez Erick Yovanny</t>
  </si>
  <si>
    <t>Juarez Juarez Karen Aileen</t>
  </si>
  <si>
    <t>Limo Merlin Anne</t>
  </si>
  <si>
    <t>Mazariegos Utrilla Daniela Belen</t>
  </si>
  <si>
    <t>Natharen Castro Jesus Andres</t>
  </si>
  <si>
    <t>Patraca Vazquez Said</t>
  </si>
  <si>
    <t>Perez Gomez Josue</t>
  </si>
  <si>
    <t>Reyes Cancino Maria Belen</t>
  </si>
  <si>
    <t>Reyes Cancino Miriam Grace</t>
  </si>
  <si>
    <t>Rodriguez Reyes Cristopher Yarik</t>
  </si>
  <si>
    <t>Salas Olmedo David Alejandro</t>
  </si>
  <si>
    <t>Salazar Lopez Omar</t>
  </si>
  <si>
    <t>Vigoa Rodriguez Alayn Daniel</t>
  </si>
  <si>
    <t>Castillejos Flores Darien Alejandro</t>
  </si>
  <si>
    <t>Gamboa Flores Franco Leonardo</t>
  </si>
  <si>
    <t>Gamboa Flores Porfirio</t>
  </si>
  <si>
    <t>Hernandez Carrillo Oliver</t>
  </si>
  <si>
    <t>Martinez Valles Raul Emiliano</t>
  </si>
  <si>
    <t>Mezo Aculteco Martin</t>
  </si>
  <si>
    <t>Nino Cardenas Ivan</t>
  </si>
  <si>
    <t>Rodriguez Chavez Sergio Manuel</t>
  </si>
  <si>
    <t>Salazar Jasso Emmanuel</t>
  </si>
  <si>
    <t>Samaniego Castillo Ariel</t>
  </si>
  <si>
    <t>Sanchez Aguilar Jose Alfredo</t>
  </si>
  <si>
    <t>Alcazar Avendano Berenice</t>
  </si>
  <si>
    <t>Castillo Jimenez Eddie Adrian</t>
  </si>
  <si>
    <t>Del Pino Cano Sergio Omar</t>
  </si>
  <si>
    <t>Urquijo Najera Aida Aurelia</t>
  </si>
  <si>
    <t>Urquijo Najera Rosaura Eugenia</t>
  </si>
  <si>
    <t>Toledo Dominguez Jorge Heber</t>
  </si>
  <si>
    <t>Dominguez Perez Ximena Giraldine</t>
  </si>
  <si>
    <t>De Leon Gomez Diana Rosa</t>
  </si>
  <si>
    <t>Najera Lievano Maria Eugenia</t>
  </si>
  <si>
    <t>Urquijo Najera Clara Roselva</t>
  </si>
  <si>
    <t>Hernandez Zavala Alexis Guadalupe</t>
  </si>
  <si>
    <t>Molina Referia Maria Jose</t>
  </si>
  <si>
    <t>Peraza Alvarado Paola</t>
  </si>
  <si>
    <t>Ramos Robles Rudy Antonio</t>
  </si>
  <si>
    <t>Roblero Salas Everardo</t>
  </si>
  <si>
    <t>Robles Garcia Julio Cesar</t>
  </si>
  <si>
    <t>Rodas Ramos Corey Anthony</t>
  </si>
  <si>
    <t>Santos Martinez Emiliano</t>
  </si>
  <si>
    <t>Vazquez Franco Olivia Daian</t>
  </si>
  <si>
    <t>Velazquez Trujillo Keisy Quetzally</t>
  </si>
  <si>
    <t>Acuna Sanchez Julio Jonas</t>
  </si>
  <si>
    <t>Alarcon Munoz Rafael</t>
  </si>
  <si>
    <t>Gomez Hernandez Ian Manuel</t>
  </si>
  <si>
    <t>Gonzalez Zuniga Marlon Joshua</t>
  </si>
  <si>
    <t>Hernandez Cortez Manuel Eduardo</t>
  </si>
  <si>
    <t>Hernandez Giron Christian Alessandro</t>
  </si>
  <si>
    <t>Hernandez Martinez Kenet Uriel</t>
  </si>
  <si>
    <t>Lopez Gomez Norberto Eziel</t>
  </si>
  <si>
    <t>Luis Escobar Allan</t>
  </si>
  <si>
    <t>Perez Champo Dylan Gadiel</t>
  </si>
  <si>
    <t>Sanchez Morales Johan Adley</t>
  </si>
  <si>
    <t>Sanchez Morales Kayden Noel</t>
  </si>
  <si>
    <t>Tagua Ruiz Lisander David</t>
  </si>
  <si>
    <t>Toala Bautista Emilio</t>
  </si>
  <si>
    <t>Toala Bautista Fabricio</t>
  </si>
  <si>
    <t>Vazquez Farelo Jonathan Emmanuel</t>
  </si>
  <si>
    <t>Villegas Hernandez Jesus Adrian</t>
  </si>
  <si>
    <t>Zapata Zapata Andrea Alejandra</t>
  </si>
  <si>
    <t>Juarez Sierra Giselle E</t>
  </si>
  <si>
    <t>Aboumrad Rius Luisa</t>
  </si>
  <si>
    <t>Achar Schvartzman Marcos</t>
  </si>
  <si>
    <t>Ahuactzin Cadena Luis Angel</t>
  </si>
  <si>
    <t>Andion Corripio Inaki</t>
  </si>
  <si>
    <t>Angeles Balderrama Pablo Andres</t>
  </si>
  <si>
    <t>Angulo Garcia Obed</t>
  </si>
  <si>
    <t>Bahamonde Rodriguez Francisco</t>
  </si>
  <si>
    <t>Banda Enriquez Andres Leonardo</t>
  </si>
  <si>
    <t>Baraldi Barrantes Alvaro</t>
  </si>
  <si>
    <t>Barron Samano Jorge Alexander</t>
  </si>
  <si>
    <t>Bencomo Martinez Cesar Adrian</t>
  </si>
  <si>
    <t>Bustillo Cenusa Santiago Iker</t>
  </si>
  <si>
    <t>Bustos Fernandez Martin Karim</t>
  </si>
  <si>
    <t>Cadena Hernandez Josue Martin</t>
  </si>
  <si>
    <t>Carreno Bravo Emilia Isabel</t>
  </si>
  <si>
    <t>Castillo Rojas Jose Guillermo</t>
  </si>
  <si>
    <t>Castillo Rojas Ruben</t>
  </si>
  <si>
    <t>Cervero Oropeza Zuleyma Brisleydi</t>
  </si>
  <si>
    <t>Conde Jaimez Jesus Herrnan</t>
  </si>
  <si>
    <t>Cordova Dominguez Mariano</t>
  </si>
  <si>
    <t>Cordova Dominguez Mario Javier</t>
  </si>
  <si>
    <t>Corona Cuapio Israel</t>
  </si>
  <si>
    <t>Cruz Sotelo Isabella</t>
  </si>
  <si>
    <t>Diaz Lozano Daniel Yosef</t>
  </si>
  <si>
    <t>Diaz Ramirez Julian</t>
  </si>
  <si>
    <t>Dominguez Arcega Bruno Iktan</t>
  </si>
  <si>
    <t>Dominguez Medel Vanessa</t>
  </si>
  <si>
    <t>Erives Nevarez Elizabeth</t>
  </si>
  <si>
    <t>Escobar Corona Aranza</t>
  </si>
  <si>
    <t>Escobar Corona Melisa</t>
  </si>
  <si>
    <t>Esquivel Figueroa Emiliano</t>
  </si>
  <si>
    <t>Fernandez Peralta Jimena Fernanda</t>
  </si>
  <si>
    <t>Fernandez Zapata Maury Alexandro</t>
  </si>
  <si>
    <t>Flores Pluma Gabriel</t>
  </si>
  <si>
    <t>Galeana Garibay Diego Luca</t>
  </si>
  <si>
    <t>Galicia Diaz Sofia</t>
  </si>
  <si>
    <t>Garritz Winters Ander</t>
  </si>
  <si>
    <t>Gil Knight Sebastian</t>
  </si>
  <si>
    <t>Gonzalez Cervantes Rafael</t>
  </si>
  <si>
    <t>Gonzalez Sanchez Edahi Gerardo</t>
  </si>
  <si>
    <t>Gonzalez Zegarra Leonardo Salvador</t>
  </si>
  <si>
    <t>Grijalva Flores Angel Gabriel</t>
  </si>
  <si>
    <t>Guerrero Vega Jeronimo</t>
  </si>
  <si>
    <t>Hernandez Bautista Jesus</t>
  </si>
  <si>
    <t>Hernandez Gonzalez Mateo David</t>
  </si>
  <si>
    <t>Hernandez Peralta Angel Gabriel</t>
  </si>
  <si>
    <t>Herrera Herrera Mara</t>
  </si>
  <si>
    <t>Holguin Vallejo Valentino</t>
  </si>
  <si>
    <t>Jimenez Toquinto Carlos Baudel</t>
  </si>
  <si>
    <t>Juarez Hernandez Emmily Michelle</t>
  </si>
  <si>
    <t>Lecumberri Reynaund Juan</t>
  </si>
  <si>
    <t>Leon Estrada Ismael</t>
  </si>
  <si>
    <t>Leyva Bermeo Luciano Gabriel</t>
  </si>
  <si>
    <t>Lopez Loya Santiago Ismael</t>
  </si>
  <si>
    <t>Maldonado Dominguez Rolando</t>
  </si>
  <si>
    <t>Marquez Gonzalez Hugo Iyaro</t>
  </si>
  <si>
    <t>Matias Pelaez Paola Sofia</t>
  </si>
  <si>
    <t>Mendieta Perez Cristian</t>
  </si>
  <si>
    <t>Moctezuma Briseno Mauricio</t>
  </si>
  <si>
    <t>Munoz Morales Mayra Denisse</t>
  </si>
  <si>
    <t>Munoz Ortega Mario</t>
  </si>
  <si>
    <t>Nehring Rojas Lourie Sophia</t>
  </si>
  <si>
    <t>Nerey Gonzalez Royer</t>
  </si>
  <si>
    <t>Noh Tetlalmatzi Iker</t>
  </si>
  <si>
    <t>Ollivier Romero Pedro Josue</t>
  </si>
  <si>
    <t>Ordonez Enriquez Adolfo Hibrahim</t>
  </si>
  <si>
    <t>Orozco Castro Aranza Dayaba</t>
  </si>
  <si>
    <t>Orvananos Lambarry Enrique Eugenio</t>
  </si>
  <si>
    <t>Osorno Zempoalteca Frida</t>
  </si>
  <si>
    <t>Penner Reimer Leonardo</t>
  </si>
  <si>
    <t>Perez Cruz Marco Antonio</t>
  </si>
  <si>
    <t>Perez Garcia Kevin Adrian</t>
  </si>
  <si>
    <t>Pompa Talamantes Mateo</t>
  </si>
  <si>
    <t>Quintana Bencomo Luis Gabriel</t>
  </si>
  <si>
    <t>Ramirez Morales Irving Yedael</t>
  </si>
  <si>
    <t>Ramirez Xicotencatl Mery Kaled</t>
  </si>
  <si>
    <t>Ramos Ramos Alan</t>
  </si>
  <si>
    <t>Rios Carrillo Melisa Yamileth</t>
  </si>
  <si>
    <t>Rodriguez Ahuactzin Jezrael Emmanuel</t>
  </si>
  <si>
    <t>Rodriguez Ahuactzin Yeshua Gabriel</t>
  </si>
  <si>
    <t>Rodriguez Alegria Sara</t>
  </si>
  <si>
    <t>Rodriguez Gonzalez Matias</t>
  </si>
  <si>
    <t>Rodriguez Mendieta Francisco</t>
  </si>
  <si>
    <t>Rodriguez Morales Hector Saul</t>
  </si>
  <si>
    <t>Rojas Trejo Matias</t>
  </si>
  <si>
    <t>Romero Potrero Marco Antonio</t>
  </si>
  <si>
    <t>Ruiz Milke Andreu</t>
  </si>
  <si>
    <t>Sabato Basurto Enzo Nicolas</t>
  </si>
  <si>
    <t>Salas Varela Sergio Eduardo</t>
  </si>
  <si>
    <t>Samadi David</t>
  </si>
  <si>
    <t>Sanchez Mendieta Melisa</t>
  </si>
  <si>
    <t>Santana Martinez Marco</t>
  </si>
  <si>
    <t>Suarez Hernandez Santiago</t>
  </si>
  <si>
    <t>Suarez Zempoalteca Carlos Adan</t>
  </si>
  <si>
    <t>Tavarez Munoz Scarleth Idhaly</t>
  </si>
  <si>
    <t>Tenixcal Lima Juan David</t>
  </si>
  <si>
    <t>Tlachi Roldan Arleth</t>
  </si>
  <si>
    <t>Torres Salcido Allison Abril</t>
  </si>
  <si>
    <t>Tzompantzi Ayapantecatl Abigail</t>
  </si>
  <si>
    <t>Ugalde Enllana Sofia</t>
  </si>
  <si>
    <t>Uriega Alejandro</t>
  </si>
  <si>
    <t>Urquiza Becino Nestor Gabriel</t>
  </si>
  <si>
    <t>Valenzuela Burgos Miguel Angel</t>
  </si>
  <si>
    <t>Vega Duran Luis Roberto</t>
  </si>
  <si>
    <t>Venzor Reyes Yahir Mirak</t>
  </si>
  <si>
    <t>Villasenor Arroyo Fernando</t>
  </si>
  <si>
    <t>Xolocotzi Leon Omar</t>
  </si>
  <si>
    <t>Zamarron Villalobos Rogelio</t>
  </si>
  <si>
    <t>Zaragoza Hernandez Hector Bernardo</t>
  </si>
  <si>
    <t>Zuniga Guzman Maximiliano</t>
  </si>
  <si>
    <t>Aleman Balderas Alessandro</t>
  </si>
  <si>
    <t>Almaraz Hernandez Esmeralda</t>
  </si>
  <si>
    <t>Alvarado Lopez Natalia Edith</t>
  </si>
  <si>
    <t>Alvarez Gomez Gabriel</t>
  </si>
  <si>
    <t>Apodaca Cano Laila Arwen</t>
  </si>
  <si>
    <t>Arteaga Resendiz Camila</t>
  </si>
  <si>
    <t>Arzate Gutierrez Daniel</t>
  </si>
  <si>
    <t>Barrera Flores Samantha</t>
  </si>
  <si>
    <t>Barron Zamora Liliana</t>
  </si>
  <si>
    <t>Becerra Alonso Alejandra Mariana</t>
  </si>
  <si>
    <t>Benavides Rosales Enrique</t>
  </si>
  <si>
    <t>Bobadilla Yanez Ivan Leopoldo</t>
  </si>
  <si>
    <t>Callejas Quiroz Nicolas</t>
  </si>
  <si>
    <t>Camacho Resendiz Jorge Leonel</t>
  </si>
  <si>
    <t>Camacho Resendiz Paola Nicole</t>
  </si>
  <si>
    <t>Cano Aguilar Oliver Victor</t>
  </si>
  <si>
    <t>Cano Alameda Gumesindo</t>
  </si>
  <si>
    <t>Cano Alvarez Cesar Joab</t>
  </si>
  <si>
    <t>Cano Sanchez Cindyrella</t>
  </si>
  <si>
    <t>Cano Sanchez Luis Alberto</t>
  </si>
  <si>
    <t>Carreon Rosas Mauricio</t>
  </si>
  <si>
    <t>Carrera Cordova David Roberto</t>
  </si>
  <si>
    <t>Chernovetzky Frysz Ari</t>
  </si>
  <si>
    <t>Chernovetzky Frysz Elliot</t>
  </si>
  <si>
    <t>Conde Jaimez Jesus Hernan</t>
  </si>
  <si>
    <t>De Avila Mejia Jair Isai</t>
  </si>
  <si>
    <t>De La Torre Lopez Alaia</t>
  </si>
  <si>
    <t>Delgado Terrazas Iker Caleb</t>
  </si>
  <si>
    <t>Echeverria Chavarria Adrian</t>
  </si>
  <si>
    <t>Escuredo Lozano Kevin</t>
  </si>
  <si>
    <t>Espinosa Hermida Pablo</t>
  </si>
  <si>
    <t>Flores Flores Gabriela Idania</t>
  </si>
  <si>
    <t>Flores Lima Edgar Alan</t>
  </si>
  <si>
    <t>Flores Ortiz Valeria</t>
  </si>
  <si>
    <t>Garcia Carey Osmel</t>
  </si>
  <si>
    <t>Garcia Soto Ernesto</t>
  </si>
  <si>
    <t>Garibay Martinez Krishna Emanuel</t>
  </si>
  <si>
    <t>Gonzalez Alvarado Irais</t>
  </si>
  <si>
    <t>Gonzalez Corzo Zahzilt</t>
  </si>
  <si>
    <t>Gonzalez Gonzalez Santiago</t>
  </si>
  <si>
    <t>Gonzalez Resendiz Alan Yael</t>
  </si>
  <si>
    <t>Gudino Ugalde Jesus Jahir</t>
  </si>
  <si>
    <t>Gudino Ugalde Jose Alexander</t>
  </si>
  <si>
    <t>Gutierrez Cordero Trinidad</t>
  </si>
  <si>
    <t>Gutierrez Valencia Mateo Yael</t>
  </si>
  <si>
    <t>Guzman Cortes Jefferson</t>
  </si>
  <si>
    <t>Hernandez Gordillo Jose Enrique</t>
  </si>
  <si>
    <t>Hernandez Ovando Akemi Abigail</t>
  </si>
  <si>
    <t>Hernandez Rojas Leslye</t>
  </si>
  <si>
    <t>Herrera Alegria Elisa</t>
  </si>
  <si>
    <t>Ibarra Sanchez Rafael Alberto</t>
  </si>
  <si>
    <t>Iracheta Hernandez Hugo Misael</t>
  </si>
  <si>
    <t>Ita Islas Israel</t>
  </si>
  <si>
    <t>Leon Geronimo Jose Armando</t>
  </si>
  <si>
    <t>Lobaton Gamino Elisa</t>
  </si>
  <si>
    <t>Lopez Benavides Jesus</t>
  </si>
  <si>
    <t>Lopez Ramirez Victoria</t>
  </si>
  <si>
    <t>Lucumberri Reynaud Juan</t>
  </si>
  <si>
    <t>Luna Luna Maria Pueblito</t>
  </si>
  <si>
    <t>Luna Martinez Adrian Rogelio</t>
  </si>
  <si>
    <t>Luna Resendiz Juan Pablo</t>
  </si>
  <si>
    <t>Luna Vargas Cinthya Guadalupe</t>
  </si>
  <si>
    <t>Malvaez Carbajal Jonathan Alfredo</t>
  </si>
  <si>
    <t>Manriquez Cahuantzi Amunet Itzel</t>
  </si>
  <si>
    <t>Maqueda Vargas Maripaz</t>
  </si>
  <si>
    <t>Mariscal Ascacio Angel</t>
  </si>
  <si>
    <t>Martinez Arreola Claudio</t>
  </si>
  <si>
    <t>Martinez Garcia Gildardo</t>
  </si>
  <si>
    <t>Martinez Luna Cristian</t>
  </si>
  <si>
    <t>Martinez Luna Josue Santos</t>
  </si>
  <si>
    <t>Martinez Luna Juan Pablo</t>
  </si>
  <si>
    <t>Martinez Luna Maria Guadalupe</t>
  </si>
  <si>
    <t>Martinez Ramirez Schoenstatt</t>
  </si>
  <si>
    <t>Martinez Resendiz Karol Guadalupe</t>
  </si>
  <si>
    <t>Martinez Valencia Ariana</t>
  </si>
  <si>
    <t>Maturano Aymerich Dante</t>
  </si>
  <si>
    <t>Mayoral Aguirre Patricio</t>
  </si>
  <si>
    <t>Meza Resendiz Axel</t>
  </si>
  <si>
    <t>Miller Ramirez Kenny Eugene</t>
  </si>
  <si>
    <t>Monarrez Krotzsch Rodrigo Abel</t>
  </si>
  <si>
    <t>Montana Jimenez Andres</t>
  </si>
  <si>
    <t>Montoya Chairez Mia Antonella</t>
  </si>
  <si>
    <t>Moran Alvarez Eduardo</t>
  </si>
  <si>
    <t>Moreno Ugalde Azul</t>
  </si>
  <si>
    <t>Moreno Ugalde Samuel</t>
  </si>
  <si>
    <t>Notario Castro Juan Diego</t>
  </si>
  <si>
    <t>Ornelas Lopez Maximiliano</t>
  </si>
  <si>
    <t>Ornelas Lopez Sebastian</t>
  </si>
  <si>
    <t>Ortega Sanchez Renata</t>
  </si>
  <si>
    <t>Osorio Martinez Sergio</t>
  </si>
  <si>
    <t>Osorio Soto Sergio</t>
  </si>
  <si>
    <t>Padilla Patena Ian</t>
  </si>
  <si>
    <t>Paulin Haro Roberto Leonel</t>
  </si>
  <si>
    <t>Peniche Garcia Eduardo Javier</t>
  </si>
  <si>
    <t>Pinto Arias Cristhian Kevin</t>
  </si>
  <si>
    <t>Pinto Arias Derek Omar</t>
  </si>
  <si>
    <t>Ramirez Perez Joel Aaron</t>
  </si>
  <si>
    <t>Rascon Mendoza Arely Paola</t>
  </si>
  <si>
    <t>Rascon Mendoza Dania</t>
  </si>
  <si>
    <t>Rascon Mendoza Maria Fernanda</t>
  </si>
  <si>
    <t>Rebolloso Hinojos Luis Eduardo</t>
  </si>
  <si>
    <t>Resendiz Hernandez Cesar Salvador</t>
  </si>
  <si>
    <t>Resendiz Morales Emmanuel</t>
  </si>
  <si>
    <t>Reyes Garcia Isabella Shadany</t>
  </si>
  <si>
    <t>Rios Carrilllo Melisa Yamileth</t>
  </si>
  <si>
    <t>Rivera Gonzalez Daniel Sebastian</t>
  </si>
  <si>
    <t>Rivera Gonzalez Kiara Sofia</t>
  </si>
  <si>
    <t>Robles Cedillo Edgar</t>
  </si>
  <si>
    <t>Rodriguez Bautista Jorge Alberto</t>
  </si>
  <si>
    <t>Rodriguez Luevano Alan Israel</t>
  </si>
  <si>
    <t>Rodriguez Martinez Mario Alberto</t>
  </si>
  <si>
    <t>Rodriguez Martinez Osvaldo</t>
  </si>
  <si>
    <t>Romero Barrera Mariel</t>
  </si>
  <si>
    <t>Romero Suarez Emiliano</t>
  </si>
  <si>
    <t>Ron Zumaya Eduardo</t>
  </si>
  <si>
    <t>Rosales Martinez Carlos Matias</t>
  </si>
  <si>
    <t>Salame Soffer Ariela</t>
  </si>
  <si>
    <t>Saldana Galicia Samuel</t>
  </si>
  <si>
    <t>Salomon Barbero Bruno</t>
  </si>
  <si>
    <t>Samadi Camarillo David</t>
  </si>
  <si>
    <t>Sanchez Gonzalez Dante Nicolas</t>
  </si>
  <si>
    <t>Sanchez Perez Fernanda Ivet</t>
  </si>
  <si>
    <t>Silva Villanueva Ana Isabela Guadalupe</t>
  </si>
  <si>
    <t>Terrazas Alvarez Daniel Amador</t>
  </si>
  <si>
    <t>Trejo Gomez Yuriana</t>
  </si>
  <si>
    <t>Ugalde Almanza Joshua Alexander</t>
  </si>
  <si>
    <t>Uriega Diaz Alejandro</t>
  </si>
  <si>
    <t>Valdez Zuniga Javier</t>
  </si>
  <si>
    <t>Varela Cruz Jose Esteban</t>
  </si>
  <si>
    <t>Vargas Arana Diego Ernesto</t>
  </si>
  <si>
    <t>Vargas Arana Marcos Leonel</t>
  </si>
  <si>
    <t>Vazquez Resendiz Karol Abigail</t>
  </si>
  <si>
    <t>Vega Sanchez Daniel Alejandro</t>
  </si>
  <si>
    <t>Velasco Diego Ferandez Federico</t>
  </si>
  <si>
    <t>Velasco Gutierrez Manuel</t>
  </si>
  <si>
    <t>Velazquez Figueroa Alan Leonardo</t>
  </si>
  <si>
    <t>Velazquez Martinez Gilberto</t>
  </si>
  <si>
    <t>Victorino Galindo Santiago</t>
  </si>
  <si>
    <t>Wheelock Zalaquett Ricardo Andres</t>
  </si>
  <si>
    <t>Zaltzman Rimoch Samuel</t>
  </si>
  <si>
    <t>Zavala Caldera Javier Eduardo</t>
  </si>
  <si>
    <t>Zavala Hernandez Felipe Andres</t>
  </si>
  <si>
    <t>Whittard Jeffry Martin</t>
  </si>
  <si>
    <t>CAN</t>
  </si>
  <si>
    <t>Kibrit Arakanchi Isaac</t>
  </si>
  <si>
    <t>Perez Bruno Yolet</t>
  </si>
  <si>
    <t>Garcia Ramirez Felisa</t>
  </si>
  <si>
    <t>Cedeno De Jesus Romel Leonidas</t>
  </si>
  <si>
    <t>De La Cruz Patricio Gelasio</t>
  </si>
  <si>
    <t>Perez Rocha De La Garza Barbara</t>
  </si>
  <si>
    <t>Perez Rocha De La Garza Catalina</t>
  </si>
  <si>
    <t>Rodriguez De Leon Raul Antonio</t>
  </si>
  <si>
    <t>Toala Matias Julio Cesar</t>
  </si>
  <si>
    <t>Vazquez Lopez Victoria De Maria</t>
  </si>
  <si>
    <t>Lopez Lopez Axel De Jesus</t>
  </si>
  <si>
    <t>Valdez Garcia Felipe De Jesus</t>
  </si>
  <si>
    <t>Martin Del Campo Cuellar Jesus</t>
  </si>
  <si>
    <t>Martin Del Campo Cuellar Yaretzi</t>
  </si>
  <si>
    <t>Sanchez De La Pena Oscar Francisco</t>
  </si>
  <si>
    <t>De Los Santos Ramon Patricio</t>
  </si>
  <si>
    <t>Guajardo De Santiago Marcelo</t>
  </si>
  <si>
    <t>Lucia De La Torre Erick Thiago</t>
  </si>
  <si>
    <t>Palma De La Cruz Aylin</t>
  </si>
  <si>
    <t>Becerra Hernandez Ricardo De Jesus</t>
  </si>
  <si>
    <t>De Las Fuentes Rumayor Emilio</t>
  </si>
  <si>
    <t>Haros Rodriguez Jose Adrian</t>
  </si>
  <si>
    <t>Salgado Campos Victor Miguel</t>
  </si>
  <si>
    <t>Grajales Garcia Perla Del Rocio</t>
  </si>
  <si>
    <t>De La Rosa Perea Jorge</t>
  </si>
  <si>
    <t>De La Torre Mendoza Silverio De Jesus</t>
  </si>
  <si>
    <t>Carr Jose Noe</t>
  </si>
  <si>
    <t>De Hoyos Zambrano Marcelo</t>
  </si>
  <si>
    <t>De La Cruz Hernandez Luis Francisco</t>
  </si>
  <si>
    <t>De La Fuente Herrera Montserrat</t>
  </si>
  <si>
    <t>De La Garza Alvarado Elias Alejandro</t>
  </si>
  <si>
    <t>De La Rosa Cruz Jordan Cipriano</t>
  </si>
  <si>
    <t>De La Torre Lopez Kamila Giselle</t>
  </si>
  <si>
    <t>De Los Santos Villalba Ignacio</t>
  </si>
  <si>
    <t>Estrada Ortiz Alvaro</t>
  </si>
  <si>
    <t>Garay Najera Angel De Jesus</t>
  </si>
  <si>
    <t>Lugo Saldana Abraham De Jesus</t>
  </si>
  <si>
    <t>Macias Flores Tadeo De Jesus</t>
  </si>
  <si>
    <t>De La Cruz Ruiz Iker Alejandro</t>
  </si>
  <si>
    <t>De La Torre Vazquez Leah Monserrat</t>
  </si>
  <si>
    <t>Espinosa Rodriguez Fernando De Jesus</t>
  </si>
  <si>
    <t>Campos Cerrilla Santiago De Maria</t>
  </si>
  <si>
    <t>Garcia De Letona Malanco Nicolas</t>
  </si>
  <si>
    <t>Hernandez De La Cruz Diego</t>
  </si>
  <si>
    <t>Hernandez Resendiz Juan De Dios</t>
  </si>
  <si>
    <t>Espindola Montes De Oca Aranza Ines</t>
  </si>
  <si>
    <t>Resendiz Maqueda Juan De Dios</t>
  </si>
  <si>
    <t>De Los Santos Tino Ayelen Noemi</t>
  </si>
  <si>
    <t>De La O Montalvo Jose Francisco</t>
  </si>
  <si>
    <t>De Hoyos Zambrano Jorge</t>
  </si>
  <si>
    <t>Alfaro Carrillo Emanuel</t>
  </si>
  <si>
    <t>Alfaro Jimenez Isaac</t>
  </si>
  <si>
    <t>Alonzo Villanueva Kemili Yamileth</t>
  </si>
  <si>
    <t>Alonzo Villanueva Maria Fernanda</t>
  </si>
  <si>
    <t>Alvarado Sosa Maria Fernanda</t>
  </si>
  <si>
    <t>Alvarado Sosa Valentina</t>
  </si>
  <si>
    <t>Alverde Chacon Julian</t>
  </si>
  <si>
    <t>Amezquita Mora Salvador</t>
  </si>
  <si>
    <t>Angel Lopez Ethan Isaac</t>
  </si>
  <si>
    <t>Anota Godinez Liam Yadiel</t>
  </si>
  <si>
    <t>Antonio de la Cruz Cesar Francisco</t>
  </si>
  <si>
    <t>Aranda Medina Julio Cesar</t>
  </si>
  <si>
    <t>Argueta Meza Karim Gabriel</t>
  </si>
  <si>
    <t>Arieta Munoz Chantal</t>
  </si>
  <si>
    <t>Arieta Munoz Emilio</t>
  </si>
  <si>
    <t>Arreaza Ochoa Barack</t>
  </si>
  <si>
    <t>Barragan Lara Julio Daniel</t>
  </si>
  <si>
    <t>Barraza Martinez Abigail</t>
  </si>
  <si>
    <t>Barrera Vite Derek</t>
  </si>
  <si>
    <t>Barrios Reyna Ricardo Karim</t>
  </si>
  <si>
    <t>Blas Orozco Andres de Jesus</t>
  </si>
  <si>
    <t>Blas Orozco Josue Patricio</t>
  </si>
  <si>
    <t>Bouchot Garcia Brianna</t>
  </si>
  <si>
    <t>Bruno De Leon Eri Gael</t>
  </si>
  <si>
    <t>Caballero Hernandez Jose Francisco</t>
  </si>
  <si>
    <t>Candelario San Juan Antoni</t>
  </si>
  <si>
    <t>Carrion Nataren Luis Angel</t>
  </si>
  <si>
    <t>Casanova Santos Angel Manuel</t>
  </si>
  <si>
    <t>Castellanos Hernandez Maria Fernanda</t>
  </si>
  <si>
    <t>Castillejos Gomez Daniel</t>
  </si>
  <si>
    <t>Castillejos Santiago Jose Damian</t>
  </si>
  <si>
    <t>Castillejos Wong Mia Valentina</t>
  </si>
  <si>
    <t>Castillejos Wong Mia Valeria</t>
  </si>
  <si>
    <t>Castillo Gonzalez Michelle</t>
  </si>
  <si>
    <t>Castillo Lopez Daniel</t>
  </si>
  <si>
    <t>Castro Sosa Matias Fernando</t>
  </si>
  <si>
    <t>Cervantes Villanueva Fatima</t>
  </si>
  <si>
    <t>Chavero Gonzalez Alexa</t>
  </si>
  <si>
    <t>Chavez Arellano Matias</t>
  </si>
  <si>
    <t>Cornejo Paredes Maria Natzari</t>
  </si>
  <si>
    <t>Coronado Castanon Brayan Emmanuel</t>
  </si>
  <si>
    <t>Coronel Dominguez Jheremy David</t>
  </si>
  <si>
    <t>Coutino Galvez Jose Manuel</t>
  </si>
  <si>
    <t>Cruz Carrasco Habibi Nadxieli</t>
  </si>
  <si>
    <t>Cruz de Hoyos Sebastian</t>
  </si>
  <si>
    <t>Cruz Jimenez Liam Enrique</t>
  </si>
  <si>
    <t>Cruz Mendez Jaime Mauricio</t>
  </si>
  <si>
    <t>Cuevas Monroy Alvaro</t>
  </si>
  <si>
    <t>Davalos Obregon Miguel Alejandro</t>
  </si>
  <si>
    <t>Davila Forghani Nico</t>
  </si>
  <si>
    <t>De Jesus Hernandez Angel Eduardo</t>
  </si>
  <si>
    <t>De la Cruz Anza Humberto de Jesus</t>
  </si>
  <si>
    <t>De la Cruz Garcia Gael Franccesco</t>
  </si>
  <si>
    <t>De la Cruz Ramirez Lenin Antonio</t>
  </si>
  <si>
    <t>De los Rios Lira Diego</t>
  </si>
  <si>
    <t>De Maria Campos Cerrilla Santiago</t>
  </si>
  <si>
    <t>De Paz Galvez Flor Belen</t>
  </si>
  <si>
    <t>Diaz Aldrete Valentino</t>
  </si>
  <si>
    <t>Diaz Cruz Brian Antonio</t>
  </si>
  <si>
    <t>Diaz Hernaiz Alejandro</t>
  </si>
  <si>
    <t>Diaz Perez Armando</t>
  </si>
  <si>
    <t>Enriquez Uscanga Mario</t>
  </si>
  <si>
    <t>Espinosa Martinez Juan Humberto</t>
  </si>
  <si>
    <t>Espinosa Perez Maycol Daniel</t>
  </si>
  <si>
    <t>Espinoza Neri David Jorge</t>
  </si>
  <si>
    <t>Fabian Flores Diego</t>
  </si>
  <si>
    <t>Francisco Gutierrez Jesus Daniel</t>
  </si>
  <si>
    <t>Freyssinier Munoz Arturo</t>
  </si>
  <si>
    <t>Galvez Vazquez Pedro Julian</t>
  </si>
  <si>
    <t>Gamboa Ancheyta Fatima Monserrat</t>
  </si>
  <si>
    <t>Garcia de la Cruz Danthe Alejandro</t>
  </si>
  <si>
    <t>Garcia Hernandez Elian</t>
  </si>
  <si>
    <t>Garcia Jimenez Dilan</t>
  </si>
  <si>
    <t>Garcia Lara Carmen Guadalupe</t>
  </si>
  <si>
    <t>Garcia Ponce Rebeca</t>
  </si>
  <si>
    <t>Garcia Stsiborsky Alexander</t>
  </si>
  <si>
    <t>Garcia Stsiborsky Son Kirill</t>
  </si>
  <si>
    <t>Gomez Roman Mateo Leonardo</t>
  </si>
  <si>
    <t>Gonzalez Melchor Emiliano</t>
  </si>
  <si>
    <t>Gonzalez Pascual Cecilia Sugey</t>
  </si>
  <si>
    <t>Gonzalez Pulido Sergio Onofre</t>
  </si>
  <si>
    <t>Gonzalez Rodriguez Angel Gabriel</t>
  </si>
  <si>
    <t>Gonzalez Salas Nestor Miguel</t>
  </si>
  <si>
    <t>Gracia Sanchez Farit</t>
  </si>
  <si>
    <t>Hernandez Gonzalez Erwin Danilo</t>
  </si>
  <si>
    <t>Hernandez Gonzalez Melany Giselle</t>
  </si>
  <si>
    <t>Hernandez Leon Christian Yoel</t>
  </si>
  <si>
    <t>Hernandez Marquez Iker</t>
  </si>
  <si>
    <t>Hernandez Ruiz Ricardo Gael</t>
  </si>
  <si>
    <t>Hernandez Ventura Angel</t>
  </si>
  <si>
    <t>Jimenez Ramirez Luisa Mercedes</t>
  </si>
  <si>
    <t>Jimenez Vazquez Harvi Ronaldo</t>
  </si>
  <si>
    <t>Juliato Centurion Gustavo</t>
  </si>
  <si>
    <t>Landa Magana Alfredo</t>
  </si>
  <si>
    <t>Leyva Ovalle Kimberly Janeth</t>
  </si>
  <si>
    <t>Lizardi Rodriguez Iohann Marcelo</t>
  </si>
  <si>
    <t>Lopez Burguete Osiris Javin</t>
  </si>
  <si>
    <t>Lopez de Leon Alexis Caleb</t>
  </si>
  <si>
    <t>Lopez Diaz Diana Cristel</t>
  </si>
  <si>
    <t>Lopez Lopez Arturo Quinteros</t>
  </si>
  <si>
    <t>Lopez Meneses Lenny Gibran</t>
  </si>
  <si>
    <t>Magana Anaya Lara</t>
  </si>
  <si>
    <t>Malanco Aviles Amelia</t>
  </si>
  <si>
    <t>Martin Marroquin Santiago</t>
  </si>
  <si>
    <t>Martinez Flores Jefrey</t>
  </si>
  <si>
    <t>Martinez Lopez Hector Gabriel</t>
  </si>
  <si>
    <t>Martinez Mikel Briana</t>
  </si>
  <si>
    <t>Martinez Nataren Valentin</t>
  </si>
  <si>
    <t>Martinez Perez Alejandro</t>
  </si>
  <si>
    <t>Martinez Ramirez Luis Aaron</t>
  </si>
  <si>
    <t>Martinez Riolo Pedro</t>
  </si>
  <si>
    <t>Mendez Lopez Oscar Ricardo</t>
  </si>
  <si>
    <t>Mendez Velazquez Francisco Javier</t>
  </si>
  <si>
    <t>Mendoza Chavez Jose Angel</t>
  </si>
  <si>
    <t>Mendoza Sandoval Santiago</t>
  </si>
  <si>
    <t>Meyer Boicetta Benjamin</t>
  </si>
  <si>
    <t>Miranda Vazquez Olivia</t>
  </si>
  <si>
    <t>Montero Perez Danhilo</t>
  </si>
  <si>
    <t>Monterrosa Gonzalez Andrick Mateo</t>
  </si>
  <si>
    <t>Montes de Oca Maribel</t>
  </si>
  <si>
    <t>Mora Montano Santiago</t>
  </si>
  <si>
    <t>Morales Hernandez Lorenzo</t>
  </si>
  <si>
    <t>Moreno Avendano Jorge Antonio</t>
  </si>
  <si>
    <t>Moreno Chacon Carlos Daniel</t>
  </si>
  <si>
    <t>Moreno Hernandez Kevin de Jesus</t>
  </si>
  <si>
    <t>Moreno Morales Nestor Facundo</t>
  </si>
  <si>
    <t>Moreno Ruiz Mariana</t>
  </si>
  <si>
    <t>Navarro Becerra Alejandro</t>
  </si>
  <si>
    <t>Nieto Cordero Alejandro</t>
  </si>
  <si>
    <t>Oropeza Montoya Jose Martin</t>
  </si>
  <si>
    <t>Ortega Faillace Benjamin Francisco</t>
  </si>
  <si>
    <t>Pereyra Zeferino Dorian Santiago</t>
  </si>
  <si>
    <t>Perez Huerta Marco Damian</t>
  </si>
  <si>
    <t>Perez Lopez Cesar</t>
  </si>
  <si>
    <t>Perez Olivera Rodrigo</t>
  </si>
  <si>
    <t>Pina Sosa Santiago Cristobal</t>
  </si>
  <si>
    <t>Ramirez Hernandez Liam Caleb</t>
  </si>
  <si>
    <t>Ramirez Martinez Mayra</t>
  </si>
  <si>
    <t>Ramos Castillejos Axel</t>
  </si>
  <si>
    <t>Ramos Castillejos Joseph Genaro</t>
  </si>
  <si>
    <t>Ramos Ortiz Josue Gabriel</t>
  </si>
  <si>
    <t>Rasgado Mota Alisson Camila</t>
  </si>
  <si>
    <t>Reyes Almazan Yanalte Aranzazu</t>
  </si>
  <si>
    <t>Ribes Vogel Santiago</t>
  </si>
  <si>
    <t>Roblero Ortiz Cristian</t>
  </si>
  <si>
    <t>Rojas Fuentes Leonardo</t>
  </si>
  <si>
    <t>Rojas Guzman Santiago</t>
  </si>
  <si>
    <t>Romero Alfayo Liam Heriberto</t>
  </si>
  <si>
    <t>Romero Sanchez Mishell</t>
  </si>
  <si>
    <t>Ruiz Salazar Maximiliano</t>
  </si>
  <si>
    <t>Saborio Becerra Jorge Ricardo</t>
  </si>
  <si>
    <t>Sagrero Molina Charly Emmanuel</t>
  </si>
  <si>
    <t>Sagrero Molina Maximiliano</t>
  </si>
  <si>
    <t>Salgado Martinez Roberto</t>
  </si>
  <si>
    <t>Salgado Pina Valeria</t>
  </si>
  <si>
    <t>Sanchez Gallegos Luis</t>
  </si>
  <si>
    <t>Sanchez Mendoza Christian Axel</t>
  </si>
  <si>
    <t>Sanchez Novia Diego</t>
  </si>
  <si>
    <t>Sanchez Rayo Santiago</t>
  </si>
  <si>
    <t>Sanchez Sanchez Gael</t>
  </si>
  <si>
    <t>Sanchez Sanchez Leonel</t>
  </si>
  <si>
    <t>Santiago Martinez Said Rodrigo</t>
  </si>
  <si>
    <t>Santiago Valencia Sofia Denisse</t>
  </si>
  <si>
    <t>Severo Mejia Aldo Maximiliano</t>
  </si>
  <si>
    <t>Soto Gallardo Jose Eduardo</t>
  </si>
  <si>
    <t>Tejada Matos Diego Alonso</t>
  </si>
  <si>
    <t>Toledo Garcia Yeshua</t>
  </si>
  <si>
    <t>Torres Landa Saul</t>
  </si>
  <si>
    <t>Torres Lopez Omar</t>
  </si>
  <si>
    <t>Torres Reyes Andres</t>
  </si>
  <si>
    <t>Toscano De La Rosa Natalia</t>
  </si>
  <si>
    <t>Trevino Vega Eduardo</t>
  </si>
  <si>
    <t>Urbina Balboa Julio Cesar</t>
  </si>
  <si>
    <t>Vargas Rasgado Ximena Sofia</t>
  </si>
  <si>
    <t>Vazquez Hernandez Amadeo</t>
  </si>
  <si>
    <t>Vazquez Nicolas Diego Yamil</t>
  </si>
  <si>
    <t>Vazquez Palacios Oscar</t>
  </si>
  <si>
    <t>Velazquez Cortez Jasive Jaquelin</t>
  </si>
  <si>
    <t>Velazquez vazquez Nancy Michelle</t>
  </si>
  <si>
    <t>Velox Rodriguez Daniel Enrique</t>
  </si>
  <si>
    <t>Ventura Pena Santiago Alain</t>
  </si>
  <si>
    <t>Vergara Manuel Sandro</t>
  </si>
  <si>
    <t>Vidal Espinoza Jorge Daniel</t>
  </si>
  <si>
    <t>Vidal Lopez Itzahe</t>
  </si>
  <si>
    <t>Villanueva Ucan Hector Raquel</t>
  </si>
  <si>
    <t>Villasenor Trevino Nicolas</t>
  </si>
  <si>
    <t>Villegas Garcen Larissa Lynn</t>
  </si>
  <si>
    <t>Villegas Garcen Loen</t>
  </si>
  <si>
    <t>Villegas Gonzalez Carlo</t>
  </si>
  <si>
    <t>Villordo Solis Samuel</t>
  </si>
  <si>
    <t>Zuniga Castro Rafael</t>
  </si>
  <si>
    <t>Camacho Garnica Jesus Antonio</t>
  </si>
  <si>
    <t>Qunitana Roo</t>
  </si>
  <si>
    <t>Munoz Tapia Luis Ricardo</t>
  </si>
  <si>
    <t>Aguilar Chavarria Oscar Adrian</t>
  </si>
  <si>
    <t>Aguirre Medina Alejandro</t>
  </si>
  <si>
    <t>Ake Gonzalez Ximena Zasil</t>
  </si>
  <si>
    <t>Alamilla Medellin Adiel</t>
  </si>
  <si>
    <t>Alamilla Medellin Dante</t>
  </si>
  <si>
    <t>Alanis Barragan Daniel Sebastian</t>
  </si>
  <si>
    <t>Alatriste Hernandez Luis David</t>
  </si>
  <si>
    <t>Albores Velazquez Seymi Lizeth</t>
  </si>
  <si>
    <t>Albores Velazquez Vermann Emanuel</t>
  </si>
  <si>
    <t>Almaguer Valencia Leonardo</t>
  </si>
  <si>
    <t>Alvarez Fuentes Luis Humberto</t>
  </si>
  <si>
    <t>Alvarez Gomez Ailyn Denisse</t>
  </si>
  <si>
    <t>Amezcua Amarillas Claudia Giselle</t>
  </si>
  <si>
    <t>Arce Carmona Renato</t>
  </si>
  <si>
    <t>Arjona Otero Ruben Del Mar</t>
  </si>
  <si>
    <t>Armendariz Quezada Cesar Alan</t>
  </si>
  <si>
    <t>Avila Preza Rodrigo</t>
  </si>
  <si>
    <t>Ayala Zafra Maria Guadalupe</t>
  </si>
  <si>
    <t>Bahena Vargas Joaquin</t>
  </si>
  <si>
    <t>Balderas Garcia Jesus Antonio</t>
  </si>
  <si>
    <t>Barrios Ibarraran Victor</t>
  </si>
  <si>
    <t>Bautista Becerra Javier Alejandro</t>
  </si>
  <si>
    <t>Blanco Vera Santos</t>
  </si>
  <si>
    <t>Brau Valenzuela Camilo</t>
  </si>
  <si>
    <t>Cabrera Garcia Leonel</t>
  </si>
  <si>
    <t>Cach Maldonado Angel Guadalupe</t>
  </si>
  <si>
    <t>Calderon Flores Leonardo Sebastian</t>
  </si>
  <si>
    <t>Castillo Gonzalez Matias Bernabe</t>
  </si>
  <si>
    <t>Castillo Rios Juan Santiago</t>
  </si>
  <si>
    <t>Castillo Salvador Giselle</t>
  </si>
  <si>
    <t>Ceballos Hernandez Renata</t>
  </si>
  <si>
    <t>Cervantes Lorenzana Carlos Miguel</t>
  </si>
  <si>
    <t>Cervantes Montoya Eloy Gustavo</t>
  </si>
  <si>
    <t>Chanona Sosa Oscar Adan</t>
  </si>
  <si>
    <t>Consuegra Pena Melissa</t>
  </si>
  <si>
    <t>Coronado Sonoqui Dylan David</t>
  </si>
  <si>
    <t>Cota Felix Mauricio</t>
  </si>
  <si>
    <t>Cote Mesta Berenice</t>
  </si>
  <si>
    <t>Cruz Castillejos Alejandro</t>
  </si>
  <si>
    <t>Cruz Cruz Pedro</t>
  </si>
  <si>
    <t>Cruz Reyes Alejandro</t>
  </si>
  <si>
    <t>Cyril Silvant Arthur Jean</t>
  </si>
  <si>
    <t>Dionisio Cervantes Isaias</t>
  </si>
  <si>
    <t>Dzul Palomino Santiago Jesus</t>
  </si>
  <si>
    <t>Espinosa Aquino Keira</t>
  </si>
  <si>
    <t>Espinoza Gonzalez Yonathan</t>
  </si>
  <si>
    <t>Esquer Belmont Junuel</t>
  </si>
  <si>
    <t>Estrada Basurto Victor Hugo</t>
  </si>
  <si>
    <t>Flores Aguirre Angel</t>
  </si>
  <si>
    <t>Flores Aguirre Juan Carlos</t>
  </si>
  <si>
    <t>Flores Melendez Carolina Arisbeth</t>
  </si>
  <si>
    <t>Flores Melendez Erick Alejandro</t>
  </si>
  <si>
    <t>Flores Sanchez Alejandro</t>
  </si>
  <si>
    <t>Fuentes Arias Bella Nahomi</t>
  </si>
  <si>
    <t>Fuerte Palma Eduardo</t>
  </si>
  <si>
    <t>Gaitan Sanchez Santiago</t>
  </si>
  <si>
    <t>Galvez Jaramillo Emiliano Bernardo</t>
  </si>
  <si>
    <t>Garcia Leon Osiel</t>
  </si>
  <si>
    <t>Garcia Ochoa Felipe Gabriel</t>
  </si>
  <si>
    <t>Garcia Pacheco Ismael</t>
  </si>
  <si>
    <t>Garcia Sosa Jose Nathaniel</t>
  </si>
  <si>
    <t>Garduno Dessens Beatriz Elena</t>
  </si>
  <si>
    <t>Garduno Dessens Samuel Nicolas</t>
  </si>
  <si>
    <t>Geronimo Ruiz Carlos Adrian</t>
  </si>
  <si>
    <t>Gomez Silvano Jeronimo Alejandro</t>
  </si>
  <si>
    <t>Gonzalez Flores Matteo Zayn</t>
  </si>
  <si>
    <t>Gonzalez Mendoza Regina Karime</t>
  </si>
  <si>
    <t>Gonzalez Merino Mateo Arion</t>
  </si>
  <si>
    <t>Gonzalez Velazquez Matias</t>
  </si>
  <si>
    <t>Grande Perez Antonio</t>
  </si>
  <si>
    <t>Guerrero Tapia Luis Adrian</t>
  </si>
  <si>
    <t>Guexpal Iturralde Hector Santiago</t>
  </si>
  <si>
    <t>Guexpal Iturralde Luis Armando</t>
  </si>
  <si>
    <t>Guillermo Ruiz Andres</t>
  </si>
  <si>
    <t>Gutierrez Barradas Jesus Emiliano</t>
  </si>
  <si>
    <t>Guzman Ortega Joan</t>
  </si>
  <si>
    <t>Hernandez Cruz Daniela Desiree</t>
  </si>
  <si>
    <t>Hernandez Hernandez Josue</t>
  </si>
  <si>
    <t>Hernandez Llanes Aldo Uziel</t>
  </si>
  <si>
    <t>Hernandez Nava Everth</t>
  </si>
  <si>
    <t>Hernandez Rebollar Kenji Leonardo</t>
  </si>
  <si>
    <t>Hernandez Xolocotzi Ebenezer Amaury</t>
  </si>
  <si>
    <t>Hernandez Zanjuampa Pedro</t>
  </si>
  <si>
    <t>Herrera Niembro Rodrigo</t>
  </si>
  <si>
    <t>Ibanez Hernandez Leon</t>
  </si>
  <si>
    <t>Ibarra Gonzalez Adan</t>
  </si>
  <si>
    <t>Infante Hernandez Ximena</t>
  </si>
  <si>
    <t>Jimenez Garcia Joshua Alexander</t>
  </si>
  <si>
    <t>Jimenez Rios Ian Orlando</t>
  </si>
  <si>
    <t>Juarez Martinez Mateo</t>
  </si>
  <si>
    <t>Juarez Rios Luis Alberto</t>
  </si>
  <si>
    <t>Lara Dominguez Dylan Ulises</t>
  </si>
  <si>
    <t>Lievano Cameras Alfredo Alejandro</t>
  </si>
  <si>
    <t>Lopez Corona Diego</t>
  </si>
  <si>
    <t>Lopez Fraga Gabriel</t>
  </si>
  <si>
    <t>Lopez Morales Angel Antonio</t>
  </si>
  <si>
    <t>Lopez Perdigon Nestor</t>
  </si>
  <si>
    <t>Lopez Solis Robyn Axel</t>
  </si>
  <si>
    <t>Loya Marcelo</t>
  </si>
  <si>
    <t>Luna Garcia Marisol Guadalupe</t>
  </si>
  <si>
    <t>Luna Rivera Rebekah Andrea</t>
  </si>
  <si>
    <t>Marquez Ortega Alan Jael</t>
  </si>
  <si>
    <t>Marroquin Marroquin Leandro Favian</t>
  </si>
  <si>
    <t>Martinez de los Santos Alfonso</t>
  </si>
  <si>
    <t>Martinez Fernandez Josue Julian</t>
  </si>
  <si>
    <t>Martinez Fernandez Valeria Dannae</t>
  </si>
  <si>
    <t>Martinez Flores Andrea Michelle</t>
  </si>
  <si>
    <t>Martinez Ku Maximo Guillermo</t>
  </si>
  <si>
    <t>Martinez Maciel Alfonso</t>
  </si>
  <si>
    <t>Martinez Murguia Alfonso</t>
  </si>
  <si>
    <t>Martinez Romero Luisa Andrea</t>
  </si>
  <si>
    <t>Martinez Suarez Cristopher Emiliano</t>
  </si>
  <si>
    <t>Martinez Suarez Santiago</t>
  </si>
  <si>
    <t>Medina Aleman Jacob Rivelino</t>
  </si>
  <si>
    <t>Medina Lopez Roberto Arturo</t>
  </si>
  <si>
    <t>Medina Moreno Yerik de Jesus</t>
  </si>
  <si>
    <t>Melendez Garcia Diego</t>
  </si>
  <si>
    <t>Mendez Alcantara Cristhian Emilio</t>
  </si>
  <si>
    <t>Mendez Susano Jose Eduardo</t>
  </si>
  <si>
    <t>Mendoza Hernandez Matias Alexander</t>
  </si>
  <si>
    <t>Mikan Munoz Miles Cosmo</t>
  </si>
  <si>
    <t>Mocinos Gutierrez Juan Miguel</t>
  </si>
  <si>
    <t>Molida Heredia Gabriel</t>
  </si>
  <si>
    <t>Moran Rodriguez Clemente</t>
  </si>
  <si>
    <t>Moreno Gardea Joan Javier</t>
  </si>
  <si>
    <t>Moreno Molina Ricardo Sebastian</t>
  </si>
  <si>
    <t>Moreno Olvera Isaias</t>
  </si>
  <si>
    <t>Mosqueda Angeles Ivan Mateo</t>
  </si>
  <si>
    <t>Munive Perez Mateo Emiliano</t>
  </si>
  <si>
    <t>Nava Nava Juan</t>
  </si>
  <si>
    <t>Navarro Vazquez Adan de Jesus</t>
  </si>
  <si>
    <t>Nieves Gonzalez Dante</t>
  </si>
  <si>
    <t>Nohpal Carrillo Uriel Leonardo</t>
  </si>
  <si>
    <t>Olivares Rodriguez Jose Antonio</t>
  </si>
  <si>
    <t>Orozco Mesta Mariano Andree</t>
  </si>
  <si>
    <t>Ortega Asencio Mathias</t>
  </si>
  <si>
    <t>Pantin Lopez Maria Erandi</t>
  </si>
  <si>
    <t>Parra Lugo Roque Alexander</t>
  </si>
  <si>
    <t>Perez Arjona Melissa Clayre</t>
  </si>
  <si>
    <t>Perez Barrientos Ximena Aseret</t>
  </si>
  <si>
    <t>Perez Dominguez Orlando Patricio</t>
  </si>
  <si>
    <t>Perez Gomez Helios Seth</t>
  </si>
  <si>
    <t>Perez Gomez Joaquin</t>
  </si>
  <si>
    <t>Perez Gomez Sarah</t>
  </si>
  <si>
    <t>Perez Perez Emilio</t>
  </si>
  <si>
    <t>Perez Pimentel Leonardo</t>
  </si>
  <si>
    <t>Perez Ruiz Caralampio</t>
  </si>
  <si>
    <t>Pineda Viveros Luis Roberto</t>
  </si>
  <si>
    <t>Pizarro Olvera Leonardo Daniel</t>
  </si>
  <si>
    <t>Portillo Rangel Iktan</t>
  </si>
  <si>
    <t>Pozas Barron Emily Jazmin</t>
  </si>
  <si>
    <t>Rafael Esteban Oliver</t>
  </si>
  <si>
    <t>Ramirez Figueroa Santiago</t>
  </si>
  <si>
    <t>Ramirez Gomez Franklin Smith</t>
  </si>
  <si>
    <t>Ramirez Hernandez Oswaldo</t>
  </si>
  <si>
    <t>Ramos Castillejos Axel Diego</t>
  </si>
  <si>
    <t>Ramos Salazar Carlos</t>
  </si>
  <si>
    <t>Rangel Jazmin Andrea Fernanda</t>
  </si>
  <si>
    <t>Reyes Delfin Caleb</t>
  </si>
  <si>
    <t>Reyes Sandoval Maximiliano</t>
  </si>
  <si>
    <t>Rios Briseno Eulalio</t>
  </si>
  <si>
    <t>Rios Camey Juan Manuel</t>
  </si>
  <si>
    <t>Rios Enriquez Nathaly</t>
  </si>
  <si>
    <t>Rivera Bello Adrian</t>
  </si>
  <si>
    <t>Rivera Moreno David</t>
  </si>
  <si>
    <t>Rodriguez Colmenero Natalia Abigail</t>
  </si>
  <si>
    <t>Rodriguez Galicia Dylan de Jesus</t>
  </si>
  <si>
    <t>Rodriguez Garcia Brandom Oswaldo</t>
  </si>
  <si>
    <t>Rodriguez Ucan Carlos Santiago</t>
  </si>
  <si>
    <t>Rojas Comonfort Conrado</t>
  </si>
  <si>
    <t>Rojo Lopez Santiago Isai</t>
  </si>
  <si>
    <t>Romero Jasso Fernando</t>
  </si>
  <si>
    <t>Romero Rodriguez Ana Sofia</t>
  </si>
  <si>
    <t>Rosas de Jesus Zammer Alejandro</t>
  </si>
  <si>
    <t>Rubio Palmer Ricardo</t>
  </si>
  <si>
    <t>Rueda Fernandez Daniel</t>
  </si>
  <si>
    <t>Saenz Tapia Hiram Israel</t>
  </si>
  <si>
    <t>Salazar Morales Erick Jhovani</t>
  </si>
  <si>
    <t>Salome Hernandez David</t>
  </si>
  <si>
    <t>Sanchez Conde Santiago</t>
  </si>
  <si>
    <t>Sanchez Diaz Edgar Omar</t>
  </si>
  <si>
    <t>Sandoval Leon Jorge Nereo</t>
  </si>
  <si>
    <t>Santillan Alonso Axel Joel</t>
  </si>
  <si>
    <t>Santillan Sanchez Joel</t>
  </si>
  <si>
    <t>Santiz Gomez Ambar Sofia</t>
  </si>
  <si>
    <t>Silvant Arthur</t>
  </si>
  <si>
    <t>Solano Pinzon Jorge Alejandro</t>
  </si>
  <si>
    <t>Soto Rivera Axel Mateo</t>
  </si>
  <si>
    <t>Tapia Garcia Rafael</t>
  </si>
  <si>
    <t>Tapia Lucas</t>
  </si>
  <si>
    <t>ARG</t>
  </si>
  <si>
    <t>Telles Flores Jose Ali</t>
  </si>
  <si>
    <t>Torres Abriz Santiago</t>
  </si>
  <si>
    <t>Torres Perez Jesus Antonio</t>
  </si>
  <si>
    <t>Torres Rivera Paul</t>
  </si>
  <si>
    <t>Ubaldo Aburto Cristian Axel</t>
  </si>
  <si>
    <t>Ubaldo Aburto Ithan Gabriel</t>
  </si>
  <si>
    <t>Ubaldo Aburto Samuel Abdel</t>
  </si>
  <si>
    <t>Ubaldo Martinez Samuel Roberto</t>
  </si>
  <si>
    <t>Utrilla Santiz Cristian Armando</t>
  </si>
  <si>
    <t>Valdes Galindo Samuel</t>
  </si>
  <si>
    <t>Valdes Galindo Tomas</t>
  </si>
  <si>
    <t>Valero Villatoro Juan Pablo</t>
  </si>
  <si>
    <t>Vargas Alcantara Luis Angel</t>
  </si>
  <si>
    <t>Vasquez Rubio Iris Lilian</t>
  </si>
  <si>
    <t>Vazquez Antonio Milena</t>
  </si>
  <si>
    <t>Vazquez Perez Jorge Alberto</t>
  </si>
  <si>
    <t>Velazquez Maldonado Karla</t>
  </si>
  <si>
    <t>Vicencio Cabrera Emmanuel Fernando</t>
  </si>
  <si>
    <t>Villagomez Corona Carlos R</t>
  </si>
  <si>
    <t>Villalpando Rodriguez Erick</t>
  </si>
  <si>
    <t>Villamar Librado Jose Luis</t>
  </si>
  <si>
    <t>Villano Santiago Israel</t>
  </si>
  <si>
    <t>Villano Santiago Leonardo</t>
  </si>
  <si>
    <t>Villanueva Martinez Renata</t>
  </si>
  <si>
    <t>Wiley Vazquez Monica Margarita</t>
  </si>
  <si>
    <t>Zarate Vazquez Santiago</t>
  </si>
  <si>
    <t>Zetina Perez Natalia</t>
  </si>
  <si>
    <t>WNM</t>
  </si>
  <si>
    <t>01/01/2020</t>
  </si>
  <si>
    <t>01/01/2018</t>
  </si>
  <si>
    <t>01/01/2017</t>
  </si>
  <si>
    <t>01/01/2016</t>
  </si>
  <si>
    <t>01/01/2015</t>
  </si>
  <si>
    <t>01/01/1953</t>
  </si>
  <si>
    <t>Abarca Gonzalez Sergio</t>
  </si>
  <si>
    <t>Abreu Flores Santiago</t>
  </si>
  <si>
    <t>Acevedo Barrios Francisco Jesus</t>
  </si>
  <si>
    <t>Acosta Gutierrez Topacio Yamilet</t>
  </si>
  <si>
    <t>Almanza Lopez Octavio</t>
  </si>
  <si>
    <t>Alvarez Cruz Raul Mario</t>
  </si>
  <si>
    <t>Alvarez Gonzalez Rigobero</t>
  </si>
  <si>
    <t>Ambrosio Santos Daniel</t>
  </si>
  <si>
    <t>Anda Chavez Raul Israel</t>
  </si>
  <si>
    <t>Aniceto Uriarte Sinuhe</t>
  </si>
  <si>
    <t>Arcos Hernandez Abraham Ricardo</t>
  </si>
  <si>
    <t>Arevalo Trejo Eros Demian</t>
  </si>
  <si>
    <t>Arias Perez Diego</t>
  </si>
  <si>
    <t>Arteaga Gonzalez Sebastian</t>
  </si>
  <si>
    <t>Arteaga Mayrani Roxette</t>
  </si>
  <si>
    <t>Arteaga Salinas Rodrigo</t>
  </si>
  <si>
    <t>Avitia Damas Elsi Iris De Jesus</t>
  </si>
  <si>
    <t>Banuelos Morales Valentina</t>
  </si>
  <si>
    <t>Banuelos Ramos Luis Christofer</t>
  </si>
  <si>
    <t>Barajas Moguel Braulio</t>
  </si>
  <si>
    <t>Barbosa Mendoza Jose Carlos</t>
  </si>
  <si>
    <t>Barrera Pina Angel</t>
  </si>
  <si>
    <t>Barrios Viramontes Marcos Alexander</t>
  </si>
  <si>
    <t>Becerra Ortega Hugo Fernando</t>
  </si>
  <si>
    <t>Brau Valenzuela Agustin</t>
  </si>
  <si>
    <t>Cabrera Aguilera Abril Fernanda</t>
  </si>
  <si>
    <t>Caldera Lozano Santiago</t>
  </si>
  <si>
    <t>Camacho Castillo Valeria Guadalupe</t>
  </si>
  <si>
    <t>Camacho Chavez Nestor Antonio</t>
  </si>
  <si>
    <t>Campos Perez Jose De Jesus</t>
  </si>
  <si>
    <t>Carrillo Rojo Juan Manuel</t>
  </si>
  <si>
    <t>Casas Orozco Bryan Alexis</t>
  </si>
  <si>
    <t>Casas Sanchez Alejandro</t>
  </si>
  <si>
    <t>Castro Esparza Raul</t>
  </si>
  <si>
    <t>Cazares Gastelum Manuel Gilberto</t>
  </si>
  <si>
    <t>Cedillo Rodriguez Rogelio</t>
  </si>
  <si>
    <t>Chi Petul Carlos Reynaldo</t>
  </si>
  <si>
    <t>Cid Hernandez Mario Gael</t>
  </si>
  <si>
    <t>Collazo Santoyo Mateo Alexander</t>
  </si>
  <si>
    <t>Correa Haro Raul</t>
  </si>
  <si>
    <t>Cruz Hernandez Carlos</t>
  </si>
  <si>
    <t>Cruz Lopez Dilmar Ezequiel</t>
  </si>
  <si>
    <t>Cruz Ramirez Andres Emiliano</t>
  </si>
  <si>
    <t>Cuenca Rodriguez Dimitri Yareth</t>
  </si>
  <si>
    <t>De la Concha Alavez Samuel</t>
  </si>
  <si>
    <t>De la Rosa Gonzalez Kimberly Elizabeth</t>
  </si>
  <si>
    <t>De la Torre Lozano Naomi</t>
  </si>
  <si>
    <t>De Luca Ojeda Giuliano</t>
  </si>
  <si>
    <t>De Meza Silvano Maximiliano</t>
  </si>
  <si>
    <t>De Santiago Orozco Jiovanny</t>
  </si>
  <si>
    <t>De Santiago Vironche Alma Itzel</t>
  </si>
  <si>
    <t>Delgado Velazquez Aaron</t>
  </si>
  <si>
    <t>Diaz Penate Kevin Yohel</t>
  </si>
  <si>
    <t>Diaz Sanchez Hillary</t>
  </si>
  <si>
    <t>Dominguez Villalon Ximena</t>
  </si>
  <si>
    <t>Duenas Ramirez Axel</t>
  </si>
  <si>
    <t>Elizondo Esquivel Christopher Erick</t>
  </si>
  <si>
    <t>Encinos Lopez Brando Esau</t>
  </si>
  <si>
    <t>Escobedo Herrera Jose Carlos</t>
  </si>
  <si>
    <t>Escobosa Romero Fernando Caleb</t>
  </si>
  <si>
    <t>Espinoza Erdmann Luis Arturo</t>
  </si>
  <si>
    <t>Felix Sanchez David</t>
  </si>
  <si>
    <t>Flores de la Garza Romina</t>
  </si>
  <si>
    <t>Flores Hernandez Marcelo Gael</t>
  </si>
  <si>
    <t>Gallegos Alcala Abel Nicanor</t>
  </si>
  <si>
    <t>Galvan Ramirez Christopher Alan</t>
  </si>
  <si>
    <t>Gamboa Gutierrez Dante</t>
  </si>
  <si>
    <t>Gamboa Gutierrez Layla Sofia</t>
  </si>
  <si>
    <t>Gamboa Haro Daniel</t>
  </si>
  <si>
    <t>Garcia Flores Diego Emanuel</t>
  </si>
  <si>
    <t>Garcia Llamas Anel Valeria</t>
  </si>
  <si>
    <t>Garcia Munoz Luis Rodrigo</t>
  </si>
  <si>
    <t>Gastelum Pacheco Jackie Samara</t>
  </si>
  <si>
    <t>Gil Castillo Alejandro</t>
  </si>
  <si>
    <t>Gomez Estrada Axel Emiliano</t>
  </si>
  <si>
    <t>Gomez Estrada Elian Fernando</t>
  </si>
  <si>
    <t>Gomez Gomez Danna Paola</t>
  </si>
  <si>
    <t>Gomez Gutierrez Edson Orlando</t>
  </si>
  <si>
    <t>Gomez Gutierrez Jesus Marcelino</t>
  </si>
  <si>
    <t>Gomez Gutierrez Juan</t>
  </si>
  <si>
    <t>Gomez Hernandez Jeronimo Teobaldo</t>
  </si>
  <si>
    <t>Gomez Hernandez Miguel</t>
  </si>
  <si>
    <t>Gomez Hernandez Sebastian</t>
  </si>
  <si>
    <t>Gomez Moreno Rodolfo</t>
  </si>
  <si>
    <t>Gomez Santiz Pedro</t>
  </si>
  <si>
    <t>Gomez Silvano Adiel Wenceslao</t>
  </si>
  <si>
    <t>Gomez Silvano Angeles</t>
  </si>
  <si>
    <t>Gomez Silvano Fatima Del Carmen</t>
  </si>
  <si>
    <t>Gomez Silvano Matias</t>
  </si>
  <si>
    <t>Gonzalez Gomez Sebastian</t>
  </si>
  <si>
    <t>Gonzalez Gorjon Samuel</t>
  </si>
  <si>
    <t>Guillen Perez Patricio Bladimir</t>
  </si>
  <si>
    <t>Guillen Rodas Carlos Alberto</t>
  </si>
  <si>
    <t>Gutierrez Rodriguerz Noel</t>
  </si>
  <si>
    <t>Guzman Alarcon Enrique Dagoberto</t>
  </si>
  <si>
    <t>Haro Covarrubias Tizoc</t>
  </si>
  <si>
    <t>Hernandez Carrillo Maria del Carmen</t>
  </si>
  <si>
    <t>Hernandez Gutierrez Juan Manuel</t>
  </si>
  <si>
    <t>Hernandez Mayorga Victor Emmanue</t>
  </si>
  <si>
    <t>Hernandez Moreno Diego Omar</t>
  </si>
  <si>
    <t>Hernandez Trejo Jesus</t>
  </si>
  <si>
    <t>Hubert Narcia Neythan Arturo</t>
  </si>
  <si>
    <t>Inzunza Becerra Jonathan Axel</t>
  </si>
  <si>
    <t>Inzunza Martinez Mariano</t>
  </si>
  <si>
    <t>Iriqui Duarte Alan Giovani</t>
  </si>
  <si>
    <t>Jara Longino Pavel</t>
  </si>
  <si>
    <t>Jara Lopez Nancy Leticia</t>
  </si>
  <si>
    <t>Jaramillo Felix Rito Manuel</t>
  </si>
  <si>
    <t>Jimenez Majata Mateo Emanuel</t>
  </si>
  <si>
    <t>Jimenez Salas Leonardo Shait</t>
  </si>
  <si>
    <t>Lachicott Frias Ernesto Jesus</t>
  </si>
  <si>
    <t>Leyva del Real Sebastian</t>
  </si>
  <si>
    <t>Linan Velazquez Jadhiel de Jesus</t>
  </si>
  <si>
    <t>Lopez Ahumada Juan Carlos</t>
  </si>
  <si>
    <t>Lopez Diaz Brandon Miguel</t>
  </si>
  <si>
    <t>Lopez Gomez Tomas</t>
  </si>
  <si>
    <t>Lopez Guerrero Juan Daniel</t>
  </si>
  <si>
    <t>Lopez Lopez Issac Aldair</t>
  </si>
  <si>
    <t>Lopez Richarte Enrique</t>
  </si>
  <si>
    <t>Lopez Valenzuela Daniel Antuan</t>
  </si>
  <si>
    <t>Lorenzo Toledo Miguel Angel</t>
  </si>
  <si>
    <t>Lozano Avila Nancy</t>
  </si>
  <si>
    <t>Lozano Cabral Axel Raudel</t>
  </si>
  <si>
    <t>Luna Marin Roberto</t>
  </si>
  <si>
    <t>Maciel Martinez Patricio</t>
  </si>
  <si>
    <t>Marinez Martinez Alan Emmanuel</t>
  </si>
  <si>
    <t>Marquez Gonzalez Luis Guillermo</t>
  </si>
  <si>
    <t>Marquez Maboneik Niggzell</t>
  </si>
  <si>
    <t>Martinez Leon Luis Ernesto</t>
  </si>
  <si>
    <t>Martinez Luna Luis Armando</t>
  </si>
  <si>
    <t>Martinez Mendez Angel Daniel</t>
  </si>
  <si>
    <t>Martinez Mendez Paola Lizeth</t>
  </si>
  <si>
    <t>Martinez Sanchez Jorge</t>
  </si>
  <si>
    <t>Martinez Santiago Benjamin</t>
  </si>
  <si>
    <t>Mata Soto Carlos</t>
  </si>
  <si>
    <t>Mauricio Guerrero Claudia Omaya</t>
  </si>
  <si>
    <t>Mauricio Guerrero Hugo Ivan</t>
  </si>
  <si>
    <t>Mayorga Garay Bruno Antonio</t>
  </si>
  <si>
    <t>Mayorga Sagastegui Miguel Antonio</t>
  </si>
  <si>
    <t>Maza Ruiz Juan de Dios</t>
  </si>
  <si>
    <t>Medina Armenta Erick</t>
  </si>
  <si>
    <t>Mejia Lozano Angela</t>
  </si>
  <si>
    <t>Mendez Jimenez Felipe Neri</t>
  </si>
  <si>
    <t>Meza Acosta Mateo</t>
  </si>
  <si>
    <t>Montes Ramos Hector Patricio</t>
  </si>
  <si>
    <t>Montes Torres Hector Eduardo</t>
  </si>
  <si>
    <t>Morado Ortegon Diego Tadeo</t>
  </si>
  <si>
    <t>Morales Sanchez Luis Alberto</t>
  </si>
  <si>
    <t>Moreno Bautista Avril Ariadne</t>
  </si>
  <si>
    <t>Moreno Diaz Juan Alberto</t>
  </si>
  <si>
    <t>Moreno Guzman Juan</t>
  </si>
  <si>
    <t>Moreno Jimenez Jeronimo</t>
  </si>
  <si>
    <t>Moreno Moreno Angel Fernando</t>
  </si>
  <si>
    <t>Nafate Morales Heidy Dayana</t>
  </si>
  <si>
    <t>Narvaez Mendoza Johanan</t>
  </si>
  <si>
    <t>Nonthe Nopal Adilene</t>
  </si>
  <si>
    <t>Notario Flores Diego Alberto</t>
  </si>
  <si>
    <t>Notario Flores Samantha Isabel</t>
  </si>
  <si>
    <t>Nunez Manjarrez Daniel Alejandro</t>
  </si>
  <si>
    <t>Olivera Orozco Zuria Farai</t>
  </si>
  <si>
    <t>Orozco Gonzalez Fausto Dario</t>
  </si>
  <si>
    <t>Palacios Rodriguez Jorge Antonio</t>
  </si>
  <si>
    <t>Palacios Santiago Hector</t>
  </si>
  <si>
    <t>Penate Gomez Ronaldo Miguel</t>
  </si>
  <si>
    <t>Penate Lopez Miguel</t>
  </si>
  <si>
    <t>Pereida Segundo Victor Damian</t>
  </si>
  <si>
    <t>Perez Aguilar Gilberto</t>
  </si>
  <si>
    <t>Perez Benavidez Guillermo Alejandro</t>
  </si>
  <si>
    <t>Perez del Real Gonzalo</t>
  </si>
  <si>
    <t>Perez Gomez Nestor Miguel</t>
  </si>
  <si>
    <t>Perez Padilla Karolina</t>
  </si>
  <si>
    <t>Pina Tecuatl Andrea</t>
  </si>
  <si>
    <t>Pinedo de la Torre Alejandra Guadalupe</t>
  </si>
  <si>
    <t>Ramirez Almendarez Oscar</t>
  </si>
  <si>
    <t>Ramirez Borges Elieny Yuliet</t>
  </si>
  <si>
    <t>Cuba</t>
  </si>
  <si>
    <t>Ramirez Carlos Santiago</t>
  </si>
  <si>
    <t>Ramirez Gastelum Leonardo</t>
  </si>
  <si>
    <t>Ramirez Rodriguez Melany Judith</t>
  </si>
  <si>
    <t>Ramirez Serna Pablo Abdiel</t>
  </si>
  <si>
    <t>Ramirez Silvano Angel Porfirio</t>
  </si>
  <si>
    <t>Razo Godines Joel Ricardo</t>
  </si>
  <si>
    <t>Reynoso Rodriguez Nigel Andre</t>
  </si>
  <si>
    <t>Rivera Escobosa Dante</t>
  </si>
  <si>
    <t>Robles Zuniga Jesus Emilio</t>
  </si>
  <si>
    <t>Rodriguez Garcia Eliseo</t>
  </si>
  <si>
    <t>Rodriguez Lopez Arturo de Jesus</t>
  </si>
  <si>
    <t>Romero Carrillo Marco Antonio</t>
  </si>
  <si>
    <t>Rubio Contreras Enoc Alejandro</t>
  </si>
  <si>
    <t>Rubio Ibarra Adrean Antonio</t>
  </si>
  <si>
    <t>Rubio Ibarra Andy Sayd</t>
  </si>
  <si>
    <t>Rubio Ibarra Edgardo Josue</t>
  </si>
  <si>
    <t>Ruiz Gutierrez Abdiel</t>
  </si>
  <si>
    <t>Ruiz Martinez Maetzin</t>
  </si>
  <si>
    <t>Salas Fraga Emiliano</t>
  </si>
  <si>
    <t>Salas Fraga Santiago</t>
  </si>
  <si>
    <t>Salgado Rodriguez Antonio</t>
  </si>
  <si>
    <t>Salinas Correa Maximiliano</t>
  </si>
  <si>
    <t>Sanchez Garcia Angel Alexander</t>
  </si>
  <si>
    <t>Sanchez Lopez Cesar Yovani</t>
  </si>
  <si>
    <t>Sandoval Huizar Miguel Anton</t>
  </si>
  <si>
    <t>Santiago Estrada Jose Alfredo</t>
  </si>
  <si>
    <t>Santiago Martinez Esdrulfo</t>
  </si>
  <si>
    <t>Saragos Gomez Alan Jhoany</t>
  </si>
  <si>
    <t>Saragoz Gomez David Pascual</t>
  </si>
  <si>
    <t>Saragoz Hernandez Oliver Olaf</t>
  </si>
  <si>
    <t>Serna Sandoval Cemelli</t>
  </si>
  <si>
    <t>Silvano Moreno Aisllin Guadalupe</t>
  </si>
  <si>
    <t>Solis Perez Lenin Jose Gabino</t>
  </si>
  <si>
    <t>Solis Perez William Ruperth</t>
  </si>
  <si>
    <t>Soto Casas Jose de Jesus</t>
  </si>
  <si>
    <t>Soto de la Cueva Patrick</t>
  </si>
  <si>
    <t>Tafoya Altamirano Omar Fernando</t>
  </si>
  <si>
    <t>Tenorio Garcia Gandhi David</t>
  </si>
  <si>
    <t>Troncoso Mejia Maximo</t>
  </si>
  <si>
    <t>Trujillo Mendoza Jordan</t>
  </si>
  <si>
    <t>Trujillo Morales Emiliano</t>
  </si>
  <si>
    <t>Ureno Sanchez David</t>
  </si>
  <si>
    <t>Urias Beltran Jairo Jonas</t>
  </si>
  <si>
    <t>Valadez Hermosillo Alexander</t>
  </si>
  <si>
    <t>Valdez Delgado Luis Enrique</t>
  </si>
  <si>
    <t>Valencia Martinez Christian Nicolas</t>
  </si>
  <si>
    <t>Valle Sanchez Yilda Kassandra</t>
  </si>
  <si>
    <t>Vazquez Beltran Javier Emilio</t>
  </si>
  <si>
    <t>Vega Payan Zoser</t>
  </si>
  <si>
    <t>Velarde Aguilar Oscar Ernesto</t>
  </si>
  <si>
    <t>Velazquez Arceo Cesar</t>
  </si>
  <si>
    <t>Venegas Mena Guadalupe</t>
  </si>
  <si>
    <t>Vera Ortiz Fernando</t>
  </si>
  <si>
    <t>Vergara Olague Alexia Viridiana</t>
  </si>
  <si>
    <t>Villanueva Vargas Jesus David</t>
  </si>
  <si>
    <t>Villanueva Vargas Regina Sofia</t>
  </si>
  <si>
    <t>Walle Navarrete Gabriel</t>
  </si>
  <si>
    <t>Walle Navarrete Uriel</t>
  </si>
  <si>
    <t>Whitney Steven</t>
  </si>
  <si>
    <t>Yam Jimenenz Allister Esteban</t>
  </si>
  <si>
    <t>Yee Moreno Ali Geudiel</t>
  </si>
  <si>
    <t>Zavala De La Cruz Everardo</t>
  </si>
  <si>
    <t>Zavala De La Cruz Neftali</t>
  </si>
  <si>
    <t>Zuniga Ramirez David</t>
  </si>
  <si>
    <t>Lopez Villegas Belgica Anahielida</t>
  </si>
  <si>
    <t>Pereida Segundo Andrea Roxana</t>
  </si>
  <si>
    <t>Sandoval Huizar Alexa Jaqueline</t>
  </si>
  <si>
    <t>Amadeus Ramirez Moses</t>
  </si>
  <si>
    <t>Alarcon Anaya Juan Carlos</t>
  </si>
  <si>
    <t>Murillo Graciano Derek Salvador</t>
  </si>
  <si>
    <t>Penaloza Guzman Monserrath Guadalupe</t>
  </si>
  <si>
    <t>Abarca Renteria Mateo</t>
  </si>
  <si>
    <t>Acero Vazquez Oscar Emilio</t>
  </si>
  <si>
    <t>Acosta Hernandez Leon Tadeo</t>
  </si>
  <si>
    <t>Acuna Perez Jose Maria</t>
  </si>
  <si>
    <t>Aguilar Castillo Irving Said</t>
  </si>
  <si>
    <t>Aguilar Cruz Daniel</t>
  </si>
  <si>
    <t>Aguilar Gaytan Daniela Alexandra</t>
  </si>
  <si>
    <t>Aguilar Medina Raul Alejandro</t>
  </si>
  <si>
    <t>Aguilar Ponce Luis Axel</t>
  </si>
  <si>
    <t>Aguilar Tenorio Geronimo</t>
  </si>
  <si>
    <t>Aizpuru Macias Maria Regina</t>
  </si>
  <si>
    <t>Ajungo Gomez Arturo</t>
  </si>
  <si>
    <t>Al Houayek Huerta Alexis</t>
  </si>
  <si>
    <t>Alamos Ramos Melisa Astrid</t>
  </si>
  <si>
    <t>Alanis Diaz Leal Maria Ines</t>
  </si>
  <si>
    <t>Alarcon Serrano Marcos Joshua</t>
  </si>
  <si>
    <t>Alatorre Moran Luis Alberto</t>
  </si>
  <si>
    <t>Alba Palacios Manuel Roberto</t>
  </si>
  <si>
    <t>Alcala Becerra Matteo</t>
  </si>
  <si>
    <t>Alcala Perez Mario Alberto</t>
  </si>
  <si>
    <t>Alcantara Juarez Patricio</t>
  </si>
  <si>
    <t>Aldape Partida Sergio Estanislado</t>
  </si>
  <si>
    <t>Ali Barroso Ameer</t>
  </si>
  <si>
    <t>Almaraz Medina Joel</t>
  </si>
  <si>
    <t>Almeida Barbera Angel Gabriel</t>
  </si>
  <si>
    <t>Almeida Lozada Santiago</t>
  </si>
  <si>
    <t>Alonso Fernandez Maria Del Carmen</t>
  </si>
  <si>
    <t>Altamirano Razo Hector Manuel</t>
  </si>
  <si>
    <t>Alvarado Lopez Isai Jeriel</t>
  </si>
  <si>
    <t>Alvarez Navarro Rafael</t>
  </si>
  <si>
    <t>Alvarez Ramos Erin Marian</t>
  </si>
  <si>
    <t>Amador Gomez Victor Alfredo</t>
  </si>
  <si>
    <t>Angeles Montes de Oca Rodrigo</t>
  </si>
  <si>
    <t>Angeles Morales Sebastian Joshua</t>
  </si>
  <si>
    <t>Anguiano Palafox Mateo Alejandro</t>
  </si>
  <si>
    <t>Angulo Ochoa Hector Raul</t>
  </si>
  <si>
    <t>Arceo Bautista Valeria Rubi</t>
  </si>
  <si>
    <t>Arias Esquivel Jose Andres</t>
  </si>
  <si>
    <t>Arias Esquivel Luis Arturo</t>
  </si>
  <si>
    <t>Arrevillaga Estrada Francisco Emmanuel</t>
  </si>
  <si>
    <t>Avendano Becker Jorge</t>
  </si>
  <si>
    <t>Avila Amaya Axel Ivan</t>
  </si>
  <si>
    <t>Avila Avila Maria</t>
  </si>
  <si>
    <t>Avila Morales Luis Antonio</t>
  </si>
  <si>
    <t>Avila Pascual Christian Osmar</t>
  </si>
  <si>
    <t>Avila Rodriguez Sebastian</t>
  </si>
  <si>
    <t>Baca Morales Roberto</t>
  </si>
  <si>
    <t>Bacab Ordonez Davian Santiago</t>
  </si>
  <si>
    <t>Baez Izaguirre Cesar Ubaldo</t>
  </si>
  <si>
    <t>Baez Izaguirre Julio Emilio</t>
  </si>
  <si>
    <t>Barrios Estupinon Gael Jared</t>
  </si>
  <si>
    <t>Bastidas Garcia Carlos Alonso</t>
  </si>
  <si>
    <t>Bazan Ayala Jose Enrique</t>
  </si>
  <si>
    <t>Becerra Reynoso Gandhi</t>
  </si>
  <si>
    <t>Beltran de la Barrera Liam Eduardo</t>
  </si>
  <si>
    <t>Beltran Ramirez Martin Sebastian</t>
  </si>
  <si>
    <t>Benitez Rendon Damian</t>
  </si>
  <si>
    <t>Bibiano Transito Angel Yeray</t>
  </si>
  <si>
    <t>Bonaparte Aldana Luciano Daniel</t>
  </si>
  <si>
    <t>Bravo Diaz Jose Emmanuel</t>
  </si>
  <si>
    <t>Bravo Diaz Samuel Esteban</t>
  </si>
  <si>
    <t>Briones Martinez Alfonso</t>
  </si>
  <si>
    <t>Briseno Hector Ignacio</t>
  </si>
  <si>
    <t>Briseno Ku Matias Eduardo</t>
  </si>
  <si>
    <t>Buenrostro Ruiz Rodrigo</t>
  </si>
  <si>
    <t>Bustos Vieyra Sofia</t>
  </si>
  <si>
    <t>Cabello Roiz Thiago</t>
  </si>
  <si>
    <t>Calderon Alvarado Josue Isaias</t>
  </si>
  <si>
    <t>Calderon Silva Manuel</t>
  </si>
  <si>
    <t>Camacho Garcia Oscar Eduardo</t>
  </si>
  <si>
    <t>Camacho Medina Cesar Ignacio</t>
  </si>
  <si>
    <t>Camarena Bolanos Clara Meredith</t>
  </si>
  <si>
    <t>Campos Espejel Valentin</t>
  </si>
  <si>
    <t>Camposeco Huitron Emiliano</t>
  </si>
  <si>
    <t>Cardenas Cordova Mauricio</t>
  </si>
  <si>
    <t>Cardenas Ortiz Renata</t>
  </si>
  <si>
    <t>Carlos Hernandez Fernando</t>
  </si>
  <si>
    <t>Carreto Vallejo Luis Eli</t>
  </si>
  <si>
    <t>Carrillo Alvizar Itzayana Paola</t>
  </si>
  <si>
    <t>Carrillo Cabello Dante Tristan</t>
  </si>
  <si>
    <t>Carrillo Cabello Traian Arturo</t>
  </si>
  <si>
    <t>Castaneda Alvarez Maria Ximena</t>
  </si>
  <si>
    <t>Castaneda Chavez Diego</t>
  </si>
  <si>
    <t>Castaneda Rivas Amanda</t>
  </si>
  <si>
    <t>Castaneda Rodriguez Helena</t>
  </si>
  <si>
    <t>Castellanos Garza Mauro</t>
  </si>
  <si>
    <t>Castillo Delgadillo Ricardo Moises</t>
  </si>
  <si>
    <t>Castillo Morales Kevin Rodrigo</t>
  </si>
  <si>
    <t>Castillo Ramos Bryana Yatzil</t>
  </si>
  <si>
    <t>Castillo Tovilla Irving Emiliano</t>
  </si>
  <si>
    <t>Castro Esparza Jose Raul</t>
  </si>
  <si>
    <t>Catalan Almazan Luis Leonardo</t>
  </si>
  <si>
    <t>Cazares Castro Mariela Karime</t>
  </si>
  <si>
    <t>Cazares Castro Ramon Alfonso</t>
  </si>
  <si>
    <t>Ceballos Rivera Carlos Emilio</t>
  </si>
  <si>
    <t>Cervantes Castillo Daniel</t>
  </si>
  <si>
    <t>Cervantes Delgado Erick Leonardo</t>
  </si>
  <si>
    <t>Cervantes Delgado Juan Carlos</t>
  </si>
  <si>
    <t>Cervantes Olvera Fabio Luis</t>
  </si>
  <si>
    <t>Ceyca Espinoza Juan Pablo</t>
  </si>
  <si>
    <t>Ceyca Espinoza Mateo</t>
  </si>
  <si>
    <t>Chairez Ponce Jesus</t>
  </si>
  <si>
    <t>Champo Martinez Dorian Hamith</t>
  </si>
  <si>
    <t>Chavez Bermudez Miguel Angel</t>
  </si>
  <si>
    <t>Chavez Perea Julian Emilio</t>
  </si>
  <si>
    <t>Chavez Rodriguez Ian</t>
  </si>
  <si>
    <t>Clemente Galvez Angel Antonio</t>
  </si>
  <si>
    <t>Copoya Montejo Maximiliano Miguel</t>
  </si>
  <si>
    <t>Cornejo Ruvalcaba Fernanda Isabe</t>
  </si>
  <si>
    <t>Corona Espinoza Oliver Adrian</t>
  </si>
  <si>
    <t>Corona Nieva Arturo</t>
  </si>
  <si>
    <t>Corrales Felix Ruben</t>
  </si>
  <si>
    <t>Correa Perez Camila</t>
  </si>
  <si>
    <t>Cortes Hernandez Asdrubal</t>
  </si>
  <si>
    <t>Cortes Ovando Emiliano Rafael</t>
  </si>
  <si>
    <t>Couho Martinez Mia Aolany</t>
  </si>
  <si>
    <t>Cruz Cota Eduardo Santiago</t>
  </si>
  <si>
    <t>Cruz Romero Luz Valeria</t>
  </si>
  <si>
    <t>Cruz Vazquez Maria Antonieta</t>
  </si>
  <si>
    <t>Curiel Rodriguez Karime Geraldine</t>
  </si>
  <si>
    <t>Curiel Rodriguez Yago Arturo</t>
  </si>
  <si>
    <t>Davila Moreno Luis Francisco</t>
  </si>
  <si>
    <t>De Hoyos Trevino Sergio Aaron</t>
  </si>
  <si>
    <t>De La Rosa Cruz Herri Jofiel</t>
  </si>
  <si>
    <t>De La Torre Munoz Constanza Renata</t>
  </si>
  <si>
    <t>De los Santos Dominguez Roberto Tonatiuh</t>
  </si>
  <si>
    <t>Delgado de la Torre Carlos Alberto</t>
  </si>
  <si>
    <t>Delgado Moreno Katia Zamara</t>
  </si>
  <si>
    <t>Delgado Saucedo Renata Jaqueline</t>
  </si>
  <si>
    <t>Delgado Soledad Luis Javier</t>
  </si>
  <si>
    <t>Diana Bautista Oscar De Jesus</t>
  </si>
  <si>
    <t>Diaz Alvarado Emelkin Nayib</t>
  </si>
  <si>
    <t>Diaz Cervantes Ian</t>
  </si>
  <si>
    <t>Diaz Cordova Torres Sebastian</t>
  </si>
  <si>
    <t>Diaz Fuentes Jose Ramon</t>
  </si>
  <si>
    <t>Diaz Morales Oscar</t>
  </si>
  <si>
    <t>Diaz Ramirez Diego</t>
  </si>
  <si>
    <t>Dominguez Anaya Ariel de Jesus</t>
  </si>
  <si>
    <t>Dominguez Anaya Gabriel</t>
  </si>
  <si>
    <t>Dominguez Quinonez Ramiro</t>
  </si>
  <si>
    <t>Dominguez Toyozumi Lino</t>
  </si>
  <si>
    <t>Duarte Becerra Ezekiel</t>
  </si>
  <si>
    <t>Duenas Gomez Kevin</t>
  </si>
  <si>
    <t>Duenas Salas Mia Fernanda</t>
  </si>
  <si>
    <t>Duenas Salas Zoe Ximena</t>
  </si>
  <si>
    <t>Eguia Ramirez Alexa Sofia</t>
  </si>
  <si>
    <t>Enriquez Zavala Erving Gael</t>
  </si>
  <si>
    <t>Escamilla Gonzalez Santiago</t>
  </si>
  <si>
    <t>Escobar Fiallo Fabrizzio</t>
  </si>
  <si>
    <t>Escobedo Lopez Rodrigo</t>
  </si>
  <si>
    <t>Espadas Terrones Jorge Alejandro</t>
  </si>
  <si>
    <t>Esparza Galan Alejandro</t>
  </si>
  <si>
    <t>Esparza Ochoa Leonardo</t>
  </si>
  <si>
    <t>Espinosa Garcia Marco Antonio</t>
  </si>
  <si>
    <t>Espinoza Urquides Carlos Manuel</t>
  </si>
  <si>
    <t>Estrada Ceron Erick Santiago</t>
  </si>
  <si>
    <t>Estrada Ceron Gustavo Said</t>
  </si>
  <si>
    <t>Estrada Hernandez Santiago</t>
  </si>
  <si>
    <t>Estudillo Fonseca Dante</t>
  </si>
  <si>
    <t>Estudillo Fonseca Hector Bersai</t>
  </si>
  <si>
    <t>Euan Matu Dario</t>
  </si>
  <si>
    <t>Felix Ayala Iker Alberto</t>
  </si>
  <si>
    <t>Felix Ramirez Alejandro de Jesus</t>
  </si>
  <si>
    <t>Felix Ramirez Mia Lizbeth</t>
  </si>
  <si>
    <t>Fernandez Alvarez Zahir</t>
  </si>
  <si>
    <t>Fernandez Femat Catalina</t>
  </si>
  <si>
    <t>Fernandez Femat Jaime Leonardo</t>
  </si>
  <si>
    <t>Fernandez Ortiz Leah Constanza</t>
  </si>
  <si>
    <t>Flores Cruz Ana Valeria</t>
  </si>
  <si>
    <t>Flores Echegaray Lian Luis</t>
  </si>
  <si>
    <t>Flores Juarez Luis Xavier</t>
  </si>
  <si>
    <t>Flores Leon Jesus</t>
  </si>
  <si>
    <t>Flores Lizardi Sofia Constanza</t>
  </si>
  <si>
    <t>Flores Ortiz Angel Tadeo</t>
  </si>
  <si>
    <t>Francisco Enriquez Mauricio Jesus</t>
  </si>
  <si>
    <t>Francisco Enriquez Miguel Angel</t>
  </si>
  <si>
    <t>Francisco Enriquez Rodrigo Daniel</t>
  </si>
  <si>
    <t>Fuentes Avila Santiago</t>
  </si>
  <si>
    <t>Fuentes Labastida Luis Javier</t>
  </si>
  <si>
    <t>Fuentes Logan Gerardo</t>
  </si>
  <si>
    <t>Fuentes Montes de Oca Sergio</t>
  </si>
  <si>
    <t>Galan Estrada Sergio Emilio</t>
  </si>
  <si>
    <t>Galan Tellez Rafael Alberto</t>
  </si>
  <si>
    <t>Galindo Espinoza Ares</t>
  </si>
  <si>
    <t>Galvan Romero Leonardo Gael</t>
  </si>
  <si>
    <t>Galvez Gonzalez Jorge Estalin</t>
  </si>
  <si>
    <t>Garcia Flores Humberto</t>
  </si>
  <si>
    <t>Garcia Garcia Iker Saul</t>
  </si>
  <si>
    <t>Garcia Herrera Luis Manuel</t>
  </si>
  <si>
    <t>Garcia Jimenez Veronica Elizabeth</t>
  </si>
  <si>
    <t>Garcia Marcos Karla Nicole</t>
  </si>
  <si>
    <t>Garcia Molina Luis Pablo</t>
  </si>
  <si>
    <t>Garcia Soto Diana Valeria</t>
  </si>
  <si>
    <t>Garcia Troas Gael</t>
  </si>
  <si>
    <t>Garcia Vallejano German salvador</t>
  </si>
  <si>
    <t>Gil Acosta Eder Gael</t>
  </si>
  <si>
    <t>Gomez Barrios Fhernando Esau</t>
  </si>
  <si>
    <t>Gomez Carmona Zabdiel Edahi</t>
  </si>
  <si>
    <t>Gomez Contreras Salma</t>
  </si>
  <si>
    <t>Gomez Figueroa Jesus Francisco</t>
  </si>
  <si>
    <t>Gomez Figueroa Jose Manuel</t>
  </si>
  <si>
    <t>Gomez Garcia Luis Alejandro</t>
  </si>
  <si>
    <t>Gomez Hernandez Antonin Maximiliano</t>
  </si>
  <si>
    <t>Gomez Lopez Daniel Mario</t>
  </si>
  <si>
    <t>Gonzalez Escamilla Jose Javier</t>
  </si>
  <si>
    <t>Gonzalez Fuentes Josue Isai</t>
  </si>
  <si>
    <t>Gonzalez Garcia Hector Mateo</t>
  </si>
  <si>
    <t>Gonzalez Garcia Jose Matias</t>
  </si>
  <si>
    <t>Gonzalez Gil Ivanna Isabella</t>
  </si>
  <si>
    <t>Gonzalez Gonzalez Eduardo Alejandro</t>
  </si>
  <si>
    <t>Gonzalez Lopez Jesus Alejandro</t>
  </si>
  <si>
    <t>Gonzalez Luna Alejandro</t>
  </si>
  <si>
    <t>Gonzalez Pacheco Sebastian</t>
  </si>
  <si>
    <t>Gonzalez Palomino Maximiliano</t>
  </si>
  <si>
    <t>Gonzalez Ramirez Angel Uriel</t>
  </si>
  <si>
    <t>Gonzalez Rios Vinicio Salvador</t>
  </si>
  <si>
    <t>Gonzalez Rivera Mateo</t>
  </si>
  <si>
    <t>Gonzalez Romero Arturo</t>
  </si>
  <si>
    <t>Gonzalez Romero Saul Alberto</t>
  </si>
  <si>
    <t>Gonzalez Ruiz M Julian</t>
  </si>
  <si>
    <t>Gonzalez Solis Diego</t>
  </si>
  <si>
    <t>Gonzalez Solis Ricardo</t>
  </si>
  <si>
    <t>Gonzalez Valdez Maximo Alonso</t>
  </si>
  <si>
    <t>Gonzalez Vazquez Mathias</t>
  </si>
  <si>
    <t>Gonzalez Velazco Leah</t>
  </si>
  <si>
    <t>Gonzalez Zaldivar Matias Eli</t>
  </si>
  <si>
    <t>Gosselin Gamboa Juan Marco</t>
  </si>
  <si>
    <t>Granero Gonzalez Angel Benjamin</t>
  </si>
  <si>
    <t>Guardado Varela Andre Santiago</t>
  </si>
  <si>
    <t>Guardiola Perez Robson Elian</t>
  </si>
  <si>
    <t>Guerra Delgadillo Javier Ricardo</t>
  </si>
  <si>
    <t>Guerrero Romero Uriel Guadalupe</t>
  </si>
  <si>
    <t>Guerrero Villasana Beatriz Elena</t>
  </si>
  <si>
    <t>Guevara Franco Camila</t>
  </si>
  <si>
    <t>Guevara Vazquez Dariel Alexander</t>
  </si>
  <si>
    <t>Guillen Martinez Denisse Isabela</t>
  </si>
  <si>
    <t>Gutierres Vargas Diego</t>
  </si>
  <si>
    <t>Gutierrez Angulo Brayan Esteban</t>
  </si>
  <si>
    <t>Gutierrez Blanquet Edwars Leonel</t>
  </si>
  <si>
    <t>Gutierrez Fraire Alfredo</t>
  </si>
  <si>
    <t>Gutierrez Gonzalez Alexander</t>
  </si>
  <si>
    <t>Gutierrez Gutierrez Victor Andres</t>
  </si>
  <si>
    <t>Guzman Mercado Carlos Emilio</t>
  </si>
  <si>
    <t>Guzman Moreno Dante Itzae</t>
  </si>
  <si>
    <t>Hernandez Beltran Gamaliel</t>
  </si>
  <si>
    <t>Hernandez Borrego Eliud Elias</t>
  </si>
  <si>
    <t>Hernandez Escalona Daniela Getsemani</t>
  </si>
  <si>
    <t>Hernandez Flores Jose Maria</t>
  </si>
  <si>
    <t>Hernandez Garza Enrique</t>
  </si>
  <si>
    <t>Hernandez Garza Gabriel</t>
  </si>
  <si>
    <t>Hernandez Gomez Narciso</t>
  </si>
  <si>
    <t>Hernandez Luna Cristobal Damian</t>
  </si>
  <si>
    <t>Hernandez Martinez Lia Daniela</t>
  </si>
  <si>
    <t>Hernandez Martinez Luka Gabriel</t>
  </si>
  <si>
    <t>Hernandez Ortega Franco</t>
  </si>
  <si>
    <t>Hernandez Pantoja Iker</t>
  </si>
  <si>
    <t>Hernandez Penaloza Dylan Aaron</t>
  </si>
  <si>
    <t>Hernandez Penaloza Jose Christopher</t>
  </si>
  <si>
    <t>Hernandez Rojas Juan Antonio</t>
  </si>
  <si>
    <t>Hernandez Trevino Raul Cuatzint</t>
  </si>
  <si>
    <t>Hernandez Zaragoza Dilan Mateo</t>
  </si>
  <si>
    <t>Hernandez Zarasua Miguel Alejandro</t>
  </si>
  <si>
    <t>Herrera Castaneda Alan Eduardo</t>
  </si>
  <si>
    <t>Herrera Castaneda Diego Francisco</t>
  </si>
  <si>
    <t>Herrera Garcia Cristian</t>
  </si>
  <si>
    <t>Herrera Molina Diego Alberto</t>
  </si>
  <si>
    <t>Hinojosa Salinas Elias Emmanuel</t>
  </si>
  <si>
    <t>Ibarra Garduno Efrain</t>
  </si>
  <si>
    <t>Inzunza Aragon Martin Raymundo</t>
  </si>
  <si>
    <t>Iribe Ramirez Jose Luis</t>
  </si>
  <si>
    <t>Jimenez Benitez Damhir Eduardo</t>
  </si>
  <si>
    <t>Jimenez Calvo Jorge Yerik</t>
  </si>
  <si>
    <t>Jimenez Calvo Julio Matias</t>
  </si>
  <si>
    <t>Jimenez Davalos Santiago</t>
  </si>
  <si>
    <t>Jimenez Gimate Leonardo</t>
  </si>
  <si>
    <t>Jimenez Lopez Andrea</t>
  </si>
  <si>
    <t>Jimenez Perez Francisco Uriel</t>
  </si>
  <si>
    <t>Jimenez Rodriguez Santiago</t>
  </si>
  <si>
    <t>Jimenez Rodriguez Sebastian</t>
  </si>
  <si>
    <t>Jimenez Vasquez Miguel</t>
  </si>
  <si>
    <t>Juarez Juarez Alfonso Santiago</t>
  </si>
  <si>
    <t>Kraljevic Chavarin Alejandro</t>
  </si>
  <si>
    <t>Lara Alfaro Mateo Nicolas</t>
  </si>
  <si>
    <t>Ledezma Pacheco Rodrigo</t>
  </si>
  <si>
    <t>Leon Lopez Adrian</t>
  </si>
  <si>
    <t>Lira Gutierrez Sofia Camila</t>
  </si>
  <si>
    <t>Llanos Flores Maya Nany</t>
  </si>
  <si>
    <t>Llaven Hernandez Alexander</t>
  </si>
  <si>
    <t>Lopez Amador Emiliano</t>
  </si>
  <si>
    <t>Lopez Aveiga Fabio</t>
  </si>
  <si>
    <t>Lopez Campos Jessica Nayeli</t>
  </si>
  <si>
    <t>Lopez Contreras Clovis Eduardo</t>
  </si>
  <si>
    <t>Lopez Cordova Santiago</t>
  </si>
  <si>
    <t>Lopez Duarte Ibrahim</t>
  </si>
  <si>
    <t>Lopez Garcia Fernando Gael</t>
  </si>
  <si>
    <t>Lopez Gomez Josue Alberto</t>
  </si>
  <si>
    <t>Lopez Gonzalez Franco</t>
  </si>
  <si>
    <t>Lopez Guerrero Evelyn Fernanda</t>
  </si>
  <si>
    <t>Lopez Hernandez Matias Adrian</t>
  </si>
  <si>
    <t>Lopez Marquez Leonel Arturo Matias</t>
  </si>
  <si>
    <t>Lopez Ortiz Alan Emanuel</t>
  </si>
  <si>
    <t>Lopez Ramirez Pablo Emilio</t>
  </si>
  <si>
    <t>Lopez Salas Sebastian</t>
  </si>
  <si>
    <t>Loyola Rodriguez Mario Alberto</t>
  </si>
  <si>
    <t>Lua Macias Angel Arturo</t>
  </si>
  <si>
    <t>Luevano Osornio Axel</t>
  </si>
  <si>
    <t>Luevano Soto Daniel Santiago</t>
  </si>
  <si>
    <t>Magadan Del Real Fatima Yazmin</t>
  </si>
  <si>
    <t>Magana Crispin Bruno Ivan</t>
  </si>
  <si>
    <t>Mancha Sendejo Diego Daniel</t>
  </si>
  <si>
    <t>Mancilla Vazquez Mateo</t>
  </si>
  <si>
    <t>Marcos Garcia Karla Nicole</t>
  </si>
  <si>
    <t>Marquez Gonzalez Oscar Alejandro</t>
  </si>
  <si>
    <t>Marquez Pimentel Rodrigo</t>
  </si>
  <si>
    <t>Martinez Acosta Jaime</t>
  </si>
  <si>
    <t>Martinez Aguayo Alejandra</t>
  </si>
  <si>
    <t>Martinez Briones Liam Declan</t>
  </si>
  <si>
    <t>Martinez Diaz Luis Nahim</t>
  </si>
  <si>
    <t>Martinez Garcia Andres</t>
  </si>
  <si>
    <t>Martinez Godinez Mateo Abraham</t>
  </si>
  <si>
    <t>Martinez Hernandez Angel Jesus</t>
  </si>
  <si>
    <t>Martinez Hernandez Luis Alberto</t>
  </si>
  <si>
    <t>Martinez Ibarra Emili Luna</t>
  </si>
  <si>
    <t>Martinez Mancilla Liam Ness</t>
  </si>
  <si>
    <t>Martinez Marin Sergio Mauricio</t>
  </si>
  <si>
    <t>Martinez Martinez Alan Emmanuel</t>
  </si>
  <si>
    <t>Martinez Moreno Carlos</t>
  </si>
  <si>
    <t>Martinez Padron Osmar Roberto</t>
  </si>
  <si>
    <t>Martinez Ramirez Ramon Emanuel</t>
  </si>
  <si>
    <t>Martinez Rangel Ines</t>
  </si>
  <si>
    <t>Mata Vargas Cedric Alejandro</t>
  </si>
  <si>
    <t>Medina Mireles Camila</t>
  </si>
  <si>
    <t>Medina Sanchez Sofia Renata</t>
  </si>
  <si>
    <t>Medina Urzua Ana</t>
  </si>
  <si>
    <t>Mejia Vega Isai Eduardo</t>
  </si>
  <si>
    <t>Mejia Vega Samuel</t>
  </si>
  <si>
    <t>Melendez Jaquez Dario Alejandro</t>
  </si>
  <si>
    <t>Menchaca Martinez Britani Jacqueline</t>
  </si>
  <si>
    <t>Menchaca Ordaz J Luis</t>
  </si>
  <si>
    <t>Mendez Frausto Juan Diego</t>
  </si>
  <si>
    <t>Mendez Mendez Luis Israel</t>
  </si>
  <si>
    <t>Mendez Ramos Iker</t>
  </si>
  <si>
    <t>Mendez Sanchez Mateo Santiago</t>
  </si>
  <si>
    <t>Mendoza Chavez Faustino Alberto</t>
  </si>
  <si>
    <t>Mendoza Garcia Christian</t>
  </si>
  <si>
    <t>Mendoza Maya Julieta</t>
  </si>
  <si>
    <t>Mendoza Zazueta Santiago Osai</t>
  </si>
  <si>
    <t>Meza Balderas Karol Ramsses</t>
  </si>
  <si>
    <t>Meza Balderas Katherine Tamara</t>
  </si>
  <si>
    <t>Meza Mora Cythia Ailed</t>
  </si>
  <si>
    <t>Miramontes Castillo Fernando</t>
  </si>
  <si>
    <t>Miranda Resendiz Matias</t>
  </si>
  <si>
    <t>Monroy Carrillo Pablo Jaziel</t>
  </si>
  <si>
    <t>Montalvo Muniz Fernando</t>
  </si>
  <si>
    <t>Montelongo Garcia Antonio Alexander</t>
  </si>
  <si>
    <t>Montero Garcia Jesus Antonio</t>
  </si>
  <si>
    <t>Montes Ortiz Rene Neftali</t>
  </si>
  <si>
    <t>Montesinos Bautista Maximiliano</t>
  </si>
  <si>
    <t>Mora Chavarria Santiago</t>
  </si>
  <si>
    <t>Morales Esquivel Edgar Eduardo</t>
  </si>
  <si>
    <t>Morales Machuca Carlos Aaron</t>
  </si>
  <si>
    <t>Moreno Zarate Carlos Isaac</t>
  </si>
  <si>
    <t>Mosqueira Esquivel Angel Tadeo</t>
  </si>
  <si>
    <t>Munoz Fernandez Gadel Gabriel</t>
  </si>
  <si>
    <t>Munoz Iribe Luis Fernando</t>
  </si>
  <si>
    <t>Murillo Gaspar Hector</t>
  </si>
  <si>
    <t>Natareno Ceron Rafael</t>
  </si>
  <si>
    <t>Navarro Hernandez Jonathan Alexander</t>
  </si>
  <si>
    <t>Negrete Cordova Mateo</t>
  </si>
  <si>
    <t>Nieves Contreras Victor Santiago</t>
  </si>
  <si>
    <t>Nino Poblano Saul Elias</t>
  </si>
  <si>
    <t>Olascoaga Calva Denia Michelle</t>
  </si>
  <si>
    <t>Olguin Nila Jose Emiliano</t>
  </si>
  <si>
    <t>Olvera Lopez Adrian</t>
  </si>
  <si>
    <t>Ornelas Martinez Jose Manuel</t>
  </si>
  <si>
    <t>Orozco Juarez David Ignacio</t>
  </si>
  <si>
    <t>Orozco Nunez Bismark</t>
  </si>
  <si>
    <t>Ortega Coronel Saul</t>
  </si>
  <si>
    <t>Ortiz Heyser Ana Sofia</t>
  </si>
  <si>
    <t>Osorio Lazaro Pablo Isai</t>
  </si>
  <si>
    <t>Osorio Lopez Javier</t>
  </si>
  <si>
    <t>Osorio Oramas Sebastian</t>
  </si>
  <si>
    <t>Pacheco Cepeda Erick Gerardo</t>
  </si>
  <si>
    <t>Pacheco Zepeda Leonardo</t>
  </si>
  <si>
    <t>Padilla Gomez Javier Alejandro</t>
  </si>
  <si>
    <t>Padilla Gonzalez Juan Joel</t>
  </si>
  <si>
    <t>Palacios Aguirre Ali Raul</t>
  </si>
  <si>
    <t>Pale Ceballos Santiago</t>
  </si>
  <si>
    <t>Pale Dominguez Angel Blas</t>
  </si>
  <si>
    <t>Pallares Lopez Giselle Alessandra</t>
  </si>
  <si>
    <t>Palomo Davalos Jose Pablo</t>
  </si>
  <si>
    <t>Pano Castaneda Yessy Fernando</t>
  </si>
  <si>
    <t>Pantoja Gomez Nora Arleth</t>
  </si>
  <si>
    <t>Pantoja Hernandez Mateo</t>
  </si>
  <si>
    <t>Parra Alba Samhara</t>
  </si>
  <si>
    <t>Patino Curiel Elvis</t>
  </si>
  <si>
    <t>Payan Sanchez Mateo</t>
  </si>
  <si>
    <t>Paz Zuniga Axel Manuel</t>
  </si>
  <si>
    <t>Perales Nunez Giovanni Emmanuel</t>
  </si>
  <si>
    <t>Peralta Orozco Emilio</t>
  </si>
  <si>
    <t>Peregrina Cosio Aaron Alberto</t>
  </si>
  <si>
    <t>Peregrina Cosio Josue Saul</t>
  </si>
  <si>
    <t>Perez Amador Sergio</t>
  </si>
  <si>
    <t>Perez Benitez Ronaldo Armando</t>
  </si>
  <si>
    <t>Perez Chan Gabriel Alexander</t>
  </si>
  <si>
    <t>Perez Cordero Tadeo Hiroshi</t>
  </si>
  <si>
    <t>Perez De La Torre Maria</t>
  </si>
  <si>
    <t>Perez Guzman Alejandro</t>
  </si>
  <si>
    <t>Perez Morales Elena</t>
  </si>
  <si>
    <t>Perez Perez Matias</t>
  </si>
  <si>
    <t>Perez Rodriguez Jesus Antonio</t>
  </si>
  <si>
    <t>Perez Rodriguez Leon</t>
  </si>
  <si>
    <t>Perza Ruiz del Campo Jesus Martin</t>
  </si>
  <si>
    <t>Pinto Ramos Jose Luis</t>
  </si>
  <si>
    <t>Prado Pena Leonel Augusto</t>
  </si>
  <si>
    <t>Preciado Granados Cesar Josue</t>
  </si>
  <si>
    <t>Prieto Arias Santiago</t>
  </si>
  <si>
    <t>Prieto Rivera Jonattan Alberto</t>
  </si>
  <si>
    <t>Puga Garcia Karol Elena</t>
  </si>
  <si>
    <t>Puga Mendez Eduardo</t>
  </si>
  <si>
    <t>Pulido Restrepo Isabella</t>
  </si>
  <si>
    <t>Quevedo Lopez Andres</t>
  </si>
  <si>
    <t>Quezada Vargas Dante Leonel</t>
  </si>
  <si>
    <t>Quezada Vargas Jesus Emiliano</t>
  </si>
  <si>
    <t>Quiroz Diaz Briana Miranda</t>
  </si>
  <si>
    <t>Quiroz Espejel Luisa</t>
  </si>
  <si>
    <t>Rabago Gonzalez Jose Damian</t>
  </si>
  <si>
    <t>Ramires Castelum Leonardo</t>
  </si>
  <si>
    <t>Ramirez Almendarez Jonathan</t>
  </si>
  <si>
    <t>Ramirez Araque Carlos David</t>
  </si>
  <si>
    <t>Ramirez Araque Javier David</t>
  </si>
  <si>
    <t>Ramirez Araque Jesus David</t>
  </si>
  <si>
    <t>Ramirez Cortes Celeste Misue</t>
  </si>
  <si>
    <t>Ramirez Dominguez Perla</t>
  </si>
  <si>
    <t>Ramirez Gallegos Ivan Mateo</t>
  </si>
  <si>
    <t>Ramirez Perez Jose Agustin</t>
  </si>
  <si>
    <t>Ramirez Rivera Paris Gael</t>
  </si>
  <si>
    <t>Ramirez Sanchez Denisse Aideth</t>
  </si>
  <si>
    <t>Ramirez Segoviano Victor Iktan</t>
  </si>
  <si>
    <t>Ramirez Vargas Canek</t>
  </si>
  <si>
    <t>Rangel Palacio Lucio Esau</t>
  </si>
  <si>
    <t>Rascon Garcia Dante Fernando</t>
  </si>
  <si>
    <t>Rascon Garcia Leonardo Damian</t>
  </si>
  <si>
    <t>Raudry Garcia Yaretzy</t>
  </si>
  <si>
    <t>Razo Rabago Mateo Sinoe</t>
  </si>
  <si>
    <t>Renteria Guzman Iker Salvador</t>
  </si>
  <si>
    <t>Reyes Cibrian Victoria</t>
  </si>
  <si>
    <t>Reyes Garcia Marco Alejandro</t>
  </si>
  <si>
    <t>Reynosa Moreno Arantza Valentina</t>
  </si>
  <si>
    <t>Reynoso Guardado Angel Gael</t>
  </si>
  <si>
    <t>Reynoso Neria Edgar Haziel</t>
  </si>
  <si>
    <t>Rico Lara Santiago Manuel</t>
  </si>
  <si>
    <t>Rivas Martinez Joam Obed</t>
  </si>
  <si>
    <t>Rivas Navarro Ivan</t>
  </si>
  <si>
    <t>Rivas Sanchez Eliseo</t>
  </si>
  <si>
    <t>Rivera Rodriguez Brayan Andres</t>
  </si>
  <si>
    <t>Rivera Rodriguez Jose Carlos</t>
  </si>
  <si>
    <t>Rivera Vargas Alejandro Josue</t>
  </si>
  <si>
    <t>Robledo Castro Hector Eliel</t>
  </si>
  <si>
    <t>Robledo Fajardo Erick</t>
  </si>
  <si>
    <t>Robles Gomez Rafael</t>
  </si>
  <si>
    <t>Robles Guillen Sebastian</t>
  </si>
  <si>
    <t>Rodarte Castaneda Mario</t>
  </si>
  <si>
    <t>Rodriguez Chavez Luciano</t>
  </si>
  <si>
    <t>Rodriguez De Luna Wallace Mateo</t>
  </si>
  <si>
    <t>Rodriguez Flores Luis Armando</t>
  </si>
  <si>
    <t>Rodriguez Heredia Ximena Abigail</t>
  </si>
  <si>
    <t>Rodriguez Lomeli Santiago Emiliano</t>
  </si>
  <si>
    <t>Rodriguez Manriquez Elda Isabella</t>
  </si>
  <si>
    <t>Rodriguez Martinez Diego Misael</t>
  </si>
  <si>
    <t>Rodriguez Palacios Jorge Antonio</t>
  </si>
  <si>
    <t>Rodriguez Reyes Jose Pablo</t>
  </si>
  <si>
    <t>Rodriguez Roman Abdiel</t>
  </si>
  <si>
    <t>Rodriguez Saldivar Luciano</t>
  </si>
  <si>
    <t>Rodriguez Vargas Luis Karol Bruce</t>
  </si>
  <si>
    <t>Rodriguez Virgen Pedro Santiago</t>
  </si>
  <si>
    <t>Roman Ortiz Valeria</t>
  </si>
  <si>
    <t>Romero Hernandez Zeus Balam</t>
  </si>
  <si>
    <t>Romero Peregrina Jose Luis</t>
  </si>
  <si>
    <t>Romero Rosas Stephanie Danile</t>
  </si>
  <si>
    <t>Rosales de Leon Santiago Yael</t>
  </si>
  <si>
    <t>Rosales Gamboa Jose Ulises</t>
  </si>
  <si>
    <t>Rosas Cuazitl Angel Leon</t>
  </si>
  <si>
    <t>Rosas Ponce Sixto Pedro</t>
  </si>
  <si>
    <t>Rovelo Sanchez Elifas Rodrigo</t>
  </si>
  <si>
    <t>Rubio Hernandez Mia Renata</t>
  </si>
  <si>
    <t>Ruelas Duenas Bruno</t>
  </si>
  <si>
    <t>Ruiz Orantes Octavio</t>
  </si>
  <si>
    <t>Ruvalcaba Gamez Axel</t>
  </si>
  <si>
    <t>Ruvalcaba Nunez Ruben</t>
  </si>
  <si>
    <t>Salazar Espinoza Jose Fernando Guadalupe</t>
  </si>
  <si>
    <t>Salazar Martinez David Isai</t>
  </si>
  <si>
    <t>Salazar Martinez Gustavo Moises</t>
  </si>
  <si>
    <t>Salazar Risa Mateo</t>
  </si>
  <si>
    <t>Salvador Martinez Maximo Santiago</t>
  </si>
  <si>
    <t>Salvador Masuoka Keigo Fernando</t>
  </si>
  <si>
    <t>Samaniego Guzman Angel Abimael</t>
  </si>
  <si>
    <t>Sanchez Barrientos Santiago</t>
  </si>
  <si>
    <t>Sanchez Estrada Herve Alexander</t>
  </si>
  <si>
    <t>Sanchez Fuentes Adriel Asael</t>
  </si>
  <si>
    <t>Sanchez Garcia Gerardo Alexis</t>
  </si>
  <si>
    <t>Sanchez Gonzalez Jorge Elias</t>
  </si>
  <si>
    <t>Sanchez Jimenez Jazlyn Valentina</t>
  </si>
  <si>
    <t>Sanchez Mayorga Renata Lynette</t>
  </si>
  <si>
    <t>Sanchez Mondragon Leonardo</t>
  </si>
  <si>
    <t>Sanchez Monrreal Elias Alejandro</t>
  </si>
  <si>
    <t>Sanchez Perales Ayleen Sophia</t>
  </si>
  <si>
    <t>Sanchez Rivas Gustavo Enrique</t>
  </si>
  <si>
    <t>Santino Ferran Poletti Cortes</t>
  </si>
  <si>
    <t>Sanudo Armenta Rene Santiago</t>
  </si>
  <si>
    <t>Sapien Deante Iker Mateo</t>
  </si>
  <si>
    <t>Sarmiento Najera Juan Pablo</t>
  </si>
  <si>
    <t>Seoane Zermeno Nacim</t>
  </si>
  <si>
    <t>Serrano de Alba Maria Jose</t>
  </si>
  <si>
    <t>Solorzano Munoz Braulio Alejandro</t>
  </si>
  <si>
    <t>Soto Plascencia Fernanda</t>
  </si>
  <si>
    <t>Soto Rendon Jose Alonso</t>
  </si>
  <si>
    <t>Suarez Chacon Patricio</t>
  </si>
  <si>
    <t>Tejeda Correa Roman Jaziel</t>
  </si>
  <si>
    <t>Tello Escamilla Rodrigo</t>
  </si>
  <si>
    <t>Tello Escamilla Sergio</t>
  </si>
  <si>
    <t>Terrazas Alegria Martin</t>
  </si>
  <si>
    <t>Torres Andrade Samuel Francisco</t>
  </si>
  <si>
    <t>Torres Aranda Zoel Jair</t>
  </si>
  <si>
    <t>Torres Ayala Nahum Alfredo</t>
  </si>
  <si>
    <t>Torres Chavez Jose Abraham</t>
  </si>
  <si>
    <t>Torres Delgado Ian Alexis</t>
  </si>
  <si>
    <t>Torres Garay Carlos Eduardo</t>
  </si>
  <si>
    <t>Torres Gomar Bruno Andre</t>
  </si>
  <si>
    <t>Torres Quintero Manuel Enrique</t>
  </si>
  <si>
    <t>Torres Vaca Alexa Viridiana</t>
  </si>
  <si>
    <t>Torrez Rueda Diego</t>
  </si>
  <si>
    <t>Tovar Corona Matias</t>
  </si>
  <si>
    <t>Tovar Gonzalez Natalia</t>
  </si>
  <si>
    <t>Trujillo Dominguez Juan Jose</t>
  </si>
  <si>
    <t>Uc Gonzalez Hafiz Ibrahim</t>
  </si>
  <si>
    <t>Ugalde Lopez Lucia</t>
  </si>
  <si>
    <t>Uriarte Paez Geovany Alexey</t>
  </si>
  <si>
    <t>Uribe Cortes Porfirio Emiliano</t>
  </si>
  <si>
    <t>Urquieta Lopez Nahum</t>
  </si>
  <si>
    <t>Urrecha Medina Santiago</t>
  </si>
  <si>
    <t>Valdes Alvarez Maria Jose</t>
  </si>
  <si>
    <t>Valdes Reyes Angela Marely</t>
  </si>
  <si>
    <t>Valdes Reyes Ian Alejandro</t>
  </si>
  <si>
    <t>Valentin Campos Christopher Emiliano</t>
  </si>
  <si>
    <t>Valiente Montano Luis Alan</t>
  </si>
  <si>
    <t>Vallejo Romero Jorge Fernando</t>
  </si>
  <si>
    <t>Vargas Martinez Axel Santiago</t>
  </si>
  <si>
    <t>Vargas Muro Damian</t>
  </si>
  <si>
    <t>Vargas Pando Oliver Samuel</t>
  </si>
  <si>
    <t>Vargas Quezada Gael</t>
  </si>
  <si>
    <t>Vazquez Morales Jose Maria</t>
  </si>
  <si>
    <t>Vazquez Perez Adriana Sofia</t>
  </si>
  <si>
    <t>Vazquez Villegas Jesus Guillermo</t>
  </si>
  <si>
    <t>Vega Espinoza Yohuallicuauhtli</t>
  </si>
  <si>
    <t>Vega Macias Alejandro</t>
  </si>
  <si>
    <t>Velasco Murillo Oscar Alonso</t>
  </si>
  <si>
    <t>Velazquez Calderon Osvaldo</t>
  </si>
  <si>
    <t>Velazquez Cruz Eyvar</t>
  </si>
  <si>
    <t>Velazquez Garcia Matias</t>
  </si>
  <si>
    <t>Velazquez Perez Alan Isaac</t>
  </si>
  <si>
    <t>Velazquez Sainz Tadeo de Jesus</t>
  </si>
  <si>
    <t>Verdugo Hernandez Jose Maria</t>
  </si>
  <si>
    <t>Verdugo Hernandez Jose Maximiliano</t>
  </si>
  <si>
    <t>Villa Estrada Aidee Marley</t>
  </si>
  <si>
    <t>Villalobos Nakpinpart Santino</t>
  </si>
  <si>
    <t>Villalobos Rosas Diego Andre</t>
  </si>
  <si>
    <t>Villalvazo Ventura Iker Emilio</t>
  </si>
  <si>
    <t>Villalvazo Ventura Mateo Farid</t>
  </si>
  <si>
    <t>Villarreal Zawadzka Samantha Hendrix</t>
  </si>
  <si>
    <t>Villeda Contreras Jesus Salvador</t>
  </si>
  <si>
    <t>Villegas Escorza Emilio</t>
  </si>
  <si>
    <t>Zamora Ochoa Christian Adrian</t>
  </si>
  <si>
    <t>Zamudio Hernandez Sergio Andre</t>
  </si>
  <si>
    <t>Zamudio Saldivar Emiliano</t>
  </si>
  <si>
    <t>Zapata Enciso Carlos Esteban</t>
  </si>
  <si>
    <t>Zapata Gallardo Jorge Alberto</t>
  </si>
  <si>
    <t>Zapata Gonzalez Alejandro</t>
  </si>
  <si>
    <t>Zaragoza Olvera Jaime Andre</t>
  </si>
  <si>
    <t>Zayas Sanchez Norberto</t>
  </si>
  <si>
    <t>Zenteno Robles Rodrigo Alejandro</t>
  </si>
  <si>
    <t>Zepeda Casillas Luis Santiago</t>
  </si>
  <si>
    <t>Zuniga Ossa Isabella</t>
  </si>
  <si>
    <t>Bonilla Quintero Jonathan</t>
  </si>
  <si>
    <t>Flores Serrano Jose Elian</t>
  </si>
  <si>
    <t>Lima Landero Lucia Abigail</t>
  </si>
  <si>
    <t>Fernandez del Valle Fava</t>
  </si>
  <si>
    <t>De La Rosa Rodriguez Edwin Ivan</t>
  </si>
  <si>
    <t>Limon Zuniga Thiago Matias</t>
  </si>
  <si>
    <t>Torres Trujillo Sergio</t>
  </si>
  <si>
    <t>Gutierrez Avila Yeimar Samuel</t>
  </si>
  <si>
    <t>Espanol Donu Miguel Angel</t>
  </si>
  <si>
    <t>Aranda Moran Angel Leonardo</t>
  </si>
  <si>
    <t>Cantu Aguilar Angel Daniel</t>
  </si>
  <si>
    <t>Garcia Manzano Gonzalo</t>
  </si>
  <si>
    <t>Montes Menchaca Carlos</t>
  </si>
  <si>
    <t>Perez Sabas Amelia</t>
  </si>
  <si>
    <t>Rendon Martinez Gael Eduardo</t>
  </si>
  <si>
    <t>Tenorio Martinez Leonardo</t>
  </si>
  <si>
    <t>Trejo Casiano Isaias</t>
  </si>
  <si>
    <t>Vega Parra Erick</t>
  </si>
  <si>
    <t>Abadia Gordillo Adrian Esteban</t>
  </si>
  <si>
    <t>Abarca Diaz Diego Armando</t>
  </si>
  <si>
    <t>Abarca Diaz Ivan Cornelio</t>
  </si>
  <si>
    <t>Abarca Diaz Lia Ximena</t>
  </si>
  <si>
    <t>Aguas Caballero Omar Emiliano</t>
  </si>
  <si>
    <t>Aguayo Lara Rodrigo Alejandro</t>
  </si>
  <si>
    <t>Aguilar Alquicira Ana Victoria</t>
  </si>
  <si>
    <t>Aguilar Gonzalez Valentina</t>
  </si>
  <si>
    <t>Aguilar Guerrero Alexander</t>
  </si>
  <si>
    <t>Aguilar Sosa Diego Joel</t>
  </si>
  <si>
    <t>Aguilar Uc Jose Martin</t>
  </si>
  <si>
    <t>Aguirre Saldana Aaron Levi</t>
  </si>
  <si>
    <t>Ake Cante Dante Argeniz</t>
  </si>
  <si>
    <t>Alvarado Barron Santiago</t>
  </si>
  <si>
    <t>Alvarado Martinez Isabella Emily</t>
  </si>
  <si>
    <t>Alvarado Martinez Laura Sophie</t>
  </si>
  <si>
    <t>Alvarez Fausto Juan Manuel</t>
  </si>
  <si>
    <t>Alvarez Gudino Miguel Mateo</t>
  </si>
  <si>
    <t>Amador Diaz Fernando</t>
  </si>
  <si>
    <t>Andrade Dorado Marco Anton</t>
  </si>
  <si>
    <t>Andrade Garcia Irving Raul</t>
  </si>
  <si>
    <t>Andrade Garcia Sarah</t>
  </si>
  <si>
    <t>Andres Santiago Miguel Angel</t>
  </si>
  <si>
    <t>Angeles Cruz Dylan Salomon</t>
  </si>
  <si>
    <t>Ansaldo Quevedo Aurora Guadalupe</t>
  </si>
  <si>
    <t>Apodaca Cruz Manuel Obed</t>
  </si>
  <si>
    <t>Apodaca Gonzalez Saulo Antonio</t>
  </si>
  <si>
    <t>Arellano Urquieta Daniel</t>
  </si>
  <si>
    <t>Arizmendi Rosas Baraquiel Alexander</t>
  </si>
  <si>
    <t>Arteaga Alanis Emiliano</t>
  </si>
  <si>
    <t>Ascencio Cruz Carlos Isai</t>
  </si>
  <si>
    <t>Ascencio Cruz Isaac</t>
  </si>
  <si>
    <t>Avelar Echeverria Leonel</t>
  </si>
  <si>
    <t>Avila Cruz Keila</t>
  </si>
  <si>
    <t>Avila Cruz Zury Aime</t>
  </si>
  <si>
    <t>Aviles Tellez Ikal Enrique</t>
  </si>
  <si>
    <t>Ayala Perez Andrea</t>
  </si>
  <si>
    <t>Ayala Yam Carlos Ruben</t>
  </si>
  <si>
    <t>Badillo Saldivar Luis Angel</t>
  </si>
  <si>
    <t>Balam Uh Ivan Alejandro</t>
  </si>
  <si>
    <t>Balvino Cabello Daniel</t>
  </si>
  <si>
    <t>Barcenas Sinecio Gustavo Aldair</t>
  </si>
  <si>
    <t>Barragan Vazquez Marjorie</t>
  </si>
  <si>
    <t>Barragan Vazquez Osvaldo Levi</t>
  </si>
  <si>
    <t>Barrera Lucas Josue</t>
  </si>
  <si>
    <t>Barrera Resendiz Judith</t>
  </si>
  <si>
    <t>Barrios Godinez Santiago Natanael</t>
  </si>
  <si>
    <t>Batun May Lucia</t>
  </si>
  <si>
    <t>Baugh Galvez Bernardo</t>
  </si>
  <si>
    <t>Bautista Capilla Joxmar Alberto</t>
  </si>
  <si>
    <t>Becerra Adriani Brian</t>
  </si>
  <si>
    <t>Becerra Adriani Carsten Eduardo</t>
  </si>
  <si>
    <t>Becerril Calderon Ivan Said</t>
  </si>
  <si>
    <t>Beltran Peralta Yamile</t>
  </si>
  <si>
    <t>Benitez Nava Saul Antonio</t>
  </si>
  <si>
    <t>Bermont Dzib Maddox</t>
  </si>
  <si>
    <t>Bernal Campos Yosber Omete</t>
  </si>
  <si>
    <t>Bonilla de los Santos Jesus David</t>
  </si>
  <si>
    <t>Bousquet Higuera Joshua</t>
  </si>
  <si>
    <t>Bravo Sahagun Roberto Carlos</t>
  </si>
  <si>
    <t>Briceno Couoh Maximiliano</t>
  </si>
  <si>
    <t>Burgos Gomez Alba Lucia</t>
  </si>
  <si>
    <t>Burgos Gomez Valeria Nathaly</t>
  </si>
  <si>
    <t>Caballero Murillo Miguel de Jesus</t>
  </si>
  <si>
    <t>Caballero Murillo Penelope Sofia</t>
  </si>
  <si>
    <t>Cabrera Sanchez Carla</t>
  </si>
  <si>
    <t>Cadavid Chethuan Martin</t>
  </si>
  <si>
    <t>Cadena Rodriguez Ricardo</t>
  </si>
  <si>
    <t>Camacho Carrillo Diego Alejandro</t>
  </si>
  <si>
    <t>Camacho Navarro Luciano Alessandro</t>
  </si>
  <si>
    <t>Camacho Nieves Mariela</t>
  </si>
  <si>
    <t>Camacho Tovar Emma Giselle</t>
  </si>
  <si>
    <t>Camacho Tovar Iker Jared</t>
  </si>
  <si>
    <t>Camacho Us Zayd Emmanuel</t>
  </si>
  <si>
    <t>Cante Lopez Efrain Roberto</t>
  </si>
  <si>
    <t>Caraveo Montejo Iker David</t>
  </si>
  <si>
    <t>Cardenas Villagran Nataly</t>
  </si>
  <si>
    <t>Casiano Cano Gyan Damian</t>
  </si>
  <si>
    <t>Castaneda Ramos Sarai</t>
  </si>
  <si>
    <t>Castillo Azpeitia Mateo</t>
  </si>
  <si>
    <t>Castillo Ledesma Mateo</t>
  </si>
  <si>
    <t>Castillo Ledesma Santiago</t>
  </si>
  <si>
    <t>Castillo Ramirez Emiliano</t>
  </si>
  <si>
    <t>Castillo Rangel Milton Carlos</t>
  </si>
  <si>
    <t>Castro Castellanos Larry</t>
  </si>
  <si>
    <t>Castro Guevara Dioseth Guadalupe</t>
  </si>
  <si>
    <t>Castro Romero Monserrat</t>
  </si>
  <si>
    <t>Catalan Vargas Aldo Jesus</t>
  </si>
  <si>
    <t>Catarino Martinez Alessandro de Jesus</t>
  </si>
  <si>
    <t>Catarino Martinez Orquidea Sarahi</t>
  </si>
  <si>
    <t>Cervantes Jacome Alejandro</t>
  </si>
  <si>
    <t>Cervantes Villanueva Mateo</t>
  </si>
  <si>
    <t>Chan Guillermo Mauricio</t>
  </si>
  <si>
    <t>Colin Soto Andrea Del Carmen</t>
  </si>
  <si>
    <t>Contreras Chocolate Iris Vianney</t>
  </si>
  <si>
    <t>Contreras Ramirez Carlos Rogeiro</t>
  </si>
  <si>
    <t>Cordero Tun Obed Francisco</t>
  </si>
  <si>
    <t>Corral Valadez Emma</t>
  </si>
  <si>
    <t>Correa Acevedo Said</t>
  </si>
  <si>
    <t>Cortes Rendon Dulce Maria</t>
  </si>
  <si>
    <t>Corvera Zamora Adrian</t>
  </si>
  <si>
    <t>Cosey Mendez Hector David</t>
  </si>
  <si>
    <t>Couoh Aviles Fabian Mikhail</t>
  </si>
  <si>
    <t>Cruz Avila Abraham</t>
  </si>
  <si>
    <t>Cruz Gonzalez Diana Camila</t>
  </si>
  <si>
    <t>Cruz Martinez Cecilia Getsemani</t>
  </si>
  <si>
    <t>Cruz Patron Diego Abraham</t>
  </si>
  <si>
    <t>Davila Baltierra Santiago</t>
  </si>
  <si>
    <t>De La Cruz Mora Jesus</t>
  </si>
  <si>
    <t>De Leon Duran Alexa Maria</t>
  </si>
  <si>
    <t>De Santiago Villagran Jose Juan</t>
  </si>
  <si>
    <t>Dell Erba Quinones Bruno Moritz</t>
  </si>
  <si>
    <t>Dell Erba Quinones Martina Silvana</t>
  </si>
  <si>
    <t>Derbez Castillo Octavio Alain</t>
  </si>
  <si>
    <t>Diaz Aguilar Daniel</t>
  </si>
  <si>
    <t>Diaz Ambrosio Miguel Armando</t>
  </si>
  <si>
    <t>Diaz Cardenas Edwin</t>
  </si>
  <si>
    <t>Diaz Perez Maria Rocio</t>
  </si>
  <si>
    <t>Diaz Pinzon Fernando</t>
  </si>
  <si>
    <t>Diaz Salazar Aaron</t>
  </si>
  <si>
    <t>Dircio Romero Rebeca</t>
  </si>
  <si>
    <t>Duarte Cruz Israel</t>
  </si>
  <si>
    <t>Enriquez Disciplina Axel Noe</t>
  </si>
  <si>
    <t>Enriquez Lopez Jorge Ernesto</t>
  </si>
  <si>
    <t>Escalante Mas Eileen Mariam</t>
  </si>
  <si>
    <t>Escobar Pardinez Daniel</t>
  </si>
  <si>
    <t>Espinoza Torres Eder Alberto</t>
  </si>
  <si>
    <t>Esquivel Ruiz David</t>
  </si>
  <si>
    <t>Fausto Lepe Jesus Ernesto</t>
  </si>
  <si>
    <t>Faya Garza Rodrigo</t>
  </si>
  <si>
    <t>Feregrino Dorantes Getsemani</t>
  </si>
  <si>
    <t>Feregrino Nieves Regina</t>
  </si>
  <si>
    <t>Fernandez Perez Patricio</t>
  </si>
  <si>
    <t>Fernandez Sanchez Rodrigo</t>
  </si>
  <si>
    <t>Figueroa Lepe Daniela</t>
  </si>
  <si>
    <t>Figueroa Lugardo Cezar Oswaldo</t>
  </si>
  <si>
    <t>Figueroa Lugardo Victor Fernando</t>
  </si>
  <si>
    <t>Florentino Pastor Emiliano</t>
  </si>
  <si>
    <t>Flores Aguilar Iktan Vladimir</t>
  </si>
  <si>
    <t>Flores Gallegos Marco Fabian</t>
  </si>
  <si>
    <t>Flores Montero Sayid Enrique</t>
  </si>
  <si>
    <t>Flores Reyes Dylan Antonio</t>
  </si>
  <si>
    <t>Fuentes Rico Javier Rodrigo</t>
  </si>
  <si>
    <t>Galindo Vazquez Maria Jose</t>
  </si>
  <si>
    <t>Gallegos Magana Patricia Elizabeth</t>
  </si>
  <si>
    <t>Galvez Murillo Jose de Jesus</t>
  </si>
  <si>
    <t>Garavito Garcia Alberto</t>
  </si>
  <si>
    <t>Garcia Bravo Elias Andres</t>
  </si>
  <si>
    <t>Garcia Cabrera Melvin</t>
  </si>
  <si>
    <t>Garcia Davila Job Santiago</t>
  </si>
  <si>
    <t>Garcia Hernandez Orlando Gael</t>
  </si>
  <si>
    <t>Garcia Nieto Santiago</t>
  </si>
  <si>
    <t>Garcia Ojeda Evelyn</t>
  </si>
  <si>
    <t>Garcia Rios Johan Uziel</t>
  </si>
  <si>
    <t>Garcia Trujillo Elisa</t>
  </si>
  <si>
    <t>Garfias Salazar Juan Enrique</t>
  </si>
  <si>
    <t>Garibay Zamora Yul</t>
  </si>
  <si>
    <t>Gomez Cruz Angel Manuel</t>
  </si>
  <si>
    <t>Gomez Lopez Bruno</t>
  </si>
  <si>
    <t>Gomez Ponce Juan Francisco</t>
  </si>
  <si>
    <t>Gonzalez Bautista Daniel De Jesus</t>
  </si>
  <si>
    <t>Gonzalez Eufracio Christopher</t>
  </si>
  <si>
    <t>Gonzalez Gastelum Ivan Emlio</t>
  </si>
  <si>
    <t>Gonzalez Rodriguez Jose Alberto</t>
  </si>
  <si>
    <t>Grande Herrera Angel Francisco</t>
  </si>
  <si>
    <t>Grimaldo Medina Maria Jose</t>
  </si>
  <si>
    <t>Guardado Quiroz Uri Miguel</t>
  </si>
  <si>
    <t>Guerrero Fuentes Santiago Rafael</t>
  </si>
  <si>
    <t>Guerrero Guerrero Isabella Naomi</t>
  </si>
  <si>
    <t>Guerrero Guerrero Jorge Paulo</t>
  </si>
  <si>
    <t>Guerrero Lule Jorge Luis</t>
  </si>
  <si>
    <t>Gutierrez Morales David</t>
  </si>
  <si>
    <t>Gutierrez Negri Rebeca</t>
  </si>
  <si>
    <t>Gutierrez Picazzo Joshep Adair</t>
  </si>
  <si>
    <t>Hernandez Bautista Luis Antonio</t>
  </si>
  <si>
    <t>Hernandez Cortez Kevin Daniel</t>
  </si>
  <si>
    <t>Hernandez Martinez Alexis Abraham</t>
  </si>
  <si>
    <t>Hernandez Martinez Jorge Enrique</t>
  </si>
  <si>
    <t>Hernandez Martinez Mauricio</t>
  </si>
  <si>
    <t>Hernandez Miranda Rosa Eunises</t>
  </si>
  <si>
    <t>Hernandez Morales Axel Ailhan</t>
  </si>
  <si>
    <t>Hernandez Ramirez Maximo</t>
  </si>
  <si>
    <t>Hernandez Ruiz Diego</t>
  </si>
  <si>
    <t>Herrera Cabrera Daniel Alberto</t>
  </si>
  <si>
    <t>Herrera Rosas Santiago Josafat</t>
  </si>
  <si>
    <t>Herrera Saavedra Jesus Daniel</t>
  </si>
  <si>
    <t>Herrera Sanchez Diego Sebastian</t>
  </si>
  <si>
    <t>Heslimovich Chavez Manuel</t>
  </si>
  <si>
    <t>Hidalgo Sebastian Matias Emanuel</t>
  </si>
  <si>
    <t>Hoil Ek Andre</t>
  </si>
  <si>
    <t>Hoil Ek Ian</t>
  </si>
  <si>
    <t>Honorato Mier Alisan</t>
  </si>
  <si>
    <t>Hoyo Cortes Marcelo</t>
  </si>
  <si>
    <t>Isidro Jimenez Dannia</t>
  </si>
  <si>
    <t>Jaime Montoya Alma Sofia</t>
  </si>
  <si>
    <t>Jaime Nieves Luis Antonio</t>
  </si>
  <si>
    <t>Jaramillo Heredia Eduardo Nicolas</t>
  </si>
  <si>
    <t>Jaramillo Siqueiros Santiago</t>
  </si>
  <si>
    <t>Jean Acosta Donovan</t>
  </si>
  <si>
    <t>Jimenez Hermosillo Rodrigo Abdiel</t>
  </si>
  <si>
    <t>Jimenez Morales Christopher</t>
  </si>
  <si>
    <t>Juarez Prado Jesus</t>
  </si>
  <si>
    <t>Juarez Zamora Cian David</t>
  </si>
  <si>
    <t>Kuang Ouyang Alejandro</t>
  </si>
  <si>
    <t>Lara Hernandez Thiago</t>
  </si>
  <si>
    <t>Leal Escamilla Alfredo Nicolas</t>
  </si>
  <si>
    <t>Leal Ojeda Luis Fernando</t>
  </si>
  <si>
    <t>Lleras Tovar Elizabeth</t>
  </si>
  <si>
    <t>Longi Vazquez Carlos Xavier</t>
  </si>
  <si>
    <t>Lopez Aguilar Mateo Damian</t>
  </si>
  <si>
    <t>Lopez Melendez Paulina</t>
  </si>
  <si>
    <t>Lopez Parra Carlos Andrey</t>
  </si>
  <si>
    <t>Lopez Ramos Nohema Isabella</t>
  </si>
  <si>
    <t>Lopez Velarde Tobias Drews</t>
  </si>
  <si>
    <t>Lopez Villagran Maria Odalys</t>
  </si>
  <si>
    <t>Lorenzana Carrillo Isaac Abisai</t>
  </si>
  <si>
    <t>Lorenzo Luna Oscar Ezequiel</t>
  </si>
  <si>
    <t>Loyo Torres Mauricio</t>
  </si>
  <si>
    <t>Lozano Escoto Jose Luis</t>
  </si>
  <si>
    <t>Lugo Perez Pablo Said</t>
  </si>
  <si>
    <t>Lujan Maldonado Jose Manuel</t>
  </si>
  <si>
    <t>Lumbreras Campos Alan</t>
  </si>
  <si>
    <t>Luna Canes Leonardo Alexis</t>
  </si>
  <si>
    <t>Luna Diaz Gilberto</t>
  </si>
  <si>
    <t>Luna Vargas Juan Jesus</t>
  </si>
  <si>
    <t>Macias Ramirez Mia</t>
  </si>
  <si>
    <t>Madrigal Jasso Franco Ronaldo</t>
  </si>
  <si>
    <t>Maqueda Camacho Jacob</t>
  </si>
  <si>
    <t>Maqueda Villagran Esmeralda</t>
  </si>
  <si>
    <t>Marin Gerardo Omar Santiago</t>
  </si>
  <si>
    <t>Marin Santana Gabriel</t>
  </si>
  <si>
    <t>Martinez Camacho Johanna Guadalupe</t>
  </si>
  <si>
    <t>Martinez Guerrero Iker Andre</t>
  </si>
  <si>
    <t>Martinez Guzman Nestor Fernando</t>
  </si>
  <si>
    <t>Martinez Miranda Antonio</t>
  </si>
  <si>
    <t>Martinez Moreno Carlos Guillermo</t>
  </si>
  <si>
    <t>Martinez Nieves Axel Miguel</t>
  </si>
  <si>
    <t>Martinez Ponce Azul</t>
  </si>
  <si>
    <t>Martinez Resendiz Angel Manuel</t>
  </si>
  <si>
    <t>Martinez Rivera Kabir</t>
  </si>
  <si>
    <t>Martinez Rivera Kirpal</t>
  </si>
  <si>
    <t>Martinez Rojas Mateo Enrique</t>
  </si>
  <si>
    <t>Martinez Solano Jose Felipe</t>
  </si>
  <si>
    <t>Mata Lopez Paola Jimena</t>
  </si>
  <si>
    <t>Mayo Sanchez Domingo Reynaldo</t>
  </si>
  <si>
    <t>Medina Cabrera Guillermo Alejandro</t>
  </si>
  <si>
    <t>Medina Neri Laila Madelinne</t>
  </si>
  <si>
    <t>Medina Rodriguez Joshua</t>
  </si>
  <si>
    <t>Medina Santana Edgar Azael</t>
  </si>
  <si>
    <t>Mejia Zapote Isis Darlene</t>
  </si>
  <si>
    <t>Melendez Romano Javier</t>
  </si>
  <si>
    <t>Melo Minarro Rodrigo</t>
  </si>
  <si>
    <t>Mendoza Morales Dareck Misael</t>
  </si>
  <si>
    <t>Miranda Jacinto Victor</t>
  </si>
  <si>
    <t>Miranda Rivera Mateo Alexander</t>
  </si>
  <si>
    <t>Mirando Meneses Lenin Santiango</t>
  </si>
  <si>
    <t>Moisen Sanchez Josue David</t>
  </si>
  <si>
    <t>Molina Gonzalez Alexander Ali</t>
  </si>
  <si>
    <t>Molina Gonzalez Christopher</t>
  </si>
  <si>
    <t>Molina Gonzalez Franco</t>
  </si>
  <si>
    <t>Montes Garcia Eduardo</t>
  </si>
  <si>
    <t>Montes Ortiz Rene Nefstali</t>
  </si>
  <si>
    <t>Morales Estrada Diego Alberto</t>
  </si>
  <si>
    <t>Morales Estrada Jesus Ivan</t>
  </si>
  <si>
    <t>Morales Hernandez William</t>
  </si>
  <si>
    <t>Morales Martinez Maria Guadalupe</t>
  </si>
  <si>
    <t>Morales Paez Sergio Isaac</t>
  </si>
  <si>
    <t>Morales Reyes Jose Guadalupe</t>
  </si>
  <si>
    <t>Morales Rios Diego Mateo</t>
  </si>
  <si>
    <t>Morales Vega Valentina</t>
  </si>
  <si>
    <t>Morales Xiloaochitl Emanuel</t>
  </si>
  <si>
    <t>Morales Xilosochitl Angel Tadeo</t>
  </si>
  <si>
    <t>Moran Esteva Cristian</t>
  </si>
  <si>
    <t>Moreno Moreno Victor Gael</t>
  </si>
  <si>
    <t>Moreno Salgado Daniela Bridget</t>
  </si>
  <si>
    <t>Morgado Osoria Andres Lenin</t>
  </si>
  <si>
    <t>Morgado Osoria Mauricio Xavier</t>
  </si>
  <si>
    <t>Moya Bautista Rodrigo</t>
  </si>
  <si>
    <t>Munguia Martinez Matias de Jesus</t>
  </si>
  <si>
    <t>Muniz Najera Vilient Asiel</t>
  </si>
  <si>
    <t>Munoz Gutierrez Daniel</t>
  </si>
  <si>
    <t>Munoz Martinez Miranda Sarai</t>
  </si>
  <si>
    <t>Munoz Ruiz Pedro</t>
  </si>
  <si>
    <t>Najera Moran Angel Thiago</t>
  </si>
  <si>
    <t>Navarrete Alejo Jorge Ernesto</t>
  </si>
  <si>
    <t>Navarro Gonzalez Giselle</t>
  </si>
  <si>
    <t>Navarro Morales Jose Antonio</t>
  </si>
  <si>
    <t>Nicolas Roman Cesar</t>
  </si>
  <si>
    <t>Nicolas Roman Cesar Mateo</t>
  </si>
  <si>
    <t>Nieves Gutierrez Guadalupe</t>
  </si>
  <si>
    <t>Nieves Martinez Juan Pablo</t>
  </si>
  <si>
    <t>Nieves Villagran Cristian</t>
  </si>
  <si>
    <t>Novelo Alonzo Noel Francisco</t>
  </si>
  <si>
    <t>Nunez Martinez Alfredo</t>
  </si>
  <si>
    <t>Obregon Ramirez Alex</t>
  </si>
  <si>
    <t>Obregon Ramirez Mike</t>
  </si>
  <si>
    <t>Ocampo Resendiz Emmanuel</t>
  </si>
  <si>
    <t>Ojeda Moctezuma Carlos David</t>
  </si>
  <si>
    <t>Olvera Alvarez Diego</t>
  </si>
  <si>
    <t>Olvera Gonzalez Mateo</t>
  </si>
  <si>
    <t>Olvera Nieves Rosa Abilene</t>
  </si>
  <si>
    <t>Orozco Gomez Ximena</t>
  </si>
  <si>
    <t>Orrin Naranjo Celestino</t>
  </si>
  <si>
    <t>Osuna Torres Joseph Bogaed</t>
  </si>
  <si>
    <t>Padilla Guzman Suriel</t>
  </si>
  <si>
    <t>Paez Aceves Jorge Luis</t>
  </si>
  <si>
    <t>Palacio Quintana Jonathan Edwars</t>
  </si>
  <si>
    <t>Paredes Dzul Juan Hector</t>
  </si>
  <si>
    <t>Parra Alvarez Ximena</t>
  </si>
  <si>
    <t>Pech Pacheco Roger</t>
  </si>
  <si>
    <t>Pena Resendiz Erandi</t>
  </si>
  <si>
    <t>Pena Resendiz Ibrahim</t>
  </si>
  <si>
    <t>Peraza Garcia Arturo Antonio</t>
  </si>
  <si>
    <t>Perez Arizmendi Ernesto Baraquiel</t>
  </si>
  <si>
    <t>Perez Celis Rui Patricio</t>
  </si>
  <si>
    <t>Perez De La Cruz Cristian Emanuel</t>
  </si>
  <si>
    <t>Perez de la Fuente Diego</t>
  </si>
  <si>
    <t>Perez de la Fuente Larissa</t>
  </si>
  <si>
    <t>Perez Guillen Melissa</t>
  </si>
  <si>
    <t>Perez Hernandez Diego Israel</t>
  </si>
  <si>
    <t>Perez Perez Justina</t>
  </si>
  <si>
    <t>Perez Sansores Ezra</t>
  </si>
  <si>
    <t>Pichardo Armendariz Jorge Manuel</t>
  </si>
  <si>
    <t>Pinto Garcia Alek</t>
  </si>
  <si>
    <t>Puerto Corral Lilian</t>
  </si>
  <si>
    <t>Quezada Luna Mia Fernanda</t>
  </si>
  <si>
    <t>Quintanar Ibarra Juan Manuel</t>
  </si>
  <si>
    <t>Quintanilla Corona Rodrigo</t>
  </si>
  <si>
    <t>Radilla Villasenor Agustin</t>
  </si>
  <si>
    <t>Ramirez Gutierrez Derek Esau</t>
  </si>
  <si>
    <t>Ramirez Mendoza Arturo Citlalmina</t>
  </si>
  <si>
    <t>Ramirez Padilla Samuel</t>
  </si>
  <si>
    <t>Ramon Gutierrez Hannia</t>
  </si>
  <si>
    <t>Ranchito Reyes Axel Javier</t>
  </si>
  <si>
    <t>Renato Matheson</t>
  </si>
  <si>
    <t>Renteria Duran Leonardo</t>
  </si>
  <si>
    <t>Resendiz Huerta Luis Angel</t>
  </si>
  <si>
    <t>Resendiz Maqueda Abigail</t>
  </si>
  <si>
    <t>Resendiz Villagran Jesus Santiago</t>
  </si>
  <si>
    <t>Reyes de Jesus Santiago Josue</t>
  </si>
  <si>
    <t>Reyes Garcia Bruno Patricio</t>
  </si>
  <si>
    <t>Reyna Contreras Santiago</t>
  </si>
  <si>
    <t>Riera Lagunas Andy</t>
  </si>
  <si>
    <t>Rincon Rodriguez Armando Jose</t>
  </si>
  <si>
    <t>Venezuela</t>
  </si>
  <si>
    <t>Rios Arteaga Gael Santiago</t>
  </si>
  <si>
    <t>Rivera Camacho Brandon</t>
  </si>
  <si>
    <t>Rivera Catalan Keanu Decker</t>
  </si>
  <si>
    <t>Rivera Dimas Ian</t>
  </si>
  <si>
    <t>Rivera Moreno Yael</t>
  </si>
  <si>
    <t>Rodriguez Alvarez Sarahi</t>
  </si>
  <si>
    <t>Rodriguez Asencio Juan Carlos</t>
  </si>
  <si>
    <t>Rodriguez Doblete Emiliano</t>
  </si>
  <si>
    <t>Rodriguez Estevez Isaac</t>
  </si>
  <si>
    <t>Rodriguez Guerrero Carlos Daniel</t>
  </si>
  <si>
    <t>Rodriguez Leyva Jason Alan</t>
  </si>
  <si>
    <t>Rodriguez Mendoza Emily</t>
  </si>
  <si>
    <t>Rodriguez Mendoza Liam Uriel</t>
  </si>
  <si>
    <t>Rodriguez Quintanar Axel Ismael</t>
  </si>
  <si>
    <t>Rodriguez Ramirez Iris Samantha</t>
  </si>
  <si>
    <t>Rodriguez Ricalde Ian</t>
  </si>
  <si>
    <t>Rodriguez Vargas Julian Maximiliano</t>
  </si>
  <si>
    <t>Rojano Pasquel Camila Monserrat</t>
  </si>
  <si>
    <t>Rojas Morales Tania Isabella</t>
  </si>
  <si>
    <t>Rojas Santillan Leonardo</t>
  </si>
  <si>
    <t>Roman Mancilla Juan Leonardo</t>
  </si>
  <si>
    <t>Roman Olmos Arturo</t>
  </si>
  <si>
    <t>Romero Garcia Saori</t>
  </si>
  <si>
    <t>Romero Sanchez Hannia</t>
  </si>
  <si>
    <t>Romero Sanchez Josue</t>
  </si>
  <si>
    <t>Rosales Avendano Leonardo Daniel</t>
  </si>
  <si>
    <t>Rosas Gutierrez Maria Jose</t>
  </si>
  <si>
    <t>Rosas Lara Francisco Javier</t>
  </si>
  <si>
    <t>Ruiz Garcia Evelin Sofia</t>
  </si>
  <si>
    <t>Ruiz Guerra Mauricio</t>
  </si>
  <si>
    <t>Ruiz Mares Jose</t>
  </si>
  <si>
    <t>Ruiz Reyna Juan Pablo</t>
  </si>
  <si>
    <t>Ruiz Rodriguez Evac Haniel</t>
  </si>
  <si>
    <t>Salcedo Nunez Evelyn Noemi</t>
  </si>
  <si>
    <t>Salinas Morales Danna Ailyn</t>
  </si>
  <si>
    <t>Salinas Moreno Miguel</t>
  </si>
  <si>
    <t>Salinas Vazquez Pablo Valentin</t>
  </si>
  <si>
    <t>Salinas Vazquez Pedro Leonador</t>
  </si>
  <si>
    <t>Sanchez Aguilar Sebastian</t>
  </si>
  <si>
    <t>Sanchez Camacho Juan Jesus</t>
  </si>
  <si>
    <t>Sanchez Covarrubias Enrique</t>
  </si>
  <si>
    <t>Sanchez Garcia Ana Valeria</t>
  </si>
  <si>
    <t>Sanchez Garcia Angelica Guadalupe</t>
  </si>
  <si>
    <t>Sanchez Guerrero Isaac</t>
  </si>
  <si>
    <t>Sanchez Rodarte Edgar Tadeo</t>
  </si>
  <si>
    <t>Sanchez Valderrama Alan Manuel</t>
  </si>
  <si>
    <t>Sanchez Villagran Jose Manuel</t>
  </si>
  <si>
    <t>Sandoval Torres Kevin</t>
  </si>
  <si>
    <t>Santiago Gonzalez Jose Paulo</t>
  </si>
  <si>
    <t>Saturnino Paz Fernanda Aleli</t>
  </si>
  <si>
    <t>Segura Sanchez Santiago Joel</t>
  </si>
  <si>
    <t>Serenana Michan Erick</t>
  </si>
  <si>
    <t>Serrano Corro Salvador</t>
  </si>
  <si>
    <t>Severo Barcenas Matteo</t>
  </si>
  <si>
    <t>Sierra Mejia Carmen Natalia</t>
  </si>
  <si>
    <t>Silva Jimenez Carlos Adrian</t>
  </si>
  <si>
    <t>Silverio Rodriguez Adriel Jordan</t>
  </si>
  <si>
    <t>Siqueiros Jaramillo Daniel Josue</t>
  </si>
  <si>
    <t>Tamay Cahuich Matias Rafael</t>
  </si>
  <si>
    <t>Tavarez Araiza Christopher Alejandro</t>
  </si>
  <si>
    <t>Tellez Delarbre Jose Manuel</t>
  </si>
  <si>
    <t>Torres Castillo Bryan Alfredo</t>
  </si>
  <si>
    <t>Torres Hernandez Obed Alejandro</t>
  </si>
  <si>
    <t>Torres Lima Jose Abraham</t>
  </si>
  <si>
    <t>Torres Macosay Pablo</t>
  </si>
  <si>
    <t>Torres Santos Jose Vidal</t>
  </si>
  <si>
    <t>Tox Sanchez Oscar Daniel</t>
  </si>
  <si>
    <t>Uc Dzul Hilda Sinai</t>
  </si>
  <si>
    <t>Uc Paredes Tadeo Dael</t>
  </si>
  <si>
    <t>Ugalde Miranda Alexis</t>
  </si>
  <si>
    <t>Uribe Juarez Tadeo</t>
  </si>
  <si>
    <t>Urquiza Reza Ayla Daniela</t>
  </si>
  <si>
    <t>Valdez Marchante Liam</t>
  </si>
  <si>
    <t>Valdez Topete Andre Santiago</t>
  </si>
  <si>
    <t>Valencia Pereira Adrik Leonardo</t>
  </si>
  <si>
    <t>Valente Medina Alan Gael</t>
  </si>
  <si>
    <t>Valente Medina Brayan Alexis</t>
  </si>
  <si>
    <t>Valenzo Torres Angel Omar</t>
  </si>
  <si>
    <t>Valenzuela Gaxiola Alan Isai</t>
  </si>
  <si>
    <t>Varela Olvera Antonio</t>
  </si>
  <si>
    <t>Vargas Paredes Diego Antonio</t>
  </si>
  <si>
    <t>Vazquez Resendiz Fatima Guadalupe</t>
  </si>
  <si>
    <t>Vazquez Resendiz Jesus</t>
  </si>
  <si>
    <t>Vazquez Torres Jonathan Uziel</t>
  </si>
  <si>
    <t>Vazquez Villagran Jovani de Jesus</t>
  </si>
  <si>
    <t>Vega Aguilar Matias Caleb</t>
  </si>
  <si>
    <t>Venancio Cano Wilber</t>
  </si>
  <si>
    <t>Venegas Luna Jorge</t>
  </si>
  <si>
    <t>Villagran Vargas Mateo Miguel</t>
  </si>
  <si>
    <t>Villamar Catalan Kedric Zair</t>
  </si>
  <si>
    <t>Villanueva Gonzalez Amber Monserrat</t>
  </si>
  <si>
    <t>Villanueva Gonzalez Jonathan</t>
  </si>
  <si>
    <t>Xochil Izoteco Cristian Diego</t>
  </si>
  <si>
    <t>Yamin Algara Diego</t>
  </si>
  <si>
    <t>Zavala Contreras LLuvia del Mar</t>
  </si>
  <si>
    <t>Zuniga Mendoza Kalet Uriel</t>
  </si>
  <si>
    <t>Zychlinski Axelrod Alejandro</t>
  </si>
  <si>
    <t>Anguiano Madrid Ian Antonio</t>
  </si>
  <si>
    <t>Araiza Monreal Oskar Acksel</t>
  </si>
  <si>
    <t>Avalos Maldonado Iker Israel</t>
  </si>
  <si>
    <t>Blanco Ramirez Rodolfo</t>
  </si>
  <si>
    <t>Briones Izaguirre Ariadna Naomi</t>
  </si>
  <si>
    <t>De la Rosa Briones Juan Diego</t>
  </si>
  <si>
    <t>De la Rosa Gomez Luis Andres</t>
  </si>
  <si>
    <t>Gaitan Vargas Ivan</t>
  </si>
  <si>
    <t>Galvan Ramirez Estephanie Noemi</t>
  </si>
  <si>
    <t>Garcia Campos Ana Lucia</t>
  </si>
  <si>
    <t>Garcia Guerrero Ruben</t>
  </si>
  <si>
    <t>Izaguirre Gomez Alejandro</t>
  </si>
  <si>
    <t>Lofte Ovando Jared</t>
  </si>
  <si>
    <t>Mireles Medina Sebastian</t>
  </si>
  <si>
    <t>Ocampo Diaz Oliver Norbel</t>
  </si>
  <si>
    <t>Ramirez Barcena Daniel Alejandro</t>
  </si>
  <si>
    <t>Ramirez Lopez Luis Fernando</t>
  </si>
  <si>
    <t>Salazar Saucedo Santiago</t>
  </si>
  <si>
    <t>Sanchez Jimenez Gerardo</t>
  </si>
  <si>
    <t>Solano Ornelas Edwin</t>
  </si>
  <si>
    <t>Torres Becerra Diego Damian</t>
  </si>
  <si>
    <t>Torres Diaz Yessenia Abigahil</t>
  </si>
  <si>
    <t>Viilanueva Villegas Emilio</t>
  </si>
  <si>
    <t>Villanueva Villegas Damian</t>
  </si>
  <si>
    <t>Zarate Lopez Pablo Bernardo</t>
  </si>
  <si>
    <t>Meneses Mendez Inaki</t>
  </si>
  <si>
    <t>Nunez Valadez Regina Michel</t>
  </si>
  <si>
    <t>Patino Cuevas Ana Sofia</t>
  </si>
  <si>
    <t>Ortiz Zavala Jose Salvador</t>
  </si>
  <si>
    <t>Perez Ontiveros Kal-El Cain</t>
  </si>
  <si>
    <t>Estrada Anda Juan Alvaro</t>
  </si>
  <si>
    <t>Figueroa Hernandez Cesar Ubaldo</t>
  </si>
  <si>
    <t>Munoz Leon Juan Pablo</t>
  </si>
  <si>
    <t>Ortiz Campos Angel Uriel</t>
  </si>
  <si>
    <t>Perales Hernandez Cristian Yamil</t>
  </si>
  <si>
    <t>Ramirez Tovar Jimena Guadalupe</t>
  </si>
  <si>
    <t>Rendon Guerrero Vania Eunice</t>
  </si>
  <si>
    <t>Rodriguez Castaneda Daniel Alejandro</t>
  </si>
  <si>
    <t>Zapata Lopez Ximena Isabel</t>
  </si>
  <si>
    <t>Ron Martinez Nicolas Daniel</t>
  </si>
  <si>
    <t>Rodriguez Valero Enrique</t>
  </si>
  <si>
    <t>Llarequi Gonzolez Mikel</t>
  </si>
  <si>
    <t>Gonzalez Guerrero Hylian Omar</t>
  </si>
  <si>
    <t>De Ochoa Gonzalez Santiago Iii</t>
  </si>
  <si>
    <t>De la Rosa RodrIguez Fernando</t>
  </si>
  <si>
    <t>Aguirre Acosta Ramon</t>
  </si>
  <si>
    <t>Vitela Munoz Ana Catalina</t>
  </si>
  <si>
    <t>Rao Singh Aadvik</t>
  </si>
  <si>
    <t>Perez Medrano Saul</t>
  </si>
  <si>
    <t>Orozco Rangel Andre Mauricio</t>
  </si>
  <si>
    <t>Molina Valderrama Federico</t>
  </si>
  <si>
    <t>Madero Triana Diego Emilio</t>
  </si>
  <si>
    <t>Herrera Cadengo Elisa</t>
  </si>
  <si>
    <t>Gonzalez Guzman Armando</t>
  </si>
  <si>
    <t>Garza Juarez Andres Emilio</t>
  </si>
  <si>
    <t>Ayala Camacho Alfredo</t>
  </si>
  <si>
    <t>Aguilar Rodriguez Diego Alfredo</t>
  </si>
  <si>
    <t>Vela De La Paz Marcos</t>
  </si>
  <si>
    <t>Ordaz Hernandez Axel</t>
  </si>
  <si>
    <t>Montemayor Hinojosa Cesar</t>
  </si>
  <si>
    <t>Martinez Tovar Diana</t>
  </si>
  <si>
    <t>Kuppan Veeran Yashiv</t>
  </si>
  <si>
    <t>Gonzalez Llanes Gerardo</t>
  </si>
  <si>
    <t>Garcia Moreno Christian Luciano</t>
  </si>
  <si>
    <t>De Los Santos Costa Alex</t>
  </si>
  <si>
    <t>Castillo Lira Marcela Giselle</t>
  </si>
  <si>
    <t>Becerra Garza Esteban</t>
  </si>
  <si>
    <t>Ayala Camacho Maria Elena</t>
  </si>
  <si>
    <t>Ramos Gonzalez Juan Manuel</t>
  </si>
  <si>
    <t>Landeros Perez Daniel</t>
  </si>
  <si>
    <t>Hernandez Martinez Jeimy Eydan</t>
  </si>
  <si>
    <t>Garcia Cardenas Gustavo Antonio</t>
  </si>
  <si>
    <t>Gaona Escamilla Esteban Eduardo</t>
  </si>
  <si>
    <t>Franco Perez Andre</t>
  </si>
  <si>
    <t>Castro Paez Juan Jose</t>
  </si>
  <si>
    <t>Arellano Ramirez Jose</t>
  </si>
  <si>
    <t>Vela De La Paz Javier Enrique</t>
  </si>
  <si>
    <t>Urbina Gallardo Omar De Jesus</t>
  </si>
  <si>
    <t>Trevino Montemayor Gerardo</t>
  </si>
  <si>
    <t>Sanz Corral Miguel Angel</t>
  </si>
  <si>
    <t>Rodriguez Valdivia Nadia</t>
  </si>
  <si>
    <t>Ledesma Mendiola Derek</t>
  </si>
  <si>
    <t>Jimenez Galvan Josie Dariela</t>
  </si>
  <si>
    <t>Herrera Segura Etan Javier</t>
  </si>
  <si>
    <t>Hernandez Cruz Mariana Itzel</t>
  </si>
  <si>
    <t>Gonzalez Cortes Briana Anelisse</t>
  </si>
  <si>
    <t>Garza Perez Rodolfo Jesus</t>
  </si>
  <si>
    <t>Garza Murillo Reynold Eduardo</t>
  </si>
  <si>
    <t>Garcia Mata Bianca Isabella</t>
  </si>
  <si>
    <t>Garcia Cruz Valeria</t>
  </si>
  <si>
    <t>Cornejo Sanchez Cesar Jesus</t>
  </si>
  <si>
    <t>Adeli Lozada Grecia Giselle</t>
  </si>
  <si>
    <t>Trevino Aguirre Alejandro</t>
  </si>
  <si>
    <t>Gonzalez Guerrero Samuel Ricardo</t>
  </si>
  <si>
    <t>Alatorre Arce Julio</t>
  </si>
  <si>
    <t>Alatorre Arce Erik</t>
  </si>
  <si>
    <t>Perez Anguiano Jose Manuel</t>
  </si>
  <si>
    <t>Flores Rosales Armando</t>
  </si>
  <si>
    <t>Aguirre Rodriguez Iker Franzua</t>
  </si>
  <si>
    <t>Rivera Luna Rebekah Andrea</t>
  </si>
  <si>
    <t>Espinoza Vazquez Karol Edmundo</t>
  </si>
  <si>
    <t>Hernandez Agular Eder Isaac</t>
  </si>
  <si>
    <t>Samano Saavedra Luis</t>
  </si>
  <si>
    <t>Serrano Vaquero Juan Gilberto</t>
  </si>
  <si>
    <t>Carrillo Lopez Thiago Andre</t>
  </si>
  <si>
    <t>Campos Gonzalez Gabriel</t>
  </si>
  <si>
    <t>Costa Rica</t>
  </si>
  <si>
    <t>Samper Porras David</t>
  </si>
  <si>
    <t>Rodriguez Jimenez Jose Daniel</t>
  </si>
  <si>
    <t>Astorga Garcia Juan Jose</t>
  </si>
  <si>
    <t>Aguilar Parra Fernando Antonio</t>
  </si>
  <si>
    <t>Bojorquez Bojorquez Hernan</t>
  </si>
  <si>
    <t>Ontiveros Gerardo Javier de Jesus</t>
  </si>
  <si>
    <t>Gomez Vasquez Yanira Guadalupe</t>
  </si>
  <si>
    <t>Vizcarra Tirado Jorge Sebastian</t>
  </si>
  <si>
    <t>Montano Tamayo Juan Fernando</t>
  </si>
  <si>
    <t>Acosta Castro Adolfo</t>
  </si>
  <si>
    <t>Alvarez Olivas Emiliano</t>
  </si>
  <si>
    <t>Beltran Verdugo Maria Paulina</t>
  </si>
  <si>
    <t>Burgos Orduno Gadiel Alberto</t>
  </si>
  <si>
    <t>Bustamante Valenzuela Ana Gabriela</t>
  </si>
  <si>
    <t>Bustamante Valenzuela Ricardo Ivan</t>
  </si>
  <si>
    <t>Cabrera Gomez Gael Enrique</t>
  </si>
  <si>
    <t>Campos Pacheco Ivan</t>
  </si>
  <si>
    <t>Canel Ramirez Henry Samuel</t>
  </si>
  <si>
    <t>Castillo Iriarte Fernando</t>
  </si>
  <si>
    <t>Cervantes Leyva Hector Eleodoro</t>
  </si>
  <si>
    <t>Chavez Gonzalez Dante Leonardo</t>
  </si>
  <si>
    <t>Cortes Benavides Patricio</t>
  </si>
  <si>
    <t>Estanol Lara Adele</t>
  </si>
  <si>
    <t>Garcia Leon Gustavo Angel</t>
  </si>
  <si>
    <t>Garcia Reyes Saul Gilberto</t>
  </si>
  <si>
    <t>Gaxiola Reyes Juan Angel</t>
  </si>
  <si>
    <t>Gerardo Hernandez Carlos Damian</t>
  </si>
  <si>
    <t>Gimenez Preza Yojan Giovanni</t>
  </si>
  <si>
    <t>Gonzalez Gutierrez Aurelio</t>
  </si>
  <si>
    <t>Gutierrez Borja Isai</t>
  </si>
  <si>
    <t>Gutierrez Oros Sebastian Eli</t>
  </si>
  <si>
    <t>Guzman Montoya Santiago</t>
  </si>
  <si>
    <t>Hernandez Arellano Aurelio</t>
  </si>
  <si>
    <t>Hernandez Camacho Paulina Jocelyn</t>
  </si>
  <si>
    <t>Hernandez Castillo Jorge Alejandro</t>
  </si>
  <si>
    <t>Hernandez Hernandez Isaac</t>
  </si>
  <si>
    <t>Huitron Armenta Angel Francisco</t>
  </si>
  <si>
    <t>Jeronimo del Angel Jonathan Omar</t>
  </si>
  <si>
    <t>Lara Martinez Santiago Gabriel</t>
  </si>
  <si>
    <t>Leyva Pina Manuel Enrique</t>
  </si>
  <si>
    <t>Leyva Villaman Iker</t>
  </si>
  <si>
    <t>Lopez Mejia Wascar Elian Antonio</t>
  </si>
  <si>
    <t>Lopez Sanchez Ermilio</t>
  </si>
  <si>
    <t>Lorenzana Ramos Alfonso Emmanuel</t>
  </si>
  <si>
    <t>Medina Leyva Kevin Francisco</t>
  </si>
  <si>
    <t>Mendoza Anaya Ian Isai</t>
  </si>
  <si>
    <t>Mendoza Anaya Mateo Sebastian</t>
  </si>
  <si>
    <t>Meza Gaxiola Adael Adan</t>
  </si>
  <si>
    <t>Meza Huitron Carlos Fernando</t>
  </si>
  <si>
    <t>Montoya Inzunza Xabi Alonso</t>
  </si>
  <si>
    <t>Muela Gonzalez Fermin</t>
  </si>
  <si>
    <t>Osuna Verdugo Angel Gabriel</t>
  </si>
  <si>
    <t>Pacheco Garcia Alan</t>
  </si>
  <si>
    <t>Parra Gutierrez Dilan</t>
  </si>
  <si>
    <t>Perez Castillo Alejandro</t>
  </si>
  <si>
    <t>Perez Choza Emilia</t>
  </si>
  <si>
    <t>Picazo Tapia Alexander</t>
  </si>
  <si>
    <t>Ramirez Barcena Luis Fernando</t>
  </si>
  <si>
    <t>Rojas Franco Alejandro</t>
  </si>
  <si>
    <t>Rueda Garcia Arturo</t>
  </si>
  <si>
    <t>Ruiz Alvarez Carlos Alonso</t>
  </si>
  <si>
    <t>Ruiz Salazar Daniel Omar</t>
  </si>
  <si>
    <t>Sam Soto Luis Enrique</t>
  </si>
  <si>
    <t>Sanchez Aviles Melany Andrea</t>
  </si>
  <si>
    <t>Sanchez Montoya Jose Miguel</t>
  </si>
  <si>
    <t>Segura Romero Alberto Daniel</t>
  </si>
  <si>
    <t>Silva Miramontes Maria Jacqueline</t>
  </si>
  <si>
    <t>Solis Penuelas Maximiliano</t>
  </si>
  <si>
    <t>Soto Sauceda Melchor</t>
  </si>
  <si>
    <t>Trevino Bonada Gabriel</t>
  </si>
  <si>
    <t>Velazquez Escobar Cesar Eduardo</t>
  </si>
  <si>
    <t>Velazquez Villaman Isaac Imanol</t>
  </si>
  <si>
    <t>Verdugo Rodriguez Mario de Jesus</t>
  </si>
  <si>
    <t>Villalobos Gaspar Fernando</t>
  </si>
  <si>
    <t>Zambrano Espinoza Jose Ignacio</t>
  </si>
  <si>
    <t>Zapata Martinez Ania</t>
  </si>
  <si>
    <t>Zavala Valenzuela Carlos Fernando</t>
  </si>
  <si>
    <t>Zubieta Pena Diego</t>
  </si>
  <si>
    <t>Beltran Verdugo Juan Bosco</t>
  </si>
  <si>
    <t>Benitez Godoy Saul</t>
  </si>
  <si>
    <t>Datoli Martinez Grace Evangeline</t>
  </si>
  <si>
    <t>Garzon Rosales Ricardo</t>
  </si>
  <si>
    <t>Saenz Cabrera Mairely</t>
  </si>
  <si>
    <t>Campos Osorio Cristhian Rafael</t>
  </si>
  <si>
    <t>Jackson Olivera Samuel</t>
  </si>
  <si>
    <t>Reyes Gallardo Leon Ignacio</t>
  </si>
  <si>
    <t>Flores Cardenas Martin Manuel</t>
  </si>
  <si>
    <t>Cortez Tinoco, Armando</t>
  </si>
  <si>
    <t>Blanco Fernandez, Alvaro</t>
  </si>
  <si>
    <t>Fernandez Reyes, Lisandro</t>
  </si>
  <si>
    <t>Gomez Arnau, Reinerio</t>
  </si>
  <si>
    <t>Corrales Jimenez, Zenia</t>
  </si>
  <si>
    <t>Gonzalez Zamora, Juan Carlos</t>
  </si>
  <si>
    <t>Obregon Rivero, Juan Carlos</t>
  </si>
  <si>
    <t>Figueredo Losada, Leonel</t>
  </si>
  <si>
    <t>Fernandez Hernandez, Arturo A.</t>
  </si>
  <si>
    <t>Miranda Rodriguez, Tania</t>
  </si>
  <si>
    <t>Quesada Perez, Luis Ernesto</t>
  </si>
  <si>
    <t>Mantilla Gras, Geydis De la C.</t>
  </si>
  <si>
    <t>Martinez Alcantara, Jose Eduardo</t>
  </si>
  <si>
    <t>Cori Quispe, Kevin Joel</t>
  </si>
  <si>
    <t>Orellana Asmahr, Carlos Enrique</t>
  </si>
  <si>
    <t>Otazo Zambrano, David Gabriel</t>
  </si>
  <si>
    <t>Diaz Guerrero, Jesus Daniel</t>
  </si>
  <si>
    <t>Hernandez Guerrero, Gilberto</t>
  </si>
  <si>
    <t>Martin Del Campo Cardenas, Roberto Abel</t>
  </si>
  <si>
    <t>Frey Beckman, Kenneth</t>
  </si>
  <si>
    <t>Gonzalez Mata, Jesus</t>
  </si>
  <si>
    <t>Hernandez Elizondo, Carlos</t>
  </si>
  <si>
    <t>Pina Gonzalez, Jose Antonio</t>
  </si>
  <si>
    <t>Lopez Michelone, Manuel</t>
  </si>
  <si>
    <t>Garmendez Gonzalez, Florentino</t>
  </si>
  <si>
    <t>Maass Garza R, Alejandro</t>
  </si>
  <si>
    <t>Navarro Segura, Roberto</t>
  </si>
  <si>
    <t>Ramirez Ruacho, Juan Manuel</t>
  </si>
  <si>
    <t>Belmont Hernandez, Andres</t>
  </si>
  <si>
    <t>Vega Garcia, Jorge Arturo</t>
  </si>
  <si>
    <t>Munoz Flores, Luis Gerardo</t>
  </si>
  <si>
    <t>Vega Granillo, Alejandro</t>
  </si>
  <si>
    <t>Floresvillar Gonzalez, Luis Migu</t>
  </si>
  <si>
    <t>Herrera Ortiz, Miguel</t>
  </si>
  <si>
    <t>Mercado Garcia, Francisco</t>
  </si>
  <si>
    <t>Castellanos Zarate, Braulio</t>
  </si>
  <si>
    <t>De La Garza Madero, Arturo</t>
  </si>
  <si>
    <t>Roura Pech, Willebaldo Del Carmen</t>
  </si>
  <si>
    <t>Baltazar Pineda, Rafael</t>
  </si>
  <si>
    <t>Gomez Quezada, Juan</t>
  </si>
  <si>
    <t>Hernandez Guerrero, Eduardo</t>
  </si>
  <si>
    <t>Lares Flores, Manuel de Jesus</t>
  </si>
  <si>
    <t>Ocampo Vargas, Raul</t>
  </si>
  <si>
    <t>Ruiz Gonzalez, Guillermo Javier</t>
  </si>
  <si>
    <t>Garcia Gutierrez, Francisco Javier</t>
  </si>
  <si>
    <t>Vazquez Toledo, Everardo</t>
  </si>
  <si>
    <t>Sanchez Trejo, Luis Carlos</t>
  </si>
  <si>
    <t>Estrada Nieto, Julian</t>
  </si>
  <si>
    <t>Martin Del Campo C., Jorge</t>
  </si>
  <si>
    <t>Castillo Castelan, Miguel Angel</t>
  </si>
  <si>
    <t>Santos Ruiz, Adrian</t>
  </si>
  <si>
    <t>Velazquez Martinez, Josue Cuauht</t>
  </si>
  <si>
    <t>Castaneda Gamez, Raul Martin</t>
  </si>
  <si>
    <t>Olvera Ochoa, David De Jesus</t>
  </si>
  <si>
    <t>Salazar Muro, Jose Antonio</t>
  </si>
  <si>
    <t>Garmendez Gonzalez, Carlos</t>
  </si>
  <si>
    <t>Chihu Amparan, Aquiles</t>
  </si>
  <si>
    <t>Zarate Manjarrez, Alfredo</t>
  </si>
  <si>
    <t>Garcia Gonzalez, Alfonso</t>
  </si>
  <si>
    <t>Falcon Perez, Gustavo</t>
  </si>
  <si>
    <t>Culbeaux Tello, Oscar Abraham</t>
  </si>
  <si>
    <t>Rodriguez Elias, Ignacio</t>
  </si>
  <si>
    <t>Medina Fontes, Sergio Luis</t>
  </si>
  <si>
    <t>Sainz Aguirre, Ignacio</t>
  </si>
  <si>
    <t>Mejia Salinas, Lluvia Angelica</t>
  </si>
  <si>
    <t>Blanco Sing, Israel</t>
  </si>
  <si>
    <t>Garcia Correa, Jose Ricardo</t>
  </si>
  <si>
    <t>Luna Osorio, David</t>
  </si>
  <si>
    <t>Cota Solorzano, Raul</t>
  </si>
  <si>
    <t>Martinez Garcia, Jose</t>
  </si>
  <si>
    <t>Tavison Garcia, Alioscha</t>
  </si>
  <si>
    <t>Pastrana Rodriguez, Cesar</t>
  </si>
  <si>
    <t>Chavez Sias, Mario</t>
  </si>
  <si>
    <t>Rascon Vega, Alfonso</t>
  </si>
  <si>
    <t>Cervantes Martinez, Eric</t>
  </si>
  <si>
    <t>Miranda Ponce, Alvaro</t>
  </si>
  <si>
    <t>Cataneo Esparza, Rene Javier</t>
  </si>
  <si>
    <t>Zuchovicki Zaritsky, Axel</t>
  </si>
  <si>
    <t>Coronel Barron, Omar Fausto</t>
  </si>
  <si>
    <t>Gonzalez Romero, Alejandro</t>
  </si>
  <si>
    <t>Ortega Vazquez, Yeudiel</t>
  </si>
  <si>
    <t>Vazquez Gonzalez, Manuel</t>
  </si>
  <si>
    <t>Gonzalez Salto, Roberto de Jesus</t>
  </si>
  <si>
    <t>Benitez Lozano, Javier</t>
  </si>
  <si>
    <t>Silva Hernandez, Jose Luis</t>
  </si>
  <si>
    <t>Salazar Moreno, Rafael</t>
  </si>
  <si>
    <t>Padilla Liceaga, Jorge</t>
  </si>
  <si>
    <t>Cadena Maytorena, Eliseo</t>
  </si>
  <si>
    <t>Cortes, Eduardo</t>
  </si>
  <si>
    <t>Mar Gonzalez, Luis Fernando</t>
  </si>
  <si>
    <t>Zurita Castaneda, Carlos</t>
  </si>
  <si>
    <t>Davalos Prieto, Abel Justo</t>
  </si>
  <si>
    <t>Perez Avendano, Paul Omar</t>
  </si>
  <si>
    <t>Rosas Reyes, Raul</t>
  </si>
  <si>
    <t>Diaz Lombardo, Isidro</t>
  </si>
  <si>
    <t>Bernal Ladron de Guevara, Carlos</t>
  </si>
  <si>
    <t>Calderin Gonzalez, Roberto</t>
  </si>
  <si>
    <t>Gongora Montes, Benjamin</t>
  </si>
  <si>
    <t>Duarte Achach, Raul Alberto</t>
  </si>
  <si>
    <t>Navarro Gonzalez, Omar</t>
  </si>
  <si>
    <t>Esquivel Revilla, Efrain</t>
  </si>
  <si>
    <t>Gonzalez Mata, David</t>
  </si>
  <si>
    <t>Fernandez Rangel, Alejandro</t>
  </si>
  <si>
    <t>Gutierrez Yanez, Carlos</t>
  </si>
  <si>
    <t>Lopez Rivera, Mayra Lorena</t>
  </si>
  <si>
    <t>Monjardin Cruz, Heli</t>
  </si>
  <si>
    <t>Lopez Aguilar, Ricardo</t>
  </si>
  <si>
    <t>Sanchez Rios, Andrea Alicia Kaisa</t>
  </si>
  <si>
    <t>Benitez Diaz, Francisco Javier</t>
  </si>
  <si>
    <t>Hidalgo Rios, Manuel</t>
  </si>
  <si>
    <t>Cruz Flores, Diego Esbelio</t>
  </si>
  <si>
    <t>Martha Palafox, Jaime Lionel</t>
  </si>
  <si>
    <t>Dominguez Hernandez, Vladimir</t>
  </si>
  <si>
    <t>Angulo Salinas, Julio Osvaldo</t>
  </si>
  <si>
    <t>Hernandez Urbina, Martin</t>
  </si>
  <si>
    <t>Medrano Montalvo, Jose Santos</t>
  </si>
  <si>
    <t>Recillas Camacho, Miguel Angel</t>
  </si>
  <si>
    <t>Heredia Madrigal, Andrei</t>
  </si>
  <si>
    <t>Valencia Botin, Alberto</t>
  </si>
  <si>
    <t>Rosas Garcia, Cesar Arturo</t>
  </si>
  <si>
    <t>Duran Juarez, Citlali</t>
  </si>
  <si>
    <t>Carlos Arriaga, Jesus Roberto</t>
  </si>
  <si>
    <t>Real Pereyra, Diana Carime</t>
  </si>
  <si>
    <t>Perez Garcia, Ivan Valente</t>
  </si>
  <si>
    <t>Cordova Garcia, Edgar Armando</t>
  </si>
  <si>
    <t>Fuentes Godoy, Lilia Ivonne</t>
  </si>
  <si>
    <t>Martinez Resendiz, German</t>
  </si>
  <si>
    <t>Araujo Lazaro, Juan Jose</t>
  </si>
  <si>
    <t>Guerrero Rodriguez, Alejandra</t>
  </si>
  <si>
    <t>Gonzalez Bringas, Alejandro</t>
  </si>
  <si>
    <t>Canales Inocencio, Ruben</t>
  </si>
  <si>
    <t>Polo Jimenez, Armando</t>
  </si>
  <si>
    <t>Corona Rangel, Jesus</t>
  </si>
  <si>
    <t>Aquino Flores, Angelica Am</t>
  </si>
  <si>
    <t>Venegas Ocampo, Pablo Juan Jose</t>
  </si>
  <si>
    <t>Ibarra Cantu, Raul Alberto</t>
  </si>
  <si>
    <t>Contreras Torres, Javier Antonio</t>
  </si>
  <si>
    <t>Diaz Leon, Richard Josue</t>
  </si>
  <si>
    <t>Reyes Ayala, Mario</t>
  </si>
  <si>
    <t>Esquivel Nateras, Virgilio</t>
  </si>
  <si>
    <t>Balandran Duarte, Tania</t>
  </si>
  <si>
    <t>Cordero Olivares, Cesar Natanael</t>
  </si>
  <si>
    <t>Gamez Chavez, Ismael Alann</t>
  </si>
  <si>
    <t>Garcia Quiroz, Omar Alejandro</t>
  </si>
  <si>
    <t>Gomez Garcia, Jose Santos</t>
  </si>
  <si>
    <t>Rivera Leon, Mauro Arturo</t>
  </si>
  <si>
    <t>Alcantar Holguin, Elpidio</t>
  </si>
  <si>
    <t>Vazquez Fernandez, Eduardo</t>
  </si>
  <si>
    <t>Valdez Hernandez, Francisco</t>
  </si>
  <si>
    <t>Hidalgo Morales, Juan Antonio</t>
  </si>
  <si>
    <t>Carreto Nieto, Giovanni</t>
  </si>
  <si>
    <t>Ibarra Chami, Luis Fernando</t>
  </si>
  <si>
    <t>Diaz Rosas, Julio Cesar</t>
  </si>
  <si>
    <t>Gonzalez Arroyo, Lenin</t>
  </si>
  <si>
    <t>Lazzeri Menendez, Santos Gerardo</t>
  </si>
  <si>
    <t>Ambrosio Moctezuma, Armando Djam</t>
  </si>
  <si>
    <t>Leon Hoyos, Manuel</t>
  </si>
  <si>
    <t>Contreras Medina, Ruben Dario</t>
  </si>
  <si>
    <t>Capo Vidal, Uriel</t>
  </si>
  <si>
    <t>Dominguez Aguilar, Guillermo</t>
  </si>
  <si>
    <t>Tey Carrera, Joaquin</t>
  </si>
  <si>
    <t>Garcia Perales, Luis</t>
  </si>
  <si>
    <t>Villalba Velazquez, Ander Ivan</t>
  </si>
  <si>
    <t>Belmontes Casas, Ricardo</t>
  </si>
  <si>
    <t>Galicia Soriano, Ruben</t>
  </si>
  <si>
    <t>Quintana Hernandez, Marcos Ivan</t>
  </si>
  <si>
    <t>Rose, Felix</t>
  </si>
  <si>
    <t>Vargas Cortes, Gustavo</t>
  </si>
  <si>
    <t>Aguilar Monsivais, Victor Emmanu</t>
  </si>
  <si>
    <t>Nunez Sanudo, Tarsicio</t>
  </si>
  <si>
    <t>Andalon Gomez, Carlos J</t>
  </si>
  <si>
    <t>Calderon Orihuela, Erick Adrian</t>
  </si>
  <si>
    <t>Lom Hernandez, Javier Antonio</t>
  </si>
  <si>
    <t>Tun Pinzon, Oscar Mauricio</t>
  </si>
  <si>
    <t>Molina Benitez, Ranferi</t>
  </si>
  <si>
    <t>Garcia Morales, Ivette Alejandra</t>
  </si>
  <si>
    <t>Obregon Rodriguez, Juan</t>
  </si>
  <si>
    <t>Ramirez Leyva, Freddy</t>
  </si>
  <si>
    <t>Waldo Zalapa, Alejandro</t>
  </si>
  <si>
    <t>Morales Garcia, Sergio Joshafatt</t>
  </si>
  <si>
    <t>Benavente Vazquez, Juan Jose</t>
  </si>
  <si>
    <t>Sanchez Enriquez, Oscar Gerardo</t>
  </si>
  <si>
    <t>Juarez Aguirre, Raul</t>
  </si>
  <si>
    <t>German Montoya, Gabriel</t>
  </si>
  <si>
    <t>Mendoza Moreno, Jesus Alexei</t>
  </si>
  <si>
    <t>Olmos Olalde, Victor Hugo</t>
  </si>
  <si>
    <t>Pina Perez, Omar</t>
  </si>
  <si>
    <t>Martinez Rodriguez, Jimmy</t>
  </si>
  <si>
    <t>Vazquez Espinoza, Jonathan</t>
  </si>
  <si>
    <t>Gutierrez Balbuena, Romel</t>
  </si>
  <si>
    <t>Lupercio Avila, Jose Raziel</t>
  </si>
  <si>
    <t>Rosales Paredes, Miguel Ale</t>
  </si>
  <si>
    <t>Vazquez Adame, Jorge Jonathan</t>
  </si>
  <si>
    <t>Furio Vidal, Pedro</t>
  </si>
  <si>
    <t>Gutierrez Carmona, Juan Alejandro</t>
  </si>
  <si>
    <t>Hernandez Rojo, Flavio Leopoldo</t>
  </si>
  <si>
    <t>Dayan Sutton, Isaac</t>
  </si>
  <si>
    <t>Navarrete Mendez, Gonzalo Alberto</t>
  </si>
  <si>
    <t>Paz Valera, Luis Carlos</t>
  </si>
  <si>
    <t>Ramirez Garcia, Sergio</t>
  </si>
  <si>
    <t>Rodriguez Valdovinos, Miguel</t>
  </si>
  <si>
    <t>Guido Torres, Marco Adrian</t>
  </si>
  <si>
    <t>Herrera Cereceres, Luis Al</t>
  </si>
  <si>
    <t>Tapie Amione, Pablo Adib</t>
  </si>
  <si>
    <t>Bautista Flores, Jose</t>
  </si>
  <si>
    <t>Bautista Morales, Miriam</t>
  </si>
  <si>
    <t>Cortes Rodriguez, Marco Octavio Johnatan</t>
  </si>
  <si>
    <t>Gonzalez Arellano, Julio Leonel</t>
  </si>
  <si>
    <t>Lozano Garcia, Juan</t>
  </si>
  <si>
    <t>Bustamante Cruz, Alejandro</t>
  </si>
  <si>
    <t>Mora Estrada, Jose Antonio</t>
  </si>
  <si>
    <t>Morales Mendoza, Laura Elena</t>
  </si>
  <si>
    <t>Rojas Alarcon, Julian Antonio</t>
  </si>
  <si>
    <t>Mata Gonzalez, Jose Fernando</t>
  </si>
  <si>
    <t>Abreu Gongora, Miguel Angel</t>
  </si>
  <si>
    <t>Fajardo Galaz, Rodolfo De Jesus</t>
  </si>
  <si>
    <t>Montero Gonzalez, Karla</t>
  </si>
  <si>
    <t>Rivera Rodriguez, Jesus Camilo</t>
  </si>
  <si>
    <t>Navarrete Garcia, Alan</t>
  </si>
  <si>
    <t>Salazar Sanchez, Jose Fermin</t>
  </si>
  <si>
    <t>Wences Tototzin, Ivan</t>
  </si>
  <si>
    <t>Corona Monraz, Ramiro</t>
  </si>
  <si>
    <t>Martinez Cabrera, Karla Ileana</t>
  </si>
  <si>
    <t>Mendoza Gandara, Jose David</t>
  </si>
  <si>
    <t>Ramos Mejia, Gerardo</t>
  </si>
  <si>
    <t>Lopez Gil, Alfredo</t>
  </si>
  <si>
    <t>Ramirez Garcia, Jorge Alberto</t>
  </si>
  <si>
    <t>Vega Castaneda, Luis Carlos</t>
  </si>
  <si>
    <t>Vega Castaneda, Ulises Antonio</t>
  </si>
  <si>
    <t>Herrera Zamudio, Karol</t>
  </si>
  <si>
    <t>Martinez Castaneda, Allan</t>
  </si>
  <si>
    <t>Lopez Raygoza, Luis Alberto</t>
  </si>
  <si>
    <t>Arreguin Hernandez, Alan Guillermo</t>
  </si>
  <si>
    <t>Martinez Sasso, Alvaro Antonio</t>
  </si>
  <si>
    <t>Padilla Garcia, Cecilia Xasive</t>
  </si>
  <si>
    <t>Santana Cobian, David Josafat</t>
  </si>
  <si>
    <t>Hernandez Gutierrez, Jesus Socrates</t>
  </si>
  <si>
    <t>Cervantes Bello, Gabriel</t>
  </si>
  <si>
    <t>Ruiz Barcenas, Oscar Jesus</t>
  </si>
  <si>
    <t>Davila Serrano, Diana</t>
  </si>
  <si>
    <t>Alvidrez Aguirre, Genaro</t>
  </si>
  <si>
    <t>Colli Lopez, Samuel Santiago</t>
  </si>
  <si>
    <t>Cruz Castaneda, Luis</t>
  </si>
  <si>
    <t>Fuentes Solis, Juan Valentin</t>
  </si>
  <si>
    <t>Herrera Garcia, Pio Arnoldo</t>
  </si>
  <si>
    <t>Martinez Carreno, Franco Javier</t>
  </si>
  <si>
    <t>Lino Lopez, Israel</t>
  </si>
  <si>
    <t>Gracia Alvarez, Gerardo Antonio</t>
  </si>
  <si>
    <t>Guzman Ojeda, Jose Daniel</t>
  </si>
  <si>
    <t>Lopez Ibarra, Ricardo</t>
  </si>
  <si>
    <t>Sandoval Mercado, Carlos</t>
  </si>
  <si>
    <t>Lara Santana, Maria Elizabeth</t>
  </si>
  <si>
    <t>Perez Carrillo, Giovana Pa</t>
  </si>
  <si>
    <t>Rivera Ayala, Enrique Atza</t>
  </si>
  <si>
    <t>Sarabia Aparicio, Juan Luis</t>
  </si>
  <si>
    <t>Tarin Garcia, Luis Miguel</t>
  </si>
  <si>
    <t>Bolanos Lepere, Ulises</t>
  </si>
  <si>
    <t>Casas Luna, Victor Hugo</t>
  </si>
  <si>
    <t>Gonzalez Velazquez, Aristoteles</t>
  </si>
  <si>
    <t>Gutierrez Lopez, Juan Roman</t>
  </si>
  <si>
    <t>Hernandez Belmontes, Humbe</t>
  </si>
  <si>
    <t>Jurado Martinez, Rogelio</t>
  </si>
  <si>
    <t>Lopez Rueda, Juan Pablo</t>
  </si>
  <si>
    <t>Sanchez Garcia, Oscar Ernesto</t>
  </si>
  <si>
    <t>Valenzuela Campos, Pablo M</t>
  </si>
  <si>
    <t>Villasenor Cardona, Jose L</t>
  </si>
  <si>
    <t>Tello Chavez, Hermes A</t>
  </si>
  <si>
    <t>Hernandez Sosa, Juan Anton</t>
  </si>
  <si>
    <t>Ibarra Bautista, Nimrod</t>
  </si>
  <si>
    <t>Turincio Garcia, Sergio</t>
  </si>
  <si>
    <t>Zamora Cadena, Jonathan</t>
  </si>
  <si>
    <t>Chavez Hidalgo, Daniel</t>
  </si>
  <si>
    <t>Campos Rosas, Manuel Asis</t>
  </si>
  <si>
    <t>Martinez Martinez, Rogelio</t>
  </si>
  <si>
    <t>Almaraz Santibanez, Wilfrido Lul</t>
  </si>
  <si>
    <t>Ariza Gonzalez, Leonardo</t>
  </si>
  <si>
    <t>Breton Diaz Miron, Jaime Elpidio</t>
  </si>
  <si>
    <t>Cano Castaneda, Ricardo Alexis</t>
  </si>
  <si>
    <t>Cano Mateo, Ramon Eduardo</t>
  </si>
  <si>
    <t>Contreras Herrera, Ivan</t>
  </si>
  <si>
    <t>Cruz Ahumada, Samuel Jonathan</t>
  </si>
  <si>
    <t>Diaz Salas, Luis</t>
  </si>
  <si>
    <t>Garcia Guerrero, Isaac Antonio</t>
  </si>
  <si>
    <t>Garcia Almaguer, Juan Manuel</t>
  </si>
  <si>
    <t>Gonzalez Anta, Daniel</t>
  </si>
  <si>
    <t>Islas Ortiz, Erasmo</t>
  </si>
  <si>
    <t>Leon Espinoza, Edgar</t>
  </si>
  <si>
    <t>Lezama Monroy, Alejandro</t>
  </si>
  <si>
    <t>Lopez Hurtado, Jose Luis</t>
  </si>
  <si>
    <t>Lopez Vazquez, Aaron Isaac</t>
  </si>
  <si>
    <t>Loya Ibarra, Adolfo</t>
  </si>
  <si>
    <t>Loya Ibarra, Rigoberto</t>
  </si>
  <si>
    <t>Miranda Mar, Eliaquin</t>
  </si>
  <si>
    <t>Monroy Cuevas, Erick</t>
  </si>
  <si>
    <t>Ornelas Lopez, Fernando Mauricio</t>
  </si>
  <si>
    <t>Padilla Loo, Miguel</t>
  </si>
  <si>
    <t>Perez Cardiel, Jose Alberto</t>
  </si>
  <si>
    <t>Rosas Rodriguez, Carmen Melissa</t>
  </si>
  <si>
    <t>Sanchez Martinez, Sergio</t>
  </si>
  <si>
    <t>Torres Rosas, Luis Carlos</t>
  </si>
  <si>
    <t>Gonzalez Martinez, Jorge Zadhy</t>
  </si>
  <si>
    <t>Acosta Cruz, Oscar Yosimar</t>
  </si>
  <si>
    <t>Arellano Ramirez, Luis Rodrigo</t>
  </si>
  <si>
    <t>Avila Uriostegui, Norbert</t>
  </si>
  <si>
    <t>Bello Cruz, Alejandro</t>
  </si>
  <si>
    <t>Bringas Osuna, Ivan Jarek</t>
  </si>
  <si>
    <t>De Los Reyes Robles, Ferna</t>
  </si>
  <si>
    <t>Frias Mendez, Erick Eduard</t>
  </si>
  <si>
    <t>Fuentes Godoy, Arturo Iver</t>
  </si>
  <si>
    <t>Garcia Torres, Francisco</t>
  </si>
  <si>
    <t>Garduno Vidal, Omar</t>
  </si>
  <si>
    <t>Gonzalez Arroyo, Gilberto</t>
  </si>
  <si>
    <t>Jaramillo Grishenkov, Nest</t>
  </si>
  <si>
    <t>Jimenez Caprielova, Yuri</t>
  </si>
  <si>
    <t>Lopez De Nava Hernandez, Carlos</t>
  </si>
  <si>
    <t>Miranda Talavera, Irving A</t>
  </si>
  <si>
    <t>Ortiz Hernandez, Ricardo Paul</t>
  </si>
  <si>
    <t>Solorio Valderrama, Daniel</t>
  </si>
  <si>
    <t>Vazquez Gonzalez, Alejandro Daniel</t>
  </si>
  <si>
    <t>Velasco Arizpe, Alberto Israel</t>
  </si>
  <si>
    <t>Velazquez Simon, Olger</t>
  </si>
  <si>
    <t>Zavaleta Hernandez, Jorge</t>
  </si>
  <si>
    <t>Alcantara Antonio, Guillermo</t>
  </si>
  <si>
    <t>Valenzuela Martinez, Hermes</t>
  </si>
  <si>
    <t>Madrigal Perez, Rodrigo</t>
  </si>
  <si>
    <t>Verazaluce Quiroz, Francisco</t>
  </si>
  <si>
    <t>Baez Reyes, Israel</t>
  </si>
  <si>
    <t>Chacon Ferra, Efrain</t>
  </si>
  <si>
    <t>Encinas Varela, David</t>
  </si>
  <si>
    <t>Galaviz Cortes, Pavel</t>
  </si>
  <si>
    <t>Herrera Gomez, Jesus Javie</t>
  </si>
  <si>
    <t>Rodriguez Nunez, Hector Mi</t>
  </si>
  <si>
    <t>Sias Gutierrez, Isaac</t>
  </si>
  <si>
    <t>Sierra Arballo, Jesus</t>
  </si>
  <si>
    <t>Tellez Salcido, Cesar</t>
  </si>
  <si>
    <t>Ayala Coronado, Jorge Arma</t>
  </si>
  <si>
    <t>Esquer Sumuano, Manuel Z</t>
  </si>
  <si>
    <t>Cruz Castillo, Karime Enyd</t>
  </si>
  <si>
    <t>Flores Amaya, Denisse Concepcion</t>
  </si>
  <si>
    <t>Hidalgo Mendoza, Enrique</t>
  </si>
  <si>
    <t>Martinez Sanchez, Leopoldo</t>
  </si>
  <si>
    <t>Mendoza Salazar, Ramon</t>
  </si>
  <si>
    <t>Patino Martinez, Roberto</t>
  </si>
  <si>
    <t>Robles Sanchez, Fausto</t>
  </si>
  <si>
    <t>Ramirez Tapia, Jonathan Ed</t>
  </si>
  <si>
    <t>Alvarado Salinas, Luis Fernando</t>
  </si>
  <si>
    <t>Banuelos Ramos, Miguel Valente</t>
  </si>
  <si>
    <t>Culebro Martinez, Carlos E</t>
  </si>
  <si>
    <t>Arcila Villanueva, Carlos</t>
  </si>
  <si>
    <t>Candila Rodriguez, Fernand</t>
  </si>
  <si>
    <t>Arenas Morales, Mario</t>
  </si>
  <si>
    <t>Martinez Jaramillo, Ricardo</t>
  </si>
  <si>
    <t>Ochoa Robles, Antonio</t>
  </si>
  <si>
    <t>Mendez Tovar, Yessica Yissel</t>
  </si>
  <si>
    <t>Mata Delgado, Roberto</t>
  </si>
  <si>
    <t>Machado Cruz, Fidel</t>
  </si>
  <si>
    <t>Matu Carballo, Magdalena</t>
  </si>
  <si>
    <t>Mendez Tovar, Rosario Trin</t>
  </si>
  <si>
    <t>Abarca Guzman, Efren</t>
  </si>
  <si>
    <t>Corona Gutierrez, Eduardo</t>
  </si>
  <si>
    <t>Flores Morales, Yafte Aaro</t>
  </si>
  <si>
    <t>Gomez Vazquez, Carlos</t>
  </si>
  <si>
    <t>Juarez Dominguez, Aldo Alexis</t>
  </si>
  <si>
    <t>Ortiz Rubio, Alfonso</t>
  </si>
  <si>
    <t>Escalante Moreno, Victor R</t>
  </si>
  <si>
    <t>Real Pereyra, Jeronimo</t>
  </si>
  <si>
    <t>Juarez Carrillo, Sergio</t>
  </si>
  <si>
    <t>Bolio Martinez, Jorge E</t>
  </si>
  <si>
    <t>Gonzalez Alonzo, Alberto R</t>
  </si>
  <si>
    <t>Duran Rubalcava, Luis Ange</t>
  </si>
  <si>
    <t>Delgado Hernandez, Dira</t>
  </si>
  <si>
    <t>Otamendi Munoz, Gilberto</t>
  </si>
  <si>
    <t>Tello Chavez, Isaac Valentino</t>
  </si>
  <si>
    <t>Hurtado Romero, Karen Zayde</t>
  </si>
  <si>
    <t>Pitol Martinez, Estefania</t>
  </si>
  <si>
    <t>Magana Morales, Roberto</t>
  </si>
  <si>
    <t>Magana Morales, David</t>
  </si>
  <si>
    <t>Benitez Lira, Luis Bernardo</t>
  </si>
  <si>
    <t>Mendez Rodriguez, Ernesto</t>
  </si>
  <si>
    <t>Rosillo Flores, Jorge</t>
  </si>
  <si>
    <t>Uscanga Lara, Alejandro</t>
  </si>
  <si>
    <t>Hernandez Jara, Daniel Alberto</t>
  </si>
  <si>
    <t>Lopez Arguelles, Leonardo</t>
  </si>
  <si>
    <t>Martinez Gonzalez, Tomas Enrique</t>
  </si>
  <si>
    <t>Sanchez Garcia, Iosif</t>
  </si>
  <si>
    <t>Hernandez Hernandez, Carolina</t>
  </si>
  <si>
    <t>Moysen Cortes, Jessica</t>
  </si>
  <si>
    <t>Jimenez Espinosa, Cesar</t>
  </si>
  <si>
    <t>Monroy Lozano, Victor</t>
  </si>
  <si>
    <t>Aldama Martinez, Miguel</t>
  </si>
  <si>
    <t>Chavez Flores, Tomas de Jesus</t>
  </si>
  <si>
    <t>Carrola Gonzalez, Miguel</t>
  </si>
  <si>
    <t>Garcia Herrera, Enrique Ric</t>
  </si>
  <si>
    <t>Hernandez Esquivel, Juan</t>
  </si>
  <si>
    <t>Lozano Morales, Juan</t>
  </si>
  <si>
    <t>Martinez Rodriguez, Miguel</t>
  </si>
  <si>
    <t>Ramirez Jimenez, Javier</t>
  </si>
  <si>
    <t>Beltran Cedillo, Salvador</t>
  </si>
  <si>
    <t>Monroy Salazar, Homero</t>
  </si>
  <si>
    <t>Sanchez Matias, Nuria Ange</t>
  </si>
  <si>
    <t>Briones Valdes, Alejandro</t>
  </si>
  <si>
    <t>Garcia Morales, Gaspar</t>
  </si>
  <si>
    <t>Molina Mendoza, Omar</t>
  </si>
  <si>
    <t>Vargas Pereda, Jesus Manue</t>
  </si>
  <si>
    <t>Molina Mendoza, Andrea</t>
  </si>
  <si>
    <t>Lopez Sanchez, Anastacia Antonia</t>
  </si>
  <si>
    <t>Roque Sola, Maria Fernanda</t>
  </si>
  <si>
    <t>Cervantes Gonzalez, Alan</t>
  </si>
  <si>
    <t>Rosas Matamoros, Roberto I</t>
  </si>
  <si>
    <t>Canche Cab, Marco Alexei</t>
  </si>
  <si>
    <t>Martinez Smirnov, Timur Ri</t>
  </si>
  <si>
    <t>Culbeaux Tello, Josue Octa</t>
  </si>
  <si>
    <t>Utrilla Arredondo, Jesus Arturo</t>
  </si>
  <si>
    <t>Machuca Lopez, Benjamin</t>
  </si>
  <si>
    <t>Solis Herrera, Javier De J</t>
  </si>
  <si>
    <t>Garcia Garcia, Angel</t>
  </si>
  <si>
    <t>Morales Quezada, Jose Guad</t>
  </si>
  <si>
    <t>Fuentes Reyna, Margarita</t>
  </si>
  <si>
    <t>Navarro Bucio, Monica</t>
  </si>
  <si>
    <t>Parkhurst Casas, Miriam</t>
  </si>
  <si>
    <t>Lopez Calderon, Alfonso Al</t>
  </si>
  <si>
    <t>Rodriguez Barragan, Luis E</t>
  </si>
  <si>
    <t>Ruiz Perez, Juan Octavio</t>
  </si>
  <si>
    <t>Viades Lopez, Christian Al</t>
  </si>
  <si>
    <t>Celis Cid, Octavio Uziel</t>
  </si>
  <si>
    <t>Pena Flores, Luis Fernando</t>
  </si>
  <si>
    <t>Gonzalez Estrada, Jesus Yo</t>
  </si>
  <si>
    <t>Hernandez Rendon, Carlos A</t>
  </si>
  <si>
    <t>Lino Lopez, Izamar Itzel</t>
  </si>
  <si>
    <t>Ayala Pena, Eduardo Azael</t>
  </si>
  <si>
    <t>Ramirez Osio, Julio Adrian</t>
  </si>
  <si>
    <t>De Dios Suarez, Jorge Emiliano</t>
  </si>
  <si>
    <t>Alarcon Morales, Elvira</t>
  </si>
  <si>
    <t>Galaviz Medina, Aioria</t>
  </si>
  <si>
    <t>Corvera Choi, Malik</t>
  </si>
  <si>
    <t>Corvera Choi, Kemos</t>
  </si>
  <si>
    <t>Perez Olguin, Omar Alejandro</t>
  </si>
  <si>
    <t>Belmont Zuniga, Ruben</t>
  </si>
  <si>
    <t>Avila Miguel, David</t>
  </si>
  <si>
    <t>Eloisa Navez, Angel</t>
  </si>
  <si>
    <t>Marroquin Poblano, Jorge</t>
  </si>
  <si>
    <t>Martin Del Campo Chavana, Robert</t>
  </si>
  <si>
    <t>Maya Rodriguez, Mario Cesa</t>
  </si>
  <si>
    <t>Ramirez Marin, Ivan</t>
  </si>
  <si>
    <t>Velazquez Rosiles, Guiller</t>
  </si>
  <si>
    <t>Vidal Garcia, Daniel</t>
  </si>
  <si>
    <t>Canche Cab, Alexa</t>
  </si>
  <si>
    <t>Herrera Camara, Ana Cristina</t>
  </si>
  <si>
    <t>Herrera Camara, Genny Ceci</t>
  </si>
  <si>
    <t>Parkhurst Casas, Andrea Ju</t>
  </si>
  <si>
    <t>Enriquez Michel, Renato</t>
  </si>
  <si>
    <t>Alarcon Morales, Alicia</t>
  </si>
  <si>
    <t>Naranjo Sandoval, Ofelia</t>
  </si>
  <si>
    <t>Silva Lopez, Alvaro Isaac</t>
  </si>
  <si>
    <t>Tello Urquiza, Guillermo</t>
  </si>
  <si>
    <t>Amezcua Luria, Jesus</t>
  </si>
  <si>
    <t>Mendez Arzola, Ernesto</t>
  </si>
  <si>
    <t>Avila Fraire, Ameyalli</t>
  </si>
  <si>
    <t>Gonzalez Carrillo, Javier Omar</t>
  </si>
  <si>
    <t>Mendoza Recio, Josselyne</t>
  </si>
  <si>
    <t>Limon Olmos, Ivan Alonso</t>
  </si>
  <si>
    <t>Quiroga Jaquez, Angel Ivan</t>
  </si>
  <si>
    <t>Fierro Jaquez, Carlos Jahi</t>
  </si>
  <si>
    <t>Quiroga Garza, Juan Manuel</t>
  </si>
  <si>
    <t>Maguey Perez, Dulce</t>
  </si>
  <si>
    <t>Cortes Alvarez, Jose Omar</t>
  </si>
  <si>
    <t>Mendoza Lopez, Fernando</t>
  </si>
  <si>
    <t>Mezeta Caballero, Arturo</t>
  </si>
  <si>
    <t>Reyes Ayala, Miguel</t>
  </si>
  <si>
    <t>Solis Castro, Angel Alejan</t>
  </si>
  <si>
    <t>Villanueva De Leon, Vanessa</t>
  </si>
  <si>
    <t>Sambrano Angel, Eduardo</t>
  </si>
  <si>
    <t>Arvizu Rivera, Patricia Sa</t>
  </si>
  <si>
    <t>Avila Bautista, Teresa Alejandra</t>
  </si>
  <si>
    <t>Ordonez Corral, Xochitl Va</t>
  </si>
  <si>
    <t>Solis Carbajal, Minueth Si</t>
  </si>
  <si>
    <t>Castillo Hernandez, Miguel</t>
  </si>
  <si>
    <t>Fonseca Garcia, Luis Humbe</t>
  </si>
  <si>
    <t>Perez Vega, Luis Gabriel</t>
  </si>
  <si>
    <t>Dominguez De La Cruz, Brenda</t>
  </si>
  <si>
    <t>Ornelas Lopez, Diana Arace</t>
  </si>
  <si>
    <t>Garza Rico, Sergio Daniel</t>
  </si>
  <si>
    <t>Gutierrez Rodriguez, Ruben</t>
  </si>
  <si>
    <t>Felix Soto, Alfredo</t>
  </si>
  <si>
    <t>Rivera Pimentel, Francisco</t>
  </si>
  <si>
    <t>Roldan Lopez, Emmanuel Salvador</t>
  </si>
  <si>
    <t>Vazquez Espino, Uriel</t>
  </si>
  <si>
    <t>Hernandez Martinez, Jeronimo</t>
  </si>
  <si>
    <t>Beltran Carrillo, Juan Antonio</t>
  </si>
  <si>
    <t>Garcia Ibarra, Miguel Exiq</t>
  </si>
  <si>
    <t>Montiel Sanchez, Victor Manuel</t>
  </si>
  <si>
    <t>Benitez Portilla, Mairel</t>
  </si>
  <si>
    <t>Guerrero Sanchez, Ana Sofi</t>
  </si>
  <si>
    <t>Rodriguez Torres, Shirley Isabel</t>
  </si>
  <si>
    <t>Roque Sola, Andrea</t>
  </si>
  <si>
    <t>Aguilar Sanchez, Citlalli Genoveva</t>
  </si>
  <si>
    <t>Alvarado Hernandez, Imanol</t>
  </si>
  <si>
    <t>Astudillo Cuevas, Alonso</t>
  </si>
  <si>
    <t>Bojorquez Gallardo, Cristian Gael</t>
  </si>
  <si>
    <t>Galaviz Medina, Aldebaran Antonino</t>
  </si>
  <si>
    <t>Mena Martinez, Brisa</t>
  </si>
  <si>
    <t>Rodriguez Marquez, Luz Mar</t>
  </si>
  <si>
    <t>Rodriguez Torres, Shadia Alejandra</t>
  </si>
  <si>
    <t>Taylor Rodriguez, Juan Jose</t>
  </si>
  <si>
    <t>Vargas Jaramillo, Victor Itzaman</t>
  </si>
  <si>
    <t>Aguilar Sanchez, Marcos Eduardo</t>
  </si>
  <si>
    <t>Astudillo Cuevas, Raziel</t>
  </si>
  <si>
    <t>Calvo Hernandez, Angel Rafael</t>
  </si>
  <si>
    <t>Cruz Valdiviezo, Diego Man</t>
  </si>
  <si>
    <t>De Dios Suarez, Diego Anastacio</t>
  </si>
  <si>
    <t>Escamilla Romero, Quetzija</t>
  </si>
  <si>
    <t>Espinal Reynoso, Romina</t>
  </si>
  <si>
    <t>Hernandez Santos, Hugo Israel</t>
  </si>
  <si>
    <t>Robles Ortiz, Christina</t>
  </si>
  <si>
    <t>Tamayo Nunez, Santiago Sabino</t>
  </si>
  <si>
    <t>Vallejo Vega, Octavio Alfonso</t>
  </si>
  <si>
    <t>Avila Bautista, Roberto Alejandro</t>
  </si>
  <si>
    <t>Lima Martinez, Alejandro</t>
  </si>
  <si>
    <t>Luna Javier, Edgar Froylan</t>
  </si>
  <si>
    <t>Benitez Lozano, Karla</t>
  </si>
  <si>
    <t>Guzman Victoria, Daniela</t>
  </si>
  <si>
    <t>Rodriguez Torres, Sheila G</t>
  </si>
  <si>
    <t>Avila Arcos, Luis Manuel</t>
  </si>
  <si>
    <t>Barranon Salmon, Santiago</t>
  </si>
  <si>
    <t>Perez Torres, Nabi Isaias</t>
  </si>
  <si>
    <t>Roque Sola, Jose Luis</t>
  </si>
  <si>
    <t>Gomez Vazquez, Esthela</t>
  </si>
  <si>
    <t>Beneitez Benet, Javier</t>
  </si>
  <si>
    <t>Martinez Hernandez, Alin</t>
  </si>
  <si>
    <t>Moreno Palacios, Atl Tenoc</t>
  </si>
  <si>
    <t>Ramirez Padilla, Miguel Angel</t>
  </si>
  <si>
    <t>Baltazar Ibanez, Diego</t>
  </si>
  <si>
    <t>Duval Molina, Edgar</t>
  </si>
  <si>
    <t>Lamadrid Figueroa, Hector</t>
  </si>
  <si>
    <t>Maldonado Garza, Ernesto</t>
  </si>
  <si>
    <t>Martinez Tellez, Eduardo</t>
  </si>
  <si>
    <t>Yepez Rodriguez, Roberto C</t>
  </si>
  <si>
    <t>Bautista Escobedo, Manuel</t>
  </si>
  <si>
    <t>Cruz Olvera, Francisco Jav</t>
  </si>
  <si>
    <t>Flores Hernandez, Jaime</t>
  </si>
  <si>
    <t>Garcia Rosas, Mario</t>
  </si>
  <si>
    <t>Hernandez Castro, Samuel</t>
  </si>
  <si>
    <t>Lamotte Tavares, Patrick</t>
  </si>
  <si>
    <t>Mendoza Ubieta, Herminio</t>
  </si>
  <si>
    <t>Silva Hernandez, Jesus Arturo</t>
  </si>
  <si>
    <t>Trujillo Hernandez, Sergio</t>
  </si>
  <si>
    <t>Galeana Becerra, Grecia St</t>
  </si>
  <si>
    <t>Santiago Gonzalez, Frida</t>
  </si>
  <si>
    <t>Coronel Contreras, Julian Alfons</t>
  </si>
  <si>
    <t>Jimenez Velasco, Yasmin</t>
  </si>
  <si>
    <t>Gonzalez Garcia, Jesus</t>
  </si>
  <si>
    <t>Grageda Cuevas, Jose Manuel</t>
  </si>
  <si>
    <t>Pineda Aguirre, Israel</t>
  </si>
  <si>
    <t>De Leon Rivera, Miriam</t>
  </si>
  <si>
    <t>Quintero Guerra, Amiel Adrian</t>
  </si>
  <si>
    <t>Torres Rivas, Felipe de Jesus</t>
  </si>
  <si>
    <t>Benitez Cardenas, Nayeli Yentl</t>
  </si>
  <si>
    <t>Garcia Lara, Carlos Antonio</t>
  </si>
  <si>
    <t>Gonzalez Alanis, Sergio Enrique</t>
  </si>
  <si>
    <t>Avila Moreno, Julio Salvador</t>
  </si>
  <si>
    <t>Paez Mendoza, Martin Josue</t>
  </si>
  <si>
    <t>Acuna Alvarado, Carlos</t>
  </si>
  <si>
    <t>Duran Ceron, Andres</t>
  </si>
  <si>
    <t>Huitron Cruz, Juan Ricardo</t>
  </si>
  <si>
    <t>Barajas Servin, Julio Alberto</t>
  </si>
  <si>
    <t>Hernandez Lepe, Marco Anto</t>
  </si>
  <si>
    <t>Martin Ku, Niger Aaron</t>
  </si>
  <si>
    <t>Ocana Dzib, Erick Edwin</t>
  </si>
  <si>
    <t>Vargas Segura, Ivan Alberto</t>
  </si>
  <si>
    <t>Villagomez Perez, Maximino</t>
  </si>
  <si>
    <t>Flores Romero, Inti</t>
  </si>
  <si>
    <t>Mendoza Reyes, Fernando</t>
  </si>
  <si>
    <t>Alvarado Garzon, Daniel</t>
  </si>
  <si>
    <t>Contreras Ovando, Angel</t>
  </si>
  <si>
    <t>Cruz De La Rosa, Marco A</t>
  </si>
  <si>
    <t>Grande Ramirez, Jose Roberto</t>
  </si>
  <si>
    <t>Guzman Cruz, Jesus Antonio</t>
  </si>
  <si>
    <t>Guzman Mojica, Hector</t>
  </si>
  <si>
    <t>Martinez Ramirez, Enrique</t>
  </si>
  <si>
    <t>Maya Serrano, Jorge Alejandro</t>
  </si>
  <si>
    <t>Morales Madariaga, Maximiliano</t>
  </si>
  <si>
    <t>Rodriguez Rodriguez, Rafael</t>
  </si>
  <si>
    <t>Sanchez Rodriguez, Jose Javier</t>
  </si>
  <si>
    <t>Trejo Herrera, Eduardo</t>
  </si>
  <si>
    <t>Tovar Diaz, Erick Alan</t>
  </si>
  <si>
    <t>Cofre Archibold, Nestor</t>
  </si>
  <si>
    <t>Froum Sainz, Jorge Arturo</t>
  </si>
  <si>
    <t>De La O Montalvo, Carolina</t>
  </si>
  <si>
    <t>Galindo Ramirez, Stephania</t>
  </si>
  <si>
    <t>Vargas Reyes, Leticia</t>
  </si>
  <si>
    <t>Lopez Montiel, Hernan</t>
  </si>
  <si>
    <t>Casillas Orona, Federico Moctezuma</t>
  </si>
  <si>
    <t>Gonzalez Amezquita, Gustavo</t>
  </si>
  <si>
    <t>Martinez Molina, Carlos Alberto</t>
  </si>
  <si>
    <t>Montes Cervantes, Rodrigo</t>
  </si>
  <si>
    <t>Ramirez Soto, Oscar Ariel</t>
  </si>
  <si>
    <t>Rosales Santos, Miguel Angel</t>
  </si>
  <si>
    <t>Taylor Rodriguez, Cristrop</t>
  </si>
  <si>
    <t>Diaz Osorio, Ana Carolina</t>
  </si>
  <si>
    <t>Reyes Martinez, Karen</t>
  </si>
  <si>
    <t>Castillo Martinez, Jose An</t>
  </si>
  <si>
    <t>Estrada Perez, Jose Angel</t>
  </si>
  <si>
    <t>Galaviz Medina, Sion Radamantys</t>
  </si>
  <si>
    <t>Sandoval Lago, Israel</t>
  </si>
  <si>
    <t>Avila Bautista, Andrea Fatima</t>
  </si>
  <si>
    <t>Constantino Gomez, Atzin F</t>
  </si>
  <si>
    <t>Corona Sarro, Monica Estef</t>
  </si>
  <si>
    <t>Hoyos Hernandez, Ailin Cit</t>
  </si>
  <si>
    <t>Morales Cabral, Adriana St</t>
  </si>
  <si>
    <t>Muniz Jimenez, Alicia</t>
  </si>
  <si>
    <t>Sabas Martinez, Diana Gisel</t>
  </si>
  <si>
    <t>Sanchez Mendoza, Karla Mon</t>
  </si>
  <si>
    <t>Terrones Lujan, Wendy Paul</t>
  </si>
  <si>
    <t>Aragon Fragoso, Maximiliano</t>
  </si>
  <si>
    <t>Aviles Campos, Andrea Regina</t>
  </si>
  <si>
    <t>Castellanos Hernandez, Georgina Libertad</t>
  </si>
  <si>
    <t>Castellanos Hernandez, Lhia Itzayana</t>
  </si>
  <si>
    <t>Mendoza Vargas, Barbara</t>
  </si>
  <si>
    <t>Rojas Quevedo, Ximena</t>
  </si>
  <si>
    <t>Avila Garcia, David</t>
  </si>
  <si>
    <t>Barragan Marquez, Sebastia</t>
  </si>
  <si>
    <t>Castillo Gonzalez, Fidel E</t>
  </si>
  <si>
    <t>Dosamante Ruiz, Remy</t>
  </si>
  <si>
    <t>Escalera Gutierrez, Rodrigo</t>
  </si>
  <si>
    <t>Hernandez Luna, Jose Angel</t>
  </si>
  <si>
    <t>Jimenez Velasco, Jose Manu</t>
  </si>
  <si>
    <t>Lilly Chavez, Erick Andres</t>
  </si>
  <si>
    <t>Lugo Aldana, David Eugenio</t>
  </si>
  <si>
    <t>Mateos Lopez, Luis Javier</t>
  </si>
  <si>
    <t>Perez Cruz, Tadeo</t>
  </si>
  <si>
    <t>Torres Santiago, Angel Hiram</t>
  </si>
  <si>
    <t>Villarreal Montoya, Javier</t>
  </si>
  <si>
    <t>Figueroa Espinosa, Carlos Daniel</t>
  </si>
  <si>
    <t>Lozano Mendoza, Arnoldo Angel</t>
  </si>
  <si>
    <t>Ortiz Beltran, Gerardo Jes</t>
  </si>
  <si>
    <t>Balan Perez, Carlos Alberto</t>
  </si>
  <si>
    <t>Flores Guerrero, Jesus Aldair</t>
  </si>
  <si>
    <t>Rojas Quevedo, Luis Enriqu</t>
  </si>
  <si>
    <t>Angulo Castro, Edheer Del</t>
  </si>
  <si>
    <t>Cabrera Gonzalez, Jesus Da</t>
  </si>
  <si>
    <t>Cortes Alvarez, Luis Anton</t>
  </si>
  <si>
    <t>Fortanelli Rios, Juan Manuel</t>
  </si>
  <si>
    <t>Garcia Garcia, Tulio Tonat</t>
  </si>
  <si>
    <t>Vasquez Enriquez, Amaury</t>
  </si>
  <si>
    <t>Cruz Cervantes, Carlos Edu</t>
  </si>
  <si>
    <t>Esquivel San Agustin, Dieg</t>
  </si>
  <si>
    <t>Gomez Sanchez, Roman Mizrai</t>
  </si>
  <si>
    <t>Lugo Aldana, Alejandro</t>
  </si>
  <si>
    <t>Matienzo Gomez, Carlos Fer</t>
  </si>
  <si>
    <t>Alor Herrera, Zaid</t>
  </si>
  <si>
    <t>Galaviz Medina, Atlas Adomaytis</t>
  </si>
  <si>
    <t>Molina Ledesma, Emilio Alejandro</t>
  </si>
  <si>
    <t>Rosales Campos, Paul</t>
  </si>
  <si>
    <t>Velazquez Quirarte, Santiago</t>
  </si>
  <si>
    <t>Soriano Ramirez, Oscar Ang</t>
  </si>
  <si>
    <t>Cruz Altamirano, Beatriz S</t>
  </si>
  <si>
    <t>Mejia Granados, Paulina Isabel</t>
  </si>
  <si>
    <t>Ortega Beltran, Ximena</t>
  </si>
  <si>
    <t>Romero Chapul, Angelica Gi</t>
  </si>
  <si>
    <t>Mateos Lopez, Jennifer Kas</t>
  </si>
  <si>
    <t>Ochoa Resendiz, David</t>
  </si>
  <si>
    <t>Garcia Franco, Juan Carlos</t>
  </si>
  <si>
    <t>Lopez Serrano, Angel</t>
  </si>
  <si>
    <t>Serrano Herrera, Jorge</t>
  </si>
  <si>
    <t>Albarez Mendoza, Abril</t>
  </si>
  <si>
    <t>Buendia Pacheco, Rosa Itze</t>
  </si>
  <si>
    <t>Cruz Ahumada, Gloria Athzi</t>
  </si>
  <si>
    <t>Serrano Herrera, Gustavo</t>
  </si>
  <si>
    <t>Guerrero Bustillos, Oscar</t>
  </si>
  <si>
    <t>Tututi Guillen, Eduardo</t>
  </si>
  <si>
    <t>Blanco Reed, Jaime</t>
  </si>
  <si>
    <t>Granados Segura, Jose Anto</t>
  </si>
  <si>
    <t>San Roman Garcia, Oscar</t>
  </si>
  <si>
    <t>Sandoval Gutierrez, Romina E</t>
  </si>
  <si>
    <t>Sandoval Gutierrez, Sergio</t>
  </si>
  <si>
    <t>Sanchez Mendoza, Edgar Jav</t>
  </si>
  <si>
    <t>Barcena Zavala, Dante</t>
  </si>
  <si>
    <t>Garcia Espinoza, Yosed Emanuel</t>
  </si>
  <si>
    <t>Garnica Lopez, Yorkshire</t>
  </si>
  <si>
    <t>Jimenez Arias, Sebastian</t>
  </si>
  <si>
    <t>Munoz Cruz, William</t>
  </si>
  <si>
    <t>Regalado Ordonez, Jordy Os</t>
  </si>
  <si>
    <t>Vasquez Salvador, Tomas Francisco</t>
  </si>
  <si>
    <t>Ignacio Sanchez, Andres</t>
  </si>
  <si>
    <t>Rodriguez Osorio, Yair Steven</t>
  </si>
  <si>
    <t>Leal Gamez, Jose Carlos</t>
  </si>
  <si>
    <t>Avila Rodriguez, Joshua Adrian</t>
  </si>
  <si>
    <t>Solis Landa, Carlos Dilan</t>
  </si>
  <si>
    <t>Caballero Vazquez, Sergio</t>
  </si>
  <si>
    <t>Hernandez Santa Cruz Verazas, Pablo Jose</t>
  </si>
  <si>
    <t>Zazueta Martinez, Nadir</t>
  </si>
  <si>
    <t>Castillo Galera, Francisco</t>
  </si>
  <si>
    <t>Manzo Bautista, Victor Man</t>
  </si>
  <si>
    <t>Martin Perez, Francisco Javier</t>
  </si>
  <si>
    <t>Ramirez Hernandez, Julio</t>
  </si>
  <si>
    <t>Alvarado Zuniga, Noe</t>
  </si>
  <si>
    <t>Aviles Samperio, Alejandro</t>
  </si>
  <si>
    <t>Navarrete Villeda, Francisco Noe</t>
  </si>
  <si>
    <t>Enriquez Munoz, Luis Enrique</t>
  </si>
  <si>
    <t>Garcia Mejia, Karla Valeri</t>
  </si>
  <si>
    <t>Salazar Gonzalez, Felipe Adolfo</t>
  </si>
  <si>
    <t>Camarena Torres, Sergio Lu</t>
  </si>
  <si>
    <t>Garcia Nevarez, Moises Omar</t>
  </si>
  <si>
    <t>Hernandez Vazquez, Gerardo</t>
  </si>
  <si>
    <t>Martinez Martinez, Ian Alfonso</t>
  </si>
  <si>
    <t>Trejo Arroyo, Alejandra St</t>
  </si>
  <si>
    <t>Bravo Sandoval, Giovanni</t>
  </si>
  <si>
    <t>Feregrino Torres, Lorena</t>
  </si>
  <si>
    <t>Morales Barbosa, Yamileth</t>
  </si>
  <si>
    <t>Ramirez Toledo, Ayleen Maribel</t>
  </si>
  <si>
    <t>Salas Estrada, Ana Valeria</t>
  </si>
  <si>
    <t>Sanchez Bonilla, Deborah</t>
  </si>
  <si>
    <t>Vidal Martinez, Salvador</t>
  </si>
  <si>
    <t>Arias Perez, Eduardo</t>
  </si>
  <si>
    <t>Gaytan Aguirre, Erik Danie</t>
  </si>
  <si>
    <t>Huerta Osorno, Erin</t>
  </si>
  <si>
    <t>Mukul Aldana, Daniela Maria</t>
  </si>
  <si>
    <t>Castrejon Paulino, Luis Santiago</t>
  </si>
  <si>
    <t>Jorajuria Mendoza, Zuben Algenubi</t>
  </si>
  <si>
    <t>Mendez Ordaz, Manuel</t>
  </si>
  <si>
    <t>Vigueras Garcia, Axel Fernando</t>
  </si>
  <si>
    <t>Carrillo Aguayo, Bertha Hiromi</t>
  </si>
  <si>
    <t>Pena Ruiz, Jaime Antonio</t>
  </si>
  <si>
    <t>Castro Puente, Miriam</t>
  </si>
  <si>
    <t>Contreras Frias, Gabriel</t>
  </si>
  <si>
    <t>Espinoza Briones, Aldo Ivan</t>
  </si>
  <si>
    <t>Orozco Alvarez, Jonathan Omar</t>
  </si>
  <si>
    <t>Rodriguez Rubio, Raul</t>
  </si>
  <si>
    <t>Yescas Villanueva, Jesus</t>
  </si>
  <si>
    <t>Arizpe Enriquez, Eduardo</t>
  </si>
  <si>
    <t>Diaz Espinoza, Axel Alberto</t>
  </si>
  <si>
    <t>Fernandez Pozas, Pablo Antonio</t>
  </si>
  <si>
    <t>Gutierrez Bernardini, Eduardo</t>
  </si>
  <si>
    <t>Najera Serrano, Eduardo</t>
  </si>
  <si>
    <t>Rubio Ramos, Jorge Yadir</t>
  </si>
  <si>
    <t>Torres Farrera, Carlos Alejandro</t>
  </si>
  <si>
    <t>Guevara Flores, Yessica Rebeca</t>
  </si>
  <si>
    <t>Laurrabaquio Ramirez, Itzel Aten</t>
  </si>
  <si>
    <t>Salas Estrada, Ana Paola</t>
  </si>
  <si>
    <t>Jorajuria Mendoza, Algol</t>
  </si>
  <si>
    <t>Garcia de Dios, Jose Antonio</t>
  </si>
  <si>
    <t>Flores Irurso, Paul Josue</t>
  </si>
  <si>
    <t>Munoz Hernandez, Jesus Marco</t>
  </si>
  <si>
    <t>Olivarria Covarrubias, Efren</t>
  </si>
  <si>
    <t>Padilla Vargas, Alfonso</t>
  </si>
  <si>
    <t>Huerta Osorno, Ixchel</t>
  </si>
  <si>
    <t>Calacuayo Tamayo, Marco Antonio</t>
  </si>
  <si>
    <t>Gutierrez Gonzalez, Adonay Tonatiuh</t>
  </si>
  <si>
    <t>Hernandez Valdez, Angel Francisc</t>
  </si>
  <si>
    <t>Laurrabaquio Ramirez, Bryan Ricardo</t>
  </si>
  <si>
    <t>Romero Chapul, Josue David</t>
  </si>
  <si>
    <t>Macias Mendez, Joanna Rubi</t>
  </si>
  <si>
    <t>Sandoval Rivera, Alejandra</t>
  </si>
  <si>
    <t>Castellanos Miguel, Carlos Axel</t>
  </si>
  <si>
    <t>Alamos Villanueva, Carlos</t>
  </si>
  <si>
    <t>Castellanos Miguel, Mariana</t>
  </si>
  <si>
    <t>Conde Mares, Vanya Briseyda</t>
  </si>
  <si>
    <t>Esquivel San Agustin, Fatima</t>
  </si>
  <si>
    <t>Jurado Melo, Saul</t>
  </si>
  <si>
    <t>Perez Vazquez, Lourdes</t>
  </si>
  <si>
    <t>Zarate Mendoza, Fernando</t>
  </si>
  <si>
    <t>Argelles Figueroa, Carolin</t>
  </si>
  <si>
    <t>Llaguno Lopez, Santiago</t>
  </si>
  <si>
    <t>Coronado Angeles, Alfredo</t>
  </si>
  <si>
    <t>Dionisio Lopez, Juan</t>
  </si>
  <si>
    <t>Lozano Reynoso, Alfredo</t>
  </si>
  <si>
    <t>Guevara Castano, Panfilo</t>
  </si>
  <si>
    <t>Hernandez De Leon, Juan Fr</t>
  </si>
  <si>
    <t>Ibarra Avila, David</t>
  </si>
  <si>
    <t>Martinez de La Trinidad, Alexandra</t>
  </si>
  <si>
    <t>Mena Gallardo, Ricardo</t>
  </si>
  <si>
    <t>Balam Cua, Angel Alberto</t>
  </si>
  <si>
    <t>Solis Romero, Enrique</t>
  </si>
  <si>
    <t>Vielmas Salais, Juan Pablo</t>
  </si>
  <si>
    <t>Romay Ochoa, Ramiro</t>
  </si>
  <si>
    <t>Garcia Ortiz, Teresa de Jesus</t>
  </si>
  <si>
    <t>Jasso Olvera, Erik Alejand</t>
  </si>
  <si>
    <t>Avila Cisneros, Bertha Isabel</t>
  </si>
  <si>
    <t>Silva Salas, Efren</t>
  </si>
  <si>
    <t>Aguilar Espinosa, Alann Cr</t>
  </si>
  <si>
    <t>Chavez Maldonado, Roberto</t>
  </si>
  <si>
    <t>Pedroza Vallejo, Carlos Ar</t>
  </si>
  <si>
    <t>Gutierrez Campoy, Lorena A</t>
  </si>
  <si>
    <t>Gutierrez Garcia, Vicente</t>
  </si>
  <si>
    <t>Ramos Cruz, Francisco</t>
  </si>
  <si>
    <t>Claudio Piedras, Arturo</t>
  </si>
  <si>
    <t>Hernandez Hernandez, Heber</t>
  </si>
  <si>
    <t>Reyes Bautista, Alejandro</t>
  </si>
  <si>
    <t>Mendoza Contreras, Jesus Oswaldo</t>
  </si>
  <si>
    <t>Rodriguez Colosia, Ricardo</t>
  </si>
  <si>
    <t>Rico Hernandez, Gilberto</t>
  </si>
  <si>
    <t>Zenteno Hernandez, Citlall</t>
  </si>
  <si>
    <t>Gutierrez Perez, Fabian</t>
  </si>
  <si>
    <t>Lozoya Burgueno, Arturo</t>
  </si>
  <si>
    <t>Gonzalez Olazaran, Othonyel</t>
  </si>
  <si>
    <t>Martinez Corral, Ramon</t>
  </si>
  <si>
    <t>Salazar Hernandez, Emmanuel</t>
  </si>
  <si>
    <t>Jimenez Rosas, Sandra Joana</t>
  </si>
  <si>
    <t>Zayas Hernandez, Ana Patricia</t>
  </si>
  <si>
    <t>Rivera Bonilla, Mario Artu</t>
  </si>
  <si>
    <t>Puerto Rodriguez, Gabriel Adrian</t>
  </si>
  <si>
    <t>Diaz Bautista, Diego</t>
  </si>
  <si>
    <t>Gasca Solis, Gerardo</t>
  </si>
  <si>
    <t>Hernandez Luviano, Enrique</t>
  </si>
  <si>
    <t>Rangel Hernandez, Carlos Alberto</t>
  </si>
  <si>
    <t>Rodriguez Acevedo, Carlos Fernando</t>
  </si>
  <si>
    <t>Sanchez Lopez, Brian Ricardo</t>
  </si>
  <si>
    <t>Vargas Saldana, Rafael</t>
  </si>
  <si>
    <t>Martha Lucero, Nayeli Aime</t>
  </si>
  <si>
    <t>Acosta Lazcares, Ivan Emmanuel</t>
  </si>
  <si>
    <t>Vargas Bernal, Francisco</t>
  </si>
  <si>
    <t>De La Garza Castaneda, Gerardo</t>
  </si>
  <si>
    <t>Gonzalez Cruz, Miguel Angel</t>
  </si>
  <si>
    <t>Espinoza Briones, Helen Ai</t>
  </si>
  <si>
    <t>Caballero Gomez, Osmar</t>
  </si>
  <si>
    <t>Molina Ledesma, Maximiliano</t>
  </si>
  <si>
    <t>Lopez Padilla, Piero Raul</t>
  </si>
  <si>
    <t>Toxqui Martinez, Luis Emilio</t>
  </si>
  <si>
    <t>Garcia Campos, Francisco</t>
  </si>
  <si>
    <t>Matu Carballo, David</t>
  </si>
  <si>
    <t>Granados Escamilla, Jose Pablo</t>
  </si>
  <si>
    <t>Lopez Torres, Abraham Ezequiel</t>
  </si>
  <si>
    <t>Olmedo Rodriguez, Anahi</t>
  </si>
  <si>
    <t>Vargas Rangel, Erandi</t>
  </si>
  <si>
    <t>Coronado Osorio, Sofia Abigail</t>
  </si>
  <si>
    <t>Govea Serna, Veronica Letic</t>
  </si>
  <si>
    <t>Guillen Cristobal, Sandra N</t>
  </si>
  <si>
    <t>Zapata Banda, Estefania</t>
  </si>
  <si>
    <t>Diaz Gonzalez Jardon, Shirel</t>
  </si>
  <si>
    <t>Luna Lara, Karen Vanesa</t>
  </si>
  <si>
    <t>Villalva Cedano, Mariel</t>
  </si>
  <si>
    <t>Arzaluz Ugalde, Emmanuel</t>
  </si>
  <si>
    <t>Gonzalez Aldana, Luca</t>
  </si>
  <si>
    <t>Hernandez Santos, David Ale</t>
  </si>
  <si>
    <t>Madrazo Torres, Miguel Alejandro</t>
  </si>
  <si>
    <t>Olan Chama, Eduardo Gabriel</t>
  </si>
  <si>
    <t>Rodriguez Rosales, Alvaro</t>
  </si>
  <si>
    <t>Rodriguez Rosales, Mateo</t>
  </si>
  <si>
    <t>Hernandez Ortega, Carolina</t>
  </si>
  <si>
    <t>Borges Cano, Angel Gabriel</t>
  </si>
  <si>
    <t>Diaz Gonzalez Jardon, Emmanuel</t>
  </si>
  <si>
    <t>Hernandez Morales, Dillan</t>
  </si>
  <si>
    <t>Olan Chama, Pedro Daniel</t>
  </si>
  <si>
    <t>Zepeda Berlanga, Jan Enrique</t>
  </si>
  <si>
    <t>Serna Vazquez, Nadia</t>
  </si>
  <si>
    <t>Arzaluz Ugalde, Oscar Eduardo</t>
  </si>
  <si>
    <t>Carballo Jacquez, Emmanuel</t>
  </si>
  <si>
    <t>Herrera Cucuma, Daniel Sant</t>
  </si>
  <si>
    <t>Perez Vazquez, Gonzalo</t>
  </si>
  <si>
    <t>Sanchez Martinez, Miguel Alejand</t>
  </si>
  <si>
    <t>Albarez Mendoza, Susana</t>
  </si>
  <si>
    <t>Mellado Reyes, Rebeca</t>
  </si>
  <si>
    <t>Perez Vazquez, Angelica</t>
  </si>
  <si>
    <t>Davalos Bedolla, Jonathan</t>
  </si>
  <si>
    <t>Zayas Ceballos, Jesus Elian</t>
  </si>
  <si>
    <t>Zayas Hernandez, Luis Carlos</t>
  </si>
  <si>
    <t>Bustos Saldana, Luceronelly</t>
  </si>
  <si>
    <t>Amolitos Estrella, Alexander</t>
  </si>
  <si>
    <t>Trejo Quintero, Cesar</t>
  </si>
  <si>
    <t>Villarreal Magana, Alfredo</t>
  </si>
  <si>
    <t>Galvez Hidalgo, Juan Gabriel</t>
  </si>
  <si>
    <t>Cueva Loria, Ruben Jesus</t>
  </si>
  <si>
    <t>Nava Diaz, Rigoberto</t>
  </si>
  <si>
    <t>Franco Rogel, Carlos Jesus</t>
  </si>
  <si>
    <t>Carrillo Basaldua, Alberto</t>
  </si>
  <si>
    <t>Castaneda Contreras, Francisco</t>
  </si>
  <si>
    <t>Trujillo Rodriguez, Jose M</t>
  </si>
  <si>
    <t>Paz Carrillo, Alejandro</t>
  </si>
  <si>
    <t>Rodriguez Galindo, Javier</t>
  </si>
  <si>
    <t>Palma Villanueva, Miguel Tadeo</t>
  </si>
  <si>
    <t>Shirma Lezama, Alejandro</t>
  </si>
  <si>
    <t>Valero Gil, Edgar Federico</t>
  </si>
  <si>
    <t>Corral Corral, Ricardo</t>
  </si>
  <si>
    <t>Arenas Diaz De Leon, Christian</t>
  </si>
  <si>
    <t>Sanchez Salgado, Alejandro</t>
  </si>
  <si>
    <t>Jacome Jimenez, Abel</t>
  </si>
  <si>
    <t>Cabrera Bautista, Valeria Fernanda</t>
  </si>
  <si>
    <t>Cortes Aviles, Fernando</t>
  </si>
  <si>
    <t>Huerta Milan, Luis Alberto</t>
  </si>
  <si>
    <t>Melo Nicio, Sergio</t>
  </si>
  <si>
    <t>Huerta Ordonez, Monica Abigail</t>
  </si>
  <si>
    <t>Antonio Medrano, Baruch</t>
  </si>
  <si>
    <t>Camacho Garcia, Jairo</t>
  </si>
  <si>
    <t>Mateos Bernabe, Luis Javier</t>
  </si>
  <si>
    <t>Ramirez Campos, Juan Jose</t>
  </si>
  <si>
    <t>Calleja Morales, Miguel Angel</t>
  </si>
  <si>
    <t>Mayans Perfecto, Saulo Noe</t>
  </si>
  <si>
    <t>Rico Solis, Ricardo</t>
  </si>
  <si>
    <t>Sanchez Lopez, Keren</t>
  </si>
  <si>
    <t>Santiago Flores, Gerardo</t>
  </si>
  <si>
    <t>Torres Perez, Carlos Miguel</t>
  </si>
  <si>
    <t>Ramirez Sarapura, Sara Johanna</t>
  </si>
  <si>
    <t>Chavez Manzano, Lizbeth</t>
  </si>
  <si>
    <t>Rivera Hernandez, Elisa Mariana</t>
  </si>
  <si>
    <t>Castro Puente, Mayra</t>
  </si>
  <si>
    <t>Castro Callejas, Fernando</t>
  </si>
  <si>
    <t>Lopez, Millan Estefano Andre</t>
  </si>
  <si>
    <t>Flores Rodriguez, Astrid Aphril</t>
  </si>
  <si>
    <t>Garcia Garcia, Fatima</t>
  </si>
  <si>
    <t>Meraz Trujillo, Fernanda Michel</t>
  </si>
  <si>
    <t>Vazquez Lopez, Diana Elizab</t>
  </si>
  <si>
    <t>Hernandez Bonales, Miguel Angel</t>
  </si>
  <si>
    <t>Byrd Zuniga, Hector Javib</t>
  </si>
  <si>
    <t>Gomez Santiago, Miguel</t>
  </si>
  <si>
    <t>Rugerio Garcia, Juan Francisco</t>
  </si>
  <si>
    <t>Contla Molina, Katia Michel</t>
  </si>
  <si>
    <t>Veladiz Gracia, Tonalpilli</t>
  </si>
  <si>
    <t>Gomez Santiago, Ariadna</t>
  </si>
  <si>
    <t>Lara Olvera, Rogelio</t>
  </si>
  <si>
    <t>Lopez Altamirano, Tlatoani</t>
  </si>
  <si>
    <t>Martinez Campos, Baruch Gamaliel</t>
  </si>
  <si>
    <t>Benito De Leo, Estefania</t>
  </si>
  <si>
    <t>Hernandez Lopez, Rafael</t>
  </si>
  <si>
    <t>Boa Del Angel, Marydol</t>
  </si>
  <si>
    <t>De Dios Suarez, Mayra Valentina</t>
  </si>
  <si>
    <t>Pantaleon Salmoran, Atzin Yaretzi</t>
  </si>
  <si>
    <t>Pulles Guitron, James</t>
  </si>
  <si>
    <t>Giles Hurtado, Francisco</t>
  </si>
  <si>
    <t>Mondragon, Adonaegui Ivan</t>
  </si>
  <si>
    <t>Chavez Gonzalez, Jordi</t>
  </si>
  <si>
    <t>Rivas Gaytan, Ernesto</t>
  </si>
  <si>
    <t>Robledo Flores, Oscar Enrique</t>
  </si>
  <si>
    <t>Trevino Gonzalez, Javier Gerardo</t>
  </si>
  <si>
    <t>Aranda Granados, Luis</t>
  </si>
  <si>
    <t>Caballero Valdez, Walter</t>
  </si>
  <si>
    <t>Caballero Valdez, Bibian</t>
  </si>
  <si>
    <t>Del Val Lopez, Celso</t>
  </si>
  <si>
    <t>Espinoza Rios, Neftali Armando</t>
  </si>
  <si>
    <t>Gonzalez Juarez, Jonathan</t>
  </si>
  <si>
    <t>Hernandez Sigala, Jaime</t>
  </si>
  <si>
    <t>Martinez Loya, Daniel</t>
  </si>
  <si>
    <t>Vargas Reyes, Gloria Tzotzi</t>
  </si>
  <si>
    <t>Aguilar Monterrosas, Eduardo</t>
  </si>
  <si>
    <t>Cantu Garza, Oscar Gustavo</t>
  </si>
  <si>
    <t>Gonzalez Rodriguez, Luis Reyes</t>
  </si>
  <si>
    <t>Martinez Delgado, Leopoldo</t>
  </si>
  <si>
    <t>Montemayor Montemayor, Gera</t>
  </si>
  <si>
    <t>Nava Moreno, Ricardo Angel</t>
  </si>
  <si>
    <t>Schwartz Walker, Carlos Daniel</t>
  </si>
  <si>
    <t>Valle Espino Barros, Jesus Armando</t>
  </si>
  <si>
    <t>Aquino Colin, Carlos Adrian</t>
  </si>
  <si>
    <t>Coronado Osorio, Aida Isabel</t>
  </si>
  <si>
    <t>Flores Teillery, Alejandro Francisco</t>
  </si>
  <si>
    <t>Garcia Gonzalez, Sofia Valeria</t>
  </si>
  <si>
    <t>Gutierrez Rivera, Jared Esau</t>
  </si>
  <si>
    <t>Martinez Alanis, Ian Pablo</t>
  </si>
  <si>
    <t>Rivera Campos, Yhajaira Ayaleth</t>
  </si>
  <si>
    <t>Godinez Vargas, Javier</t>
  </si>
  <si>
    <t>Miranda Nunez, Diego Marcel</t>
  </si>
  <si>
    <t>Contreras Cardenas, Dario Damian</t>
  </si>
  <si>
    <t>Cruz Gomez, Miguel Angel</t>
  </si>
  <si>
    <t>Cubas Carballo, Juan Francisco</t>
  </si>
  <si>
    <t>Ruiz Beltran, Mario</t>
  </si>
  <si>
    <t>Carlos Hinojosa, Jose Vicente</t>
  </si>
  <si>
    <t>Garcia Hernandez, Yazmany G</t>
  </si>
  <si>
    <t>Herrera Murillo, Baldemar</t>
  </si>
  <si>
    <t>Herrera Figueroa, Amado Ama</t>
  </si>
  <si>
    <t>Rosales Villegas, Israel</t>
  </si>
  <si>
    <t>Garcia de Dios, Luis Ernesto</t>
  </si>
  <si>
    <t>Varela Tinoco, Juan Alan</t>
  </si>
  <si>
    <t>Campos, Ramirez Victor Gibr</t>
  </si>
  <si>
    <t>Ramos Escobedo, Salvador</t>
  </si>
  <si>
    <t>Azpiroz, Villanueva Guillermo</t>
  </si>
  <si>
    <t>Del Razo Mendoza, Nancy Ailine</t>
  </si>
  <si>
    <t>Del Razo Mendoza, Andrea Nikole</t>
  </si>
  <si>
    <t>Ruiz Ortiz, Cristian Uriel</t>
  </si>
  <si>
    <t>Ruiz Ortiz, Gabriel Abraham</t>
  </si>
  <si>
    <t>Cortina Gonzalez, Myrna Elizabeth</t>
  </si>
  <si>
    <t>Muniz Jimenez, Raul</t>
  </si>
  <si>
    <t>Salazar Cruz, Alan Osvaldo</t>
  </si>
  <si>
    <t>Chico Montes De Oca, Gustavo</t>
  </si>
  <si>
    <t>Gomez Camara, Sofia</t>
  </si>
  <si>
    <t>Herrera Amador, Julio Cesar</t>
  </si>
  <si>
    <t>Jimenez Barajas, Irvin Jaret</t>
  </si>
  <si>
    <t>Jimenez Barajas, Victor Omar</t>
  </si>
  <si>
    <t>Mayen Esquivel, Victor Manuel</t>
  </si>
  <si>
    <t>Gama Quintana, Zenjazen</t>
  </si>
  <si>
    <t>Ruiz Villalba, Andrea</t>
  </si>
  <si>
    <t>Madrid Barcelo, Daniel</t>
  </si>
  <si>
    <t>Miranda Valdez, Hector Daniel</t>
  </si>
  <si>
    <t>Sandoval Fernandez, Dante</t>
  </si>
  <si>
    <t>Balam Xool, Angel</t>
  </si>
  <si>
    <t>Perez Ayala, Ernesto</t>
  </si>
  <si>
    <t>Regalado Velazquez, Jesus Daniel</t>
  </si>
  <si>
    <t>Servin, Campos Oswaldo</t>
  </si>
  <si>
    <t>Caballero Alonzo, Alexa</t>
  </si>
  <si>
    <t>Cabrera Gonzalez, Paola Guadalupe</t>
  </si>
  <si>
    <t>Mendoza Inzunza, Miguel Angel</t>
  </si>
  <si>
    <t>Ortiz Ponce, Cristobal</t>
  </si>
  <si>
    <t>Martinez Arazo, Francisco Javier</t>
  </si>
  <si>
    <t>Martinez Espinosa, Raul</t>
  </si>
  <si>
    <t>Castellon Hernandez, Leon Felipe</t>
  </si>
  <si>
    <t>Nipita Medina, Jesus Hassan</t>
  </si>
  <si>
    <t>Zarate Ortega, Ramses</t>
  </si>
  <si>
    <t>Baltazar Ibanez, Israel I</t>
  </si>
  <si>
    <t>Carmona Gomez, Edgar</t>
  </si>
  <si>
    <t>De La Cruz Mora, Dario</t>
  </si>
  <si>
    <t>De La Rosa Gonzalez, Fiona Denise</t>
  </si>
  <si>
    <t>Freixanet, Saucedo Ricardo</t>
  </si>
  <si>
    <t>Luna, Nacar Edgar Ambrosio</t>
  </si>
  <si>
    <t>Moran Torres, Rafael Ubaldo</t>
  </si>
  <si>
    <t>Ramirez Lopez, Victor</t>
  </si>
  <si>
    <t>Rivera Gonzalez, Martin</t>
  </si>
  <si>
    <t>Rosales Ramirez, Luis Manuel</t>
  </si>
  <si>
    <t>Villeda Villafana, Salvador Adrian</t>
  </si>
  <si>
    <t>Galvan Cordova, Jorge</t>
  </si>
  <si>
    <t>Telles Fukushima, Karla Akemi</t>
  </si>
  <si>
    <t>Moreno Mayor, Ana Victoria</t>
  </si>
  <si>
    <t>Varela Velazquez, Carlos Francisco</t>
  </si>
  <si>
    <t>Angeles Diaz, Pablo David</t>
  </si>
  <si>
    <t>Bermudez Torres, Marcos Al</t>
  </si>
  <si>
    <t>Bonilla Amador, Venustiano</t>
  </si>
  <si>
    <t>Cruz Mota, Christian Eduardo</t>
  </si>
  <si>
    <t>Duran Escalante, Diego Iva</t>
  </si>
  <si>
    <t>Espindola Armenta, Gustavo</t>
  </si>
  <si>
    <t>Espinoza Suarez, Ricardo A</t>
  </si>
  <si>
    <t>Jimenez Perez, Hector Dami</t>
  </si>
  <si>
    <t>Lopez Coldivar, Victor Samuel</t>
  </si>
  <si>
    <t>Martinez Palma, Selene</t>
  </si>
  <si>
    <t>Martinez Rodriguez, Cesar</t>
  </si>
  <si>
    <t>Moya Aguilar, Moises</t>
  </si>
  <si>
    <t>Nino Gonzalez, Ivan Ezequ</t>
  </si>
  <si>
    <t>Pateyro Delgado, Abraham</t>
  </si>
  <si>
    <t>Ramirez Ramirez, Alberto</t>
  </si>
  <si>
    <t>Ramirez Sosa, Carlos</t>
  </si>
  <si>
    <t>Ramos Castillo, Angel Uriel</t>
  </si>
  <si>
    <t>Roldan Hernandez, Luis Ern</t>
  </si>
  <si>
    <t>Ruiz Valencia, Roberto Ivan</t>
  </si>
  <si>
    <t>Salazar Jimenez, Fernando</t>
  </si>
  <si>
    <t>Santa Rita, Vizuet Fernand</t>
  </si>
  <si>
    <t>Santiago Martinez, Citlali</t>
  </si>
  <si>
    <t>Tenquedo Lopez, Erick</t>
  </si>
  <si>
    <t>Villeda Villafana, Luis Rodrigo</t>
  </si>
  <si>
    <t>Lopez Asceves, Jesus</t>
  </si>
  <si>
    <t>Garcia Garcia, Josue</t>
  </si>
  <si>
    <t>Hernandez Leon, Juan Cesar</t>
  </si>
  <si>
    <t>Herrera Mireles, Javier Efrain</t>
  </si>
  <si>
    <t>Jimenez Rubalcava, Christian Alejandro</t>
  </si>
  <si>
    <t>Eslava Lopez, Angelly</t>
  </si>
  <si>
    <t>Hench Sanchez, Francisco Gerardo</t>
  </si>
  <si>
    <t>Gallardo Macias, Alejandro</t>
  </si>
  <si>
    <t>Ozuna Ramos, Kevin</t>
  </si>
  <si>
    <t>Rivera Guerrero, Jose Reynaldo</t>
  </si>
  <si>
    <t>Vazquez Cano, Enrique Aldebaran</t>
  </si>
  <si>
    <t>De Santos Gonzalez, Diego A</t>
  </si>
  <si>
    <t>Hernandez Romero, Yizerael</t>
  </si>
  <si>
    <t>Mancera Gallegos, Ricardo</t>
  </si>
  <si>
    <t>Barron Mondragon, Adriana</t>
  </si>
  <si>
    <t>Campos Navarrete, Alfredo</t>
  </si>
  <si>
    <t>Sanchez Paredes, Adolfo</t>
  </si>
  <si>
    <t>Flores Vega, Andrea</t>
  </si>
  <si>
    <t>Lunar Villaman, Sofia</t>
  </si>
  <si>
    <t>Cruz Diaz, Jorge</t>
  </si>
  <si>
    <t>Baeza, Patricio</t>
  </si>
  <si>
    <t>Mares Arellano, Juan Antoni</t>
  </si>
  <si>
    <t>Raudales Jacobo, Oziel Yozi</t>
  </si>
  <si>
    <t>Campuzano Parra, Uriel</t>
  </si>
  <si>
    <t>Dimas Guzman, Cristian</t>
  </si>
  <si>
    <t>Rivera Garcia, David Moises</t>
  </si>
  <si>
    <t>Garcia Garcia, Gael</t>
  </si>
  <si>
    <t>Hernandez Martinez, Sergio De Jes</t>
  </si>
  <si>
    <t>Reyes Rivera, Jose Isaac</t>
  </si>
  <si>
    <t>Calderon Rauda, Sergio Ivan</t>
  </si>
  <si>
    <t>Cardoza Martinez, Alfredo</t>
  </si>
  <si>
    <t>Cardoza Martinez, German</t>
  </si>
  <si>
    <t>Erives Chacon, Edgar Enrique</t>
  </si>
  <si>
    <t>Martinez Hernandez, Victor Hugo</t>
  </si>
  <si>
    <t>Porras Romero, Kenneth</t>
  </si>
  <si>
    <t>Zapata Zuniga, Andres Alfredo</t>
  </si>
  <si>
    <t>Morales Mauricio, Manuel</t>
  </si>
  <si>
    <t>Garcia Mejia, Victor Saul</t>
  </si>
  <si>
    <t>Rincon Aguilar, Carlos Javier</t>
  </si>
  <si>
    <t>Leon Gamez, Juan Jose</t>
  </si>
  <si>
    <t>Maycock Bates, David Henry</t>
  </si>
  <si>
    <t>Munoz Villarino, Samuel</t>
  </si>
  <si>
    <t>Valdovinos Juarez, Juan Antonio</t>
  </si>
  <si>
    <t>Valdovinos Vitte, Andres Alan</t>
  </si>
  <si>
    <t>Herrera Mendez, Oscar Ivan</t>
  </si>
  <si>
    <t>Araujo Giles, Maurilio</t>
  </si>
  <si>
    <t>Celis Ochoa, Ricardo</t>
  </si>
  <si>
    <t>Amaya De La Fuente, Jesus Mario</t>
  </si>
  <si>
    <t>Saldana Vazquez, Manuel De Jesus</t>
  </si>
  <si>
    <t>Solis Oviedo, Raymundo Ernesto</t>
  </si>
  <si>
    <t>Soto Castellanos, Axel Eduardo</t>
  </si>
  <si>
    <t>Valdes Zavala, Lorenzo</t>
  </si>
  <si>
    <t>Zermeno Sandoval, Yael</t>
  </si>
  <si>
    <t>Flores Zamora, Javier</t>
  </si>
  <si>
    <t>Pulido Velasco, Miriam Pamela</t>
  </si>
  <si>
    <t>Nieto Gonzalez, Martin Gerardo</t>
  </si>
  <si>
    <t>Santamaria Meza, Miguel Angel</t>
  </si>
  <si>
    <t>Castro Silva, Karla Sofia</t>
  </si>
  <si>
    <t>Rivera Perez, Alfredo Asaf</t>
  </si>
  <si>
    <t>Anzures John, Sebastian</t>
  </si>
  <si>
    <t>Gonzalez Ramirez, Jose Alberto</t>
  </si>
  <si>
    <t>Lopez Vega, Javier</t>
  </si>
  <si>
    <t>Montoya Alcantara, Rusbel Isai</t>
  </si>
  <si>
    <t>Ramirez Sanchez, Enrique</t>
  </si>
  <si>
    <t>Martinez Mares, Genesis Alejandra</t>
  </si>
  <si>
    <t>Mayorga Quintana, Jaime</t>
  </si>
  <si>
    <t>Salas Martinez, Rodrigo</t>
  </si>
  <si>
    <t>Ibarra Mayorga, Ximena</t>
  </si>
  <si>
    <t>Vigil Dorrego, Valentino</t>
  </si>
  <si>
    <t>Payro Esteva, Matias</t>
  </si>
  <si>
    <t>Araoz Borboa, Rolando</t>
  </si>
  <si>
    <t>Erives Nevarez, Enrique</t>
  </si>
  <si>
    <t>Luna Burrola, Diego</t>
  </si>
  <si>
    <t>Tellez Lopez, Alejandro</t>
  </si>
  <si>
    <t>Chavez Echeverria, Ana Karen</t>
  </si>
  <si>
    <t>Rodriguez Peraza, Alejandra</t>
  </si>
  <si>
    <t>Castillo Noyola, Maria Ofelia</t>
  </si>
  <si>
    <t>Leyva Bueno, Alejandro</t>
  </si>
  <si>
    <t>Barajas Cardenas, Horacio</t>
  </si>
  <si>
    <t>Cabrera Torres, Herbert</t>
  </si>
  <si>
    <t>Carrillo Diaz, Enrique</t>
  </si>
  <si>
    <t>Gomez Velazquez, Nestor Jos</t>
  </si>
  <si>
    <t>Martinez Santos, Enrique</t>
  </si>
  <si>
    <t>Rodriguez Lopez, William Denis</t>
  </si>
  <si>
    <t>Rojo Franco, Eduardo</t>
  </si>
  <si>
    <t>Trejo Alonzo, Rodrigo Alberto</t>
  </si>
  <si>
    <t>Rojas Reyes, Bernardo</t>
  </si>
  <si>
    <t>Castro Ovalle, Diego Adrian</t>
  </si>
  <si>
    <t>Mansilla Perea, Gustavo</t>
  </si>
  <si>
    <t>Maldonado Salazar, Alejandro</t>
  </si>
  <si>
    <t>Ortega Garduno, Luis Alfonso</t>
  </si>
  <si>
    <t>Martell Villavicencio, Julieta</t>
  </si>
  <si>
    <t>Mora Velasco, Alma Jaqueline</t>
  </si>
  <si>
    <t>Arellano Castro, Josue David</t>
  </si>
  <si>
    <t>Bautista Teran, Aleida Esmeralda</t>
  </si>
  <si>
    <t>Castro Santos, Victor</t>
  </si>
  <si>
    <t>Gonzalez Hernandez, Regina Fara</t>
  </si>
  <si>
    <t>Gonzalez Zharikov, Andrey</t>
  </si>
  <si>
    <t>Goujon Sabines, Ali</t>
  </si>
  <si>
    <t>Huerta Garcia, Carlos Alberto</t>
  </si>
  <si>
    <t>Jeronimo Salvador, Diego</t>
  </si>
  <si>
    <t>Lopez Camacho, Leif</t>
  </si>
  <si>
    <t>Flores Visorio, Jaime</t>
  </si>
  <si>
    <t>Garcia Mena, Ricardo</t>
  </si>
  <si>
    <t>Arvizu Borchardt, David Ivan</t>
  </si>
  <si>
    <t>Cortes Rosales, Francisco Isaac</t>
  </si>
  <si>
    <t>Escudero Carrion, Johan Omar</t>
  </si>
  <si>
    <t>Vazquez Vazquez, Zenon</t>
  </si>
  <si>
    <t>Cardenas Rocha, Jose Maria</t>
  </si>
  <si>
    <t>Castillo Magana, Erick</t>
  </si>
  <si>
    <t>Nunez Farfan, Jose Luis</t>
  </si>
  <si>
    <t>Perez Morales, Joel</t>
  </si>
  <si>
    <t>Fonseca Garcia, Juan Carlos</t>
  </si>
  <si>
    <t>Santiago Morales, Luis Magdiel</t>
  </si>
  <si>
    <t>Flores Mendoza, Jose Santiago</t>
  </si>
  <si>
    <t>Mery Ruiz, David Alejandro</t>
  </si>
  <si>
    <t>Sanchez Torres, Antonio</t>
  </si>
  <si>
    <t>Guzman Alvarado, Gabriel Augusto</t>
  </si>
  <si>
    <t>De La Rosa Fuentes, Angelica</t>
  </si>
  <si>
    <t>Flores Ojeda, Inti Dario</t>
  </si>
  <si>
    <t>Poblano Quiroz, Africa Romari</t>
  </si>
  <si>
    <t>Alonso Perez, Jesus</t>
  </si>
  <si>
    <t>Garduno Huerta, Joshua Emiliano</t>
  </si>
  <si>
    <t>Medina Ramos, Leonardo</t>
  </si>
  <si>
    <t>Trujillo Olivera, Eline</t>
  </si>
  <si>
    <t>Ozuna Ramos, Gibran</t>
  </si>
  <si>
    <t>Poblano Quiroz, Katmandu Rafael</t>
  </si>
  <si>
    <t>Sanchez Herrera, Jose Andres</t>
  </si>
  <si>
    <t>Zuniga Ramirez, Ivana Naomi</t>
  </si>
  <si>
    <t>Ozuna Ramos, Elioth</t>
  </si>
  <si>
    <t>Aparicio Gonzalez, Diego</t>
  </si>
  <si>
    <t>Olguin Maturano, Laila Jimena</t>
  </si>
  <si>
    <t>Franco Mota, Ernesto</t>
  </si>
  <si>
    <t>Morlett Ovalle, Cris Sebastian</t>
  </si>
  <si>
    <t>Perez Valero, Rodrigo Gael</t>
  </si>
  <si>
    <t>Tec Rodas, Sofia Isavelina</t>
  </si>
  <si>
    <t>Islas Alvarez, Luis Angel</t>
  </si>
  <si>
    <t>Nieto Lara, Aldo</t>
  </si>
  <si>
    <t>Bravo Garnica, Salvador</t>
  </si>
  <si>
    <t>Estrada Dominguez, Jonathan</t>
  </si>
  <si>
    <t>Felipe Rosales, Jahir</t>
  </si>
  <si>
    <t>Valdez Lopez, Alexis Gerardo</t>
  </si>
  <si>
    <t>Hernandez Gonzalez, Maria Samantha</t>
  </si>
  <si>
    <t>Martinez Tejeda, Lorena</t>
  </si>
  <si>
    <t>Morales Alvarez, Danny Magdalena</t>
  </si>
  <si>
    <t>Alvarez Cruz, Adol</t>
  </si>
  <si>
    <t>Cancino Cuenca, Fernando Adolfo</t>
  </si>
  <si>
    <t>Crisostomo Gomez, Luis Bryan</t>
  </si>
  <si>
    <t>Guajardo, Hernandez Luis Alejandr</t>
  </si>
  <si>
    <t>Pinales Mejia, Jose Angel</t>
  </si>
  <si>
    <t>Velazquez Monsreal, Julio Maurici</t>
  </si>
  <si>
    <t>Hernandez Diaz, Paula Sofia</t>
  </si>
  <si>
    <t>Reyes Gutierrez, Nathalia Elizabeth</t>
  </si>
  <si>
    <t>Rodriguez Brambila, Renata</t>
  </si>
  <si>
    <t>Ramirez Rodriguez, Heber</t>
  </si>
  <si>
    <t>Barberena Jiron, Gerardo Jose</t>
  </si>
  <si>
    <t>Barberena Gallardo, Alexander Rafael</t>
  </si>
  <si>
    <t>Hernandez Hernandez, Jorge</t>
  </si>
  <si>
    <t>Resendiz Alvarez, Jesus Alberto</t>
  </si>
  <si>
    <t>Resendiz Hernandez, Gerardo</t>
  </si>
  <si>
    <t>Cercas Merida, Juan Daniel</t>
  </si>
  <si>
    <t>Pantoja Gutierrez, Jesus</t>
  </si>
  <si>
    <t>Sanchez Romero, Josue Argel</t>
  </si>
  <si>
    <t>Capetillo Salas, Alan David</t>
  </si>
  <si>
    <t>Cerrillo De La Torre, Isaac Manue</t>
  </si>
  <si>
    <t>Martinez Martinez, Jose Manuel</t>
  </si>
  <si>
    <t>Martinez Velasquez, Moises</t>
  </si>
  <si>
    <t>Carrillo Garza, Dante</t>
  </si>
  <si>
    <t>Mendez Cordoba, Yesua Leonel</t>
  </si>
  <si>
    <t>Tarin Duran, Emanuel</t>
  </si>
  <si>
    <t>Hernandez Lira, Diego</t>
  </si>
  <si>
    <t>Cano Cervantes, Julia Maria</t>
  </si>
  <si>
    <t>Velarde Hernandez, Paulina Yunuen</t>
  </si>
  <si>
    <t>Paniagua Gonzalez, Julio Cesar</t>
  </si>
  <si>
    <t>Rodriguez Flores, Diego Ivan</t>
  </si>
  <si>
    <t>Oi, Ryotaro</t>
  </si>
  <si>
    <t>Zenteno Rodriguez, Angela Xanat</t>
  </si>
  <si>
    <t>Pena, Chavez Christian Javier</t>
  </si>
  <si>
    <t>Ramirez Cantu, Everardo</t>
  </si>
  <si>
    <t>Gomez Torres, Adrian</t>
  </si>
  <si>
    <t>Alvarez Zamora, Alejandro</t>
  </si>
  <si>
    <t>Anguiano Villeda, Ali</t>
  </si>
  <si>
    <t>Durand Y Gutierrez, Remo Emilio A</t>
  </si>
  <si>
    <t>Hernandez Martinez, Aldo Anibal</t>
  </si>
  <si>
    <t>Laurrabaquio Ramirez, Ricardo</t>
  </si>
  <si>
    <t>Luna Organista, Eunice</t>
  </si>
  <si>
    <t>Ortiz Zenil, America Lisseth</t>
  </si>
  <si>
    <t>Sanchez Jimenez, Ruben Eduardo</t>
  </si>
  <si>
    <t>Zacarias Rodriguez, Santiago</t>
  </si>
  <si>
    <t>Padilla Salas, Julio Cesar</t>
  </si>
  <si>
    <t>Juan Martinez, Maricruz</t>
  </si>
  <si>
    <t>Castillo Quintana, Roberto Alejan</t>
  </si>
  <si>
    <t>Guzman Delgado, Luis Alberto</t>
  </si>
  <si>
    <t>Parada Fabian, Jose Carlos</t>
  </si>
  <si>
    <t>Ortega Reyes, Paul</t>
  </si>
  <si>
    <t>Zarate Veloz, Jesus</t>
  </si>
  <si>
    <t>Alvarez Amaya, Carlos Alberto</t>
  </si>
  <si>
    <t>Enriquez Gonzalez, Alejandro Geo</t>
  </si>
  <si>
    <t>Garcia Gonzalez, Luis Arturo</t>
  </si>
  <si>
    <t>Smith Godinez , Jaime</t>
  </si>
  <si>
    <t>Dolores Reyes , Daniel</t>
  </si>
  <si>
    <t>Flores Guerrero, Liane Evge</t>
  </si>
  <si>
    <t>Gonzalez Martinez, Cristian Neftali</t>
  </si>
  <si>
    <t>Gordillo Garcia, Axel</t>
  </si>
  <si>
    <t>Mares Alvarado, Roberto</t>
  </si>
  <si>
    <t>Mercado Garcia, Hector Alejandro</t>
  </si>
  <si>
    <t>Acevedo Camacho, Cesar Erne</t>
  </si>
  <si>
    <t>Bojorquez Rodriguez, Helena Betzaida</t>
  </si>
  <si>
    <t>Cortes Garcia, Rafael</t>
  </si>
  <si>
    <t>Cortez Peralta, Fabian</t>
  </si>
  <si>
    <t>Cruz Aparicio, Fernando</t>
  </si>
  <si>
    <t>Cuevas Lara, Luis</t>
  </si>
  <si>
    <t>Duran Cortes, Andres</t>
  </si>
  <si>
    <t>Garcia Mendoza, Alejandro</t>
  </si>
  <si>
    <t>Garcia Rodriguez, Jose Gerardo</t>
  </si>
  <si>
    <t>Hernandez Galvan, Octavio</t>
  </si>
  <si>
    <t>Islas Estrada, Jose Adrian</t>
  </si>
  <si>
    <t>Juarez Juarez, Claudio De Jesus</t>
  </si>
  <si>
    <t>Moreno Delgado, Antonio</t>
  </si>
  <si>
    <t>Negrete Gonzalez, Luis Bern</t>
  </si>
  <si>
    <t>Ortiz Garcia, Arturo</t>
  </si>
  <si>
    <t>Reyes Flores , Daniel</t>
  </si>
  <si>
    <t>Teran Cruz, Sandra</t>
  </si>
  <si>
    <t>Silva Arellano, Miguel Arturo</t>
  </si>
  <si>
    <t>Nieto Guevara, Angel G</t>
  </si>
  <si>
    <t>Camarillo Perez, Hector Daniel</t>
  </si>
  <si>
    <t>Ayala Jimenez, Ricard Manuel</t>
  </si>
  <si>
    <t>Galvez Villalva, Brian Emiliano</t>
  </si>
  <si>
    <t>Lopez Garcia, David Elias</t>
  </si>
  <si>
    <t>Lopez Garcia, Miguel Angel</t>
  </si>
  <si>
    <t>Lozada Resendiz, Daniel Ivan</t>
  </si>
  <si>
    <t>Martinez Valencia, Leslie Valent</t>
  </si>
  <si>
    <t>Martinez Valencia, Magno David</t>
  </si>
  <si>
    <t>Mejia Nunez, Haziel</t>
  </si>
  <si>
    <t>Medina Martinez, Valeria</t>
  </si>
  <si>
    <t>Gonzalez Herrera, Karen Regina</t>
  </si>
  <si>
    <t>Galindo, Ruiz Russell</t>
  </si>
  <si>
    <t>Gallegos Lopez, Jose Luis</t>
  </si>
  <si>
    <t>Gonzalez, Cabrera Luis Fernando</t>
  </si>
  <si>
    <t>Lopez Vina, Samuel Ernesto</t>
  </si>
  <si>
    <t>Gonzalez Hernandez, Diana</t>
  </si>
  <si>
    <t>Quintana Esteban, Eduardo</t>
  </si>
  <si>
    <t>Beltran Herrera, Hedder Miguel</t>
  </si>
  <si>
    <t>Andrade Flores, Federico Valentin</t>
  </si>
  <si>
    <t>Camara Prats, Stalin</t>
  </si>
  <si>
    <t>Hernandez Huerta, Dafne Cit</t>
  </si>
  <si>
    <t>Magana Arceo, Pablo</t>
  </si>
  <si>
    <t>Magana Arceo, Marco Antonio</t>
  </si>
  <si>
    <t>Mendoza Velazquez, Jose Antonio</t>
  </si>
  <si>
    <t>Osorio Fonoy, Angel Alexander</t>
  </si>
  <si>
    <t>Triano Gonzalez, Nicolas</t>
  </si>
  <si>
    <t>Vazquez Islas, Ivan</t>
  </si>
  <si>
    <t>Blanco Mier Y Teran, Alberto</t>
  </si>
  <si>
    <t>May Sanchez, Andres Elias</t>
  </si>
  <si>
    <t>Perez Dorantes, Carlos Alberto</t>
  </si>
  <si>
    <t>Solis Lopez, Miguel Angel</t>
  </si>
  <si>
    <t>Vazquez Arguello, Alejandro</t>
  </si>
  <si>
    <t>Bautista Teran, Aaron Daniel</t>
  </si>
  <si>
    <t>Loera Patino, Gabriel</t>
  </si>
  <si>
    <t>Roldan De La Cruz, Roman Rene</t>
  </si>
  <si>
    <t>Lazcano Gonzalez, Jose Guadalupe</t>
  </si>
  <si>
    <t>Zarate Veloz, Marco Antonio</t>
  </si>
  <si>
    <t>Hurtado Montiel, Citlalli</t>
  </si>
  <si>
    <t>Montiel Gonzalez, Yotzzabel</t>
  </si>
  <si>
    <t>Saavedra Mendoza, Aracely</t>
  </si>
  <si>
    <t>Valdes Esparza, Diego Fernando</t>
  </si>
  <si>
    <t>Cabrera Mata, Francisco</t>
  </si>
  <si>
    <t>Manriquez Alonso, Jorge Ivan</t>
  </si>
  <si>
    <t>Reyes Escamilla, Luis Alejandro</t>
  </si>
  <si>
    <t>Ferriz Roa, Ruy</t>
  </si>
  <si>
    <t>Duron Hernandez, Adrian</t>
  </si>
  <si>
    <t>Tarin Fat, Jose Manuel</t>
  </si>
  <si>
    <t>Diaz Ortega, Daniel</t>
  </si>
  <si>
    <t>Guerrero Quintana, Rodolfo</t>
  </si>
  <si>
    <t>Jimenez Talavera, Carlos</t>
  </si>
  <si>
    <t>Valentin Sanchez, Angel Gabriel</t>
  </si>
  <si>
    <t>Morales Diaz De Leon, Fernanda Noemi</t>
  </si>
  <si>
    <t>Fuentes Flores, Fernando Ramon</t>
  </si>
  <si>
    <t>Hernandez Mejia, Eduardo Abraham</t>
  </si>
  <si>
    <t>Montes Hernandez, Alexander</t>
  </si>
  <si>
    <t>Soberanes Rodriguez, Jose Gabriel</t>
  </si>
  <si>
    <t>Bautista Morales, Andres</t>
  </si>
  <si>
    <t>Galindo Rosales, Ramses Ivan</t>
  </si>
  <si>
    <t>Morales Velasco, Jose Luis</t>
  </si>
  <si>
    <t>Hernandez Ochoa, Jorge</t>
  </si>
  <si>
    <t>Ortiz Hernandez, Leonardo</t>
  </si>
  <si>
    <t>Ponce Alvarado, Hiram Farid</t>
  </si>
  <si>
    <t>Cruz Lopez, Ariana Itzel</t>
  </si>
  <si>
    <t>Martinez Ruiz, Carlos Eduardo</t>
  </si>
  <si>
    <t>Munoz Morales, Angel Bernardo</t>
  </si>
  <si>
    <t>Trujillo Garcia, Julio Cesar</t>
  </si>
  <si>
    <t>De La O Lopez, Juan Andres</t>
  </si>
  <si>
    <t>Gudino Aguirre, Ruben</t>
  </si>
  <si>
    <t>Rodriguez Regules, Marcos Rafael</t>
  </si>
  <si>
    <t>Alatorre Penilla, Dayan</t>
  </si>
  <si>
    <t>Marin Garrido, Carolina</t>
  </si>
  <si>
    <t>Macias Zamora, Jose Armando</t>
  </si>
  <si>
    <t>Moreno Garcia, Brayan Noe</t>
  </si>
  <si>
    <t>Castillo Martinez, Angel Said</t>
  </si>
  <si>
    <t>Sanchez Quintero, Johan Elian</t>
  </si>
  <si>
    <t>Uriostegui Enriquez, Hermilo</t>
  </si>
  <si>
    <t>Vazquez Pineda, Jorge Hector</t>
  </si>
  <si>
    <t>Diaz Bartolo, Elizabeth Schahrazad</t>
  </si>
  <si>
    <t>Herrera Maldonado, Luis Angel</t>
  </si>
  <si>
    <t>Mendoza Balderas, Juan Eliud</t>
  </si>
  <si>
    <t>Vega Rodriguez, Cesar Romeo</t>
  </si>
  <si>
    <t>Balcazar Hernandez, Heber</t>
  </si>
  <si>
    <t>Carrera Puig, Jordi Milburgo</t>
  </si>
  <si>
    <t>Dominguez Sanchez, Felix</t>
  </si>
  <si>
    <t>Lara Sanchez, Aroldo</t>
  </si>
  <si>
    <t>Martinez Lopez, Jorge Antonio</t>
  </si>
  <si>
    <t>Mercader Martinez, Juan Gustavo</t>
  </si>
  <si>
    <t>Mercader Olivares, Joel Gustavo</t>
  </si>
  <si>
    <t>Rivas Mozo, Adrian</t>
  </si>
  <si>
    <t>Toledo Perez, Edgar Eduardo</t>
  </si>
  <si>
    <t>Garcia Alvarez, Manuel Adrian</t>
  </si>
  <si>
    <t>Luna Rodriguez, Sebastian</t>
  </si>
  <si>
    <t>Ramirez Sarapura, Ever</t>
  </si>
  <si>
    <t>Ramirez Sarapura, Marian Anabella</t>
  </si>
  <si>
    <t>Aguilar Gonzalez, Alfonso</t>
  </si>
  <si>
    <t>Capula Martinez, Josue Enrique</t>
  </si>
  <si>
    <t>Flores Galvez, Uriel</t>
  </si>
  <si>
    <t>Gonzalez Perales, Jeremi Zuriel</t>
  </si>
  <si>
    <t>Gregorio Cruz, Carlos Abraham</t>
  </si>
  <si>
    <t>Mendoza Bezares, Eduardo Daniel</t>
  </si>
  <si>
    <t>Ibanez Rivero, Arcadio Roberto</t>
  </si>
  <si>
    <t>Islas Flores, Miguel Angel</t>
  </si>
  <si>
    <t>Jimenez Salgado, Ariel</t>
  </si>
  <si>
    <t>Lopez Cuautle, Nicolas</t>
  </si>
  <si>
    <t>Lucio Hernandez, Cesar Eduardo</t>
  </si>
  <si>
    <t>Mendez Sanchez, Fabrizzio</t>
  </si>
  <si>
    <t>Meneses Cruz, Luis Angel</t>
  </si>
  <si>
    <t>Navarrete Pena, Luis Alberto</t>
  </si>
  <si>
    <t>Ochoa Ramirez, Jose Pablo</t>
  </si>
  <si>
    <t>Perez Reynoso, Hugo</t>
  </si>
  <si>
    <t>Rosas Cortina, Roberto Carlos</t>
  </si>
  <si>
    <t>Ruiz Rios, Javier</t>
  </si>
  <si>
    <t>Salgado Mendoza, Irving</t>
  </si>
  <si>
    <t>Soria Valdez, Francisco Javier</t>
  </si>
  <si>
    <t>Vidal Hernandez, Octavio</t>
  </si>
  <si>
    <t>Xochimit Naredo , Juan Carlos</t>
  </si>
  <si>
    <t>Gurrola Viramontes, Jose Juan</t>
  </si>
  <si>
    <t>Millan Hernandez, Demian Agustin</t>
  </si>
  <si>
    <t>Pacheco Almaraz, Jose Rodolfo</t>
  </si>
  <si>
    <t>Solis Anzaldo , Humberto</t>
  </si>
  <si>
    <t>Silva Jimenez, Migel Angel</t>
  </si>
  <si>
    <t>Flores Hernandez, Andrea</t>
  </si>
  <si>
    <t>Bencomo Murga, Francisco</t>
  </si>
  <si>
    <t>Dominguez Gonzalez, Edgar</t>
  </si>
  <si>
    <t>Esparza Ramirez, Joel Enrique</t>
  </si>
  <si>
    <t>Gomez Zuniga, David Fernando</t>
  </si>
  <si>
    <t>Ramos Rubio, Evelin Rubi</t>
  </si>
  <si>
    <t>Romero Estrada, Fabian Humberto</t>
  </si>
  <si>
    <t>Torres Rios, Bryan Servando</t>
  </si>
  <si>
    <t>Zepeda Avitia, Joel</t>
  </si>
  <si>
    <t>Gonzalez Brito, Abraham Eloy</t>
  </si>
  <si>
    <t>Cabrera Cruz, Brenda Elisa</t>
  </si>
  <si>
    <t>Alvarado Rubio, Matias Uziel</t>
  </si>
  <si>
    <t>Chavez Dominguez, Lenin Odin</t>
  </si>
  <si>
    <t>Cortez Rendon, Valeria</t>
  </si>
  <si>
    <t>Gonzalez Sanchez, Carlos</t>
  </si>
  <si>
    <t>Martinez Mendoza, Sergio</t>
  </si>
  <si>
    <t>Palma Garcia, Estefania Yamile</t>
  </si>
  <si>
    <t>Pena Galindo, Elio Santiago</t>
  </si>
  <si>
    <t>Villegas Salinas, Abraham Nefi</t>
  </si>
  <si>
    <t>Morales Viscaya, Joel Artemio</t>
  </si>
  <si>
    <t>Marquez Calzada, Tadeo Jesus</t>
  </si>
  <si>
    <t>Pedraza Hernandez, Jose Jaime</t>
  </si>
  <si>
    <t>Mendoza Zidan, Edgar</t>
  </si>
  <si>
    <t>Ancona Fraga, Jose Maria</t>
  </si>
  <si>
    <t>Cornejo Alvarez, Eduardo</t>
  </si>
  <si>
    <t>Delgadillo Hernandez, Miguel Angel</t>
  </si>
  <si>
    <t>Duran Arosquita, Miguel Angel</t>
  </si>
  <si>
    <t>Hernandez Cornejo, German</t>
  </si>
  <si>
    <t>Hernandez Olin, Marcel Mauricio</t>
  </si>
  <si>
    <t>Herrera Leon, Jose Arturo</t>
  </si>
  <si>
    <t>Leon Godoy, Alfredo</t>
  </si>
  <si>
    <t>Lopez Carrillo, Eduardo</t>
  </si>
  <si>
    <t>Perez Garcia, Jorge Edgar</t>
  </si>
  <si>
    <t>Perez Zamora, Francisco Gerardo</t>
  </si>
  <si>
    <t>Pina Baca, Isidro</t>
  </si>
  <si>
    <t>Rodriguez Peralta, Iker</t>
  </si>
  <si>
    <t>Rubio Cinta, Felipe</t>
  </si>
  <si>
    <t>Rubio Enciso, Edson</t>
  </si>
  <si>
    <t>Verde Perez, Patricio</t>
  </si>
  <si>
    <t>Zamora Marquez, Alondra Sarahi</t>
  </si>
  <si>
    <t>Zempoalteca Estrada, Luis Miguel</t>
  </si>
  <si>
    <t>Saucedo Lopez, Jorge</t>
  </si>
  <si>
    <t>Regalado Sanchez, Manuel Rolando</t>
  </si>
  <si>
    <t>Carballo Acevedo, Adyru Neizan</t>
  </si>
  <si>
    <t>Moctezuma Rojas, Ian Kaleb</t>
  </si>
  <si>
    <t>Roque Marin, Osmar Tadeo</t>
  </si>
  <si>
    <t>Ortiz Perez, Victor</t>
  </si>
  <si>
    <t>Ham Corona, Ana Paola</t>
  </si>
  <si>
    <t>Estrada Gonzalez, Jesus Omar</t>
  </si>
  <si>
    <t>Dominguez, Roberto Daniel</t>
  </si>
  <si>
    <t>Alvarez Carrera, Ricardo Antonio</t>
  </si>
  <si>
    <t>Cruz Guzman, Efrain</t>
  </si>
  <si>
    <t>De La Cruz Melquiades, Mauricio</t>
  </si>
  <si>
    <t>De Las Heras Saldana, David</t>
  </si>
  <si>
    <t>Lopez Vidal, Juan Andres</t>
  </si>
  <si>
    <t>Terres Balderrama, Luigi Guadalupe</t>
  </si>
  <si>
    <t>Villarreal Hurtado, Christian Daniel</t>
  </si>
  <si>
    <t>Moreno Mayor, Renata</t>
  </si>
  <si>
    <t>Trujillo Guzman, Gema Zophiel</t>
  </si>
  <si>
    <t>Pena Davalos, David</t>
  </si>
  <si>
    <t>Castro Montalvo, Daniel</t>
  </si>
  <si>
    <t>Gomez Almaguer, Alvaro</t>
  </si>
  <si>
    <t>Herrerias Heredia, Juan Pablo</t>
  </si>
  <si>
    <t>Mendieta Gallegos, Diego Armando</t>
  </si>
  <si>
    <t>Garcia Valle, Rodolfo Ivan</t>
  </si>
  <si>
    <t>Lopez Velazquez, Jose Juan</t>
  </si>
  <si>
    <t>Rodriguez Flores, Ulises</t>
  </si>
  <si>
    <t>Carmona, Navarrete Salvador</t>
  </si>
  <si>
    <t>Gonzaga De Jesus, Marcelino</t>
  </si>
  <si>
    <t>Hernandez San Juan, Alan Jair</t>
  </si>
  <si>
    <t>Montes Orozco, Miguel Angel</t>
  </si>
  <si>
    <t>Perez Vazquez, Diego</t>
  </si>
  <si>
    <t>Ruiz Vazquez, Alan Gael</t>
  </si>
  <si>
    <t>Munoz Aguilar, Conrado</t>
  </si>
  <si>
    <t>Gomez Gonzalez, Diter</t>
  </si>
  <si>
    <t>Gonzalez Reyes, Juan Jose</t>
  </si>
  <si>
    <t>Reyes Vera Ojeda, Biaani</t>
  </si>
  <si>
    <t>Mendoza Garcia, Nancy</t>
  </si>
  <si>
    <t>Medrano Eslava, Luna</t>
  </si>
  <si>
    <t>Rodriguez Chavez, Soren Mateo</t>
  </si>
  <si>
    <t>Alvarez Martin, Alberto</t>
  </si>
  <si>
    <t>Cano Mendoza, Sabdiel</t>
  </si>
  <si>
    <t>Alvarez Tovar, David</t>
  </si>
  <si>
    <t>Arce Ensastiga, Enrique</t>
  </si>
  <si>
    <t>Jimenez Delgado, Rodolfo De Jesu</t>
  </si>
  <si>
    <t>Lerma Herrera, Juan Esteban</t>
  </si>
  <si>
    <t>Del Razo Garcia, Andres Jazhie</t>
  </si>
  <si>
    <t>Gonzalez Luna, Isaac Samir</t>
  </si>
  <si>
    <t>Molano Diaz, Mateo</t>
  </si>
  <si>
    <t>Pedrosa Dominguez, Aitana</t>
  </si>
  <si>
    <t>Vargas Martinez, Quetzalli Rocio</t>
  </si>
  <si>
    <t>Vargas Martinez, Josue Jesus</t>
  </si>
  <si>
    <t>Carmona, Rodriguez Salvador</t>
  </si>
  <si>
    <t>Santamaria Alvarado, Francisco An</t>
  </si>
  <si>
    <t>Chi Gonzalez, Aldo Miguel</t>
  </si>
  <si>
    <t>Matos Echeverria, Obed Daniel</t>
  </si>
  <si>
    <t>Barron Ovalle, Samantha Yaressi</t>
  </si>
  <si>
    <t>Perez Rosales, Carlos Emmanuel</t>
  </si>
  <si>
    <t>Baltierra Trejo , Eduardo</t>
  </si>
  <si>
    <t>Casillas Aguilar, Marian Renata</t>
  </si>
  <si>
    <t>Del Razo Garcia, Blanca Sophie</t>
  </si>
  <si>
    <t>Rodriguez Juarez, Daniel Alexander</t>
  </si>
  <si>
    <t>Zamora Marquez, Martin</t>
  </si>
  <si>
    <t>Sanchez Cruz, Angelica Dennis</t>
  </si>
  <si>
    <t>Cruz Lopez, Jose</t>
  </si>
  <si>
    <t>Oi, Ireri</t>
  </si>
  <si>
    <t>Oi, Natsume</t>
  </si>
  <si>
    <t>Ramirez Mirafuentes , Alejandro</t>
  </si>
  <si>
    <t>Martinez Castro, Dayana Guadalupe</t>
  </si>
  <si>
    <t>Almaras Garcia, Alfredo</t>
  </si>
  <si>
    <t>Esparza Lomeli, Juan Luis</t>
  </si>
  <si>
    <t>Hernandez Yescas, Miguel Alejandro</t>
  </si>
  <si>
    <t>Roque Martinez, Carlos</t>
  </si>
  <si>
    <t>Aguirre Galarza, Perla Marisol</t>
  </si>
  <si>
    <t>Lerma Ramirez, Carol Yohana</t>
  </si>
  <si>
    <t>Santiago Morales, Ana Laura</t>
  </si>
  <si>
    <t>Castillo Coronado, David Arturo</t>
  </si>
  <si>
    <t>Estrada Reyes, Alejandro</t>
  </si>
  <si>
    <t>Salgado Ramos, Diego</t>
  </si>
  <si>
    <t>Acosta Santos, Karoll Gabriela</t>
  </si>
  <si>
    <t>Bermeo Ruiz, Tirtza</t>
  </si>
  <si>
    <t>Garcia Gomez, Valeria</t>
  </si>
  <si>
    <t>Gonzalez Romo, Greshya Jocelyn</t>
  </si>
  <si>
    <t>Gonzalez Vela, Alba Marina</t>
  </si>
  <si>
    <t>Guillen Moreno, Karina Guadalupe</t>
  </si>
  <si>
    <t>Peraza Contreras, Alejandra Aide</t>
  </si>
  <si>
    <t>Francisco Cruz, Yahir Alberto</t>
  </si>
  <si>
    <t>Luciano Ortiz, Alberto Abel</t>
  </si>
  <si>
    <t>Perez Garduno, Ivan</t>
  </si>
  <si>
    <t>Avila Mercado, Eric Alejandro</t>
  </si>
  <si>
    <t>Avila Mercado, Griselda Alejandra</t>
  </si>
  <si>
    <t>Carrera Rodriguez, Jose Luis</t>
  </si>
  <si>
    <t>Corsino Santos, Bethania</t>
  </si>
  <si>
    <t>Corsino Santos, Elias Daniel</t>
  </si>
  <si>
    <t>Perez Abad, Alejandro</t>
  </si>
  <si>
    <t>Tobias Jose, Asad Karim</t>
  </si>
  <si>
    <t>Tobias Jose, Carlos Angel</t>
  </si>
  <si>
    <t>Cardos Castillo, Carlos A</t>
  </si>
  <si>
    <t>Chavez Echeverria, Adan</t>
  </si>
  <si>
    <t>Flores Lopez, Isabella</t>
  </si>
  <si>
    <t>Espinosa Miranda, Carlo Guillermo</t>
  </si>
  <si>
    <t>Briseno Fernandez, Mely Estefania</t>
  </si>
  <si>
    <t>Cantu Aguilar, Mauricio</t>
  </si>
  <si>
    <t>Chavez Castellanos, Juan Carlos</t>
  </si>
  <si>
    <t>Gaona Jaramillo, Alexis</t>
  </si>
  <si>
    <t>Guzman Araiza, Javier</t>
  </si>
  <si>
    <t>Jara Casanova, Gonzalo Esteban</t>
  </si>
  <si>
    <t>Juarez Garcia, Abelardo</t>
  </si>
  <si>
    <t>Trevino Luna, Angel Daniel</t>
  </si>
  <si>
    <t>Van Der Linden Costello, Jan Frans</t>
  </si>
  <si>
    <t>Zaragoza Alanis, Miguel Arnulfo</t>
  </si>
  <si>
    <t>Leal Licon, Daniel Isai</t>
  </si>
  <si>
    <t>Rodriguez Melo, Angel Roberto</t>
  </si>
  <si>
    <t>Sandoval Narvaez, Rogelio</t>
  </si>
  <si>
    <t>Saavedra Bocanegra, Adib</t>
  </si>
  <si>
    <t>Sanchez Cruz, Alan Eduardo</t>
  </si>
  <si>
    <t>Trujillo Fuentes, German</t>
  </si>
  <si>
    <t>Vazquez Martinez, Abdias</t>
  </si>
  <si>
    <t>Maldonado Fernandez, Kevic de Jesus</t>
  </si>
  <si>
    <t>Tellez Reyes, Jose Rodolfo</t>
  </si>
  <si>
    <t>Barbosa Ryzhevska, Bayron Vladislav</t>
  </si>
  <si>
    <t>Barbosa Ryzhevska, Maximiliano Stanislav</t>
  </si>
  <si>
    <t>Sanchez Galyautdinova, Cristobal</t>
  </si>
  <si>
    <t>Amaro Jimenez, Eduardo</t>
  </si>
  <si>
    <t>Martinez Herrera, Adolfo</t>
  </si>
  <si>
    <t>Murillo Suarez, Adan</t>
  </si>
  <si>
    <t>Zuniga Samano, Jose Andres</t>
  </si>
  <si>
    <t>Trigo Dolores, Victor Manuel</t>
  </si>
  <si>
    <t>Alor Castanuela, Miguel Angel</t>
  </si>
  <si>
    <t>Araujo Gonzalez, Manuel De Jesus</t>
  </si>
  <si>
    <t>Carvajal Garcia, Irvin Jeriel</t>
  </si>
  <si>
    <t>Arenas Caiceros, Karhim</t>
  </si>
  <si>
    <t>Tontle Pena, Fernando De Jesus</t>
  </si>
  <si>
    <t>Cavazos Burelo, Jose Hugo</t>
  </si>
  <si>
    <t>Contreras Rosales, Cristian Ariel</t>
  </si>
  <si>
    <t>Espinoza Vazquez, Edgar Omar</t>
  </si>
  <si>
    <t>Espinoza Vazquez, Ian Paolo</t>
  </si>
  <si>
    <t>Flores Ordaz, Jorge De Jesus</t>
  </si>
  <si>
    <t>Hernandez Aguirre, Rodrigo</t>
  </si>
  <si>
    <t>Leon Ibarra, Deysi Yamileth</t>
  </si>
  <si>
    <t>Luna Araujo, Maria Valeria</t>
  </si>
  <si>
    <t>May Sanchez, Ivana Daniela</t>
  </si>
  <si>
    <t>Morales Martinez, Miguel Antonio</t>
  </si>
  <si>
    <t>Ortega Calixto, Emilio</t>
  </si>
  <si>
    <t>Pedroza Elizalde, Camila</t>
  </si>
  <si>
    <t>Rivera Perez, Jeshua Yael</t>
  </si>
  <si>
    <t>Garcia Ortega, Natalia Belen</t>
  </si>
  <si>
    <t>Garcia Ozaeta, Ailed Monserrat</t>
  </si>
  <si>
    <t>Gual Michi, Yanni Alexandra</t>
  </si>
  <si>
    <t>Hernandez Serrano, Erandi</t>
  </si>
  <si>
    <t>Jimenez Canul, America Yanine</t>
  </si>
  <si>
    <t>Leal Ruiz, Rayda Elisa</t>
  </si>
  <si>
    <t>Olea Valle, Scarlett Daniela</t>
  </si>
  <si>
    <t>Ramirez Martinez, Abril</t>
  </si>
  <si>
    <t>Tecuautzin Nonoal, Mariel Yared</t>
  </si>
  <si>
    <t>Vidal Lopez, Estephany Keren</t>
  </si>
  <si>
    <t>Garcia Flores, Diego Agustin</t>
  </si>
  <si>
    <t>Guillen Reyes, Francisco Javier</t>
  </si>
  <si>
    <t>Mendoza De La Torre, Eduardo Enri</t>
  </si>
  <si>
    <t>Rocha Avalos, Juan Antonio</t>
  </si>
  <si>
    <t>Rolandi Rodriguez, Dario</t>
  </si>
  <si>
    <t>Berruecos Ruiz, Guillermo</t>
  </si>
  <si>
    <t>Chavez Ramirez, Job</t>
  </si>
  <si>
    <t>Chavez Ramirez, Pedro Joaquin</t>
  </si>
  <si>
    <t>Del Bosque Montes, Sergio Alan</t>
  </si>
  <si>
    <t>Lopez Martinez, Braulio</t>
  </si>
  <si>
    <t>Miranda Olivares, Angelica</t>
  </si>
  <si>
    <t>Mota Lopez, Luis Carlos</t>
  </si>
  <si>
    <t>Sanchez Lopez, Dulce Alejandra</t>
  </si>
  <si>
    <t>Tejeda Garcia, Juan De Dios</t>
  </si>
  <si>
    <t>Castro Hervet, Luis Angel</t>
  </si>
  <si>
    <t>Gomez Martinez, Luis Daniel</t>
  </si>
  <si>
    <t>Gonzalez Barrera, Charo Rodolfo</t>
  </si>
  <si>
    <t>Paredes Guzman, Francisco Javier</t>
  </si>
  <si>
    <t>Sarabia Arguello, Wendy</t>
  </si>
  <si>
    <t>Garcia Tinajero, Sofia</t>
  </si>
  <si>
    <t>Maciel Villalobos, Joel</t>
  </si>
  <si>
    <t>Maldonado Noriega, Jose Luis</t>
  </si>
  <si>
    <t>Cuevas Arvayo, Daniel</t>
  </si>
  <si>
    <t>Palafox Garcia, Juan Jacobo</t>
  </si>
  <si>
    <t>Rodriguez Brambila, Fernando</t>
  </si>
  <si>
    <t>Valle Caballero, Julio Cesar</t>
  </si>
  <si>
    <t>Zazueta Nunez, Pedro</t>
  </si>
  <si>
    <t>Diaz Moreno, Donovan Byron</t>
  </si>
  <si>
    <t>Garcia Desales , Luis Gerardo</t>
  </si>
  <si>
    <t>Garcia Pacheco, Fernando Saul</t>
  </si>
  <si>
    <t>Valenzuela Villela, Edgar Joel</t>
  </si>
  <si>
    <t>Valenzuela Villela, Kevin Ricardo</t>
  </si>
  <si>
    <t>Amparan Gonzalez, Isaac</t>
  </si>
  <si>
    <t>Mata Cedeno, Alexandro Daniel</t>
  </si>
  <si>
    <t>Kronenburg Sanchez, Kyra Vanessa</t>
  </si>
  <si>
    <t>Valdes Rodriguez, Zabdi Fernanda</t>
  </si>
  <si>
    <t>Fuentes Garcia, Jose Angel</t>
  </si>
  <si>
    <t>Garcia Ozaeta, Nicolas Alejandro</t>
  </si>
  <si>
    <t>Gonzalez Gutierrez, Angel Haziel</t>
  </si>
  <si>
    <t>Sanchez Ramirez, Alfredo</t>
  </si>
  <si>
    <t>Escobar Lopez, Laura Alejandra</t>
  </si>
  <si>
    <t>Rodriguez Santana, America Zuley</t>
  </si>
  <si>
    <t>Briano Quezada, Saulo Jafir</t>
  </si>
  <si>
    <t>Flores Alvarez, Juan Enrique</t>
  </si>
  <si>
    <t>Garcia Chapa, Mauricio</t>
  </si>
  <si>
    <t>Hernandez Marin, Jesus Eduardo</t>
  </si>
  <si>
    <t>Leal Garcia, Edgar Alexys</t>
  </si>
  <si>
    <t>Zapata Salazar, Jesus Daniel</t>
  </si>
  <si>
    <t>Cardenas Armenta, Raul Moises</t>
  </si>
  <si>
    <t>Gonzalez Echevarria, Fernando</t>
  </si>
  <si>
    <t>Leal Escamilla, Daniel Zinedine</t>
  </si>
  <si>
    <t>Lopez Montiel, Juan Andres</t>
  </si>
  <si>
    <t>Mendez Sanchez, Fabian</t>
  </si>
  <si>
    <t>Moreno Toxqui, Leonardo</t>
  </si>
  <si>
    <t>Valdes Alvarez, Lilia Cristina</t>
  </si>
  <si>
    <t>Alba Ruiz, Kenneth Damian</t>
  </si>
  <si>
    <t>Martinez, Angelo</t>
  </si>
  <si>
    <t>Rivera Villa, Daniel Alexander</t>
  </si>
  <si>
    <t>Leal Escamilla, Emma Alizee</t>
  </si>
  <si>
    <t>Espinosa Esparza, Guillermo Arturo</t>
  </si>
  <si>
    <t>Martinez Reyna, Willybaldo</t>
  </si>
  <si>
    <t>Lopez Rusch, Felipe</t>
  </si>
  <si>
    <t>Vizcarra Guardado, Luis</t>
  </si>
  <si>
    <t>Jarillo Gonzalez, Andrea Paulina</t>
  </si>
  <si>
    <t>Alvarado Castorena, Alberto</t>
  </si>
  <si>
    <t>Hernandez Vargas, Emiliano Esteban</t>
  </si>
  <si>
    <t>Picazo Laudino, Eros Adonai</t>
  </si>
  <si>
    <t>Bautista Acquart, Itzya Esmeralda</t>
  </si>
  <si>
    <t>Cambrano Centurion, Heidi Betsaid</t>
  </si>
  <si>
    <t>Carrillo Fonseca, Miguel Angel</t>
  </si>
  <si>
    <t>Dominguez Baxin, Abrahan Alberto</t>
  </si>
  <si>
    <t>Jimenez Davila, Mauricio</t>
  </si>
  <si>
    <t>Olivos Flores, Sofia Marilu</t>
  </si>
  <si>
    <t>Ramirez Garcia, Alexis</t>
  </si>
  <si>
    <t>Salas Carbajal, Bryan Abimael</t>
  </si>
  <si>
    <t>Sanchez May, Jhoany Rubi</t>
  </si>
  <si>
    <t>Dominguez Acua, Francisco Rutilio</t>
  </si>
  <si>
    <t>Facio Palos, Omar</t>
  </si>
  <si>
    <t>Macias Martinez, Gilberto Xallo</t>
  </si>
  <si>
    <t>Cruz Rodriguez, David</t>
  </si>
  <si>
    <t>Lopez Diaz, Vicente</t>
  </si>
  <si>
    <t>Troncoso Diaz, Ricardo Octavio</t>
  </si>
  <si>
    <t>Gonzalez Gallardo, Esteban</t>
  </si>
  <si>
    <t>Castillo Enriquez, Jose Eli</t>
  </si>
  <si>
    <t>Olmeda Rodriguez, Marcial Eduardo</t>
  </si>
  <si>
    <t>Trejo Vazquez, Marco Antonio</t>
  </si>
  <si>
    <t>Carrasco Lizarraga, Luis Eduardo</t>
  </si>
  <si>
    <t>Cervantes Vidal, Gloria Guadalupe</t>
  </si>
  <si>
    <t>Lopez Garcia, Gerardo Javier</t>
  </si>
  <si>
    <t>Forzan Guerrero, Mauricio</t>
  </si>
  <si>
    <t>Machuca Rodriguez, Erika Alejandra</t>
  </si>
  <si>
    <t>Moreno Montiel, Enrique</t>
  </si>
  <si>
    <t>Leetch Hernandez, Gonzalo</t>
  </si>
  <si>
    <t>Solares Hernandez, Jose Kevin</t>
  </si>
  <si>
    <t>Ortega Flores, Ruben Alan</t>
  </si>
  <si>
    <t>Jimenez Gomez, Emmanuel</t>
  </si>
  <si>
    <t>Martinez Gutierrez, Luis Alfredo</t>
  </si>
  <si>
    <t>Avila Salas, Juan Antonio</t>
  </si>
  <si>
    <t>Facio Palos, Carlos Daniel</t>
  </si>
  <si>
    <t>Salazar Bermudez, Enrique Elihu</t>
  </si>
  <si>
    <t>Moya Hernandez, Giovanni Vladisla</t>
  </si>
  <si>
    <t>Moya Villanueva, Jose Luis</t>
  </si>
  <si>
    <t>Larrea Ganem, Andres</t>
  </si>
  <si>
    <t>Garcia Ochoa, Cesar</t>
  </si>
  <si>
    <t>Langle Aquino, Juan Antonio</t>
  </si>
  <si>
    <t>Montes Salas, Jose Antonio</t>
  </si>
  <si>
    <t>Castaneda Herrera, Alfredo</t>
  </si>
  <si>
    <t>Duque Siman, Mijael</t>
  </si>
  <si>
    <t>Herrera Diaz, Alvaro Santiago</t>
  </si>
  <si>
    <t>Jimenez Feria, Sofia</t>
  </si>
  <si>
    <t>Mares Eslava, Pedro Israel</t>
  </si>
  <si>
    <t>Martinez Roque, Renata</t>
  </si>
  <si>
    <t>Najera Reyna, Gabriela</t>
  </si>
  <si>
    <t>Rodriguez Aguilar, Alan</t>
  </si>
  <si>
    <t>Andrade, Luis Carlos</t>
  </si>
  <si>
    <t>Garibay Hernandez, Emiliano</t>
  </si>
  <si>
    <t>Juarez Cruz, Jacob Ismael</t>
  </si>
  <si>
    <t>Macieja, Sofi Alejandra</t>
  </si>
  <si>
    <t>Martinez Vargas, Karim</t>
  </si>
  <si>
    <t>De La Garza Mata, Edgar Omar</t>
  </si>
  <si>
    <t>Monsivais Blancas, Hibis Yael</t>
  </si>
  <si>
    <t>Zuniga Samano, Pablo Javier</t>
  </si>
  <si>
    <t>Guzman Garcia, Mia Fernanda</t>
  </si>
  <si>
    <t>Espinosa De La Cruz, Bruno Adan</t>
  </si>
  <si>
    <t>Vallejo Loya, Martin Guillermo</t>
  </si>
  <si>
    <t>Martinez Schiaffino, Uriel</t>
  </si>
  <si>
    <t>Villalvazo Ventura, Alberto Elian</t>
  </si>
  <si>
    <t>Barranco Luna, Stephanie</t>
  </si>
  <si>
    <t>Bolanos Santoyo, Fernanda</t>
  </si>
  <si>
    <t>Sanchez Velazquez, Gabriel</t>
  </si>
  <si>
    <t>Vargas Fonseca, Kevin Daniel</t>
  </si>
  <si>
    <t>Espinosa De La Cruz, Tamara</t>
  </si>
  <si>
    <t>Martinez Flores, Matias</t>
  </si>
  <si>
    <t>Gonzalez Rodriguez, Aldo</t>
  </si>
  <si>
    <t>Gomez Viera, Fernando</t>
  </si>
  <si>
    <t>Solis Minello, Pablo Enrique</t>
  </si>
  <si>
    <t>Beltran Reyna, Uziel Adrian</t>
  </si>
  <si>
    <t>Gamboa Valles, Jesus Manuel</t>
  </si>
  <si>
    <t>Lara Sanchez, Jose Gerardo</t>
  </si>
  <si>
    <t>Lozoya Diaz, Maria Sofia</t>
  </si>
  <si>
    <t>Campos Rodriguez, Jeronimo</t>
  </si>
  <si>
    <t>Rivera Negrete, Mauro Javier</t>
  </si>
  <si>
    <t>Romano Grobeisen, Elias</t>
  </si>
  <si>
    <t>Uc Chi, Ricardo</t>
  </si>
  <si>
    <t>Velazquez Betancour, Abel</t>
  </si>
  <si>
    <t>Garcia Hernandez, Juan Luis</t>
  </si>
  <si>
    <t>Acevedo Morales, Leonardo</t>
  </si>
  <si>
    <t>Camargo Manzanero, Gibran Fabrizi</t>
  </si>
  <si>
    <t>Rayo Tzeek, Matias</t>
  </si>
  <si>
    <t>Ruiz Bolanos, Eithan</t>
  </si>
  <si>
    <t>Salazar Reyes, Diego</t>
  </si>
  <si>
    <t>Reyes Romero, Cosme Jesus</t>
  </si>
  <si>
    <t>Marcelo Zamoran, Christian De Jesus</t>
  </si>
  <si>
    <t>Munoz Valencia, Cesar Martin</t>
  </si>
  <si>
    <t>Nunez Hernandez, Jose Daniel</t>
  </si>
  <si>
    <t>Triano Izquierdo, Angel Jesus</t>
  </si>
  <si>
    <t>Cortes Sanchez, Ricardo Antonio</t>
  </si>
  <si>
    <t>Coral Mier Y Teran, Miguel Efrain</t>
  </si>
  <si>
    <t>Encalada Basulto, Pablo David</t>
  </si>
  <si>
    <t>Ortega Galindo, Juan Carlos</t>
  </si>
  <si>
    <t>Pacheco Rodriguez, Jose Luis</t>
  </si>
  <si>
    <t>Lopez Melendez, Angel Gerardo</t>
  </si>
  <si>
    <t>Macedonio Bustamante, Jose Antonio</t>
  </si>
  <si>
    <t>Rubio Hidalgo, Eduardo</t>
  </si>
  <si>
    <t>Rubio Hidalgo, Alejandro</t>
  </si>
  <si>
    <t>Barcenas Becerra, Alexis Elias</t>
  </si>
  <si>
    <t>Fabian Rojas, Luis Felipe</t>
  </si>
  <si>
    <t>Hernandez Hernandez, Ivan Salvado</t>
  </si>
  <si>
    <t>Hernandez San Juan, Bryan</t>
  </si>
  <si>
    <t>Molano Diaz, Fabiola</t>
  </si>
  <si>
    <t>Ponce Sanchez, Pablo Eliel</t>
  </si>
  <si>
    <t>Tapia Tapia, Diego Antonio</t>
  </si>
  <si>
    <t>Aboytes Hernandez, Emmanuel Ramon</t>
  </si>
  <si>
    <t>Cruz Hernandez, Esteban</t>
  </si>
  <si>
    <t>Puga Mondragon, Jeshua Tadeo</t>
  </si>
  <si>
    <t>Ruiz Uriostegui, Brandon Alexis</t>
  </si>
  <si>
    <t>Escamilla Lizaola, Carlos Anuar</t>
  </si>
  <si>
    <t>Sanchez Jimenez, Erick Alejandro</t>
  </si>
  <si>
    <t>Barrientos Salazar, Adrian</t>
  </si>
  <si>
    <t>Montoya Perez, Daniyyel</t>
  </si>
  <si>
    <t>Montoya Perez, Zirel</t>
  </si>
  <si>
    <t>Tiburcio Cortes, Juan Carlos</t>
  </si>
  <si>
    <t>Moreno Fuentes, Alan Leonardo</t>
  </si>
  <si>
    <t>Perez Carbajal, Mauricio Sinoe</t>
  </si>
  <si>
    <t>Reyes Escamilla, Ayslin Azul</t>
  </si>
  <si>
    <t>Soria Santiago, Jorge Uriel</t>
  </si>
  <si>
    <t>Barcenas Becerra, Christopher Mi</t>
  </si>
  <si>
    <t>Benitez Carballido, Isaac Varick</t>
  </si>
  <si>
    <t>Penaloza Juarez, Alejandro</t>
  </si>
  <si>
    <t>Sanchez Rodriguez, Luis Eduardo</t>
  </si>
  <si>
    <t>Tapia Tapia, Sebastian Uriel</t>
  </si>
  <si>
    <t>Chavez Ramirez, Luis Efren</t>
  </si>
  <si>
    <t>Lopez Diaz, Juan Gabriel</t>
  </si>
  <si>
    <t>Cortes Perez, Luis Felipe</t>
  </si>
  <si>
    <t>Alvidrez Hernandez, Javier Santiago</t>
  </si>
  <si>
    <t>Alvidrez Hernandez, Sury</t>
  </si>
  <si>
    <t>Barrios Cruz, Mario Antonio</t>
  </si>
  <si>
    <t>Cruz Lopez, Victor Jose</t>
  </si>
  <si>
    <t>Vazquez Jimenez, Diego</t>
  </si>
  <si>
    <t>Miranda Chable, Diana Laura</t>
  </si>
  <si>
    <t>Feria Suarez, Candelario de Jesus</t>
  </si>
  <si>
    <t>Juan Jimenez, Martin Ladislao</t>
  </si>
  <si>
    <t>Sanchez Gomez, Ana Valeria</t>
  </si>
  <si>
    <t>Gutierrez Gonzalez, Miguel Angel</t>
  </si>
  <si>
    <t>Pinto Chame, David Ismael</t>
  </si>
  <si>
    <t>Izaguirre Hernandez, Jose Onan</t>
  </si>
  <si>
    <t>Del Carpio Gallegos, Gonzalo</t>
  </si>
  <si>
    <t>Solis Galicia, Luis Angel</t>
  </si>
  <si>
    <t>Palomares Carretero, Diego Santiago</t>
  </si>
  <si>
    <t>Chavez Basurto, Maria de Jesus</t>
  </si>
  <si>
    <t>Garcia Rosas, Erick Abraham</t>
  </si>
  <si>
    <t>Silva Pompa, Aaron David</t>
  </si>
  <si>
    <t>Valadez Sepulveda, Joel Isaac</t>
  </si>
  <si>
    <t>Villarreal Paez, Jose Sebastian</t>
  </si>
  <si>
    <t>Martinez Contreras, David</t>
  </si>
  <si>
    <t>Dolores Rodriguez, Cristian Yael</t>
  </si>
  <si>
    <t>Salinas Cardenas, Rodrigo Salvador</t>
  </si>
  <si>
    <t>Escorcia Chavez, Jonathan</t>
  </si>
  <si>
    <t>Masri Saltzberg, Salomon</t>
  </si>
  <si>
    <t>Ramirez Serrano Torres, Emilio</t>
  </si>
  <si>
    <t>Palafox Gea, Abel David</t>
  </si>
  <si>
    <t>Quezada Perez, Manuel Alberto</t>
  </si>
  <si>
    <t>Bravo Garcia, Sergio Alejandro</t>
  </si>
  <si>
    <t>Jimenez Bautista, Luis Fernando</t>
  </si>
  <si>
    <t>Leon Garcia, Luis Angel</t>
  </si>
  <si>
    <t>Quiroz Frias, Alvaro</t>
  </si>
  <si>
    <t>Salazar Tienda, Erika Judith</t>
  </si>
  <si>
    <t>Manzanarez Dominguez, Jose Carlo</t>
  </si>
  <si>
    <t>Garcia Hernandez, Rebeca</t>
  </si>
  <si>
    <t>Montoya Martinez, Emiliano</t>
  </si>
  <si>
    <t>Octaviano Cruz, Ivan Alejandro</t>
  </si>
  <si>
    <t>Cruz Castro, Carmen Almira</t>
  </si>
  <si>
    <t>Cruz Castro, Laila Aleshka</t>
  </si>
  <si>
    <t>Lopez Hernandez, Eliud David</t>
  </si>
  <si>
    <t>Peralta Jimenez, Mayrin Elizabeth</t>
  </si>
  <si>
    <t>Renner Braun, Ari</t>
  </si>
  <si>
    <t>Ramirez Hernandez, Dilan Yahir</t>
  </si>
  <si>
    <t>Pecero Hernandez, Julio Andres</t>
  </si>
  <si>
    <t>Escamilla Gonzalez, Jorge Gildalthi</t>
  </si>
  <si>
    <t>Perez Sanchez, Grecia Astrid</t>
  </si>
  <si>
    <t>Montano Vicente, Guadalupe</t>
  </si>
  <si>
    <t>Cortes Medina, Fernando</t>
  </si>
  <si>
    <t>Tirado Diaz, David Moises</t>
  </si>
  <si>
    <t>Rivera Martinez, Maximiliano</t>
  </si>
  <si>
    <t>Angeles Vera, Mario Alberto</t>
  </si>
  <si>
    <t>Uvalle Morales, Victor Eduardo</t>
  </si>
  <si>
    <t>Gutierrez Lopez, Madelin</t>
  </si>
  <si>
    <t>Contreras Garza, Luis Eduardo</t>
  </si>
  <si>
    <t>Hernandez Tierrafria, Christian Mateo</t>
  </si>
  <si>
    <t>Martinez Sam, Carlos Alberto</t>
  </si>
  <si>
    <t>Perez Juarez, Saul Alejandro</t>
  </si>
  <si>
    <t>Perez Juarez, Andres Ivan</t>
  </si>
  <si>
    <t>Robledo Flores, Emanuel</t>
  </si>
  <si>
    <t>Salazar Salazar, Omar Hiram</t>
  </si>
  <si>
    <t>Andres Serrano, Valeria</t>
  </si>
  <si>
    <t>Perez Sanchez, David</t>
  </si>
  <si>
    <t>Hernandez Hernandez, Pedro</t>
  </si>
  <si>
    <t>Chavez Tavera, Flavio</t>
  </si>
  <si>
    <t>Parra Bautista, Omar</t>
  </si>
  <si>
    <t>Salazar Juarez, Hiram Karim</t>
  </si>
  <si>
    <t>Salas San Juan, Marcelino</t>
  </si>
  <si>
    <t>Quintana Cordova, Eduardo</t>
  </si>
  <si>
    <t>Diaz Martinez, Samuel</t>
  </si>
  <si>
    <t>Arroyo Garduza, Gonzalo Tonatiuh</t>
  </si>
  <si>
    <t>Perez Hernandez, Omar</t>
  </si>
  <si>
    <t>Perez Lopez, Vicente</t>
  </si>
  <si>
    <t>Flores Ramos, Moises</t>
  </si>
  <si>
    <t>Castillo Garcia, Alfonso</t>
  </si>
  <si>
    <t>Ojeda Balcazar, Milton Samuel</t>
  </si>
  <si>
    <t>Cerino Jimenez, Eddy</t>
  </si>
  <si>
    <t>Hernandez Castellanos, Carlos Euclides</t>
  </si>
  <si>
    <t>Galaviz Medina, Caissa Liduvina</t>
  </si>
  <si>
    <t>Galaviz Medina, Seiya Margarita</t>
  </si>
  <si>
    <t>Soria Paz, Sandro</t>
  </si>
  <si>
    <t>Roman Rivera, Alisson Giselle</t>
  </si>
  <si>
    <t>Villanueva Del Angel, David Abdiel</t>
  </si>
  <si>
    <t>Cardenas Hernandez, Franco Adolfo</t>
  </si>
  <si>
    <t>Gonzalez Guzman, Alicia Magali</t>
  </si>
  <si>
    <t>Goto Compan, Justin Ernesto Naoki</t>
  </si>
  <si>
    <t>Perez Alvarez, Leonardo Arturo</t>
  </si>
  <si>
    <t>Franco Gonzalez, Emilio</t>
  </si>
  <si>
    <t>Orozco Noriega, Luis Angel</t>
  </si>
  <si>
    <t>Campos Gonzalez, Karem Lizbeth</t>
  </si>
  <si>
    <t>Uvalle Morales, Daniel Isaac</t>
  </si>
  <si>
    <t>Davila Brondo, Mario Eduardo</t>
  </si>
  <si>
    <t>Zubia Portillo, Manuel Alejandro</t>
  </si>
  <si>
    <t>Mendoza Leon, Julio Rafael</t>
  </si>
  <si>
    <t>Garcia Orozco, Abigail</t>
  </si>
  <si>
    <t>Jimenez Gonzalez, Galileo</t>
  </si>
  <si>
    <t>Alvarez Soto, Guillermo</t>
  </si>
  <si>
    <t>Barrera Garcia, Fernanda Guadalupe</t>
  </si>
  <si>
    <t>Fogo Esquivel, Levi Kalani Alexander</t>
  </si>
  <si>
    <t>Idarraga Patino, Valeria</t>
  </si>
  <si>
    <t>Sotelo Anguiano, Daniela</t>
  </si>
  <si>
    <t>Fernandez Sanchez, Miguel Angel</t>
  </si>
  <si>
    <t>Ruiz Lopez, Victor Andres</t>
  </si>
  <si>
    <t>Enriquez Gordillo, Maria Jose</t>
  </si>
  <si>
    <t>Carrillo Valdez, Manuel Karol</t>
  </si>
  <si>
    <t>Ruiz Gastelum, Mateo</t>
  </si>
  <si>
    <t>Chavira Urquidi, Genaro Isaac</t>
  </si>
  <si>
    <t>Cordero Jimenez, Alexander</t>
  </si>
  <si>
    <t>Diaz Servin, Luis Misael</t>
  </si>
  <si>
    <t>Lopez Flores, Mariant Geraldine</t>
  </si>
  <si>
    <t>Cruz Bautista, Juan Jose</t>
  </si>
  <si>
    <t>Nava Ruiz, Miguel Angel</t>
  </si>
  <si>
    <t>Gutierrez Medina, Juan Valentin</t>
  </si>
  <si>
    <t>Moreno Sevilla, Frida Abigail</t>
  </si>
  <si>
    <t>Clatza Gonzalez, Amadeo</t>
  </si>
  <si>
    <t>Castruita Martinez, Iker Andrei</t>
  </si>
  <si>
    <t>Kaess Urbina, Paul Jesus</t>
  </si>
  <si>
    <t>Reyes Serrano, Jose de Jesus</t>
  </si>
  <si>
    <t>Rivera Ordonez, Luis Alfonso</t>
  </si>
  <si>
    <t>Cruz Martinez, Adriana Jasmin</t>
  </si>
  <si>
    <t>Garcia Flores, Karla Lizbeth</t>
  </si>
  <si>
    <t>Urbina Delojo, Carlos</t>
  </si>
  <si>
    <t>Mar Alonso, Karol Karim</t>
  </si>
  <si>
    <t>Morales Perez, Jose Leonel</t>
  </si>
  <si>
    <t>Cazarin Anteli, Justin Avrill</t>
  </si>
  <si>
    <t>Ramos Aparicio, Jesus David</t>
  </si>
  <si>
    <t>Soto Solis, Fernando Isai</t>
  </si>
  <si>
    <t>Ramos Corvera, Leon Daniel</t>
  </si>
  <si>
    <t>Morales Arguelles, Ernesto</t>
  </si>
  <si>
    <t>Sandoval Palomares, Abigail</t>
  </si>
  <si>
    <t>Alvarez Camacho, Milton</t>
  </si>
  <si>
    <t>Lucho Delgado, Gregorio</t>
  </si>
  <si>
    <t>Monarrez Gallegos, Jesus Fernando</t>
  </si>
  <si>
    <t>Valadez Rojas, Santiago</t>
  </si>
  <si>
    <t>Burciaga Medina, Diego Moises</t>
  </si>
  <si>
    <t>Garcia Gonzalez, Diego</t>
  </si>
  <si>
    <t>Gonzalez Merinos, Klebersson Osma</t>
  </si>
  <si>
    <t>Sanchez Torres, Guillermo</t>
  </si>
  <si>
    <t>Ruiz Ayala, Julio Oscar</t>
  </si>
  <si>
    <t>Gomez Castelan, Jesus Fernando</t>
  </si>
  <si>
    <t>Hernandez Hurtado, Diego</t>
  </si>
  <si>
    <t>Lagunes Perez, Roman Amisadai</t>
  </si>
  <si>
    <t>Montes de Oca Arellanos, Miguel Angel</t>
  </si>
  <si>
    <t>Lorenzo del Angel, Gustavo</t>
  </si>
  <si>
    <t>Lara Carmona, Luis Alberto</t>
  </si>
  <si>
    <t>Perez Blanco, Owen Salvador</t>
  </si>
  <si>
    <t>Nelo Lopez, Yuliana</t>
  </si>
  <si>
    <t>Lau Flores, Daniel</t>
  </si>
  <si>
    <t>Bello Castellanos, Luis Angel</t>
  </si>
  <si>
    <t>Morales Yanez, Bricio Guillermo</t>
  </si>
  <si>
    <t>Lorenzo del Angel, Alejandro</t>
  </si>
  <si>
    <t>Arellano Cuautle, Arelit Melina</t>
  </si>
  <si>
    <t>Angeles Dorantes, Leon Felipe</t>
  </si>
  <si>
    <t>Cruz Olea, Luis Angel</t>
  </si>
  <si>
    <t>Morales Rojas, Jose Alberto</t>
  </si>
  <si>
    <t>Barajas Ramirez, Eduardo Alejandr</t>
  </si>
  <si>
    <t>Gamboa Jimenez, Federico</t>
  </si>
  <si>
    <t>Menchaca Mendoza, Irving David</t>
  </si>
  <si>
    <t>Moreno Gutierrez, Emmanuel</t>
  </si>
  <si>
    <t>Trujillo Guerrero, Franco Mario</t>
  </si>
  <si>
    <t>Valencia Espinosa, Carlos</t>
  </si>
  <si>
    <t>Velazquez Rios, Christian Jonathan</t>
  </si>
  <si>
    <t>Alejandre Lopez, Ricardo Ladislao</t>
  </si>
  <si>
    <t>Alvarez Maya, Jesus</t>
  </si>
  <si>
    <t>Carmona Medina, Arturo</t>
  </si>
  <si>
    <t>Castillo De Leon, David Arturo</t>
  </si>
  <si>
    <t>Lopez Rodriguez, Carlos Trinidad</t>
  </si>
  <si>
    <t>Ortiz Alaffita, Gibran Uriel</t>
  </si>
  <si>
    <t>Yam Perez, Yimer Eduardo</t>
  </si>
  <si>
    <t>Huerta Lichtenberg De Mindszent, Santiago</t>
  </si>
  <si>
    <t>Medina Reyes, Stefano</t>
  </si>
  <si>
    <t>Ramirez Broca, Edel Emiliano</t>
  </si>
  <si>
    <t>Vazquez Guerrero, Maximiliano</t>
  </si>
  <si>
    <t>Flores Martinez, Ana Paula</t>
  </si>
  <si>
    <t>Ginez Serrano, Vania</t>
  </si>
  <si>
    <t>Arellano Cuautle, Alberto Yeret</t>
  </si>
  <si>
    <t>Garcia Noriega, Diego Paolo</t>
  </si>
  <si>
    <t>Gonzalez Cauich, Kevin Manuel</t>
  </si>
  <si>
    <t>Gonzalez Sanchez, Ilan Said</t>
  </si>
  <si>
    <t>Orocio Mendoza, Egbert David</t>
  </si>
  <si>
    <t>Riera Fregoso, Ferran</t>
  </si>
  <si>
    <t>Chay Feliciano, Naomi Michelle</t>
  </si>
  <si>
    <t>Leyva Laguna, Haley Judith</t>
  </si>
  <si>
    <t>Alvarez Ochoa, Oliver Armin</t>
  </si>
  <si>
    <t>Horta Pacheco, Emiliano</t>
  </si>
  <si>
    <t>Aguilar Huang, Julio Alberto</t>
  </si>
  <si>
    <t>Arellano Cuautle, Alberto Valenti</t>
  </si>
  <si>
    <t>Castillo Chavez, Brandon</t>
  </si>
  <si>
    <t>Duran Gen, Iker</t>
  </si>
  <si>
    <t>Guizar Cuevas, Jesus Antonio</t>
  </si>
  <si>
    <t>Ibanez Calva, Ana Karina</t>
  </si>
  <si>
    <t>Diaz Olvera, Romina Alexandra</t>
  </si>
  <si>
    <t>Morales Gutierrez, Julio Cesar</t>
  </si>
  <si>
    <t>Pacheco Quezada, Jesus</t>
  </si>
  <si>
    <t>Perez Dominguez, Diego Ramiro</t>
  </si>
  <si>
    <t>Vaca Morales, Jorge Eduardo</t>
  </si>
  <si>
    <t>Hernandez Sosa, Roman</t>
  </si>
  <si>
    <t>Alanis Aguilar, Antonio</t>
  </si>
  <si>
    <t>Briseno Rosales, Donovan</t>
  </si>
  <si>
    <t>Velasco Bartolo, Ariel</t>
  </si>
  <si>
    <t>Gonzalez Rodriguez, Oscar Gael</t>
  </si>
  <si>
    <t>Hernandez Gomez, Jorge Luis</t>
  </si>
  <si>
    <t>Lopez Monzalvo, Fermin Alonso</t>
  </si>
  <si>
    <t>Vargas Salazar, Aldo Noel</t>
  </si>
  <si>
    <t>Calixto Perea, Sebastian Alonso</t>
  </si>
  <si>
    <t>Gallegos Aguirre, Jose Pablo</t>
  </si>
  <si>
    <t>Bermeo Romo, Tanis</t>
  </si>
  <si>
    <t>Ramirez Espinoza, Lluvia Ailin</t>
  </si>
  <si>
    <t>Gonzalez Cruz, Ian Josue</t>
  </si>
  <si>
    <t>Acevedo Vargas, Alonso Gabriel</t>
  </si>
  <si>
    <t>Barquin Jimenez, Emiliano Sebastian</t>
  </si>
  <si>
    <t>Cortes Guerrero, Fernando</t>
  </si>
  <si>
    <t>Cresencio Camacho, Pedro Samuel</t>
  </si>
  <si>
    <t>Davila Hernandez, Zaid Mois</t>
  </si>
  <si>
    <t>Diaz Abarca, Moises</t>
  </si>
  <si>
    <t>Dominguez Angeles, Juan Carlos</t>
  </si>
  <si>
    <t>Engelbrecht, Herman</t>
  </si>
  <si>
    <t>Gallegos Benitez, Etni Azai</t>
  </si>
  <si>
    <t>Gomez Martinez, Hector Alejandro</t>
  </si>
  <si>
    <t>Guzman Alvarez, Emilio</t>
  </si>
  <si>
    <t>Hernandez Bucio, Alan</t>
  </si>
  <si>
    <t>Javier Contreras, Alejandro</t>
  </si>
  <si>
    <t>Juarez Galicia, Amaury</t>
  </si>
  <si>
    <t>Mazas Cervantes, Iker</t>
  </si>
  <si>
    <t>Morales Gutierrez, Aaron Alberto</t>
  </si>
  <si>
    <t>Moran Torres, Raul Alejandro</t>
  </si>
  <si>
    <t>Mote Colin, Vladimir</t>
  </si>
  <si>
    <t>Quiroz Alarcon, Juan Carlos</t>
  </si>
  <si>
    <t>Robles Carrillo, Osvaldo Rafael</t>
  </si>
  <si>
    <t>Rodriguez Hernandez, Roland</t>
  </si>
  <si>
    <t>Rosas Villicana, Alejandro Gabrie</t>
  </si>
  <si>
    <t>Ruiz Pacheco, Alejandro</t>
  </si>
  <si>
    <t>Sabugal Alducin, Armando</t>
  </si>
  <si>
    <t>Salas Quinones, Mario Raul</t>
  </si>
  <si>
    <t>Santana Carvajal, Luis Guillermo</t>
  </si>
  <si>
    <t>Santiago Chavez, Habid Pablo de Jesus</t>
  </si>
  <si>
    <t>Turner Hurtado, Alejandro</t>
  </si>
  <si>
    <t>Vera Sanchez, Diego Emiliano</t>
  </si>
  <si>
    <t>Villa Olvera, Victor Manuel</t>
  </si>
  <si>
    <t>Mejia Ornelas, Amairany Zoe</t>
  </si>
  <si>
    <t>Ramirez Gonzalez, Raul</t>
  </si>
  <si>
    <t>Gallegos Aguirre, Joaquin De Jesu</t>
  </si>
  <si>
    <t>Hernandez Martinez, Eric Inaki</t>
  </si>
  <si>
    <t>Kibrit Arakanchi, Teofilo</t>
  </si>
  <si>
    <t>Alvarez Lopez, Aldo</t>
  </si>
  <si>
    <t>Lopez Olascoaga, Diego</t>
  </si>
  <si>
    <t>Valverde Gonzalez, Dante Aldebara</t>
  </si>
  <si>
    <t>Vazquez Sanchez, Antia</t>
  </si>
  <si>
    <t>Castillo Rendon, Saasyaah Alessandro</t>
  </si>
  <si>
    <t>Chavez Rodea, Monica Sofia</t>
  </si>
  <si>
    <t>Pille Cruz, Juan Luis</t>
  </si>
  <si>
    <t>Castillo Prieto, Brandon Yahir</t>
  </si>
  <si>
    <t>Ramos Kuri, Luis Antonio</t>
  </si>
  <si>
    <t>Ramos Medrano, Daniel</t>
  </si>
  <si>
    <t>Enriquez Corona, Jesus Aaron</t>
  </si>
  <si>
    <t>Lopez Sanchez, Paola Zoe</t>
  </si>
  <si>
    <t>Ostos Vazquez, Nicolas</t>
  </si>
  <si>
    <t>Jimenez Perez, Ramon</t>
  </si>
  <si>
    <t>Luna Valle, Juan Manuel</t>
  </si>
  <si>
    <t>Perez Nunez, Carlos</t>
  </si>
  <si>
    <t>Flores Perez, David Alejandro</t>
  </si>
  <si>
    <t>Ramos Puga, Paola Crystal</t>
  </si>
  <si>
    <t>Huerta Arteaga, Dannia Yaretzi</t>
  </si>
  <si>
    <t>Andrade Herrera, Fernando Alfonso</t>
  </si>
  <si>
    <t>Alcaraz Romero, Ivan</t>
  </si>
  <si>
    <t>Alvarez Contreras, Diego</t>
  </si>
  <si>
    <t>Vazquez Manuel, Angel</t>
  </si>
  <si>
    <t>Astorga Gutierrez, Gabriel</t>
  </si>
  <si>
    <t>Cota Garcia, Guillermo</t>
  </si>
  <si>
    <t>Gonzalez Araiza, Edwin Mariano</t>
  </si>
  <si>
    <t>Galaviz Medina, Ades Antares</t>
  </si>
  <si>
    <t>Artalejo Artalejo, Alvaro Ivan</t>
  </si>
  <si>
    <t>Flores Pacheco, Sebastian</t>
  </si>
  <si>
    <t>Garcia Alvarado, Manuel Octavio</t>
  </si>
  <si>
    <t>Urrutia Torres, Jose Roman</t>
  </si>
  <si>
    <t>Munoz Aguilar, Esteban</t>
  </si>
  <si>
    <t>Gonzalez Camacho, Luz Alicia</t>
  </si>
  <si>
    <t>Herrera Santos, Alejandro</t>
  </si>
  <si>
    <t>Campero Medina, Mario Mauricio</t>
  </si>
  <si>
    <t>Garcia Garcia, Jose Antonio</t>
  </si>
  <si>
    <t>Trevino Martinez, Carlos</t>
  </si>
  <si>
    <t>Monrreal Hoyos, Odette Sarai</t>
  </si>
  <si>
    <t>Perez Lopez, Nancy Mineth</t>
  </si>
  <si>
    <t>Chan Chimal, Marwin</t>
  </si>
  <si>
    <t>Trevino Gonzalez, Alejandro</t>
  </si>
  <si>
    <t>Ayala Cantu, Cesar Alejandro</t>
  </si>
  <si>
    <t>Perez Freyre Leal, Luis Angel</t>
  </si>
  <si>
    <t>Rodriguez, Ruben</t>
  </si>
  <si>
    <t>Arteaga Valdivia, Jose Omar</t>
  </si>
  <si>
    <t>Hernandez Ruiz, Larissa De La Luz</t>
  </si>
  <si>
    <t>Perez Zamora, Frida Sarahi</t>
  </si>
  <si>
    <t>Breton Perez, Noe</t>
  </si>
  <si>
    <t>Perez Reynosa, Lesly Nataly</t>
  </si>
  <si>
    <t>Loera Patino, Monica de Guadalupe</t>
  </si>
  <si>
    <t>Loera Conti, Gabriel</t>
  </si>
  <si>
    <t>Hernandez Joaquin, Aldo</t>
  </si>
  <si>
    <t>Fernandez Santana, Alexa Georgina</t>
  </si>
  <si>
    <t>Garduno Navarro, Alejandro</t>
  </si>
  <si>
    <t>Santos De La Garza, Mauricio Alej</t>
  </si>
  <si>
    <t>Montano Garcia, Adrian</t>
  </si>
  <si>
    <t>Garcia Santos, Omar Antonio</t>
  </si>
  <si>
    <t>Ortega Jacinto, Miguel Adolfo</t>
  </si>
  <si>
    <t>Andrade Gurria, Diony Lucia</t>
  </si>
  <si>
    <t>Lopez Vina, Valeria Valentina</t>
  </si>
  <si>
    <t>Ocana Perez, Kenia Sofia</t>
  </si>
  <si>
    <t>Acosta Lozano, Mateo</t>
  </si>
  <si>
    <t>Arroyo Nava, Julian</t>
  </si>
  <si>
    <t>Sanchez Dzib, Angel Eliazin</t>
  </si>
  <si>
    <t>Dotor Martinez, Zoe</t>
  </si>
  <si>
    <t>Martinez Lavin Mora, Luca</t>
  </si>
  <si>
    <t>Loredo Tovar, Cielo Rosaura</t>
  </si>
  <si>
    <t>Galaviz Medina, Cronos</t>
  </si>
  <si>
    <t>Galaviz Medina, Andromeda</t>
  </si>
  <si>
    <t>Jimenez Flores, Maria Jose</t>
  </si>
  <si>
    <t>Ortiz Alcantara, Alejandro</t>
  </si>
  <si>
    <t>Dayan Kassin, Marcos</t>
  </si>
  <si>
    <t>Villa Rico, Miguel Angel</t>
  </si>
  <si>
    <t>May Reyes, Mateo Liam</t>
  </si>
  <si>
    <t>Ortiz Alcantara, Tadeo</t>
  </si>
  <si>
    <t>Lozano Garay, David Rey</t>
  </si>
  <si>
    <t>Alpizar Rios, Jose Julian</t>
  </si>
  <si>
    <t>Bautista Escamilla, Gamaliel</t>
  </si>
  <si>
    <t>Mendoza Mejia, Alan Saul</t>
  </si>
  <si>
    <t>Mandujano Escandon, Gerardo Itzae</t>
  </si>
  <si>
    <t>Ponce Salas, Carlos Andres</t>
  </si>
  <si>
    <t>Perez Rodriguez, Luis Enrique</t>
  </si>
  <si>
    <t>Fernandez Marquez, Jesus</t>
  </si>
  <si>
    <t>Rueda Rosas, Kevin Josue</t>
  </si>
  <si>
    <t>Cordova Lorenzo, Julio C</t>
  </si>
  <si>
    <t>Cruz Cruz, Jose Rodrigo</t>
  </si>
  <si>
    <t>Escudero Cuevas, Abdiel</t>
  </si>
  <si>
    <t>Garcia Amaya, Antonio</t>
  </si>
  <si>
    <t>Hernandez Hurtado, Emiliano Sebastian</t>
  </si>
  <si>
    <t>Maya Rojas, Carlos Daniel</t>
  </si>
  <si>
    <t>Jimenez Cruz, Lucia Jenizeth</t>
  </si>
  <si>
    <t>Licona Rivera, Aldo Gibran</t>
  </si>
  <si>
    <t>Moya Hernandez, Ian Fabian</t>
  </si>
  <si>
    <t>Banos Medrano, David Adolfo</t>
  </si>
  <si>
    <t>Baltazar Juarez, Alexis Bernardo</t>
  </si>
  <si>
    <t>Gonzalez Gonzalez, Isaac</t>
  </si>
  <si>
    <t>Luna Morante, Roberto</t>
  </si>
  <si>
    <t>Martinez Ojeda, Carlos Roberto</t>
  </si>
  <si>
    <t>Mendoza Gonzalez, Bruno</t>
  </si>
  <si>
    <t>Santin Ruiz, Gustavo Eduardo</t>
  </si>
  <si>
    <t>Bouchot Zapata, Zahid</t>
  </si>
  <si>
    <t>Robles Sanchez, Naomi</t>
  </si>
  <si>
    <t>Hernandez De la Luz, Alejandro Artemio</t>
  </si>
  <si>
    <t>Jimenez Jimenez, Dante Edgar</t>
  </si>
  <si>
    <t>Ortiz Barranon, Fernando</t>
  </si>
  <si>
    <t>Lopez Hincapie, Andres Felipe</t>
  </si>
  <si>
    <t>Olachea Gomez, Juan Rene</t>
  </si>
  <si>
    <t>Perez Rodriguez, Miguel Ernesto</t>
  </si>
  <si>
    <t>Arredondo Tahuilan, Ivan An</t>
  </si>
  <si>
    <t>Galindo Rojina, Jorge Rogelio</t>
  </si>
  <si>
    <t>Gomez Cuevas, Jose Francisco</t>
  </si>
  <si>
    <t>Sanchez Lozada, Melissa</t>
  </si>
  <si>
    <t>Charles Medina, Roel Alejandro</t>
  </si>
  <si>
    <t>Brito De La O, Ricardo Gael</t>
  </si>
  <si>
    <t>Flores Ojeda, Dante Vladimir</t>
  </si>
  <si>
    <t>Hernandez Matias, Luis Alberto</t>
  </si>
  <si>
    <t>Martinez Del Angel, Heber Arisai</t>
  </si>
  <si>
    <t>Armenta Villalobos, Ramses</t>
  </si>
  <si>
    <t>Brown Cesar, Javier</t>
  </si>
  <si>
    <t>Cisneros Arevalo, Francisco</t>
  </si>
  <si>
    <t>Monter Ruiz, Josue</t>
  </si>
  <si>
    <t>De Santiago Pedraza, Efrain</t>
  </si>
  <si>
    <t>Gil Del Rey, Adolfo</t>
  </si>
  <si>
    <t>Jacobo Leon, Milton Fabel</t>
  </si>
  <si>
    <t>Mendez Sanchez, Samuel Eli</t>
  </si>
  <si>
    <t>Ocampo Ramirez, Lorenzo Benjamin</t>
  </si>
  <si>
    <t>Pulido Argueta, Victor Hugo</t>
  </si>
  <si>
    <t>Sanchez Fierro, Raul Daniel</t>
  </si>
  <si>
    <t>Trejo Hinojosa, Ana Cecilia</t>
  </si>
  <si>
    <t>Trejo Hinojosa, Marcos</t>
  </si>
  <si>
    <t>Hernandez Vidana, Ricardo Sebasti</t>
  </si>
  <si>
    <t>Martinez Rodriguez, Enrique</t>
  </si>
  <si>
    <t>Fonseca Hernandez, Jesus</t>
  </si>
  <si>
    <t>Fonseca Quintero, Natalie Valentina</t>
  </si>
  <si>
    <t>Martinez Gonzalez, Claudio Omar</t>
  </si>
  <si>
    <t>Osorio Pascual, Angel</t>
  </si>
  <si>
    <t>Rodriguez Dorantes, Luis Raul</t>
  </si>
  <si>
    <t>Vargas Villafranca, Oscar Jair</t>
  </si>
  <si>
    <t>Vazquez Bernal, Isaac</t>
  </si>
  <si>
    <t>Escudero Hernandez, Jazmin</t>
  </si>
  <si>
    <t>Saucedo Reyes, Stephano</t>
  </si>
  <si>
    <t>Castillo Bermudez, Alfonso</t>
  </si>
  <si>
    <t>Zavaleta Jacinto, Santiago</t>
  </si>
  <si>
    <t>Moyao Campbell, Mateo</t>
  </si>
  <si>
    <t>Alcacio Perez, Andres Benjamin</t>
  </si>
  <si>
    <t>Chirinos Gamboa, Enrique</t>
  </si>
  <si>
    <t>Malagon Vazquez, Jeronimo</t>
  </si>
  <si>
    <t>Herrera Quintero, Jose Manuel</t>
  </si>
  <si>
    <t>Herrera Hernandez, Giordano</t>
  </si>
  <si>
    <t>Lasa Etcheverrito, Javier</t>
  </si>
  <si>
    <t>Ortega Espino Barros, Alvar</t>
  </si>
  <si>
    <t>Panfilo Neria, Daniel Isaac</t>
  </si>
  <si>
    <t>Plata Acosta, Randy Aldahir</t>
  </si>
  <si>
    <t>Reyes Rugerio, Martin</t>
  </si>
  <si>
    <t>Rodriguez Salinas, Argenis</t>
  </si>
  <si>
    <t>Tapia Gonzalez, Karina Lizet</t>
  </si>
  <si>
    <t>Flores Moreno, Jose Patricio</t>
  </si>
  <si>
    <t>Escobar Badillo, Santiago</t>
  </si>
  <si>
    <t>Orta Solano, Juan Carlos</t>
  </si>
  <si>
    <t>Romo Lozano, Miguel Angel</t>
  </si>
  <si>
    <t>Hernandez Monroy, Jonathan</t>
  </si>
  <si>
    <t>Villegas Barriga, Diego</t>
  </si>
  <si>
    <t>Malabehar Rubalcava, Angel Amir</t>
  </si>
  <si>
    <t>Bustos Puente, Nicolas</t>
  </si>
  <si>
    <t>Velazquez Arevalo, Eduardo Samuel</t>
  </si>
  <si>
    <t>Garcia Ponce, Abraham Emilio</t>
  </si>
  <si>
    <t>Herrera Hernandez, Gerardo</t>
  </si>
  <si>
    <t>Trejo Castro, Alejandro Ismael</t>
  </si>
  <si>
    <t>Alpizar Rios, Gabriela Alheli</t>
  </si>
  <si>
    <t>Mejia Angeles, Maria Fernanda</t>
  </si>
  <si>
    <t>Ojeda Garcia, Arsenio</t>
  </si>
  <si>
    <t>Lomeli De la Cruz, Andrea Michelle</t>
  </si>
  <si>
    <t>Porras Bada, Camila Danae</t>
  </si>
  <si>
    <t>Villanueva Vazquez, Uriel Alfonso</t>
  </si>
  <si>
    <t>Moreno Bravo, Uriel</t>
  </si>
  <si>
    <t>Olalde Hernandez, Vincent Neidan</t>
  </si>
  <si>
    <t>Gallardo Aceves, Jose Carlos</t>
  </si>
  <si>
    <t>Garcia Almonacid, Omar</t>
  </si>
  <si>
    <t>Garcia Jimenez, Diego</t>
  </si>
  <si>
    <t>Morales Montiel, Yandi Rafael</t>
  </si>
  <si>
    <t>Galindo Ruiz, Axel Daniel</t>
  </si>
  <si>
    <t>De Jesus Tapia, Laura Tzayana</t>
  </si>
  <si>
    <t>Hernandez Juarez, Maria Fernanda</t>
  </si>
  <si>
    <t>Rey Serrata, Daniela Alejandra</t>
  </si>
  <si>
    <t>Fonseca Flores, German</t>
  </si>
  <si>
    <t>Ochoa Moreno, Adan Emmanuel</t>
  </si>
  <si>
    <t>Rodriguez Cardoza, Oscar Felipe</t>
  </si>
  <si>
    <t>Armenta Gutierrez, Edgar Emir</t>
  </si>
  <si>
    <t>Quinonez Gonzalez, Isbraham Yair</t>
  </si>
  <si>
    <t>Lopez Delgado, Zamir Valentin</t>
  </si>
  <si>
    <t>Rodriguez Gutierrez, Gabriel</t>
  </si>
  <si>
    <t>Leonel Olvera, Victor Emmanuel</t>
  </si>
  <si>
    <t>Schwendeman Garibova, Daniel Josh</t>
  </si>
  <si>
    <t>Villa Munoz, Osvaldo Isaac</t>
  </si>
  <si>
    <t>Garcia Dorado, Mary Carmen</t>
  </si>
  <si>
    <t>Lopez Rodriguez, Octavio</t>
  </si>
  <si>
    <t>Yanez Gonzalez, Zahid</t>
  </si>
  <si>
    <t>Aguilar De Jesus, Angel</t>
  </si>
  <si>
    <t>Gonzalez Olaya, Rodolfo</t>
  </si>
  <si>
    <t>Sifuentes Perez, Jose Angel</t>
  </si>
  <si>
    <t>Hong Jim, Ralph Enrique</t>
  </si>
  <si>
    <t>Ponce Romero, Cristian Omar</t>
  </si>
  <si>
    <t>Servin Trevino, Emiliano</t>
  </si>
  <si>
    <t>Tovar Ochoa, Cristopher Ian</t>
  </si>
  <si>
    <t>Del Angel Perez, Perla Monserrat</t>
  </si>
  <si>
    <t>Perez Lopez, Eder Ivan</t>
  </si>
  <si>
    <t>Rios Nuricumbo, Luis Andres</t>
  </si>
  <si>
    <t>Ubaldo Campos, David</t>
  </si>
  <si>
    <t>Contreras de Hoyos, Martin</t>
  </si>
  <si>
    <t>Morales Vasquez, Miguel Ehecatl</t>
  </si>
  <si>
    <t>Salgado Gonzalez, Saul Abimael</t>
  </si>
  <si>
    <t>Sanchez Perez, Christian</t>
  </si>
  <si>
    <t>Morales Vasquez, Miguelina Malinalli</t>
  </si>
  <si>
    <t>Palestina Diaz, Angel</t>
  </si>
  <si>
    <t>Villalobos Castro, Nemesis Kamila</t>
  </si>
  <si>
    <t>Landa Carrillo, Adriel</t>
  </si>
  <si>
    <t>Moreno Arroyo, Rembrandt David</t>
  </si>
  <si>
    <t>Roque Aranda, Jeronimo</t>
  </si>
  <si>
    <t>Sanchez Tlapale, Anthony Amaury</t>
  </si>
  <si>
    <t>Dominguez Perez, Valeria</t>
  </si>
  <si>
    <t>Macedo Salcedo, Sofia</t>
  </si>
  <si>
    <t>Sanchez Moreno, Everardo</t>
  </si>
  <si>
    <t>Tinoco Carrillo, Jose Angel</t>
  </si>
  <si>
    <t>Alonso Hernandez, Vicente</t>
  </si>
  <si>
    <t>Becerra Lopez, Rodrigo Francisco</t>
  </si>
  <si>
    <t>Garcia Silva, Christian Edu</t>
  </si>
  <si>
    <t>Oramas Bustillos, Raul</t>
  </si>
  <si>
    <t>Paez Ovalles, Angel Ernesto</t>
  </si>
  <si>
    <t>Alvarado Rodriguez, Eduardo</t>
  </si>
  <si>
    <t>Aradillas Montalvo, Hilarino</t>
  </si>
  <si>
    <t>Cavazos Beltran, Hector Domingo</t>
  </si>
  <si>
    <t>Cruz Corona, Carlos Roberto</t>
  </si>
  <si>
    <t>Garcia Veloz, Javier Ivan</t>
  </si>
  <si>
    <t>Jimenez Aguirre, Carlos Alejandro</t>
  </si>
  <si>
    <t>Leyva Nunez, Joaquin Alejandro</t>
  </si>
  <si>
    <t>Lopez Betancourt, Mario Ivan</t>
  </si>
  <si>
    <t>Lopez Fuentes, Wilberth Sebastian</t>
  </si>
  <si>
    <t>Perez Corral, Dario Andre</t>
  </si>
  <si>
    <t>Perez Labrada, Luis Francisco</t>
  </si>
  <si>
    <t>Rangel Vega, Alejandro</t>
  </si>
  <si>
    <t>Rivera Soto, Jesus Fernando</t>
  </si>
  <si>
    <t>Rodriguez Cabrera, Jorge L</t>
  </si>
  <si>
    <t>Salcedo Alba, Luis Manuel</t>
  </si>
  <si>
    <t>Serna Flores, Christopher</t>
  </si>
  <si>
    <t>Vazquez Bartels, Hugo Arturo</t>
  </si>
  <si>
    <t>Carrillo Aguayo, Caroline</t>
  </si>
  <si>
    <t>Orta Ruz, Andre Fernando</t>
  </si>
  <si>
    <t>Torres Lopez, Valeria</t>
  </si>
  <si>
    <t>Chavez Lara, Jesus Andres</t>
  </si>
  <si>
    <t>Reyes, Angel Emir</t>
  </si>
  <si>
    <t>Acevedo Alonso, Jesus Manuel</t>
  </si>
  <si>
    <t>Acuna Ramirez, Luis Alberto</t>
  </si>
  <si>
    <t>Castro Balderrama, Diego</t>
  </si>
  <si>
    <t>Ibarra Cepeda, Omar Eduardo</t>
  </si>
  <si>
    <t>Macias Morelos, Manuel Yazid</t>
  </si>
  <si>
    <t>Mejia Gonzalez, Evan</t>
  </si>
  <si>
    <t>Mendoza Perea, Miguel Angel</t>
  </si>
  <si>
    <t>Rodriguez Gaynor, Fernando Aldahi</t>
  </si>
  <si>
    <t>Salgado Flores, Fernando</t>
  </si>
  <si>
    <t>Medina Cinco, Fatima</t>
  </si>
  <si>
    <t>Briceno Campos, Angel Gabriel</t>
  </si>
  <si>
    <t>Mendez Marquez, Leonardo David</t>
  </si>
  <si>
    <t>Portales Valdez, Ian Israel</t>
  </si>
  <si>
    <t>Zavala Moreno, Isaias</t>
  </si>
  <si>
    <t>Perez Rodriguez, Samantha</t>
  </si>
  <si>
    <t>Santibanez Alviso, Alejandro Mateo</t>
  </si>
  <si>
    <t>Lara Aguilera, Gael Andre</t>
  </si>
  <si>
    <t>Navarrete Magana, Carlos Mauricio</t>
  </si>
  <si>
    <t>Vazquez Cruz, Jorge Matias</t>
  </si>
  <si>
    <t>Aparicio del Moral, Jesus Omar</t>
  </si>
  <si>
    <t>Magallanes Romero, Abelardo</t>
  </si>
  <si>
    <t>Orozco Lugo, Aldo Gustavo</t>
  </si>
  <si>
    <t>Orozco Urbina, Adriana Camila</t>
  </si>
  <si>
    <t>Madrigal Madrazo, Luis Xavier</t>
  </si>
  <si>
    <t>Holguin Vallejo, Antonio</t>
  </si>
  <si>
    <t>Quiroz Ventura, Marco Said</t>
  </si>
  <si>
    <t>Pena Anguiano, Maximiliano</t>
  </si>
  <si>
    <t>Arevalo Sepulveda, Valentina</t>
  </si>
  <si>
    <t>Garcia Dorado, Jesus Jose</t>
  </si>
  <si>
    <t>Garcia Dorado, Rosario Nallely</t>
  </si>
  <si>
    <t>Morales Barcelo, Ian Carlo</t>
  </si>
  <si>
    <t>Morales Barcelo, Michell Sophia</t>
  </si>
  <si>
    <t>Sias Arenas, Mauro Esau</t>
  </si>
  <si>
    <t>Dominguez Garcia, Edwing</t>
  </si>
  <si>
    <t>Gomez Cruz, Oscar</t>
  </si>
  <si>
    <t>Flores Reyes, German</t>
  </si>
  <si>
    <t>Calvary, Louis</t>
  </si>
  <si>
    <t>Martinez Rodriguez, Jose Luis</t>
  </si>
  <si>
    <t>Saavedra Tapia, Jesus Alexander</t>
  </si>
  <si>
    <t>Taberner Calvet, Pedro</t>
  </si>
  <si>
    <t>Hungler Gudino, Mateo</t>
  </si>
  <si>
    <t>Nunez Laredo, Natalia</t>
  </si>
  <si>
    <t>Ortiz Baranon, Fernando</t>
  </si>
  <si>
    <t>Rangel Rosas, Carlos</t>
  </si>
  <si>
    <t>Bueno Lopez, Luis Eduardo</t>
  </si>
  <si>
    <t>Fernandez Rosas, Adrian Antonio</t>
  </si>
  <si>
    <t>Gamboa Angulo, Santiago Humberto</t>
  </si>
  <si>
    <t>Vasquez Chavez, Ariel Fernando</t>
  </si>
  <si>
    <t>Anaya Cruz, Emiliano</t>
  </si>
  <si>
    <t>Anaya Cruz, Agustin</t>
  </si>
  <si>
    <t>Ramirez Ramos, Diego</t>
  </si>
  <si>
    <t>Elias Cazarez, Daniela</t>
  </si>
  <si>
    <t>Rodriguez Silva, Kalid Rafael</t>
  </si>
  <si>
    <t>Leal Ruiz, Ramiro</t>
  </si>
  <si>
    <t>Aroche Ramos, Danae Guadalupe</t>
  </si>
  <si>
    <t>Aroche Ramos, Cesar Armando</t>
  </si>
  <si>
    <t>Camacho Real, Nerik</t>
  </si>
  <si>
    <t>Lerma Castillo, Juan</t>
  </si>
  <si>
    <t>Ruiz Reveles, Mateo Nicolas</t>
  </si>
  <si>
    <t>Gomez Granados, Maria Teresa</t>
  </si>
  <si>
    <t>Bojorquez Beltran, Marbella</t>
  </si>
  <si>
    <t>Resendiz Turbi, Miley Jireh</t>
  </si>
  <si>
    <t>Campos Tapia, Naomi Jamelin</t>
  </si>
  <si>
    <t>Rangel Guzman, Fernanda</t>
  </si>
  <si>
    <t>Cristobal Maya, Maria Fernanda</t>
  </si>
  <si>
    <t>Nochebuena Martinez, Irvin Rafael</t>
  </si>
  <si>
    <t>Soto Hernandez, Maria Sofia</t>
  </si>
  <si>
    <t>Castaneda Gonzalez, Ernesto</t>
  </si>
  <si>
    <t>Donov, Arsenii</t>
  </si>
  <si>
    <t>Lopez Fuentes, Andre Nicolas</t>
  </si>
  <si>
    <t>Martinez Acevedo, Cesar Daniel</t>
  </si>
  <si>
    <t>Moreno Lujan, Hugo</t>
  </si>
  <si>
    <t>Moreno Lujan, Josue</t>
  </si>
  <si>
    <t>Munoz Cano, Pablo</t>
  </si>
  <si>
    <t>Boysselle Hernandez, Jorge Carlos</t>
  </si>
  <si>
    <t>Padilla Lira, Linda Sofia</t>
  </si>
  <si>
    <t>Ugalde Resendiz, Jesus</t>
  </si>
  <si>
    <t>Lugo Ambriz, Nicolas</t>
  </si>
  <si>
    <t>Hernandez Segundo, Dafne Ximena</t>
  </si>
  <si>
    <t>Martinez Mercado, Juan Manuel</t>
  </si>
  <si>
    <t>Caamano Magana, Uxia</t>
  </si>
  <si>
    <t>Cruz Silva, Frank</t>
  </si>
  <si>
    <t>Saldierna Hernandez, Andrea</t>
  </si>
  <si>
    <t>Guerrero Galeana, Gerardo Vladimir</t>
  </si>
  <si>
    <t>Javier Sanchez, Cesar</t>
  </si>
  <si>
    <t>Frausto Reyes, Alan Emanuel</t>
  </si>
  <si>
    <t>Pacheco Alcocer, Santiago Eduardo</t>
  </si>
  <si>
    <t>Munguia Cruz, Yazmin</t>
  </si>
  <si>
    <t>Chimal Herrera, Luis Alberto</t>
  </si>
  <si>
    <t>Rivera Mejia, Diego Emilian</t>
  </si>
  <si>
    <t>Ortiz Arreola, Braulio</t>
  </si>
  <si>
    <t>Aviles Monroy, Dulce Angela</t>
  </si>
  <si>
    <t>Toledo Jimenez, Gerson Jair</t>
  </si>
  <si>
    <t>Delgado Quevedo, Gerardo Israel</t>
  </si>
  <si>
    <t>Gonzalez Morales, Ricardo Antonio</t>
  </si>
  <si>
    <t>Sepulveda Molina, Sebastian</t>
  </si>
  <si>
    <t>Arciniega Rosales, Mario Javier</t>
  </si>
  <si>
    <t>Arriola Francisco, Abdiel</t>
  </si>
  <si>
    <t>Campos Mendez, Jorge Alberto</t>
  </si>
  <si>
    <t>Cordero Varela, Fernando S</t>
  </si>
  <si>
    <t>Figuera Amaiz, Jose David</t>
  </si>
  <si>
    <t>Tovar Garnica, Juan Carlos</t>
  </si>
  <si>
    <t>Chavez Guzman, Elias Benjamin</t>
  </si>
  <si>
    <t>Juarez Gordillo, Amaury Shamed</t>
  </si>
  <si>
    <t>Rojas Galicia, Mateo</t>
  </si>
  <si>
    <t>Ramirez Jimenez, Marisol</t>
  </si>
  <si>
    <t>Hernandez Morales, Carlos</t>
  </si>
  <si>
    <t>Herrera Morgan, Gerardo</t>
  </si>
  <si>
    <t>Anaya Ceballos, Jesus</t>
  </si>
  <si>
    <t>Hueman Lopez, Pardo</t>
  </si>
  <si>
    <t>Moctezuma Rodriguez, Josue</t>
  </si>
  <si>
    <t>Gutierrez Figueroa, Saul</t>
  </si>
  <si>
    <t>Pille Cruz, Liam</t>
  </si>
  <si>
    <t>Chan Hernandez, Julio Francisco</t>
  </si>
  <si>
    <t>Moran Fougerat, Mariano</t>
  </si>
  <si>
    <t>Ochoa Rodriguez, Rafael Edu</t>
  </si>
  <si>
    <t>Ramos Pecero, Diana</t>
  </si>
  <si>
    <t>Rangel Pineda, Amaia Leticia</t>
  </si>
  <si>
    <t>Reyes Andrade, Esteban Eduardo</t>
  </si>
  <si>
    <t>Villarreal Benitez, Santino</t>
  </si>
  <si>
    <t>Almaraz Bautista, Julio Cesar</t>
  </si>
  <si>
    <t>Campos Mendez, Brandon Antonio</t>
  </si>
  <si>
    <t>Cruz Rosas, Braulio</t>
  </si>
  <si>
    <t>Macnaught Abundez, Fred</t>
  </si>
  <si>
    <t>Otanez Rosete, Alejandro</t>
  </si>
  <si>
    <t>Perez Serrano, Jose Gerardo</t>
  </si>
  <si>
    <t>Palomares Hernandez, Jose Francis</t>
  </si>
  <si>
    <t>Gonzalez Rodriguez, Alan Jared</t>
  </si>
  <si>
    <t>Urdapilleta Pradillo, Miguel</t>
  </si>
  <si>
    <t>Gonzalez Herrera, Alberto</t>
  </si>
  <si>
    <t>Davis Villarreal, Miguel</t>
  </si>
  <si>
    <t>Hernandez Ramirez, Jose Alberto</t>
  </si>
  <si>
    <t>Campos Gorgonio, Eduardo Arturo</t>
  </si>
  <si>
    <t>Galvez Villalva, Kevin Gabriel</t>
  </si>
  <si>
    <t>Garcia Garcia, Erick Edmundo</t>
  </si>
  <si>
    <t>Hernandez Vargas, Mateo</t>
  </si>
  <si>
    <t>Lopez De La O, Uriel Ithamar</t>
  </si>
  <si>
    <t>Malpica Echevarria, Pablo Didier</t>
  </si>
  <si>
    <t>Vera Morales, Matheus</t>
  </si>
  <si>
    <t>Contreras Cardona, Alfredo Ignacio</t>
  </si>
  <si>
    <t>Garcia Sanchez, Josue Emiliano</t>
  </si>
  <si>
    <t>Gonzalez Peiro, Lukas</t>
  </si>
  <si>
    <t>Hernandez Aguilar, Erick Joshua</t>
  </si>
  <si>
    <t>Ortega Bravo, Sergio Ivan</t>
  </si>
  <si>
    <t>Pintor Gonzalez, Osmar Gadiel</t>
  </si>
  <si>
    <t>Salas Cruz, Zese</t>
  </si>
  <si>
    <t>Gonzalez Peiro, Naiara</t>
  </si>
  <si>
    <t>Olvera Salinas, Violeta</t>
  </si>
  <si>
    <t>Galvan Anguiano, Victoria</t>
  </si>
  <si>
    <t>Mandujano Escandon, Jatzi Julieta</t>
  </si>
  <si>
    <t>Mendoza Perea, Natalia</t>
  </si>
  <si>
    <t>Salinas Garcia, Sophie</t>
  </si>
  <si>
    <t>Galindo Cruz, Lizeth</t>
  </si>
  <si>
    <t>Gonzalez Peiro, Alma</t>
  </si>
  <si>
    <t>Morales Vasquez, Isabella Tonanzin</t>
  </si>
  <si>
    <t>Coca Gonzalez, Carlos Alber</t>
  </si>
  <si>
    <t>Gonzalez Tellez, Ricardo Alfonso</t>
  </si>
  <si>
    <t>Khonin, Marian</t>
  </si>
  <si>
    <t>Robles Cervantes, Pedro Ivan</t>
  </si>
  <si>
    <t>Rodriguez Perez, Edgar Osvaldo</t>
  </si>
  <si>
    <t>Moreno Juarez, Victor Roldan</t>
  </si>
  <si>
    <t>Rodriguez Felipe, Mariano De Jesu</t>
  </si>
  <si>
    <t>Agapito Sanchez, Erick Alejandro</t>
  </si>
  <si>
    <t>Gonzalez Mitxelena, Iban</t>
  </si>
  <si>
    <t>Ortega Jacinto, Victor Enrique</t>
  </si>
  <si>
    <t>Arriola Francisco, Manaen</t>
  </si>
  <si>
    <t>Cuautli Bonilla, Alejandro</t>
  </si>
  <si>
    <t>Gil Hurtado, Raul</t>
  </si>
  <si>
    <t>Ramos Ramirez, Fernando</t>
  </si>
  <si>
    <t>Machain Sepulveda, Ricardo</t>
  </si>
  <si>
    <t>Euzarraga Becerra, Jose Emilio</t>
  </si>
  <si>
    <t>Aguirre De Samaniego, Jorge Porfi</t>
  </si>
  <si>
    <t>Maldonado Gudino, Luis Aldo</t>
  </si>
  <si>
    <t>Macias Gonzalez, Luis Mariano</t>
  </si>
  <si>
    <t>De la Pena Aguirre, Daniel</t>
  </si>
  <si>
    <t>Barrera Ruelas, Julio Ruben</t>
  </si>
  <si>
    <t>Sarabia Gonzalez, Brandon</t>
  </si>
  <si>
    <t>Ordonez Martinez, Carlos Andres</t>
  </si>
  <si>
    <t>Villafuerte Vazquez, Marco Antonio</t>
  </si>
  <si>
    <t>Dacal Hernandez, Angel</t>
  </si>
  <si>
    <t>Lagunes Mendez, Cristian Jeron</t>
  </si>
  <si>
    <t>Rangel Marcelino, Adolfo</t>
  </si>
  <si>
    <t>Ayala Castillo, Christian Orlando</t>
  </si>
  <si>
    <t>Gonzalez Hernandez, Alejandro</t>
  </si>
  <si>
    <t>Herrera Catano, Andre</t>
  </si>
  <si>
    <t>Landa Reyes, Andres David</t>
  </si>
  <si>
    <t>Navarro Jimenez, Azael</t>
  </si>
  <si>
    <t>Rodriguez Colocia, Ricardo Alfred</t>
  </si>
  <si>
    <t>Lopez Hernandez, Adael</t>
  </si>
  <si>
    <t>Aguilar Montalvo, Nery Adiel</t>
  </si>
  <si>
    <t>Aranda Dominguez, Alfredo Agustin</t>
  </si>
  <si>
    <t>Gonzalez Ventura, Dante Neftaly</t>
  </si>
  <si>
    <t>Lazo Maguey, Dylan</t>
  </si>
  <si>
    <t>Rosales Flores, Nayla Belem</t>
  </si>
  <si>
    <t>Blanca Galindo, Daniel Gerardo</t>
  </si>
  <si>
    <t>Carmona Casiano, Jair</t>
  </si>
  <si>
    <t>Patino Leon, Jose De Jesus</t>
  </si>
  <si>
    <t>Vazquez Rojas, Luis Alberto</t>
  </si>
  <si>
    <t>Silva Palafox, Lisbeth</t>
  </si>
  <si>
    <t>Valencia Isidoro, David Emmanuel</t>
  </si>
  <si>
    <t>Gonzalez Jonguitud, Carlos Joaquin</t>
  </si>
  <si>
    <t>Guerrero Rojas, Juan Carlos</t>
  </si>
  <si>
    <t>Marquez Hernandez, Jose Alejandro</t>
  </si>
  <si>
    <t>Granados Manriquez, Jehu</t>
  </si>
  <si>
    <t>Arriaga Vazquez, Gabriela Yuliana</t>
  </si>
  <si>
    <t>Del Valle Uribe, David</t>
  </si>
  <si>
    <t>Veliz Soto, Emmanuel</t>
  </si>
  <si>
    <t>Hernandez Lopez, Oscar Jafet</t>
  </si>
  <si>
    <t>Alfonso Hernandez, Alejandro</t>
  </si>
  <si>
    <t>Carrera Ortiz, Daniel Arturo</t>
  </si>
  <si>
    <t>Estrada Reyes, Jorge Gonzalo</t>
  </si>
  <si>
    <t>Medina Huerta, Vianey Iday</t>
  </si>
  <si>
    <t>Sanchez Aguilar, Jose Eduardo</t>
  </si>
  <si>
    <t>Munoz Ortega, Giovani</t>
  </si>
  <si>
    <t>Merino Garcia, Placido Andres</t>
  </si>
  <si>
    <t>Cruz Vargas, Olin Cuautli</t>
  </si>
  <si>
    <t>Hernandez Gamboa, Daniel</t>
  </si>
  <si>
    <t>Ortiz Padilla, Santiago</t>
  </si>
  <si>
    <t>Valdez Lomeli, Nicolas</t>
  </si>
  <si>
    <t>Javier Sibaja, Gustavo</t>
  </si>
  <si>
    <t>Morgado Dominguez, Slayner Manuel</t>
  </si>
  <si>
    <t>Moo Perez, Diego Ivan</t>
  </si>
  <si>
    <t>Lopez Vera, Daniel</t>
  </si>
  <si>
    <t>Sanchez Castillo, Raymundo</t>
  </si>
  <si>
    <t>Cazenave, Martin</t>
  </si>
  <si>
    <t>Cortes Martinez, Luis Felipe</t>
  </si>
  <si>
    <t>Dobbertin Felix, Alex Frank</t>
  </si>
  <si>
    <t>Genoves Mendoza, Gerardo Alejandro</t>
  </si>
  <si>
    <t>Juarez Guadarrama, Jonathan Ismael</t>
  </si>
  <si>
    <t>Mercader Cortes, Gabriel</t>
  </si>
  <si>
    <t>Tellez Serrano, Mauricio</t>
  </si>
  <si>
    <t>Ramirez Coronado, Claudia Lizeth</t>
  </si>
  <si>
    <t>Salgado Garcia, Jonathan</t>
  </si>
  <si>
    <t>Cortes Godoy, Bryan Axel</t>
  </si>
  <si>
    <t>Blum Heyser, Patrick</t>
  </si>
  <si>
    <t>Donoso Osorio, Isabela</t>
  </si>
  <si>
    <t>Becerra Perez, Christian Emiliano</t>
  </si>
  <si>
    <t>Rodriguez Solis, Fernando Joel</t>
  </si>
  <si>
    <t>Tapia Ruelas, Eduardo</t>
  </si>
  <si>
    <t>Zarate Rodriguez, Jose Miguel</t>
  </si>
  <si>
    <t>Arjona Cortes, Alan Roberto</t>
  </si>
  <si>
    <t>Gual Michi, Yurem Alessandri</t>
  </si>
  <si>
    <t>Cruz Perez, Ana Belen</t>
  </si>
  <si>
    <t>De la Garza Cruz, Jose Luis</t>
  </si>
  <si>
    <t>Almonte Ramirez, Aurora Del Carme</t>
  </si>
  <si>
    <t>Medellin Orduna, Fernando</t>
  </si>
  <si>
    <t>Herrera Ulloa, Raul Isaac</t>
  </si>
  <si>
    <t>Fierro Esparza, Yoav Gabriel</t>
  </si>
  <si>
    <t>Rodriguez Castillo, Nahivi Lourde</t>
  </si>
  <si>
    <t>Verdugo Agundez, Antonio de Jesus</t>
  </si>
  <si>
    <t>Cabrera Segura, Erik Osvaldo</t>
  </si>
  <si>
    <t>Castillo Hernandez, Bruno E</t>
  </si>
  <si>
    <t>Gaona Baez, Ramses</t>
  </si>
  <si>
    <t>Garcia Patino, Mateo Gael</t>
  </si>
  <si>
    <t>Martinez Celis Diaz, Cesar</t>
  </si>
  <si>
    <t>Covarrubias Mata, Andres</t>
  </si>
  <si>
    <t>Aguirre Fierro Soto, Marcela</t>
  </si>
  <si>
    <t>Fernandez Barbosa, Arturo Neftali</t>
  </si>
  <si>
    <t>Carrera Valdez, Gustavo</t>
  </si>
  <si>
    <t>Cruz Rangel, Luna Xareni</t>
  </si>
  <si>
    <t>Martinez Cruz, Axel</t>
  </si>
  <si>
    <t>Lopez Contreras, Alfredo Gael</t>
  </si>
  <si>
    <t>Olvera Gonzalez, Elias</t>
  </si>
  <si>
    <t>Perez Godinez, Airam Coret</t>
  </si>
  <si>
    <t>Carrasco Mexicano, Nestor Bibani</t>
  </si>
  <si>
    <t>Moronoes Suarez, Rommel Dario</t>
  </si>
  <si>
    <t>Porto Torres, Angel Alejandro</t>
  </si>
  <si>
    <t>Rodriguez Acosta, Sofia Yunuen</t>
  </si>
  <si>
    <t>Salazar Amaro, Julio Francisco</t>
  </si>
  <si>
    <t>Urteaga Theurel, Diego</t>
  </si>
  <si>
    <t>Galan Valdes, Cesar De Jesus</t>
  </si>
  <si>
    <t>Garza Silva, Santiago</t>
  </si>
  <si>
    <t>Ortiz Roman, Adrian</t>
  </si>
  <si>
    <t>Perez Montoya, Oscar Giovanni</t>
  </si>
  <si>
    <t>Rodriguez Villarreal, Santiago</t>
  </si>
  <si>
    <t>Rodriguez Villarreal, Sebastian</t>
  </si>
  <si>
    <t>Villavicencio Mendoza, Joel</t>
  </si>
  <si>
    <t>Ortiz Hernandez, Roger Israel</t>
  </si>
  <si>
    <t>Fernandez Moreno, Jorge Francisco</t>
  </si>
  <si>
    <t>Maciel Corona, Jose Antonio</t>
  </si>
  <si>
    <t>Villarreal Galicia, Alan Daniel</t>
  </si>
  <si>
    <t>Garcia Gonzalez, Pablo Daniel</t>
  </si>
  <si>
    <t>Montiel Martinez, Carlos Arnulfo</t>
  </si>
  <si>
    <t>Luevano Marquez, Azul Elizabeth</t>
  </si>
  <si>
    <t>Ramirez Aguila, Jesus Emiliano</t>
  </si>
  <si>
    <t>Luevano Marquez, Gabriela Getzema</t>
  </si>
  <si>
    <t>Ortega Gutierrez, Adriel</t>
  </si>
  <si>
    <t>Covarrubias Velazquez, Fernando Clemente</t>
  </si>
  <si>
    <t>Arevalo Venegas, Noemi Omaet</t>
  </si>
  <si>
    <t>Mote Amasifuen, Izel Alexandra</t>
  </si>
  <si>
    <t>Mote Amasifuen, Sophia Itzayana</t>
  </si>
  <si>
    <t>Munoz Padilla, Andres</t>
  </si>
  <si>
    <t>Hernandez Gonzalez, Ronaldo</t>
  </si>
  <si>
    <t>Nieto Orozco, Javier</t>
  </si>
  <si>
    <t>Orozco Flores, Rogelio</t>
  </si>
  <si>
    <t>Fernandez Mejia, Jesus</t>
  </si>
  <si>
    <t>Lopez Jaguey, Victor</t>
  </si>
  <si>
    <t>Villalva Vara, Ivan</t>
  </si>
  <si>
    <t>Dominguez Ortega, Aram</t>
  </si>
  <si>
    <t>Arenas Cruz, Jose David</t>
  </si>
  <si>
    <t>Lopez Solis, Rodolfo Gabriel</t>
  </si>
  <si>
    <t>Villagran Perez, Williams Darek</t>
  </si>
  <si>
    <t>Balderrama Copado, Cohen</t>
  </si>
  <si>
    <t>Hernandez Rodas, Rodrigo</t>
  </si>
  <si>
    <t>Jimenez Cruz, Jostin</t>
  </si>
  <si>
    <t>Gonzalez Oble, Salvador</t>
  </si>
  <si>
    <t>Nava Rojas, Victor Orlando</t>
  </si>
  <si>
    <t>Cortes Contreras, Sinuhe Isay</t>
  </si>
  <si>
    <t>Gutierrez Gonzalez, Pedro</t>
  </si>
  <si>
    <t>Mendoza Lopez, Ivan</t>
  </si>
  <si>
    <t>Roque Valadez, Sebastian</t>
  </si>
  <si>
    <t>Martinez Munoz, Hilda Renata</t>
  </si>
  <si>
    <t>Mireles Nunez, Lindsay</t>
  </si>
  <si>
    <t>Mireles Nunez, Naylea</t>
  </si>
  <si>
    <t>De los Reyes Balandran, Cristian Gabriel</t>
  </si>
  <si>
    <t>Jim Gonzalez, Jose Luis</t>
  </si>
  <si>
    <t>Ramirez Jr, Gilberto Ismael</t>
  </si>
  <si>
    <t>Miranda Estrada, Renesmee Karely</t>
  </si>
  <si>
    <t>Chavez Pacheco, Salvador Fernando</t>
  </si>
  <si>
    <t>Rangel Rodriguez, Emilio</t>
  </si>
  <si>
    <t>Olivas Nevarez, David Andres</t>
  </si>
  <si>
    <t>Trevizo Palacios, Soid Miguel</t>
  </si>
  <si>
    <t>Laguna Novelo, Jonathan Samuel</t>
  </si>
  <si>
    <t>Macias Salinas, Ricardo</t>
  </si>
  <si>
    <t>Gomez Gonzalez, Hansel Edwin</t>
  </si>
  <si>
    <t>Calderon Giorguli, Miguel</t>
  </si>
  <si>
    <t>Hernandez Narvaez, Alberto</t>
  </si>
  <si>
    <t>Marquez Juarez, Natanael</t>
  </si>
  <si>
    <t>Guerrero Sanchez, Andre Matias</t>
  </si>
  <si>
    <t>Guerrero Sanchez, Rodrigo Antonio</t>
  </si>
  <si>
    <t>Paez Morales, Diego Ivan</t>
  </si>
  <si>
    <t>Morquecho Garcia, Leonardo Alfons</t>
  </si>
  <si>
    <t>Saavedra Ramirez, Sergio Alfonso</t>
  </si>
  <si>
    <t>Duarte Cramer, Lily Jeanette</t>
  </si>
  <si>
    <t>Duarte Cramer, Evelynn Renata</t>
  </si>
  <si>
    <t>Mendoza Tenorio, Alan Salvador</t>
  </si>
  <si>
    <t>Gonzalez Castro, Isis</t>
  </si>
  <si>
    <t>Villalobos Cantero, Lucio J</t>
  </si>
  <si>
    <t>Romero Penalver, Santiago Lisandr</t>
  </si>
  <si>
    <t>De La Parra Berlanga, Franco</t>
  </si>
  <si>
    <t>Juarez Sanchez, Brandon Jordy</t>
  </si>
  <si>
    <t>Ortega Pacheco, Jaime Dario</t>
  </si>
  <si>
    <t>Pshisva Abadi, Daniel</t>
  </si>
  <si>
    <t>Sarue Perez, Daniel</t>
  </si>
  <si>
    <t>Constantino Martinez, Josue Israe</t>
  </si>
  <si>
    <t>Godinez Roman, Paulo</t>
  </si>
  <si>
    <t>Gutierrez Saucedo, Luis Alberto</t>
  </si>
  <si>
    <t>Mendoza Linares, Eric</t>
  </si>
  <si>
    <t>Mendoza Linares, Omar</t>
  </si>
  <si>
    <t>Tellez Escalante, Miguel Angel</t>
  </si>
  <si>
    <t>Zavaleta Roque, Cristopher Jair</t>
  </si>
  <si>
    <t>Jaime Hernandez, Daniel Isai</t>
  </si>
  <si>
    <t>Morales Flores, Jose Antonio</t>
  </si>
  <si>
    <t>Ortiz Gomez, Francisco Arturo</t>
  </si>
  <si>
    <t>Osorio Gonzalez, Carlos Omar</t>
  </si>
  <si>
    <t>Quiroga Trejo, Carlos Walter</t>
  </si>
  <si>
    <t>Sanchez Calderon, Tiago Kiriku</t>
  </si>
  <si>
    <t>Sanchez Nunez, Alan Uriel</t>
  </si>
  <si>
    <t>Alcorta Diaz, Javier Emmanuel</t>
  </si>
  <si>
    <t>Lagui Bautista, Fredy</t>
  </si>
  <si>
    <t>Landeros Rojas, Carlos</t>
  </si>
  <si>
    <t>Milic, Marko Ambroz</t>
  </si>
  <si>
    <t>Calo Dizy, Fabio Giuseppe</t>
  </si>
  <si>
    <t>Ching Dominguez, Guillermo</t>
  </si>
  <si>
    <t>Moreno Garcia, Angel De Jesus</t>
  </si>
  <si>
    <t>Mundo Najera, Eduardo</t>
  </si>
  <si>
    <t>Vertiz Valdez, Angel Rodrigo</t>
  </si>
  <si>
    <t>Yanez Romero, Fabrizio</t>
  </si>
  <si>
    <t>Campillo Soto, Emilio</t>
  </si>
  <si>
    <t>Garza Juarez, Raul Alberto</t>
  </si>
  <si>
    <t>Salazar Amaro, Pedro Miguel</t>
  </si>
  <si>
    <t>Bagatella Avalos, Alondra</t>
  </si>
  <si>
    <t>Dominguez Perez, Ximena</t>
  </si>
  <si>
    <t>Carro Vera, Valentina</t>
  </si>
  <si>
    <t>Chichil Garcia, Ximena</t>
  </si>
  <si>
    <t>Pineda Rosado, Fernando Yamil</t>
  </si>
  <si>
    <t>Bustillos Armendariz, Manuel</t>
  </si>
  <si>
    <t>Tapia Olivares, Damian Gael</t>
  </si>
  <si>
    <t>Reyes Rodriguez, Luis Arturo</t>
  </si>
  <si>
    <t>Trevizo Palacios, Victor</t>
  </si>
  <si>
    <t>Hernandez Montoya, Leonardo</t>
  </si>
  <si>
    <t>Garcia Dougal, Daniel</t>
  </si>
  <si>
    <t>Garcia Corona, Rommel Fernando</t>
  </si>
  <si>
    <t>Nava Martinez, Hugo Jesus</t>
  </si>
  <si>
    <t>Pacheco Conde, Marco Alejandro</t>
  </si>
  <si>
    <t>Trejo Utrera, Hector Nael</t>
  </si>
  <si>
    <t>Zambrano Corcino, Yatzil Soleil</t>
  </si>
  <si>
    <t>Cruz Ortiz, Ismael</t>
  </si>
  <si>
    <t>Bautista Fuentes, Luis Alberto</t>
  </si>
  <si>
    <t>Llevat Loera, Diego Aleix</t>
  </si>
  <si>
    <t>Martinez Romero, Miguel</t>
  </si>
  <si>
    <t>Suarez Galvan, Raul Israel</t>
  </si>
  <si>
    <t>Reyes Miranda, Hector</t>
  </si>
  <si>
    <t>Ordonez Alarcon, Daniela</t>
  </si>
  <si>
    <t>Reyes Arvizu, Hector Sebastian</t>
  </si>
  <si>
    <t>De La Cruz De La Cruz, Daniel</t>
  </si>
  <si>
    <t>Juarez Simancas, Quetzali</t>
  </si>
  <si>
    <t>Plata Rodriguez, Canek</t>
  </si>
  <si>
    <t>Romo Gonzalez, Agustin Emilio</t>
  </si>
  <si>
    <t>Zuniga Jimenez, Cain</t>
  </si>
  <si>
    <t>Torres Vargas, Victor Gabriel</t>
  </si>
  <si>
    <t>Hernandez Rodriguez, Alan Daniel</t>
  </si>
  <si>
    <t>Ibarra Ramirez, Leonardo</t>
  </si>
  <si>
    <t>Linares Loyo, Miguel</t>
  </si>
  <si>
    <t>Carranza Cifuentes, Ricardo</t>
  </si>
  <si>
    <t>Esquivel Jimenez, Emmanuel Yael</t>
  </si>
  <si>
    <t>Guadarrama Dominguez, Fernando</t>
  </si>
  <si>
    <t>Perez Cruz, Valentina</t>
  </si>
  <si>
    <t>Hernandez Miranda, Benjamin</t>
  </si>
  <si>
    <t>Hernandez Miranda, Jonathan</t>
  </si>
  <si>
    <t>Rodriguez Delgado, Fernanda</t>
  </si>
  <si>
    <t>Gallegos Benitez, Jahaziel Edrei</t>
  </si>
  <si>
    <t>Gomez Beristain, Ricardo</t>
  </si>
  <si>
    <t>Mora Hernandez, Viviana Irais</t>
  </si>
  <si>
    <t>Ramirez Rubio, Lenia Iran</t>
  </si>
  <si>
    <t>Sanchez Lopez, Juan Pablo</t>
  </si>
  <si>
    <t>Pavia Quio, Frida</t>
  </si>
  <si>
    <t>Plata Rodriguez, Ixchel</t>
  </si>
  <si>
    <t>Lopez Salazar, Felipe Damian</t>
  </si>
  <si>
    <t>Rodriguez Perez, Efren Eduardo</t>
  </si>
  <si>
    <t>Rodriguez Juarez, Roberto Demian</t>
  </si>
  <si>
    <t>Ramirez Rubio, Victoria Itzel</t>
  </si>
  <si>
    <t>Ruelas Aguilar, Sergio Manuel</t>
  </si>
  <si>
    <t>Alvarez Perez, Rafael</t>
  </si>
  <si>
    <t>Jimenez Segura, Marco Polo</t>
  </si>
  <si>
    <t>Garcia Alvarado, Jose Ramon</t>
  </si>
  <si>
    <t>Castaneda Reyes, Juan Francisco</t>
  </si>
  <si>
    <t>Hernandez Obregon, Edgar</t>
  </si>
  <si>
    <t>Cienfuegos Torres, Cristopher Alejandro</t>
  </si>
  <si>
    <t>Carpio Jimenez, Perla Fabiola</t>
  </si>
  <si>
    <t>Borjon Garza, Rodrigo</t>
  </si>
  <si>
    <t>Castillo Rodriguez, Jaime De Jesus</t>
  </si>
  <si>
    <t>Cazares Salinas, Javier</t>
  </si>
  <si>
    <t>Fernandez Sanchez, Alan Uriel</t>
  </si>
  <si>
    <t>Fernandez Sanchez, Gabriel Adrian</t>
  </si>
  <si>
    <t>Floriano Torres, Marcela Guadalupe</t>
  </si>
  <si>
    <t>Gomez Martinez, Luis Mauricio</t>
  </si>
  <si>
    <t>Hinojosa Puente, Jorge Alejandro</t>
  </si>
  <si>
    <t>Maciel Martinez, Sebastian</t>
  </si>
  <si>
    <t>Mendez Pena, Jose Edilberto</t>
  </si>
  <si>
    <t>Nunez Osete, Omar Alejandro</t>
  </si>
  <si>
    <t>Contreras Gurrola, David Jeshua</t>
  </si>
  <si>
    <t>Lopez Sanchez, Gerardo</t>
  </si>
  <si>
    <t>Vite Chavez, Roberto Carlos</t>
  </si>
  <si>
    <t>Macosay Lopez, Julio David</t>
  </si>
  <si>
    <t>Magana Garcia, Angel</t>
  </si>
  <si>
    <t>Casillas Ruiz, Sebastian</t>
  </si>
  <si>
    <t>Tamayo Rodriguez, Miguel</t>
  </si>
  <si>
    <t>Diaz Cortes, Amaury</t>
  </si>
  <si>
    <t>Castellanos Rangel, Carlos</t>
  </si>
  <si>
    <t>Santillan Loera, Javier Alejandro</t>
  </si>
  <si>
    <t>Mendoza Cordova, Miguel Angel</t>
  </si>
  <si>
    <t>Zuniga Gomez, Alejandro</t>
  </si>
  <si>
    <t>Blanco Guillen, Jose Humberto</t>
  </si>
  <si>
    <t>Hernandez Sanchez, Jose Antonio</t>
  </si>
  <si>
    <t>Perez Escamilla, Alexander Darien</t>
  </si>
  <si>
    <t>Araiza Ramirez, Gerardo</t>
  </si>
  <si>
    <t>Bleck Paredes, German</t>
  </si>
  <si>
    <t>Garcia Ibarra, David Fernando</t>
  </si>
  <si>
    <t>Hernandez Garcia, Jaszhen Ruben</t>
  </si>
  <si>
    <t>Lopez Monroy, Juan Carlos</t>
  </si>
  <si>
    <t>Rascon Peralta, Bolivar Ernesto</t>
  </si>
  <si>
    <t>Tuk Martin, Dana Katherine</t>
  </si>
  <si>
    <t>Canabal Velueta, Jose Angel</t>
  </si>
  <si>
    <t>Hernandez Olin, Jose Rafael</t>
  </si>
  <si>
    <t>Dominguez Lopez, Rodrigo</t>
  </si>
  <si>
    <t>Hernandez Montoya, Eduardo</t>
  </si>
  <si>
    <t>Monjaras Perez, Jose Miguel</t>
  </si>
  <si>
    <t>Rodriguez Jardon, Emiliano</t>
  </si>
  <si>
    <t>Rojo Guarneros, Ricardo Alberto</t>
  </si>
  <si>
    <t>Romero Roman, Edgar Jesus</t>
  </si>
  <si>
    <t>Ruiz Vega, Francisco Lamber</t>
  </si>
  <si>
    <t>Salcedo Ayala, Rodrigo Andres</t>
  </si>
  <si>
    <t>Castro Chuc, Julieta Lucero</t>
  </si>
  <si>
    <t>Ramirez Candelario, Sarahi</t>
  </si>
  <si>
    <t>Almeyda Lopez, Matias</t>
  </si>
  <si>
    <t>Lopez Cabrera, Christian</t>
  </si>
  <si>
    <t>Mendez Munoz, Kilian Thadeo</t>
  </si>
  <si>
    <t>Aguilar Gaytan, Brenda Helena</t>
  </si>
  <si>
    <t>Valadez Ruiz, Valentina</t>
  </si>
  <si>
    <t>Agama Hernandez, Luis Fernando</t>
  </si>
  <si>
    <t>Cadena Rojas, Diego Eliseo</t>
  </si>
  <si>
    <t>Gonzalez Romo, Derek Milan</t>
  </si>
  <si>
    <t>Martinez Hernandez, Ian Mauricio</t>
  </si>
  <si>
    <t>Montoya Medina, Santiago</t>
  </si>
  <si>
    <t>Rodriguez Pina, Luis Diego</t>
  </si>
  <si>
    <t>Vasquez Hernandez, Juan Carlos</t>
  </si>
  <si>
    <t>Camacho Chavez, Nirvana</t>
  </si>
  <si>
    <t>Guillen Reyes, Stephanie Ximena</t>
  </si>
  <si>
    <t>Montoya Medina, Ana Sofia</t>
  </si>
  <si>
    <t>Ojeda Lopez, Itzia Miztili</t>
  </si>
  <si>
    <t>Santos Ramos, Vanessa</t>
  </si>
  <si>
    <t>Garcia Pedroza, Christopher Amet</t>
  </si>
  <si>
    <t>Sanchez Cisneros, Carlos Valentin</t>
  </si>
  <si>
    <t>Sifuentes Palos, Dabren Luis Ange</t>
  </si>
  <si>
    <t>Espinosa Guzman, Alfonso Naim</t>
  </si>
  <si>
    <t>Aburto Aguilar, Luis Gael</t>
  </si>
  <si>
    <t>Bernal Martinez, Elias Isidro</t>
  </si>
  <si>
    <t>Flores Perez, Juan Jose</t>
  </si>
  <si>
    <t>Marquez Varela, Jonathan Raul</t>
  </si>
  <si>
    <t>Reyes Sifuentes, Ariel</t>
  </si>
  <si>
    <t>Sanchez Ortiz, Diego Alonso</t>
  </si>
  <si>
    <t>Chevanier Murillo, Sonia</t>
  </si>
  <si>
    <t>Ordonez Sanchez, Andrea Angelica</t>
  </si>
  <si>
    <t>Ramirez Ramirez, Estrella Alessan</t>
  </si>
  <si>
    <t>Lam Zapien, Luis Adrian</t>
  </si>
  <si>
    <t>Diaz Tello, Iker Johan</t>
  </si>
  <si>
    <t>Espinoza Vargas, Alain Emiliano</t>
  </si>
  <si>
    <t>Lemus Velazquez, Jose Andres</t>
  </si>
  <si>
    <t>Velazquez Conde, Mateo</t>
  </si>
  <si>
    <t>Camacho Carrillo, Rotsen Camila</t>
  </si>
  <si>
    <t>Lara Duarte, Evelyn Giselle</t>
  </si>
  <si>
    <t>Montoya Medina, Elisabet</t>
  </si>
  <si>
    <t>Garcia Manqueros, Diego Jacif</t>
  </si>
  <si>
    <t>Garcia Palacios, Jesus</t>
  </si>
  <si>
    <t>Perez Ponce, Alejandro</t>
  </si>
  <si>
    <t>Santos Reyes, Alba Miranda</t>
  </si>
  <si>
    <t>Villeda Olivares, Fatima Judith</t>
  </si>
  <si>
    <t>Fernandez Monroy, Alan</t>
  </si>
  <si>
    <t>Castillo Vallejo, Kimberly</t>
  </si>
  <si>
    <t>Villarreal Del Bosque, Larissa</t>
  </si>
  <si>
    <t>Garza Escamilla, Mario Andres</t>
  </si>
  <si>
    <t>Martin Del Campo Ortega, Sara Con</t>
  </si>
  <si>
    <t>Palos Flores, Oscar Fernando</t>
  </si>
  <si>
    <t>Revilla Diaz, Gerson</t>
  </si>
  <si>
    <t>Uc Catzim, Yaely Itzel</t>
  </si>
  <si>
    <t>Uc Yam, Francisco Alejandro</t>
  </si>
  <si>
    <t>Garcia Benich, Luna Mabel</t>
  </si>
  <si>
    <t>Martinez Salinas, Gerardo</t>
  </si>
  <si>
    <t>Elizalde Hernandez, Alan</t>
  </si>
  <si>
    <t>Chapa Charles, Alexis Daniel</t>
  </si>
  <si>
    <t>Gil Castillo, Jesus Pablo</t>
  </si>
  <si>
    <t>Garcia Del Rio, Andrea Elizabeth</t>
  </si>
  <si>
    <t>Galvan Rodriguez, Irvin Gamaliel</t>
  </si>
  <si>
    <t>Chavez Flores, Karen Judith</t>
  </si>
  <si>
    <t>Villa Urias, Laura Monserrat</t>
  </si>
  <si>
    <t>Soto Guzman, Laura Ximena</t>
  </si>
  <si>
    <t>Martinez Pichardo, Diego Alberto</t>
  </si>
  <si>
    <t>Serrano Escobar, Carlos</t>
  </si>
  <si>
    <t>Gonzalez May, Daniel Francisco</t>
  </si>
  <si>
    <t>Barraza Lopez, Arturo Canek</t>
  </si>
  <si>
    <t>Gutierrez Bravo, Rodrigo</t>
  </si>
  <si>
    <t>Cervantes Pavon, Matias</t>
  </si>
  <si>
    <t>Estrada Reyes, Ramon Maximiliano</t>
  </si>
  <si>
    <t>Flores Quiroga, Daniela</t>
  </si>
  <si>
    <t>Gastelum Valencia, Sarah Valeria</t>
  </si>
  <si>
    <t>Gonzalez Peiro, Mateo</t>
  </si>
  <si>
    <t>Lujan Salas, Diego</t>
  </si>
  <si>
    <t>Mercado Garza, Santiago</t>
  </si>
  <si>
    <t>Tiran Piza, Guillermo</t>
  </si>
  <si>
    <t>Torres Valdez, Oscar Rodolfo</t>
  </si>
  <si>
    <t>Hernandez Romero, Raul</t>
  </si>
  <si>
    <t>Pelayo Santiago, Sergio</t>
  </si>
  <si>
    <t>Rodas Beltran, Sharon Aline</t>
  </si>
  <si>
    <t>Arrillaga Gallego, Mikel</t>
  </si>
  <si>
    <t>Anguiano Castrejon, Emilio Vladim</t>
  </si>
  <si>
    <t>Herrera Alonso, Isaac Emmanuel</t>
  </si>
  <si>
    <t>Murguia Zacarias, Dante Alberto</t>
  </si>
  <si>
    <t>Orozco Alonso, Bruno</t>
  </si>
  <si>
    <t>Robles Martinez, Roberto Carlos</t>
  </si>
  <si>
    <t>Rodriguez Betancourt, Francisco J</t>
  </si>
  <si>
    <t>Sanchez Lopez, Rodrigo Amaury</t>
  </si>
  <si>
    <t>Trigueros Garcia, Roberto</t>
  </si>
  <si>
    <t>Rodriguez Leyva, Oscar Andres</t>
  </si>
  <si>
    <t>Galindo Caballero, Ian Eugenio</t>
  </si>
  <si>
    <t>Camacho Almaguer, Jaciel Enrique</t>
  </si>
  <si>
    <t>Dimas Lozano, Diego Matias</t>
  </si>
  <si>
    <t>Muniz Gonzalez, Angel Gerardo</t>
  </si>
  <si>
    <t>Martinez Sanchez, Martin Josue</t>
  </si>
  <si>
    <t>Rivera Valles, Marco Antonio</t>
  </si>
  <si>
    <t>Castillo Millan, Erick Alfredo</t>
  </si>
  <si>
    <t>Matus Garcia, Dulce Maria</t>
  </si>
  <si>
    <t>Alvarado Hernandez, Noe Japheth</t>
  </si>
  <si>
    <t>Cedillo Islas, Aldrich</t>
  </si>
  <si>
    <t>Artola Rodriguez, Marco Alberto</t>
  </si>
  <si>
    <t>Martinez Reyes, Alejandro</t>
  </si>
  <si>
    <t>Soto Enriquez, Jose Alberto</t>
  </si>
  <si>
    <t>Rangel Duran, Derek Gael</t>
  </si>
  <si>
    <t>Campos Frausto, Angel Sebastian</t>
  </si>
  <si>
    <t>Hernandez Macias, Emilio Leon</t>
  </si>
  <si>
    <t>Perez Hernandez, Edgar Alejandro</t>
  </si>
  <si>
    <t>Sanchez Hernandez, Diego</t>
  </si>
  <si>
    <t>Campos Frausto, Abraham Emiliano</t>
  </si>
  <si>
    <t>Guerrero Lopez, Josue Rodrigo</t>
  </si>
  <si>
    <t>Torres Medina, Emiliano</t>
  </si>
  <si>
    <t>Rodriguez Vaca, Oscar Everardo</t>
  </si>
  <si>
    <t>Perez Bruno, Victor Eduardo</t>
  </si>
  <si>
    <t>Vidales Escobedo, Cesar</t>
  </si>
  <si>
    <t>Gomez Tolentino, Iker</t>
  </si>
  <si>
    <t>Riera Fregoso, Bernat</t>
  </si>
  <si>
    <t>Calderon Gordillo, Liah Nicole</t>
  </si>
  <si>
    <t>Gutierrez Santeliz, Yatziri</t>
  </si>
  <si>
    <t>Gomez Moreno, Juan Vicente</t>
  </si>
  <si>
    <t>Gaona Garrido, Estefania</t>
  </si>
  <si>
    <t>Inzunza Becerra, Alexa Lizbeth</t>
  </si>
  <si>
    <t>Gomez Tolentino, Andres</t>
  </si>
  <si>
    <t>Jimenez Medrano, Arturo</t>
  </si>
  <si>
    <t>Gonzalez Cadena, Ain Sophia</t>
  </si>
  <si>
    <t>Gonzalez Cadena, Armando Zayd</t>
  </si>
  <si>
    <t>Hernandez Hernandez, Eduardo</t>
  </si>
  <si>
    <t>Mendez Vazquez, Caralampio</t>
  </si>
  <si>
    <t>Beltran Amaro, Cesar Oliver</t>
  </si>
  <si>
    <t>Cobos Ramirez, Jonathan Abraham</t>
  </si>
  <si>
    <t>Deli Larios, Jeronimo</t>
  </si>
  <si>
    <t>Ocampo Figueroa, Samuel</t>
  </si>
  <si>
    <t>Polo Hurtado, Juan Carlos</t>
  </si>
  <si>
    <t>Ramirez Torres, Carlos Alejandro</t>
  </si>
  <si>
    <t>Mendizabal Hernandez, Valentina</t>
  </si>
  <si>
    <t>Contreras Gonzalez, William Gael</t>
  </si>
  <si>
    <t>Gallardo Sanchez, Abdias Alejandr</t>
  </si>
  <si>
    <t>Perez Guillermo, Jose Abraham</t>
  </si>
  <si>
    <t>Vazquez Cortes, Alessandro Farid</t>
  </si>
  <si>
    <t>Flores Aguinaga, Oscar Gabriel</t>
  </si>
  <si>
    <t>Valenzuela Perez, Josue</t>
  </si>
  <si>
    <t>Montijo Razo, Belarminio Enrique</t>
  </si>
  <si>
    <t>Aguilar Ramos, Ransel Jair</t>
  </si>
  <si>
    <t>Carreno Crisanto, Leonardo Sebastian</t>
  </si>
  <si>
    <t>De Jesus Arias, Reynaldo Da</t>
  </si>
  <si>
    <t>Galvez Reyes, Jose</t>
  </si>
  <si>
    <t>Ibarra Espino, Joel</t>
  </si>
  <si>
    <t>Luna Palacio, Oscar Andres</t>
  </si>
  <si>
    <t>Ruiz Hernandez, Ricardo</t>
  </si>
  <si>
    <t>Morales De Leon, Ana Lucia</t>
  </si>
  <si>
    <t>Morales De Leon, Sara Christine</t>
  </si>
  <si>
    <t>Pacheco Perez, Jade</t>
  </si>
  <si>
    <t>Lopez Vargas, Juan Pablo</t>
  </si>
  <si>
    <t>Sevilla Ramirez, Brandon Samuel</t>
  </si>
  <si>
    <t>Soto Resendiz, Miguel Angel</t>
  </si>
  <si>
    <t>Bonilla De La Cruz, Isaac Leonard</t>
  </si>
  <si>
    <t>Chavez Avila, Ian Damian</t>
  </si>
  <si>
    <t>De Alba Boudreau, Pablo Elliott</t>
  </si>
  <si>
    <t>Hernandez Guerrero, Sergio Christ</t>
  </si>
  <si>
    <t>Juarez Haro, Cesar Said</t>
  </si>
  <si>
    <t>Maynez Garcia, Joshua Emmanuel</t>
  </si>
  <si>
    <t>Obele Cerda, Eberth Emmanuel</t>
  </si>
  <si>
    <t>Obregon Felix, Carlos Daniel</t>
  </si>
  <si>
    <t>Montijo Ayala, Gloria Belen</t>
  </si>
  <si>
    <t>Rojas Reza, Yaretzi Elizabeth</t>
  </si>
  <si>
    <t>Huacuja Canizalez, Gustavo Antonio</t>
  </si>
  <si>
    <t>Silva Sobreyra, Sid Diego</t>
  </si>
  <si>
    <t>Valencia Cortes, Daniel Ivan</t>
  </si>
  <si>
    <t>Espinoza Torres, David Armando</t>
  </si>
  <si>
    <t>Laris Diaz, Alan</t>
  </si>
  <si>
    <t>Trinidad Trinidad, Francisco Javi</t>
  </si>
  <si>
    <t>De la O Flores, Miguel Rogelio</t>
  </si>
  <si>
    <t>Perez Lopez, Christian Antonio De</t>
  </si>
  <si>
    <t>Gomez Ramos, Ricardo</t>
  </si>
  <si>
    <t>Ramos Burguete, Alberto Jorge</t>
  </si>
  <si>
    <t>Rincon Espriu, Andres</t>
  </si>
  <si>
    <t>Galarza Hernandez, Hendrick Adela</t>
  </si>
  <si>
    <t>Garcia Vargas, Karla Ximena</t>
  </si>
  <si>
    <t>Medina Lozada, Zyanya Ainara</t>
  </si>
  <si>
    <t>Colin Quiroz, Tania</t>
  </si>
  <si>
    <t>Gonzalez Sanchez, Daniel Alejandr</t>
  </si>
  <si>
    <t>Hernandez Dominguez, Johan Said</t>
  </si>
  <si>
    <t>Lopez Santiago, Marcial</t>
  </si>
  <si>
    <t>Sanchez Juarez, Zlatan Alexander</t>
  </si>
  <si>
    <t>Morales Chavez, Omar David</t>
  </si>
  <si>
    <t>Ibarra Uribe, Rene</t>
  </si>
  <si>
    <t>Sahagun Diaz, David Alfredo</t>
  </si>
  <si>
    <t>Pedro Robledo, Jaime Adan</t>
  </si>
  <si>
    <t>Canez Perez, Elier Agustin</t>
  </si>
  <si>
    <t>Istomin, Aleksei</t>
  </si>
  <si>
    <t>San Martin Lopez, Leonardo Ariel</t>
  </si>
  <si>
    <t>Palomeque Brito, Juan Antonio</t>
  </si>
  <si>
    <t>Alejandro Betancourt, Debany Berenice</t>
  </si>
  <si>
    <t>Dominguez De Leon, Luis Ignacio</t>
  </si>
  <si>
    <t>Escobar Uribe, Carlos Ivan</t>
  </si>
  <si>
    <t>Gonzalez Flores, Devanny Aretzi</t>
  </si>
  <si>
    <t>Osorio Correa, Alexander</t>
  </si>
  <si>
    <t>Rosas Escamilla, Cesar Alejandro</t>
  </si>
  <si>
    <t>Rankin Lopez, Santiago Rafael</t>
  </si>
  <si>
    <t>Yanez Espinola, Jose Manuel</t>
  </si>
  <si>
    <t>Negrete Santos, Samuel Jesus</t>
  </si>
  <si>
    <t>Gaytan Cortes, Daniel Ulises</t>
  </si>
  <si>
    <t>Nunez Candia, Alexis</t>
  </si>
  <si>
    <t>Castillo Rodriguez, Gabriela</t>
  </si>
  <si>
    <t>Cruz Ocana, Javier</t>
  </si>
  <si>
    <t>Cuanalo Sanchez, Eduardo Arturo</t>
  </si>
  <si>
    <t>Garcia Ceballos, Eduardo Inaki</t>
  </si>
  <si>
    <t>Cruz Paredes, Rodrigo</t>
  </si>
  <si>
    <t>Fonseca Mar, Rafael</t>
  </si>
  <si>
    <t>Urbina Ballina, Christopher</t>
  </si>
  <si>
    <t>Cervantes Flores, Jesus</t>
  </si>
  <si>
    <t>Manzano Vera, Ana Sofia</t>
  </si>
  <si>
    <t>Cabrera Bertoni, Fabian Arturo</t>
  </si>
  <si>
    <t>Cilia Villa, Luis David</t>
  </si>
  <si>
    <t>Freyssinier Romero, Hector Samuel</t>
  </si>
  <si>
    <t>Garza Huerta, Arturo</t>
  </si>
  <si>
    <t>Garza Magdaleno, Vicente</t>
  </si>
  <si>
    <t>Guerrero Contreras, Oscar Ismael</t>
  </si>
  <si>
    <t>Perez Delgado, Paola Daniela</t>
  </si>
  <si>
    <t>Galmich Morales, Angel Eli</t>
  </si>
  <si>
    <t>Perez Pimienta, Jose Manuel</t>
  </si>
  <si>
    <t>Colexcua Ruiz, Alan Michel</t>
  </si>
  <si>
    <t>Lee, Martinez Samanta Sinai</t>
  </si>
  <si>
    <t>Macosay Guerrero, Raul Armando</t>
  </si>
  <si>
    <t>Salas Zoghbi, Jose Miguel</t>
  </si>
  <si>
    <t>Cardenas Lopez, Pablo Fernando</t>
  </si>
  <si>
    <t>Diaz Munoz, Luis Raul</t>
  </si>
  <si>
    <t>Dominguez Dominguez, Jesus Manuel</t>
  </si>
  <si>
    <t>Figueroa Acosta, Josue Yahel</t>
  </si>
  <si>
    <t>Ruiz Cuellar, Norili Aide</t>
  </si>
  <si>
    <t>Lopez Ten, Ricardo</t>
  </si>
  <si>
    <t>Alcala Alarcon, Carlos Raul</t>
  </si>
  <si>
    <t>Bravo Sandoval, Christian</t>
  </si>
  <si>
    <t>Hernandez Barcenas, Isaac Alberto</t>
  </si>
  <si>
    <t>Lujan Maturano, Isaac Alejandro</t>
  </si>
  <si>
    <t>Vergara Cruz, Armando Josue</t>
  </si>
  <si>
    <t>Perez Leon, Jorge Emmanuel</t>
  </si>
  <si>
    <t>Tapia Jaguey, Hector Roberto</t>
  </si>
  <si>
    <t>Carranza Castillo, Fernando Emiliano</t>
  </si>
  <si>
    <t>Espinosa Herrera, Josue Emiliano</t>
  </si>
  <si>
    <t>Ramirez Fentanes, Ramon</t>
  </si>
  <si>
    <t>Paredes Caballero, Elias</t>
  </si>
  <si>
    <t>Rodriguez Castillo, Jose Carlos</t>
  </si>
  <si>
    <t>Galindo De La Vega, Alan Eduardo</t>
  </si>
  <si>
    <t>Bermudez Zamora, Juan Pablo</t>
  </si>
  <si>
    <t>Cacho Figueroa, Christian Claudio</t>
  </si>
  <si>
    <t>Davalos Ochoa, Daniel Jelany</t>
  </si>
  <si>
    <t>Flores Garcia, Gamaliel Alejandr</t>
  </si>
  <si>
    <t>Lagunes Harris, Michel Eduardo</t>
  </si>
  <si>
    <t>Leon Jeronimo, Osvaldo Ricardo</t>
  </si>
  <si>
    <t>Martinez Calderon, Christian Davi</t>
  </si>
  <si>
    <t>Perez Robledo, Esau Josue</t>
  </si>
  <si>
    <t>Varela Septimo, Andrea</t>
  </si>
  <si>
    <t>Gonzalez Perez, Fernando Saul</t>
  </si>
  <si>
    <t>Romero Torres, Miguel Angel</t>
  </si>
  <si>
    <t>Del Razo Garcia, Annya Zoe</t>
  </si>
  <si>
    <t>Iurkaev, Evgenii</t>
  </si>
  <si>
    <t>Amador Mejia, Ulises Israel</t>
  </si>
  <si>
    <t>Barbosa Rojo, Raul</t>
  </si>
  <si>
    <t>Carranza Gallegos, Christian Isra</t>
  </si>
  <si>
    <t>Castro Galvan, Julio Cesar</t>
  </si>
  <si>
    <t>Corona Alvarado, Emilio De Jesus</t>
  </si>
  <si>
    <t>Guerrero Bermudez, Andres</t>
  </si>
  <si>
    <t>Guerrero Bermudez, Fernando</t>
  </si>
  <si>
    <t>Paez Brito, Angel Omar</t>
  </si>
  <si>
    <t>Reyes Marquez, Kevin Yoshua</t>
  </si>
  <si>
    <t>Ventura Paredes, Axel Gabriel</t>
  </si>
  <si>
    <t>Rosales Guevara, Isabel</t>
  </si>
  <si>
    <t>Yu Luo, Emiliano Kexin</t>
  </si>
  <si>
    <t>Castillo Sanchez, Alan Eduardo</t>
  </si>
  <si>
    <t>Canaveral Caceres, Tomas Emmanuel</t>
  </si>
  <si>
    <t>Leal Cordova, Pablo Ernesto</t>
  </si>
  <si>
    <t>Cruz Leyva, Evelyn Victoria</t>
  </si>
  <si>
    <t>Gomez Mendoza, Emmanuel</t>
  </si>
  <si>
    <t>Lechuga Dominguez, Federico Jose</t>
  </si>
  <si>
    <t>Rangel Garcia, Yago Damian</t>
  </si>
  <si>
    <t>Dominguez Sanchez, Alan Francisco</t>
  </si>
  <si>
    <t>Dominguez Sanchez, Juan Daniel</t>
  </si>
  <si>
    <t>Gonzalez Chapa, Marcelo Eli</t>
  </si>
  <si>
    <t>Ibarra Alanis, Alejandro</t>
  </si>
  <si>
    <t>Lozano Mendoza, Amado Jesus</t>
  </si>
  <si>
    <t>Maldonado Bautista, Sergio Jonathan</t>
  </si>
  <si>
    <t>Mendoza Osorio, Ernesto</t>
  </si>
  <si>
    <t>Ramos Pecero, Jose Humberto</t>
  </si>
  <si>
    <t>Trevino Garza, Leonardo Nicolas</t>
  </si>
  <si>
    <t>Burciaga Patino, Valentina</t>
  </si>
  <si>
    <t>Simental De Los Santos, Ricardo Alexis</t>
  </si>
  <si>
    <t>Agama Hernandez, Juan Jesus</t>
  </si>
  <si>
    <t>Moreno Avendano, Jose Angel</t>
  </si>
  <si>
    <t>Raful Zacarias Leal, Moises</t>
  </si>
  <si>
    <t>Canedo Salinas, Francisco Javier</t>
  </si>
  <si>
    <t>Espinosa Moreno, Alejandro</t>
  </si>
  <si>
    <t>Paredes Sanchez, Edgar Ubaldo</t>
  </si>
  <si>
    <t>Cabrera Rangel, Rodrigo</t>
  </si>
  <si>
    <t>Montesinos Rubio, Logan Alexander</t>
  </si>
  <si>
    <t>Garcia Solis, Miguel Angel</t>
  </si>
  <si>
    <t>Jimenez Mendoza, Jose Leonardo</t>
  </si>
  <si>
    <t>Marcos Garcia, Francisco</t>
  </si>
  <si>
    <t>Albor De La Mora, Humberto</t>
  </si>
  <si>
    <t>Gardea Coronado, Mayte Alexandra</t>
  </si>
  <si>
    <t>Hernandez Lopez, Sarahi</t>
  </si>
  <si>
    <t>Herrera Palma, Zahid Emmanuel</t>
  </si>
  <si>
    <t>Ramos Aulis, Alexander</t>
  </si>
  <si>
    <t>Valerio Mendoza, Mario Israel</t>
  </si>
  <si>
    <t>Campos Nava, Erick Ruben</t>
  </si>
  <si>
    <t>Ortega Lopez, Francisco Javier</t>
  </si>
  <si>
    <t>Vargas Blanquer, Gabriel</t>
  </si>
  <si>
    <t>Gardea Martinez, Mateo Azael</t>
  </si>
  <si>
    <t>Galindo Martinez, Liam David</t>
  </si>
  <si>
    <t>Medina Anacleto, Cesar Antonio</t>
  </si>
  <si>
    <t>Raynal Sandoval, Luciano Andre</t>
  </si>
  <si>
    <t>Avalos Varavina, Yelizaveta</t>
  </si>
  <si>
    <t>Ramirez Morales, Emiliano</t>
  </si>
  <si>
    <t>Ruiz Arredondo, Rafael</t>
  </si>
  <si>
    <t>Ramos Alfaro, Eliana Anheli</t>
  </si>
  <si>
    <t>Ojeda Garcia, Daniel</t>
  </si>
  <si>
    <t>Padilla Climaco, Isaac Emiliano</t>
  </si>
  <si>
    <t>Rivera Herrera, Jesus Abdiel</t>
  </si>
  <si>
    <t>Sandoval Morales, Cedric Joshua</t>
  </si>
  <si>
    <t>Vasilescu Moreno, Gabriel</t>
  </si>
  <si>
    <t>Hernandez Arce, Hanabi</t>
  </si>
  <si>
    <t>Garcia Chavez, Jesus Axel</t>
  </si>
  <si>
    <t>Gonzalez Gonzalez, Daniel Raul</t>
  </si>
  <si>
    <t>Miranda Feaster, Juan Pablo</t>
  </si>
  <si>
    <t>Dominguez Sanchez, Emmanuel</t>
  </si>
  <si>
    <t>Ignacio Vazquez, Fernando Sakeri</t>
  </si>
  <si>
    <t>Manzo Fentanez, Pedro Emiliano</t>
  </si>
  <si>
    <t>Morales Alfonso, Gerardo</t>
  </si>
  <si>
    <t>Cano Rodriguez, Angel Ignacio</t>
  </si>
  <si>
    <t>Esquivel Gonzalez, Luis Horacio</t>
  </si>
  <si>
    <t>Guardiola Lopez, Luis Emilio</t>
  </si>
  <si>
    <t>Muniz Flores, Citlalli Marian</t>
  </si>
  <si>
    <t>Zuniga Frajillo, Santiago Eduardo</t>
  </si>
  <si>
    <t>Ipina Exiga, Kevin Abraham</t>
  </si>
  <si>
    <t>Contreras Galvan, Sebastian</t>
  </si>
  <si>
    <t>Castillo Jacinto, Arjen Jesus</t>
  </si>
  <si>
    <t>Nochebuena Reyes, Rene Rafael</t>
  </si>
  <si>
    <t>Alejandro Betancourt, Hector</t>
  </si>
  <si>
    <t>Barron Rodriguez, Enrique</t>
  </si>
  <si>
    <t>Barron Rodriguez, Ernesto</t>
  </si>
  <si>
    <t>Contreras Trevino, Matias Eulalio</t>
  </si>
  <si>
    <t>Juarez Cardenas, Gael Andres</t>
  </si>
  <si>
    <t>Negrete Labrada, Patricio</t>
  </si>
  <si>
    <t>Dimas Godinez, Aranza De Jesus</t>
  </si>
  <si>
    <t>Beruben Bernal, Mario Cesar</t>
  </si>
  <si>
    <t>Hasbani Mizrahi, Marc</t>
  </si>
  <si>
    <t>Mancilla Rincon, Juan Carlos</t>
  </si>
  <si>
    <t>Mijangos Medina, Wiiliam</t>
  </si>
  <si>
    <t>Yee Echandi, Mateo</t>
  </si>
  <si>
    <t>Estrada Vazquez, Gamaliel Benjami</t>
  </si>
  <si>
    <t>Larumbe Aguilar, Cesar Augusto</t>
  </si>
  <si>
    <t>Rivera Jolalpan, Jesus Elias</t>
  </si>
  <si>
    <t>Salazar Reyes, Jose Guillermo</t>
  </si>
  <si>
    <t>Ortiz Camacho, Omar Said</t>
  </si>
  <si>
    <t>Tapia Durazo, Diego</t>
  </si>
  <si>
    <t>Calzada Martinez, Ian Axel</t>
  </si>
  <si>
    <t>Villegas Torres, Isaac Ioav</t>
  </si>
  <si>
    <t>Campos Gaspar, Jorge</t>
  </si>
  <si>
    <t>Garcia Almaraz, Jorge Celso</t>
  </si>
  <si>
    <t>Rascon Carrera, Eli Alejandro</t>
  </si>
  <si>
    <t>Garcia Garcia, Rene</t>
  </si>
  <si>
    <t>Herrera Palos, Leonardo</t>
  </si>
  <si>
    <t>Bahena Perez, Rebeca Sarahi</t>
  </si>
  <si>
    <t>Vallejo Lopez, Brenda Michelle</t>
  </si>
  <si>
    <t>Vargova, Jozefina</t>
  </si>
  <si>
    <t>Noriega Castaneda, Carlos Alfredo</t>
  </si>
  <si>
    <t>Perez Abarca, Sixto</t>
  </si>
  <si>
    <t>Bahena Tello, Tania Quetzalli</t>
  </si>
  <si>
    <t>Gerardo Alvarez, Felix Enrique</t>
  </si>
  <si>
    <t>Trejo Arroyo, Oliver</t>
  </si>
  <si>
    <t>Vidal Melgarejo, Juan Pablo</t>
  </si>
  <si>
    <t>Nava Gonzalez, Leonardo</t>
  </si>
  <si>
    <t>Olhovich Cortina, Andrey</t>
  </si>
  <si>
    <t>Bustillos Quintana, Isaac Yurem</t>
  </si>
  <si>
    <t>Kan Holguin, Jorge Luis</t>
  </si>
  <si>
    <t>Rodriguez Lopez, Ramon Orlando</t>
  </si>
  <si>
    <t>Hernandez Villalobos, Cristhofer</t>
  </si>
  <si>
    <t>Mejia Cerda, Oscar</t>
  </si>
  <si>
    <t>Puc Farfan, Hugo Gabriel</t>
  </si>
  <si>
    <t>Rivera Ramos, Enrique</t>
  </si>
  <si>
    <t>Ibanez Martinez, Alvaro</t>
  </si>
  <si>
    <t>Saldana Garcia, Abraham</t>
  </si>
  <si>
    <t>Yee Echandi, Luca</t>
  </si>
  <si>
    <t>Jimenez Halla, Gerardo Ruy</t>
  </si>
  <si>
    <t>Lopez Mendez, Pavel Valentin</t>
  </si>
  <si>
    <t>Martinez Guzman, Diego</t>
  </si>
  <si>
    <t>Hernandez Ramirez, Nestor Gabriel</t>
  </si>
  <si>
    <t>Romero Compean, Aaron</t>
  </si>
  <si>
    <t>Torres Garcia, Raul Aaron</t>
  </si>
  <si>
    <t>Palma Ortiz, Jesus David</t>
  </si>
  <si>
    <t>Cortes Lopez, Alfonso</t>
  </si>
  <si>
    <t>Diaz Munguia, Loreto Abigail</t>
  </si>
  <si>
    <t>Arcos Penate, Angel Giovanni</t>
  </si>
  <si>
    <t>Cortes Bonifaz, Israel</t>
  </si>
  <si>
    <t>Martinez Hernandez, Eduardo Yoav</t>
  </si>
  <si>
    <t>Pool Hau, Jose Cristobal</t>
  </si>
  <si>
    <t>Tapia Yam, Edwin Gerardo</t>
  </si>
  <si>
    <t>Esquivel Esquivel, Brisa Angelina</t>
  </si>
  <si>
    <t>Alvarez Vazquez, Mauricio</t>
  </si>
  <si>
    <t>Canto Barbosa, Leonel Alberto</t>
  </si>
  <si>
    <t>Cauich Hernandez, Angel Saul</t>
  </si>
  <si>
    <t>Dominguez Diaz, Victor Alejandro</t>
  </si>
  <si>
    <t>Tzab Loeza, Angel Rene</t>
  </si>
  <si>
    <t>Villorin Galaviz, Edgar Arturo</t>
  </si>
  <si>
    <t>Camacho Millan, Nestor Antonio</t>
  </si>
  <si>
    <t>Ramirez Aguas, Josue Emilio</t>
  </si>
  <si>
    <t>Estrada Angeles, Angel Yael</t>
  </si>
  <si>
    <t>Walle Serrano, Pedro</t>
  </si>
  <si>
    <t>Yanez Melendez, Carlos Arturo</t>
  </si>
  <si>
    <t>Havens Avila, Mariana Juliet</t>
  </si>
  <si>
    <t>Galvez Guzman, Sergio Moises</t>
  </si>
  <si>
    <t>Villegas Sanchez, Emilio</t>
  </si>
  <si>
    <t>Felix Leon, Mariana</t>
  </si>
  <si>
    <t>Fierro Mejia, Angel Mateo</t>
  </si>
  <si>
    <t>Martinez Cisneros, Hector</t>
  </si>
  <si>
    <t>Silva Valdes, Leonardo</t>
  </si>
  <si>
    <t>Albornoz Zurita, Roberto Froylan</t>
  </si>
  <si>
    <t>Cardenas Uribe, Mateo</t>
  </si>
  <si>
    <t>Cervantes Rivera, Jose Raul</t>
  </si>
  <si>
    <t>Cesar Vidal, Fernando</t>
  </si>
  <si>
    <t>Garcia Rosales, Adrian</t>
  </si>
  <si>
    <t>Najera Herrera, Gilberto</t>
  </si>
  <si>
    <t>Sanchez Gomez, Santiago</t>
  </si>
  <si>
    <t>Valdes Barrera, Michelle</t>
  </si>
  <si>
    <t>Carbajal Trigo, Emiliano</t>
  </si>
  <si>
    <t>Carreno Bravo, Angello Emiliano</t>
  </si>
  <si>
    <t>Diaz Rios, Raul Santiago</t>
  </si>
  <si>
    <t>Reyna Bermudez, Jimena Guadalupe</t>
  </si>
  <si>
    <t>Matuz Espinoza, Carlos Derek</t>
  </si>
  <si>
    <t>Salazar Rodriguez, Benito</t>
  </si>
  <si>
    <t>Marquez Sevilla, Diego Antonio</t>
  </si>
  <si>
    <t>Rojano Aguilar, Abraham</t>
  </si>
  <si>
    <t>Rojano Valle, Abraham</t>
  </si>
  <si>
    <t>Saucedo Lobaton, Luis Antonio</t>
  </si>
  <si>
    <t>Camargo Ortega, Jimena</t>
  </si>
  <si>
    <t>Camargo Ortega, Ricardo</t>
  </si>
  <si>
    <t>Basso Perez, Maria Jose</t>
  </si>
  <si>
    <t>Luis Hipolito, Alejandro</t>
  </si>
  <si>
    <t>Mateo Garcia, Miguel Yahir</t>
  </si>
  <si>
    <t>Jimenez Salazar, Frida Leilani</t>
  </si>
  <si>
    <t>Lomas Colin, Victor</t>
  </si>
  <si>
    <t>Tristan Moreno, Jose Guadalupe</t>
  </si>
  <si>
    <t>Paredes Caballero, Astrid</t>
  </si>
  <si>
    <t>Hernandez Soto, Rodrigo Amir</t>
  </si>
  <si>
    <t>Karo Nopiri, Yamir Natanael</t>
  </si>
  <si>
    <t>Perez Alvarez, Carlos Leonardo</t>
  </si>
  <si>
    <t>Saenz Cabrera, Yaen</t>
  </si>
  <si>
    <t>Gastelum Pacheco, Sara Jana</t>
  </si>
  <si>
    <t>Gonzalez Ramirez, Julieta</t>
  </si>
  <si>
    <t>Villalobos Rendon, Liliana</t>
  </si>
  <si>
    <t>Banuelos Delgado, Pablo</t>
  </si>
  <si>
    <t>Hernandez Dominguez, Emmanuel</t>
  </si>
  <si>
    <t>Caballero Lopez, Victor</t>
  </si>
  <si>
    <t>Minjarez Sanchez, Jesus Ale</t>
  </si>
  <si>
    <t>Montes De Oca Rojas, Ricardo</t>
  </si>
  <si>
    <t>Rosales Infante, Alberto</t>
  </si>
  <si>
    <t>Alvarado Rios, Erick</t>
  </si>
  <si>
    <t>Gil Ascencio, Edgar</t>
  </si>
  <si>
    <t>Plascencia Limas, Luis Esteban</t>
  </si>
  <si>
    <t>Gomez Torales, Israel</t>
  </si>
  <si>
    <t>Martinez Garcia, Francisco Javier</t>
  </si>
  <si>
    <t>Salazar Sanjuan, Anuar Yazid</t>
  </si>
  <si>
    <t>Villasenor Larios, Alejandro</t>
  </si>
  <si>
    <t>Cejas Martinez, Ivan Jesus</t>
  </si>
  <si>
    <t>Ahmed Contreras, Hassan Jahanzaib</t>
  </si>
  <si>
    <t>Perdomo Ortiz, Jorge Emmanuel</t>
  </si>
  <si>
    <t>Fernandez Mateo, Alan Giovanni</t>
  </si>
  <si>
    <t>Flores Barenas, Emilio Ehe</t>
  </si>
  <si>
    <t>Sanchez Velazquez, Cesar</t>
  </si>
  <si>
    <t>Villarreal Chavez, Jose</t>
  </si>
  <si>
    <t>Garduno Payro, Yael Alfonso</t>
  </si>
  <si>
    <t>Zuniga Montejo, Angeles Guadalupe</t>
  </si>
  <si>
    <t>Arredondo Pech, Juan Eduardo</t>
  </si>
  <si>
    <t>Gutierrez Gamboa, Eduardo</t>
  </si>
  <si>
    <t>Prudencio Nunez, Victor Donnet</t>
  </si>
  <si>
    <t>Rejon Luna, Kenzo Oleg</t>
  </si>
  <si>
    <t>Cortez Madera, Fidel Leonardo</t>
  </si>
  <si>
    <t>Hernandez Cetina, Jose Gerardo</t>
  </si>
  <si>
    <t>Noh Miam, Alberto Angel</t>
  </si>
  <si>
    <t>Leal Ojeda, Jose Eduardo</t>
  </si>
  <si>
    <t>Rangel Rodriguez, Kin</t>
  </si>
  <si>
    <t>Gonzalez Ortiz, Marco Antonio</t>
  </si>
  <si>
    <t>Palomo Canche, Alexis Gerardo</t>
  </si>
  <si>
    <t>Medellin Gutierrez, Iker Gabriel</t>
  </si>
  <si>
    <t>Alcazar Trejo, Javier Arath</t>
  </si>
  <si>
    <t>Garcia Alvarado, Bruno</t>
  </si>
  <si>
    <t>Sanchez Oyervidez, Gina Mariana</t>
  </si>
  <si>
    <t>De La Cruz Hernandez, Luis Felipe</t>
  </si>
  <si>
    <t>Jalomo Toribio, Jose Luis</t>
  </si>
  <si>
    <t>Alejos Aradillas, Mikhail</t>
  </si>
  <si>
    <t>Hernandez Martinez, Saul</t>
  </si>
  <si>
    <t>Olivares Peralta, Abraham</t>
  </si>
  <si>
    <t>Alonso Quintero, Brandon</t>
  </si>
  <si>
    <t>Navarro Cruz, Hannah Rebeca</t>
  </si>
  <si>
    <t>Cepeda Cardona, Ivan</t>
  </si>
  <si>
    <t>Margain Benavides, Miguel</t>
  </si>
  <si>
    <t>Basurto Lopez, Brian</t>
  </si>
  <si>
    <t>Santiago Eugenio, Benjamin</t>
  </si>
  <si>
    <t>Espinosa Suarez, Ricardo</t>
  </si>
  <si>
    <t>Garcia Escorcia, Enoc Misael</t>
  </si>
  <si>
    <t>Macias Ramirez, Emiliano</t>
  </si>
  <si>
    <t>Mejia Rendon, Ricardo Gabriel</t>
  </si>
  <si>
    <t>Moreno Madera, Carlos Emilio</t>
  </si>
  <si>
    <t>Sanchez Cruz, Mateo</t>
  </si>
  <si>
    <t>Dominguez Mendoza, Adrian Alfredo</t>
  </si>
  <si>
    <t>Pompa Gutierrez, Omar</t>
  </si>
  <si>
    <t>Vega Robles, Angel Adrian</t>
  </si>
  <si>
    <t>Portillo Escobedo, Luis Enrique</t>
  </si>
  <si>
    <t>Iglesias Alvarez, Kevin</t>
  </si>
  <si>
    <t>Silva Martinez, Alberto</t>
  </si>
  <si>
    <t>Avila Lopez, Bruno</t>
  </si>
  <si>
    <t>Leon Villalpando, Jose Ivan</t>
  </si>
  <si>
    <t>Valdez Montiel, Andres</t>
  </si>
  <si>
    <t>Razo Bravo, Maria Constanza</t>
  </si>
  <si>
    <t>Vazquez Nava, Roberto Carlos</t>
  </si>
  <si>
    <t>Infante Gutierrez, Gabriel Alejan</t>
  </si>
  <si>
    <t>Rodas Castillo, Christopher</t>
  </si>
  <si>
    <t>Saldivar Espinoza, Giancarlo Kalo</t>
  </si>
  <si>
    <t>Gonzalez Machorro, Luis Fernando</t>
  </si>
  <si>
    <t>Maldonado Gudino, Eric Jared</t>
  </si>
  <si>
    <t>Gomez Quintero, Hector Arturo</t>
  </si>
  <si>
    <t>Hernandez Hernandez, Victor Noe</t>
  </si>
  <si>
    <t>Coronel Celis, Luis Carlos</t>
  </si>
  <si>
    <t>Robles Lopez, Manuel David</t>
  </si>
  <si>
    <t>Tovar Gomez, Angel Armando</t>
  </si>
  <si>
    <t>Fuchs Prien, Andreas</t>
  </si>
  <si>
    <t>Portillo Cruz, Edgar</t>
  </si>
  <si>
    <t>Gonzalez Saldana, Miguel Angel</t>
  </si>
  <si>
    <t>Garcia Mendez, Noe Sebastian</t>
  </si>
  <si>
    <t>Quintanilla Corona, Carlos</t>
  </si>
  <si>
    <t>Garcia Villanueva, Jose Eduardo</t>
  </si>
  <si>
    <t>Garfias Ramos, Regina</t>
  </si>
  <si>
    <t>Alvarado Garzon, Jose Carlos</t>
  </si>
  <si>
    <t>Andrade Herrera, Joel Martin</t>
  </si>
  <si>
    <t>De Ita Dominguez, Santiago</t>
  </si>
  <si>
    <t>Garcia Del Carmen, Jose Carlos</t>
  </si>
  <si>
    <t>Gonzalez Bravo, Luz America</t>
  </si>
  <si>
    <t>Jimenez Gutierrez, Alberto</t>
  </si>
  <si>
    <t>Juarez Cabildo, Jozef Karol Edmun</t>
  </si>
  <si>
    <t>Montes Cervantes, Romina</t>
  </si>
  <si>
    <t>Rosas Rodriguez, Evelin Guadalupe</t>
  </si>
  <si>
    <t>Soriano Crispin, Cinthya Rubi</t>
  </si>
  <si>
    <t>Linares Ibarra, Javitt</t>
  </si>
  <si>
    <t>Lazo Ruiz, Heriberto</t>
  </si>
  <si>
    <t>Perez Gonzalez, Andres Adonay</t>
  </si>
  <si>
    <t>Camacho Castillo, Ivan</t>
  </si>
  <si>
    <t>Camacho Castillo, Kevin</t>
  </si>
  <si>
    <t>Orozco Perez, Gabriel Alexander</t>
  </si>
  <si>
    <t>Rios Ferrusca, Jose Daniel</t>
  </si>
  <si>
    <t>Gonzalez Pascual, Emily Marieli</t>
  </si>
  <si>
    <t>Mucino Cruz, Salvador Da-Mishi</t>
  </si>
  <si>
    <t>Rodriguez Oropeza, Elizabeth</t>
  </si>
  <si>
    <t>Dominguez Alvarez, Blas</t>
  </si>
  <si>
    <t>Pedraza Rodriguez, Valeri Itzayan</t>
  </si>
  <si>
    <t>Rivas Rangel, Isabella Roxanne</t>
  </si>
  <si>
    <t>Carrasco Zanini Perles Blanco, Diego</t>
  </si>
  <si>
    <t>Argumedo Padilla, Jose Mateo</t>
  </si>
  <si>
    <t>Chairez Reyes, Hemerson Idelfonso</t>
  </si>
  <si>
    <t>Garcia De La Rosa, Christian</t>
  </si>
  <si>
    <t>Martinez Castillo, Allan</t>
  </si>
  <si>
    <t>Narvaez Romero, Jorge Rene</t>
  </si>
  <si>
    <t>Regis Villasana, Jesus Antonio</t>
  </si>
  <si>
    <t>Santana Gonzalez, Nahum Abdel</t>
  </si>
  <si>
    <t>Silva Lugo, Norman Alexander</t>
  </si>
  <si>
    <t>Villareal Alamo, Rodrigo Eleacid</t>
  </si>
  <si>
    <t>Pruneda Pena, Carlos Adrian</t>
  </si>
  <si>
    <t>Martinez Saavedra, Oscar Alberto</t>
  </si>
  <si>
    <t>Basso Gonzalez, Jose German</t>
  </si>
  <si>
    <t>De Leon Gonzalez, Carlos De Jesus</t>
  </si>
  <si>
    <t>Lopez Hernandez, Leonel Michel</t>
  </si>
  <si>
    <t>Balan Toto, Henry Mauricio</t>
  </si>
  <si>
    <t>Cocom Dzul, Fatima Alexandra</t>
  </si>
  <si>
    <t>Herrera Perez, Jhosua Eliel</t>
  </si>
  <si>
    <t>Lopez Pech, Jose Alexis</t>
  </si>
  <si>
    <t>Tapia Ake, Carlos Alberto</t>
  </si>
  <si>
    <t>Tun May, Sergio Emiliano</t>
  </si>
  <si>
    <t>Huerta Lopez, Sergio Santiago</t>
  </si>
  <si>
    <t>Hernandez Gomez, Hector Gael</t>
  </si>
  <si>
    <t>Ocampo Martinez, Jose Eduardo</t>
  </si>
  <si>
    <t>Alanis Arroyo, Jose Israel</t>
  </si>
  <si>
    <t>Castillo Diaz, Michel Eduardo</t>
  </si>
  <si>
    <t>De Villa Cortes, Carlos</t>
  </si>
  <si>
    <t>De Los Santos Lopez, Santiago</t>
  </si>
  <si>
    <t>Esparza Reyes, Ricardo Alberto</t>
  </si>
  <si>
    <t>Imamura Gonzalez, Ivan Yutaki</t>
  </si>
  <si>
    <t>Parra Balbas, Ian Alexander</t>
  </si>
  <si>
    <t>Polito Mora, Jesus Eduardo</t>
  </si>
  <si>
    <t>Rito Gonzalez, Alexander</t>
  </si>
  <si>
    <t>Vazquez Juarez, Juan Carlos</t>
  </si>
  <si>
    <t>Lopez Alvarez, Iyari</t>
  </si>
  <si>
    <t>Aguayo Mercado, Cesar Gael</t>
  </si>
  <si>
    <t>Cabral Floriano, Diego</t>
  </si>
  <si>
    <t>Santiago Ruano, Edgar Manuel</t>
  </si>
  <si>
    <t>Flores Salgado, Santiago</t>
  </si>
  <si>
    <t>Martinez Zapata, Elias Emanuel</t>
  </si>
  <si>
    <t>Romero Martinez, Ian</t>
  </si>
  <si>
    <t>Guerrero Martinez, Jesus Alejandr</t>
  </si>
  <si>
    <t>Lopez Vidrio, Juan Daniel</t>
  </si>
  <si>
    <t>Prieto Najera, Gael Alexander</t>
  </si>
  <si>
    <t>Salazar Ramirez, Mateo Sebastian</t>
  </si>
  <si>
    <t>Trinidad Alvarado, Benjamin</t>
  </si>
  <si>
    <t>Hernandez Guerrero, Kimberly</t>
  </si>
  <si>
    <t>Puentes Barragan, Cesar Alexandro</t>
  </si>
  <si>
    <t>Zamora, Lem Pablo</t>
  </si>
  <si>
    <t>Ortegon Pina, Leonardo</t>
  </si>
  <si>
    <t>Sanchez Aguilar, Edgar Daniel</t>
  </si>
  <si>
    <t>Torres Heredia, Jesus Eduardo</t>
  </si>
  <si>
    <t>Maciel Uribe, Ruben</t>
  </si>
  <si>
    <t>Malaquias Moreno, Jessyca Giselle</t>
  </si>
  <si>
    <t>Veloz Licon, Jeremy Agustin</t>
  </si>
  <si>
    <t>Lara Maldonado, Erick Ivan</t>
  </si>
  <si>
    <t>Ramirez Rodriguez, Jaime</t>
  </si>
  <si>
    <t>Bautista Castro, Josue</t>
  </si>
  <si>
    <t>Vazquez Zarate, Andrea Ximena</t>
  </si>
  <si>
    <t>Monterrosas Garcia, Jose Miguel</t>
  </si>
  <si>
    <t>Villar Velazquez, Maydi</t>
  </si>
  <si>
    <t>Villegas Vicenteyno, Cristian Isr</t>
  </si>
  <si>
    <t>Reyes Populus, Liliana</t>
  </si>
  <si>
    <t>Mendez Cristobal, Mauricio Emilia</t>
  </si>
  <si>
    <t>Pascual Manuel, Josue German</t>
  </si>
  <si>
    <t>Alvarez Maliachi, Fernando Arturo</t>
  </si>
  <si>
    <t>Del Castillo Ayora, Carlos Rodrig</t>
  </si>
  <si>
    <t>Olguin Puc, Angel De Jesus</t>
  </si>
  <si>
    <t>Alvarado Martinez, Martha Gabriela</t>
  </si>
  <si>
    <t>Carrillo Escalante, Andres</t>
  </si>
  <si>
    <t>Cecenas Rodriguez, Florencio</t>
  </si>
  <si>
    <t>Lopez Del Rio, Hugo</t>
  </si>
  <si>
    <t>Lopez Granados, Jesus Angel</t>
  </si>
  <si>
    <t>Mauricio Hernandez, Anacleto</t>
  </si>
  <si>
    <t>Medina Valle, Luis Ernesto</t>
  </si>
  <si>
    <t>Mendoza Medina, Isaac De Jesus</t>
  </si>
  <si>
    <t>Ramirez Almaraz, Gerardo</t>
  </si>
  <si>
    <t>Rodriguez Ortiz, Pablo Emiliano</t>
  </si>
  <si>
    <t>Vives Ramirez, Jose Carlos Maria</t>
  </si>
  <si>
    <t>Oviedo Mariscal, Bryan Eduardo</t>
  </si>
  <si>
    <t>Noriega Avilez, Yaiza Violeta</t>
  </si>
  <si>
    <t>Mejia Ortega, Yahir Emmanuell</t>
  </si>
  <si>
    <t>Lara Flores, Mario Wenceslao</t>
  </si>
  <si>
    <t>Martinez Chombo, Eduardo</t>
  </si>
  <si>
    <t>Medina Hernandez, Diego Ignacio</t>
  </si>
  <si>
    <t>Perez Ruiz, Jose Hugo</t>
  </si>
  <si>
    <t>Ramirez Colin, Jorge Edwin</t>
  </si>
  <si>
    <t>Soria Moreno, Luis</t>
  </si>
  <si>
    <t>Carrillo Leyva, Frida Solansh</t>
  </si>
  <si>
    <t>Salgado Arce, Ariadne</t>
  </si>
  <si>
    <t>Garcia Lopez, Franco</t>
  </si>
  <si>
    <t>Zapata Robles, Gael</t>
  </si>
  <si>
    <t>Apodaca Sinsel, Luis Alberto</t>
  </si>
  <si>
    <t>Bautista Hernandez, Milton Jesus</t>
  </si>
  <si>
    <t>Carrillo Guzman, Ricardo</t>
  </si>
  <si>
    <t>Contreras Vergara, Marcos</t>
  </si>
  <si>
    <t>Enriquez Cubillos, Yair</t>
  </si>
  <si>
    <t>Hernandez Gomez, Joab Efrain</t>
  </si>
  <si>
    <t>Lopez Serrano, Marco Jovany</t>
  </si>
  <si>
    <t>Pandal Pozos, Angel Eliel</t>
  </si>
  <si>
    <t>Perez Ibarra, Josue</t>
  </si>
  <si>
    <t>Salas Ponce, Saul</t>
  </si>
  <si>
    <t>Suarez Sanchez, Ami Carolina</t>
  </si>
  <si>
    <t>Godoy Saucedo, Alfonso Emmanuel</t>
  </si>
  <si>
    <t>Valdez Diaz, Brianna</t>
  </si>
  <si>
    <t>Morante Gonzalez, Daira Xiomara</t>
  </si>
  <si>
    <t>Mendez Cueto, Victor Manuel</t>
  </si>
  <si>
    <t>Ibarra Lopez, Luis Felipe</t>
  </si>
  <si>
    <t>Chavez Canizal, Erik</t>
  </si>
  <si>
    <t>Oropeza Duenas, Joshua Iker</t>
  </si>
  <si>
    <t>Solis Diaz, Antonio Eduardo</t>
  </si>
  <si>
    <t>Carlos Meza, Ian Israel</t>
  </si>
  <si>
    <t>Echavarria Hernandez, Juan David</t>
  </si>
  <si>
    <t>Coronado Jauregui, Daniel</t>
  </si>
  <si>
    <t>Diaz Torres, Zagreb Arturo</t>
  </si>
  <si>
    <t>Galvan Rodriguez, Camila Del Ange</t>
  </si>
  <si>
    <t>Gonzalez Tovar, Leonardo Alberto</t>
  </si>
  <si>
    <t>Huitron Leija, Ethan Gabriel</t>
  </si>
  <si>
    <t>Rivera Jauregui, Danna Yaretzi</t>
  </si>
  <si>
    <t>Solis Cruz, Santiago</t>
  </si>
  <si>
    <t>Dominguez Castillo, Angel Rogelio</t>
  </si>
  <si>
    <t>Dominguez Garcia, Rogelio</t>
  </si>
  <si>
    <t>Morales Leija, Leonardo Nicolas</t>
  </si>
  <si>
    <t>Leon Albisoru, Iulius</t>
  </si>
  <si>
    <t>Rivera Ramos, Jared</t>
  </si>
  <si>
    <t>Olivares Caro, Jorge</t>
  </si>
  <si>
    <t>Garcia Sanchez, Maria Fernanda</t>
  </si>
  <si>
    <t>Garcia Millan, Miguel Angel</t>
  </si>
  <si>
    <t>Gaytan Hernandez, Luis Enrique</t>
  </si>
  <si>
    <t>Gil Pulido, Julio Cesar</t>
  </si>
  <si>
    <t>Rodriguez Velez, Josue</t>
  </si>
  <si>
    <t>Bautista Pacheco, Mateo</t>
  </si>
  <si>
    <t>Herrera Campos, Santiago</t>
  </si>
  <si>
    <t>Mendoza Villegas, Mauricio</t>
  </si>
  <si>
    <t>Molina Ronquillo, Pablo</t>
  </si>
  <si>
    <t>Zamora Quiroga, Irving Jesus</t>
  </si>
  <si>
    <t>Mazon Perez, Roberto Emiliano</t>
  </si>
  <si>
    <t>Torres Hernandez, Guillermo</t>
  </si>
  <si>
    <t>Martinez Barrientos, Bryan Eduard</t>
  </si>
  <si>
    <t>Vazquez Nunez, Obed Alfredo</t>
  </si>
  <si>
    <t>Cosme Velazquez, Sebastian</t>
  </si>
  <si>
    <t>Garza Garza, Francisco</t>
  </si>
  <si>
    <t>Abreu Mateo, Miguel Angel</t>
  </si>
  <si>
    <t>Campos Ruiz, Angel Leonardo</t>
  </si>
  <si>
    <t>Estrella Caceres, Derek Manuel</t>
  </si>
  <si>
    <t>Aude Morales, Jair</t>
  </si>
  <si>
    <t>Cruz Reyes, Raul</t>
  </si>
  <si>
    <t>Casanova Suarez, Aranza</t>
  </si>
  <si>
    <t>Lara Alvarez, Carlos Alberto</t>
  </si>
  <si>
    <t>Aranda Diaz, Sergio Ivan</t>
  </si>
  <si>
    <t>Gonzalez Krauss, Luis Armando</t>
  </si>
  <si>
    <t>Hernandez Munoz, Alexis Daniel</t>
  </si>
  <si>
    <t>Velazquez Colin, Styven Ubaldo</t>
  </si>
  <si>
    <t>Hernandez Ramirez, Enrique Daniel</t>
  </si>
  <si>
    <t>Rivera Mora, Mateo</t>
  </si>
  <si>
    <t>Cruz Broca, Celso David</t>
  </si>
  <si>
    <t>Montejo Pons, Francisco Javier</t>
  </si>
  <si>
    <t>Gutierrez Zuniga, Mateo</t>
  </si>
  <si>
    <t>Castellanos Santiago, Erick Israe</t>
  </si>
  <si>
    <t>Alcozer Williams, Aure Manuel</t>
  </si>
  <si>
    <t>Marcelo Cadenas, Carlos</t>
  </si>
  <si>
    <t>Moreno Penalosa, Mario</t>
  </si>
  <si>
    <t>Barboza Garcia, Derek Steven</t>
  </si>
  <si>
    <t>Blackaller Iruegas, Valeria Angel</t>
  </si>
  <si>
    <t>Guerra Villegas, Damian</t>
  </si>
  <si>
    <t>Sosa Garcia, David</t>
  </si>
  <si>
    <t>Salvador Cuellar, Pablo</t>
  </si>
  <si>
    <t>Dominguez Villalon, Alan</t>
  </si>
  <si>
    <t>Villalobos Gonzalez, Oliver Yael</t>
  </si>
  <si>
    <t>Freyssinier Munoz, Jose Arturo</t>
  </si>
  <si>
    <t>Pavon Flores, Patricio</t>
  </si>
  <si>
    <t>Flores Gonzalez, Jose Luis</t>
  </si>
  <si>
    <t>Espinoza Avila, Yareni Sofia</t>
  </si>
  <si>
    <t>Roman Sanchez, Carlos Alberto</t>
  </si>
  <si>
    <t>Pacheco Sierra, Diego Sebastian</t>
  </si>
  <si>
    <t>Gardea Velo, Gerardo</t>
  </si>
  <si>
    <t>Pena Ramos, Dennis Baruc</t>
  </si>
  <si>
    <t>Mena Duran, Julian</t>
  </si>
  <si>
    <t>Prieto Najera, Alexa Valentina</t>
  </si>
  <si>
    <t>Luna Gonzalez, Emmanuel</t>
  </si>
  <si>
    <t>Mendoza Hernandez, David</t>
  </si>
  <si>
    <t>Barrios Loza, Alan</t>
  </si>
  <si>
    <t>Daza Martinez, Samuel</t>
  </si>
  <si>
    <t>Munoz Rivera, Carlos Luis</t>
  </si>
  <si>
    <t>Osorio Caballero, Juan Pablo</t>
  </si>
  <si>
    <t>Ramirez Morales, Saul</t>
  </si>
  <si>
    <t>Velasco, Juan Manuel</t>
  </si>
  <si>
    <t>Ake Cahun, Diego Jesus</t>
  </si>
  <si>
    <t>Pacheco Belmont, Mario Albe</t>
  </si>
  <si>
    <t>Patraca Hernandez, Efrain</t>
  </si>
  <si>
    <t>Nunez Duarte, Oscar Uriel</t>
  </si>
  <si>
    <t>Maldonado Morales, Luis Andres</t>
  </si>
  <si>
    <t>Bolanos Suarez, Roberto</t>
  </si>
  <si>
    <t>Garcia Dovgal, Daniel</t>
  </si>
  <si>
    <t>Gonzalez Benitez, Francisco Ivan</t>
  </si>
  <si>
    <t>Haynes Perez, Alec Gerard</t>
  </si>
  <si>
    <t>Martinez Carrillo, Gala Ashanti</t>
  </si>
  <si>
    <t>Montoya Fiscal, Carlos Alberto</t>
  </si>
  <si>
    <t>Padilla Avila, Angel Cuauhtli</t>
  </si>
  <si>
    <t>Perez Gutierrez, Lucin Husein</t>
  </si>
  <si>
    <t>Rodriguez Sosa, Oscar Alan</t>
  </si>
  <si>
    <t>Rosales Arroyo, Santiago Isaias</t>
  </si>
  <si>
    <t>Chavez Freixas, Juan Pablo</t>
  </si>
  <si>
    <t>Felix Perez, Jeronimo</t>
  </si>
  <si>
    <t>Ojeda Pliego, Luis Angel</t>
  </si>
  <si>
    <t>Oviedo Ramos, Mikel</t>
  </si>
  <si>
    <t>Sanchez Mendoza, Javier</t>
  </si>
  <si>
    <t>Juarez Orato, Jahaziel</t>
  </si>
  <si>
    <t>Jasso Avila, Alix</t>
  </si>
  <si>
    <t>Martinez Cortes, Luis Alberto</t>
  </si>
  <si>
    <t>Pina Ortiz, Ramon</t>
  </si>
  <si>
    <t>Dominguez Jules, Leon</t>
  </si>
  <si>
    <t>Fernandez Romero, Jared Santiago</t>
  </si>
  <si>
    <t>Garduno Varela, Jose Gabriel</t>
  </si>
  <si>
    <t>Gonzalez Garcia, Edwin Matias</t>
  </si>
  <si>
    <t>Perez Rivera, Rodrigo Miguel</t>
  </si>
  <si>
    <t>Reyes Martinez, Juan Pablo</t>
  </si>
  <si>
    <t>Vallejo Alvarez, Ivan</t>
  </si>
  <si>
    <t>Vallejo Saavedra, Ivan</t>
  </si>
  <si>
    <t>Gonzalez Rios, Aldo Daniel</t>
  </si>
  <si>
    <t>Villarreal Flores, Camila</t>
  </si>
  <si>
    <t>Ramirez Sanchez, Gabriel</t>
  </si>
  <si>
    <t>Macxon Rios, Arturo</t>
  </si>
  <si>
    <t>Herrera Navedo, Rafael Alonso</t>
  </si>
  <si>
    <t>Manzano Del Castillo, Rafael</t>
  </si>
  <si>
    <t>Rayon Aldana, Rafael</t>
  </si>
  <si>
    <t>Ynfante Hernandez, Sergio Luis</t>
  </si>
  <si>
    <t>Ortega Rodriguez, Oscar</t>
  </si>
  <si>
    <t>Rodriguez Hernandez, Jaime</t>
  </si>
  <si>
    <t>Cabrera Estrada, Angel Alexis</t>
  </si>
  <si>
    <t>Castro Suarez, Santiago</t>
  </si>
  <si>
    <t>Rodriguez Ortiz, Carlos Alfredo</t>
  </si>
  <si>
    <t>Martinez Barrera, Alejandro</t>
  </si>
  <si>
    <t>Rodriguez Toxqui, Eduardo</t>
  </si>
  <si>
    <t>Sanchez Oropeza, Jonathan Uziel</t>
  </si>
  <si>
    <t>Porras Solis, Santiago</t>
  </si>
  <si>
    <t>Payan Esqueda, Isai</t>
  </si>
  <si>
    <t>Morales Temoxtle, Enrique</t>
  </si>
  <si>
    <t>Bravo Bautista, Roger Randy</t>
  </si>
  <si>
    <t>Macias Moto, Luis Armando</t>
  </si>
  <si>
    <t>Ibarra Perez, Gerardo Daniel</t>
  </si>
  <si>
    <t>Santos Cordova, Alexander</t>
  </si>
  <si>
    <t>Gonzalez Juarez, Hector Raul</t>
  </si>
  <si>
    <t>Esquivel Ibarra, Bruno Francisco</t>
  </si>
  <si>
    <t>Diaz Velez, Bruno Mateo</t>
  </si>
  <si>
    <t>Penaloza Camacho, Angel Ramses</t>
  </si>
  <si>
    <t>Flores Correa, Yareni Izel</t>
  </si>
  <si>
    <t>Cruz Morales, Yerard</t>
  </si>
  <si>
    <t>Romero Gomez, Hector Fernando</t>
  </si>
  <si>
    <t>Parra Lopez, Sofia Isabella</t>
  </si>
  <si>
    <t>Garduno Colin, Leonardo</t>
  </si>
  <si>
    <t>Hernandez Resendiz, Jaime</t>
  </si>
  <si>
    <t>Olivo Diaz, Marco Cristofer</t>
  </si>
  <si>
    <t>De Santiago Melendez, Mario Aleja</t>
  </si>
  <si>
    <t>Melchor Pena, Brandon Berzain</t>
  </si>
  <si>
    <t>Tellez De La Cruz, Yael</t>
  </si>
  <si>
    <t>Hernandez Molina, Zayra Angelina</t>
  </si>
  <si>
    <t>Arroyo Martinez, Shanon Suzette</t>
  </si>
  <si>
    <t>Zamarripa Pina, Kevin Gael</t>
  </si>
  <si>
    <t>Ramirez Beltran, Gerardo Antonio</t>
  </si>
  <si>
    <t>Limon Merlin, Anne</t>
  </si>
  <si>
    <t>Quezada Santiago, Marian</t>
  </si>
  <si>
    <t>Vidana Garcia, Julio Cesar</t>
  </si>
  <si>
    <t>Ventura Gonzalez, Roberto</t>
  </si>
  <si>
    <t>Nava Saldana, Efren Eduardo</t>
  </si>
  <si>
    <t>Vega Garza, Daniel</t>
  </si>
  <si>
    <t>Petrikowski Mendoza, Osvaldo</t>
  </si>
  <si>
    <t>Barrera Bravo, Ernesto</t>
  </si>
  <si>
    <t>Cantellano, Esquivel William Yosh</t>
  </si>
  <si>
    <t>De Jesus Trejo, Sergio Antonio</t>
  </si>
  <si>
    <t>Diaz Armenta, Oliver Yair</t>
  </si>
  <si>
    <t>Zuniga Arriaga, Tadeo Alejandro</t>
  </si>
  <si>
    <t>Torres Mora, Carlos German</t>
  </si>
  <si>
    <t>Marroquin Amezquita, Francisco</t>
  </si>
  <si>
    <t>Martinez Lopez, Juan Carlos</t>
  </si>
  <si>
    <t>Torres Martinez, Alex Roberto</t>
  </si>
  <si>
    <t>Arzate Ramirez, Ian Enrique</t>
  </si>
  <si>
    <t>Martinez Nestor, Ian Marco</t>
  </si>
  <si>
    <t>Garza Cantu, Sheryl Paulina</t>
  </si>
  <si>
    <t>Arteaga De Lira, Maria Fernanda</t>
  </si>
  <si>
    <t>Gomez Lopez, Gerardo Said</t>
  </si>
  <si>
    <t>Mancilla Jimenez, Mauricio</t>
  </si>
  <si>
    <t>Burgos Santiago, Maximiliano Rafa</t>
  </si>
  <si>
    <t>Rodriguez Mora, Jaime</t>
  </si>
  <si>
    <t>Ibanez Calva, Andrea Sofia</t>
  </si>
  <si>
    <t>Ocampo Hernandez, Romel</t>
  </si>
  <si>
    <t>Zavala Ruiz, Oscar</t>
  </si>
  <si>
    <t>Aguirre Alvarez, Andres</t>
  </si>
  <si>
    <t>Castro Avila, Jorge Antonio</t>
  </si>
  <si>
    <t>Castaneda Luna, Alfredo</t>
  </si>
  <si>
    <t>Azcorra Kinil, Ivan</t>
  </si>
  <si>
    <t>Franco Rivero, Santiago</t>
  </si>
  <si>
    <t>Marvaez Carbajal, Jonathan Alfred</t>
  </si>
  <si>
    <t>Zambrano Coyote, Carlos Jesus</t>
  </si>
  <si>
    <t>Ayestas Zegarra, Bryan Rey Ky</t>
  </si>
  <si>
    <t>Orantes Sanchez, Ananda Sofia</t>
  </si>
  <si>
    <t>Hernandez Cazares, Rogelio</t>
  </si>
  <si>
    <t>Luna Gaytan, Mateo</t>
  </si>
  <si>
    <t>Ramirez Pena, Cristian Mauricio</t>
  </si>
  <si>
    <t>Flores Rangel, Jesus</t>
  </si>
  <si>
    <t>Hernandez Cruz, Carlos Alberto</t>
  </si>
  <si>
    <t>Moreno Chavez, Misael Jeshua</t>
  </si>
  <si>
    <t>Perez Alejos, Edgar Antonio</t>
  </si>
  <si>
    <t>Santiago Orozco, Matias Gerardo</t>
  </si>
  <si>
    <t>Gonzalez Ramirez, Leonel</t>
  </si>
  <si>
    <t>Zavaleta Morales, Osmar Jaziel</t>
  </si>
  <si>
    <t>Olguin Meza, Alejandra Elizabeth</t>
  </si>
  <si>
    <t>Lopez Diego, Alexander</t>
  </si>
  <si>
    <t>Conde Delgado, Valeria</t>
  </si>
  <si>
    <t>Granados Carmona, Juan Pablo</t>
  </si>
  <si>
    <t>Garcia Bustamante, Carlos Alberto</t>
  </si>
  <si>
    <t>Guerrero Garcia, Edgar</t>
  </si>
  <si>
    <t>Castillo Vences, Hector Daniel</t>
  </si>
  <si>
    <t>Gonzalez Solano, Axel</t>
  </si>
  <si>
    <t>Contreras Aquines, David Maximili</t>
  </si>
  <si>
    <t>Lopez Prieto, Mateo Ricardo</t>
  </si>
  <si>
    <t>Macias Orozco, Eugenio Daniel</t>
  </si>
  <si>
    <t>Paredes Garcia, Dustin</t>
  </si>
  <si>
    <t>Mora Caballero, Oscar Mauricio</t>
  </si>
  <si>
    <t>Gill Grajeda, Sara Vanesaa</t>
  </si>
  <si>
    <t>Jimenez Castellanos, Jose Cruz</t>
  </si>
  <si>
    <t>Balderrama Copado, Cohenn</t>
  </si>
  <si>
    <t>Martinez Arias, Aldo</t>
  </si>
  <si>
    <t>Alvarez Moreno, Erick Osvaldo</t>
  </si>
  <si>
    <t>Herrera Sosa, Luis</t>
  </si>
  <si>
    <t>Cruz Herrera, Irvin Jesus</t>
  </si>
  <si>
    <t>Pena Cuellar, Kevin Jeovanny</t>
  </si>
  <si>
    <t>Campos Martinez, Luis Eduardo</t>
  </si>
  <si>
    <t>Hernandez Garcia, Leon Maximilian</t>
  </si>
  <si>
    <t>Martinez Rios, Angel Mario</t>
  </si>
  <si>
    <t>Castro Resendiz, Brian Yosef</t>
  </si>
  <si>
    <t>Hernandez Valdepena, Ulises</t>
  </si>
  <si>
    <t>Aldana Ramos, Jesus Alberto</t>
  </si>
  <si>
    <t>Aviles Leija, Carlos Iker</t>
  </si>
  <si>
    <t>Cruz Uribe, Kairo Jahir</t>
  </si>
  <si>
    <t>Velazco Rangel, Ary Olaf</t>
  </si>
  <si>
    <t>Angel Sanchez, Juan Manuel</t>
  </si>
  <si>
    <t>Jimenez Arenas, Linus Emilio</t>
  </si>
  <si>
    <t>Moguel Hernandez, Diego</t>
  </si>
  <si>
    <t>Aja Gomez, Dario</t>
  </si>
  <si>
    <t>Gonzalez Flores, Noe Alejandro</t>
  </si>
  <si>
    <t>Martinez Tellez, Berenice</t>
  </si>
  <si>
    <t>Morales Vargas, Johan Sebastian</t>
  </si>
  <si>
    <t>Von Koller, Macal German</t>
  </si>
  <si>
    <t>Luna Martinez, Emilio</t>
  </si>
  <si>
    <t>Niembro Cortes, Iker Rodrigo</t>
  </si>
  <si>
    <t>Pacheco Penaloza, Jose Manuel</t>
  </si>
  <si>
    <t>Malvaez Carvajal, Jonathan Alfred</t>
  </si>
  <si>
    <t>Galindo Ordaz, Kevin Josue</t>
  </si>
  <si>
    <t>Alvarez Ortiz, Ruben Dario</t>
  </si>
  <si>
    <t>Barragan Lara, Jose Isaias</t>
  </si>
  <si>
    <t>Tan, Zeyi</t>
  </si>
  <si>
    <t>Cardona Perez, Brayan Yandel</t>
  </si>
  <si>
    <t>Herrera Valadez, Evan Raziel</t>
  </si>
  <si>
    <t>Sanchez Juarez, Sofia</t>
  </si>
  <si>
    <t>Frayre Hernandez, Julio Daniel</t>
  </si>
  <si>
    <t>Hernandez Jimenez, Pedro De Jesus</t>
  </si>
  <si>
    <t>Mendez Nieto, Christian Michell</t>
  </si>
  <si>
    <t>Perez Rojas, Jesus Alonso</t>
  </si>
  <si>
    <t>Vazquez Flores, Jose Refugio</t>
  </si>
  <si>
    <t>Baeza Ruiz, Leonardo</t>
  </si>
  <si>
    <t>Bernal Basilio, Luis Enrique</t>
  </si>
  <si>
    <t>Garcia Romero, Juan</t>
  </si>
  <si>
    <t>Gomez Rodriguez, Iker</t>
  </si>
  <si>
    <t>Pina Torres, Jorge Lino</t>
  </si>
  <si>
    <t>Ortiz Martinez, Rodolfo</t>
  </si>
  <si>
    <t>Perez Gonzalez, Jesus Gael</t>
  </si>
  <si>
    <t>Rodriguez Mendoza, Angel</t>
  </si>
  <si>
    <t>Huerta Morales, Alejandro</t>
  </si>
  <si>
    <t>Rodriguez Lopez, Josue Octavio</t>
  </si>
  <si>
    <t>Godinez Perez, Axel Gustavo</t>
  </si>
  <si>
    <t>Calixto Aniceto, Benigno</t>
  </si>
  <si>
    <t>Castro Aguilar, Euclides</t>
  </si>
  <si>
    <t>Torres Alvarez, Miguel Angel</t>
  </si>
  <si>
    <t>Deloya Coronado, Ricardo</t>
  </si>
  <si>
    <t>Gallardo Lopez, Adrian</t>
  </si>
  <si>
    <t>Garcia Nava, Inri Tomas</t>
  </si>
  <si>
    <t>Sosa Guzman, Daniel</t>
  </si>
  <si>
    <t>Salgado Rocha, Daniel Alexander</t>
  </si>
  <si>
    <t>Sanchez Tafoya, Rodrigo</t>
  </si>
  <si>
    <t>Rodriguez Reyna, Sebastian</t>
  </si>
  <si>
    <t>Perez De Nava, Leonardo</t>
  </si>
  <si>
    <t>Sierra Rodriguez, Victor Manuel</t>
  </si>
  <si>
    <t>Arizpe Rivera, David Eduardo</t>
  </si>
  <si>
    <t>Cubillas Gonzalez, Lamberto</t>
  </si>
  <si>
    <t>Torres Segura, Jose Antonio</t>
  </si>
  <si>
    <t>Jabbour Abboud, Yorgo Amin</t>
  </si>
  <si>
    <t>Perez Vaca, Pablo Esteban</t>
  </si>
  <si>
    <t>Felix Cornejo, Roberto</t>
  </si>
  <si>
    <t>Guerrero Salinas, Jose Abel</t>
  </si>
  <si>
    <t>Monoz Perales, Hector Raul</t>
  </si>
  <si>
    <t>Najera Lara, Jose Ivan</t>
  </si>
  <si>
    <t>Villalobos Suarez, Juan Diego</t>
  </si>
  <si>
    <t>Vicente Olvera, Erick Eduardo</t>
  </si>
  <si>
    <t>Diaz Diaz, Jose Armando</t>
  </si>
  <si>
    <t>Zuniga Anaya, Diego Alberto</t>
  </si>
  <si>
    <t>Munguia Camacho, Mateo</t>
  </si>
  <si>
    <t>Alor Soto, Javier</t>
  </si>
  <si>
    <t>Sanchez Gutierrez, Ana Valeria</t>
  </si>
  <si>
    <t>Sanchez Gutierrez, Jesus Macario</t>
  </si>
  <si>
    <t>Montoya Masegosa, Matias</t>
  </si>
  <si>
    <t>Chaparro Rodriguez, Juan Damian</t>
  </si>
  <si>
    <t>Dominguez Medrano, Marco Leonardo</t>
  </si>
  <si>
    <t>Lopez Escobedo, Fernando Yael</t>
  </si>
  <si>
    <t>Ortiz Salas, Dilan Maximiliano</t>
  </si>
  <si>
    <t>Solano Fernandez, Juan Luis</t>
  </si>
  <si>
    <t>Guerra Guzman, Yadim</t>
  </si>
  <si>
    <t>Atlas Rojas, Lucia Belen</t>
  </si>
  <si>
    <t>Juarez Barriguete, David Emmanuel</t>
  </si>
  <si>
    <t>Cervantes Cano, Xavier Yunuen</t>
  </si>
  <si>
    <t>Osornio De Jesus, Ariadna Daniela</t>
  </si>
  <si>
    <t>Arambula Aguirre, Abraham Alejand</t>
  </si>
  <si>
    <t>Jimenez Santiago, Wualberto</t>
  </si>
  <si>
    <t>Perez Celis, Roman</t>
  </si>
  <si>
    <t>Smiers Guillermo, Jasper Uriel</t>
  </si>
  <si>
    <t>Loya, Leonard</t>
  </si>
  <si>
    <t>Sanchez Diaz, Alan De Jesus</t>
  </si>
  <si>
    <t>Caceres Cime, Aldo Eliezer</t>
  </si>
  <si>
    <t>Dawn Rodriguez, Adrian Said</t>
  </si>
  <si>
    <t>Barrera Santos, Alvaro Jesus</t>
  </si>
  <si>
    <t>Acuna Cepeda, Francisco Javier</t>
  </si>
  <si>
    <t>Larumbe Aguilar, Julio</t>
  </si>
  <si>
    <t>Mora Parra, David Alberto</t>
  </si>
  <si>
    <t>Hernandez Hernandez, Alan Vadhir</t>
  </si>
  <si>
    <t>Rodriguez Sanchez, Erick Raymundo</t>
  </si>
  <si>
    <t>Carvajal Suarez, Cesar</t>
  </si>
  <si>
    <t>Ruiz Arce, Sara Victoria</t>
  </si>
  <si>
    <t>Torres Aguilar, Ricardo Xavier</t>
  </si>
  <si>
    <t>Baez Chavez, Miguel Angel</t>
  </si>
  <si>
    <t>Villasenor Rodriguez, Gerson</t>
  </si>
  <si>
    <t>Cota Lopez, Angel Ismael</t>
  </si>
  <si>
    <t>Velazquez Jasso, Daniel Mateo</t>
  </si>
  <si>
    <t>Cardenas Diaz, Guillermo</t>
  </si>
  <si>
    <t>Avalos Covarrubias, Ignacio</t>
  </si>
  <si>
    <t>Hernandez Rebolledo, Luis David</t>
  </si>
  <si>
    <t>Beltran Servin, Alan</t>
  </si>
  <si>
    <t>Jow, Jesse</t>
  </si>
  <si>
    <t>Hernandez Gaspar, Noe Ellihu</t>
  </si>
  <si>
    <t>Lopez Gonzalez, Santiago</t>
  </si>
  <si>
    <t>Macias Najera, Giselle Yaretzi</t>
  </si>
  <si>
    <t>Morales Ramirez, Cesar Edgar</t>
  </si>
  <si>
    <t>Ramirez Rojas, Oscar Gael</t>
  </si>
  <si>
    <t>Sanchez Hernandez, Carlos Rafael</t>
  </si>
  <si>
    <t>Zermeno De Oliveira, Paulo</t>
  </si>
  <si>
    <t>Hermosillo Sanchez, Jesus</t>
  </si>
  <si>
    <t>Dominguez Arvizu, Eder Adrian</t>
  </si>
  <si>
    <t>Sandoval Nieves, Kevin</t>
  </si>
  <si>
    <t>Cortes Fuentes, Francisco</t>
  </si>
  <si>
    <t>Escobedo Valdes, Francisco Armin</t>
  </si>
  <si>
    <t>Cambron Martinez, Jesus Ramses</t>
  </si>
  <si>
    <t>Montes Velazquez, Mario Alberto</t>
  </si>
  <si>
    <t>Velazquez Martinez, Ivan</t>
  </si>
  <si>
    <t>Soriano Garcia, Gustavo</t>
  </si>
  <si>
    <t>Castillo Bautista, Fernando</t>
  </si>
  <si>
    <t>Rosales Ascencion, Axel Bastian</t>
  </si>
  <si>
    <t>Gonzalez Flores, Alexander</t>
  </si>
  <si>
    <t>Ramirez Diaz, Cesar Isaac</t>
  </si>
  <si>
    <t>Von Koller, Macal Alexander</t>
  </si>
  <si>
    <t>Olvera Hernandez, Adan</t>
  </si>
  <si>
    <t>Avellaneda Velarde, Aaron Ali</t>
  </si>
  <si>
    <t>Enriquez Conejo, Martin Isai</t>
  </si>
  <si>
    <t>Montion Hernandez, Vulmaro</t>
  </si>
  <si>
    <t>Silva Rodriguez, Jonathan Obed</t>
  </si>
  <si>
    <t>Minoru Valencia, Miguel Angel</t>
  </si>
  <si>
    <t>Osorio Araiza, Patricio</t>
  </si>
  <si>
    <t>Penaloza Garcia, Raul Ivan</t>
  </si>
  <si>
    <t>Sauceda Gamez, Edgar Michelle</t>
  </si>
  <si>
    <t>Tenorio Gonzalez, Felipe Nerhi</t>
  </si>
  <si>
    <t>Velazquez Rebollar, Eduardo</t>
  </si>
  <si>
    <t>Cuevas Hernandez, Jacob Mahonry</t>
  </si>
  <si>
    <t>Delgado Valdivia, Luis Angel</t>
  </si>
  <si>
    <t>Hernandez Leyva, Luis Manuel</t>
  </si>
  <si>
    <t>Ramos Garcia, Hector</t>
  </si>
  <si>
    <t>Garcia Garcia, Nataly De Los Ange</t>
  </si>
  <si>
    <t>Aleman Campos, Cristian Eduardo</t>
  </si>
  <si>
    <t>Gutierrez Salinas, Juan</t>
  </si>
  <si>
    <t>Lopez Arevalo, Luna Estephania</t>
  </si>
  <si>
    <t>Perez Romero, Killian Omar</t>
  </si>
  <si>
    <t>Mondragon Cruz, Mateo Emiliano</t>
  </si>
  <si>
    <t>Garcia Lopez, Dulce Monserrat</t>
  </si>
  <si>
    <t>Perea Mendoza, Dan Said</t>
  </si>
  <si>
    <t>Hernandez Pina, Emiliano</t>
  </si>
  <si>
    <t>Jimenez Lira, Santiago Manuel</t>
  </si>
  <si>
    <t>Meza Cruz, Dante</t>
  </si>
  <si>
    <t>Ramirez Martinez, Matias</t>
  </si>
  <si>
    <t>Eboli Aguirre, Jimena Estefania</t>
  </si>
  <si>
    <t>Gomez Cruz, Gema Sofia</t>
  </si>
  <si>
    <t>Olive De Dios, Vanya</t>
  </si>
  <si>
    <t>Gachuz Barrera, Raul</t>
  </si>
  <si>
    <t>Vicente Munoz, Siu Yaen</t>
  </si>
  <si>
    <t>Guardiola Rodriguez, Emiliano</t>
  </si>
  <si>
    <t>Urquizo Reza, Ayla Daniela</t>
  </si>
  <si>
    <t>Barrera Garcia, Francisco Ivan</t>
  </si>
  <si>
    <t>Del Hoyo Venegas, Luis Bernardo D</t>
  </si>
  <si>
    <t>Gudino Del Rio, Andres</t>
  </si>
  <si>
    <t>Toledo Espejel, Fernado</t>
  </si>
  <si>
    <t>Romano Grobeisen, Ilan</t>
  </si>
  <si>
    <t>Vazquez Moctezuma, Andrea Michel</t>
  </si>
  <si>
    <t>Vega Betancourt, Manuel</t>
  </si>
  <si>
    <t>Lopez Osuna, Mateo</t>
  </si>
  <si>
    <t>Galicia Garduno, Ruben</t>
  </si>
  <si>
    <t>Lopez, Feria Roberto</t>
  </si>
  <si>
    <t>Delgado Xochipa, Ian Uriel</t>
  </si>
  <si>
    <t>Benitez Soto, Gabriel De Jesus</t>
  </si>
  <si>
    <t>Reyes Fierro, Ulises</t>
  </si>
  <si>
    <t>Cintra Mercado, Luca</t>
  </si>
  <si>
    <t>Gutierrez Mendez, Jose Pablo</t>
  </si>
  <si>
    <t>Lopez Vazquez, Francisco Porfirio</t>
  </si>
  <si>
    <t>Ortega Acosta, Sofia</t>
  </si>
  <si>
    <t>Azuaje Angulo, Diego Ernesto</t>
  </si>
  <si>
    <t>Azamar Ramirez, Joshua Azariel</t>
  </si>
  <si>
    <t>Roude Pineda, Jonathan Chris</t>
  </si>
  <si>
    <t>Lopez Martinez, Miguel Angel</t>
  </si>
  <si>
    <t>Almanza Duarte, Jordi Emir</t>
  </si>
  <si>
    <t>Ortega Nunez, Angel Zahir</t>
  </si>
  <si>
    <t>Sauza Encarnacion, Camila</t>
  </si>
  <si>
    <t>Villagrana Cruz, Diego Alexander</t>
  </si>
  <si>
    <t>Cruz Galvan, Melyza</t>
  </si>
  <si>
    <t>Diaz De Leon Vega, Axel Sebastian</t>
  </si>
  <si>
    <t>Duran Mena, Julian Abraham</t>
  </si>
  <si>
    <t>Payan Meraz, Jose Lenn</t>
  </si>
  <si>
    <t>Ochoa Leon, Pablo</t>
  </si>
  <si>
    <t>Calderon Gutierrez, Yahir Alexis</t>
  </si>
  <si>
    <t>Delgado Hernandez, Luis Yael</t>
  </si>
  <si>
    <t>Garcia Vigueras, Yoab</t>
  </si>
  <si>
    <t>Ocegueda Montes, Alexander Adahir</t>
  </si>
  <si>
    <t>Flores Gutierrez, Diego</t>
  </si>
  <si>
    <t>Sanchez Pina, Raymundo</t>
  </si>
  <si>
    <t>Gonzalez Hernandez, Francisco Her</t>
  </si>
  <si>
    <t>Gutierrez Nery, Jesus Armando</t>
  </si>
  <si>
    <t>Jaimes Plata, Bruno</t>
  </si>
  <si>
    <t>Nava Reyes, Nicolas</t>
  </si>
  <si>
    <t>Tinoco Andonaegui, Pedro</t>
  </si>
  <si>
    <t>Hernandez Garcia, Angel Nahum</t>
  </si>
  <si>
    <t>Canche Gonzalez, Marco Antonio</t>
  </si>
  <si>
    <t>Rodriguez Gonzalez, Miguel Valent</t>
  </si>
  <si>
    <t>Martinez Chombo, Mauricio</t>
  </si>
  <si>
    <t>Osorio Gonzalez, Hernando Tomas</t>
  </si>
  <si>
    <t>Rebulloza Liceaga, Emiliano</t>
  </si>
  <si>
    <t>Sosa Caballero, Ranfery</t>
  </si>
  <si>
    <t>Robles Duran, Cesar Yibrann</t>
  </si>
  <si>
    <t>Morales Serrano, Jonathan</t>
  </si>
  <si>
    <t>Luria Sarmiento, Ian Daniel</t>
  </si>
  <si>
    <t>Alvarez Carballo, Edgar Eduardo</t>
  </si>
  <si>
    <t>Martin Suarez, Raul</t>
  </si>
  <si>
    <t>Bleiberg Sustiel, Alberto Aaron</t>
  </si>
  <si>
    <t>Mendez Enriquez, Dorian Karim</t>
  </si>
  <si>
    <t>Cortes Martinez, Donovan Ariel</t>
  </si>
  <si>
    <t>Hernandez Zaragoza, Eliud Jafhet</t>
  </si>
  <si>
    <t>Lopez Martinez, Juan Jose</t>
  </si>
  <si>
    <t>Arroyo Rojas, Carlos Eduardo</t>
  </si>
  <si>
    <t>Sanchez Dzib, Genesis Sarai</t>
  </si>
  <si>
    <t>Cruz Aguilera, David</t>
  </si>
  <si>
    <t>De La Rocha Perez, Selene Ines</t>
  </si>
  <si>
    <t>Aguilar Uc, Jose Enrique</t>
  </si>
  <si>
    <t>Morales Payan, Jose Luis</t>
  </si>
  <si>
    <t>Arellano Castellanos, Ana Sofia</t>
  </si>
  <si>
    <t>Gomez Cuevas, Anderson Jan Erick</t>
  </si>
  <si>
    <t>Morales Vale, Sergio Sebastian</t>
  </si>
  <si>
    <t>Ferreyra Chavez, Julia</t>
  </si>
  <si>
    <t>Rodriguez Alvarez, Jorge Mauricio</t>
  </si>
  <si>
    <t>Olivas Flores, Raul</t>
  </si>
  <si>
    <t>Romo Jesus, Gael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</si>
</sst>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</font>
    <font>
      <sz val="10"/>
      <name val="Arial"/>
      <family val="2"/>
    </font>
    <font>
      <sz val="8"/>
      <name val="Calibri"/>
      <family val="2"/>
    </font>
    <font>
      <sz val="12"/>
      <color theme="1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12"/>
      <color rgb="FF212529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7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Normal 2" xfId="1" xr:uid="{B1F2860B-58E8-416C-B49E-13C373AA4A9F}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Q20533"/>
  <sheetViews>
    <sheetView tabSelected="1" zoomScale="120" zoomScaleNormal="120" workbookViewId="0">
      <selection activeCell="M8" sqref="M8"/>
    </sheetView>
  </sheetViews>
  <sheetFormatPr baseColWidth="10" defaultColWidth="14.42578125" defaultRowHeight="15.75" x14ac:dyDescent="0.25"/>
  <cols>
    <col min="1" max="2" width="11.7109375" style="1" customWidth="1"/>
    <col min="3" max="3" width="42.42578125" style="16" customWidth="1"/>
    <col min="4" max="4" width="4.5703125" style="1" customWidth="1"/>
    <col min="5" max="5" width="5.7109375" style="2" customWidth="1"/>
    <col min="6" max="6" width="18.28515625" style="16" customWidth="1"/>
    <col min="7" max="7" width="12.28515625" style="12" customWidth="1"/>
    <col min="8" max="8" width="8.42578125" style="2" customWidth="1"/>
    <col min="9" max="9" width="7.7109375" style="2" customWidth="1"/>
    <col min="10" max="10" width="6.140625" style="2" customWidth="1"/>
    <col min="11" max="11" width="3.28515625" style="1" customWidth="1"/>
    <col min="12" max="12" width="7.28515625" style="1" customWidth="1"/>
    <col min="13" max="16384" width="14.42578125" style="1"/>
  </cols>
  <sheetData>
    <row r="1" spans="1:12" s="13" customFormat="1" x14ac:dyDescent="0.25">
      <c r="A1" s="9" t="s">
        <v>0</v>
      </c>
      <c r="B1" s="9" t="s">
        <v>7</v>
      </c>
      <c r="C1" s="14" t="s">
        <v>1</v>
      </c>
      <c r="D1" s="13" t="s">
        <v>2</v>
      </c>
      <c r="E1" s="13" t="s">
        <v>3</v>
      </c>
      <c r="F1" s="28" t="s">
        <v>4</v>
      </c>
      <c r="G1" s="10" t="s">
        <v>5</v>
      </c>
      <c r="H1" s="9" t="s">
        <v>6</v>
      </c>
      <c r="I1" s="9" t="s">
        <v>8</v>
      </c>
      <c r="J1" s="9" t="s">
        <v>9</v>
      </c>
      <c r="K1" s="9" t="s">
        <v>10</v>
      </c>
      <c r="L1" s="11" t="s">
        <v>2127</v>
      </c>
    </row>
    <row r="2" spans="1:12" x14ac:dyDescent="0.25">
      <c r="A2" s="5">
        <v>60295</v>
      </c>
      <c r="B2" s="5"/>
      <c r="C2" s="15" t="s">
        <v>10980</v>
      </c>
      <c r="D2" s="4"/>
      <c r="E2" s="5" t="s">
        <v>12</v>
      </c>
      <c r="F2" s="15" t="s">
        <v>9345</v>
      </c>
      <c r="G2" s="6">
        <v>38610</v>
      </c>
      <c r="H2" s="5">
        <v>1640</v>
      </c>
      <c r="I2" s="4"/>
      <c r="J2" s="4"/>
      <c r="K2" s="1">
        <v>40</v>
      </c>
    </row>
    <row r="3" spans="1:12" x14ac:dyDescent="0.25">
      <c r="A3" s="2">
        <v>75289</v>
      </c>
      <c r="B3" s="2"/>
      <c r="C3" s="3" t="s">
        <v>16245</v>
      </c>
      <c r="D3" s="5"/>
      <c r="E3" s="5" t="s">
        <v>12</v>
      </c>
      <c r="F3" s="15" t="s">
        <v>2813</v>
      </c>
      <c r="G3" s="6">
        <v>38231</v>
      </c>
      <c r="H3" s="5">
        <v>1596</v>
      </c>
      <c r="I3" s="4"/>
      <c r="J3" s="4"/>
      <c r="K3" s="1">
        <v>40</v>
      </c>
    </row>
    <row r="4" spans="1:12" x14ac:dyDescent="0.25">
      <c r="A4" s="5">
        <v>73854</v>
      </c>
      <c r="C4" s="3" t="s">
        <v>16246</v>
      </c>
      <c r="D4" s="5"/>
      <c r="E4" s="5" t="s">
        <v>12</v>
      </c>
      <c r="F4" s="15" t="s">
        <v>2819</v>
      </c>
      <c r="G4" s="6">
        <v>42217</v>
      </c>
      <c r="H4" s="5">
        <v>1530</v>
      </c>
      <c r="I4" s="4"/>
      <c r="J4" s="4"/>
      <c r="K4" s="1">
        <v>40</v>
      </c>
    </row>
    <row r="5" spans="1:12" x14ac:dyDescent="0.25">
      <c r="A5" s="5">
        <v>73877</v>
      </c>
      <c r="C5" s="3" t="s">
        <v>16247</v>
      </c>
      <c r="D5" s="5"/>
      <c r="E5" s="5" t="s">
        <v>12</v>
      </c>
      <c r="F5" s="15" t="s">
        <v>2819</v>
      </c>
      <c r="G5" s="6">
        <v>43260</v>
      </c>
      <c r="H5" s="5">
        <v>1470</v>
      </c>
      <c r="I5" s="4"/>
      <c r="J5" s="4"/>
      <c r="K5" s="1">
        <v>40</v>
      </c>
    </row>
    <row r="6" spans="1:12" x14ac:dyDescent="0.25">
      <c r="A6" s="5">
        <v>73874</v>
      </c>
      <c r="C6" s="3" t="s">
        <v>16248</v>
      </c>
      <c r="D6" s="5" t="s">
        <v>11</v>
      </c>
      <c r="E6" s="5" t="s">
        <v>12</v>
      </c>
      <c r="F6" s="15" t="s">
        <v>2819</v>
      </c>
      <c r="G6" s="6">
        <v>42773</v>
      </c>
      <c r="H6" s="5">
        <v>1540</v>
      </c>
      <c r="I6" s="4"/>
      <c r="J6" s="4"/>
      <c r="K6" s="1">
        <v>40</v>
      </c>
    </row>
    <row r="7" spans="1:12" x14ac:dyDescent="0.25">
      <c r="A7" s="5">
        <v>12</v>
      </c>
      <c r="B7" s="5"/>
      <c r="C7" s="3" t="s">
        <v>15397</v>
      </c>
      <c r="D7" s="5"/>
      <c r="E7" s="5" t="s">
        <v>12</v>
      </c>
      <c r="F7" s="15" t="s">
        <v>2813</v>
      </c>
      <c r="G7" s="6">
        <v>28947</v>
      </c>
      <c r="H7" s="5">
        <v>1540</v>
      </c>
      <c r="I7" s="1"/>
      <c r="J7" s="1"/>
      <c r="K7" s="1">
        <v>40</v>
      </c>
    </row>
    <row r="8" spans="1:12" x14ac:dyDescent="0.25">
      <c r="A8" s="1">
        <v>5113733</v>
      </c>
      <c r="B8" s="1">
        <v>5113733</v>
      </c>
      <c r="C8" s="16" t="s">
        <v>17239</v>
      </c>
      <c r="E8" s="1" t="s">
        <v>12</v>
      </c>
      <c r="F8" s="16" t="s">
        <v>2821</v>
      </c>
      <c r="G8" s="12">
        <v>33039</v>
      </c>
      <c r="H8" s="1">
        <v>2013</v>
      </c>
      <c r="I8" s="1">
        <v>2013</v>
      </c>
      <c r="K8" s="1">
        <v>20</v>
      </c>
    </row>
    <row r="9" spans="1:12" x14ac:dyDescent="0.25">
      <c r="A9" s="5">
        <v>74588</v>
      </c>
      <c r="B9" s="5"/>
      <c r="C9" s="3" t="s">
        <v>15644</v>
      </c>
      <c r="D9" s="5"/>
      <c r="E9" s="5" t="s">
        <v>12</v>
      </c>
      <c r="F9" s="15" t="s">
        <v>2826</v>
      </c>
      <c r="G9" s="6">
        <v>42310</v>
      </c>
      <c r="H9" s="5">
        <v>1550</v>
      </c>
      <c r="I9" s="4"/>
      <c r="J9" s="4"/>
      <c r="K9" s="1">
        <v>40</v>
      </c>
    </row>
    <row r="10" spans="1:12" x14ac:dyDescent="0.25">
      <c r="A10" s="1">
        <v>56470</v>
      </c>
      <c r="C10" s="16" t="s">
        <v>2926</v>
      </c>
      <c r="E10" s="2" t="s">
        <v>12</v>
      </c>
      <c r="G10" s="6">
        <v>42490</v>
      </c>
      <c r="H10" s="1">
        <v>1536</v>
      </c>
      <c r="K10" s="1">
        <v>40</v>
      </c>
    </row>
    <row r="11" spans="1:12" x14ac:dyDescent="0.25">
      <c r="A11" s="1">
        <v>29610818</v>
      </c>
      <c r="B11" s="1">
        <v>29610818</v>
      </c>
      <c r="C11" s="16" t="s">
        <v>2425</v>
      </c>
      <c r="E11" s="2" t="s">
        <v>12</v>
      </c>
      <c r="G11" s="6">
        <v>41559</v>
      </c>
      <c r="H11" s="1">
        <v>1608</v>
      </c>
      <c r="K11" s="1">
        <v>40</v>
      </c>
    </row>
    <row r="12" spans="1:12" x14ac:dyDescent="0.25">
      <c r="A12" s="1">
        <v>56471</v>
      </c>
      <c r="C12" s="16" t="s">
        <v>2927</v>
      </c>
      <c r="E12" s="2" t="s">
        <v>12</v>
      </c>
      <c r="F12" s="16" t="s">
        <v>2818</v>
      </c>
      <c r="G12" s="12">
        <v>35178</v>
      </c>
      <c r="H12" s="1">
        <v>1517</v>
      </c>
      <c r="K12" s="1">
        <v>40</v>
      </c>
    </row>
    <row r="13" spans="1:12" x14ac:dyDescent="0.25">
      <c r="A13" s="1">
        <v>56472</v>
      </c>
      <c r="C13" s="16" t="s">
        <v>2928</v>
      </c>
      <c r="D13" s="4"/>
      <c r="E13" s="2" t="s">
        <v>12</v>
      </c>
      <c r="H13" s="1">
        <v>1575</v>
      </c>
      <c r="K13" s="1">
        <v>40</v>
      </c>
    </row>
    <row r="14" spans="1:12" x14ac:dyDescent="0.25">
      <c r="A14" s="1">
        <v>56473</v>
      </c>
      <c r="C14" s="16" t="s">
        <v>2929</v>
      </c>
      <c r="E14" s="2" t="s">
        <v>12</v>
      </c>
      <c r="F14" s="15" t="s">
        <v>2817</v>
      </c>
      <c r="G14" s="12">
        <v>40490</v>
      </c>
      <c r="H14" s="1">
        <v>1710</v>
      </c>
      <c r="K14" s="1">
        <v>40</v>
      </c>
    </row>
    <row r="15" spans="1:12" x14ac:dyDescent="0.25">
      <c r="A15" s="4">
        <v>66259</v>
      </c>
      <c r="B15" s="4"/>
      <c r="C15" s="3" t="s">
        <v>14674</v>
      </c>
      <c r="D15" s="4"/>
      <c r="E15" s="5" t="s">
        <v>12</v>
      </c>
      <c r="F15" s="15" t="s">
        <v>2816</v>
      </c>
      <c r="G15" s="4"/>
      <c r="H15" s="5">
        <v>1450</v>
      </c>
      <c r="I15" s="4"/>
      <c r="J15" s="4"/>
      <c r="K15" s="1">
        <v>40</v>
      </c>
    </row>
    <row r="16" spans="1:12" x14ac:dyDescent="0.25">
      <c r="A16" s="1">
        <v>5177430</v>
      </c>
      <c r="B16" s="1">
        <v>5177430</v>
      </c>
      <c r="C16" s="16" t="s">
        <v>18628</v>
      </c>
      <c r="E16" s="1" t="s">
        <v>12</v>
      </c>
      <c r="G16" s="12" t="s">
        <v>2930</v>
      </c>
      <c r="H16" s="1">
        <v>1543</v>
      </c>
      <c r="I16" s="1">
        <v>1543</v>
      </c>
      <c r="K16" s="1">
        <v>40</v>
      </c>
    </row>
    <row r="17" spans="1:11" x14ac:dyDescent="0.25">
      <c r="A17" s="5">
        <v>61729</v>
      </c>
      <c r="C17" s="15" t="s">
        <v>12203</v>
      </c>
      <c r="E17" s="5" t="s">
        <v>12</v>
      </c>
      <c r="F17" s="15" t="s">
        <v>2835</v>
      </c>
      <c r="G17" s="6">
        <v>41640</v>
      </c>
      <c r="H17" s="5">
        <v>1550</v>
      </c>
      <c r="I17" s="1"/>
      <c r="J17" s="1"/>
      <c r="K17" s="1">
        <v>40</v>
      </c>
    </row>
    <row r="18" spans="1:11" x14ac:dyDescent="0.25">
      <c r="A18" s="5">
        <v>61730</v>
      </c>
      <c r="C18" s="15" t="s">
        <v>12204</v>
      </c>
      <c r="E18" s="5" t="s">
        <v>12</v>
      </c>
      <c r="F18" s="15" t="s">
        <v>2835</v>
      </c>
      <c r="G18" s="6">
        <v>42370</v>
      </c>
      <c r="H18" s="5">
        <v>1436</v>
      </c>
      <c r="I18" s="1"/>
      <c r="J18" s="1"/>
      <c r="K18" s="1">
        <v>40</v>
      </c>
    </row>
    <row r="19" spans="1:11" x14ac:dyDescent="0.25">
      <c r="A19" s="5">
        <v>61731</v>
      </c>
      <c r="C19" s="15" t="s">
        <v>12205</v>
      </c>
      <c r="E19" s="5" t="s">
        <v>12</v>
      </c>
      <c r="F19" s="15" t="s">
        <v>2835</v>
      </c>
      <c r="G19" s="6">
        <v>42370</v>
      </c>
      <c r="H19" s="5">
        <v>1430</v>
      </c>
      <c r="I19" s="1"/>
      <c r="J19" s="1"/>
      <c r="K19" s="1">
        <v>40</v>
      </c>
    </row>
    <row r="20" spans="1:11" x14ac:dyDescent="0.25">
      <c r="A20" s="1">
        <v>56474</v>
      </c>
      <c r="C20" s="15" t="s">
        <v>2931</v>
      </c>
      <c r="E20" s="2" t="s">
        <v>12</v>
      </c>
      <c r="H20" s="1">
        <v>1500</v>
      </c>
      <c r="K20" s="1">
        <v>40</v>
      </c>
    </row>
    <row r="21" spans="1:11" x14ac:dyDescent="0.25">
      <c r="A21" s="1">
        <v>65507</v>
      </c>
      <c r="B21" s="5"/>
      <c r="C21" s="15" t="s">
        <v>13418</v>
      </c>
      <c r="D21" s="5"/>
      <c r="E21" s="5" t="s">
        <v>12</v>
      </c>
      <c r="F21" s="15" t="s">
        <v>2823</v>
      </c>
      <c r="G21" s="6">
        <v>39448</v>
      </c>
      <c r="H21" s="5">
        <v>1560</v>
      </c>
      <c r="I21" s="4"/>
      <c r="J21" s="4"/>
      <c r="K21" s="1">
        <v>40</v>
      </c>
    </row>
    <row r="22" spans="1:11" x14ac:dyDescent="0.25">
      <c r="A22" s="1">
        <v>56475</v>
      </c>
      <c r="C22" s="16" t="s">
        <v>2932</v>
      </c>
      <c r="E22" s="2" t="s">
        <v>12</v>
      </c>
      <c r="F22" s="16" t="s">
        <v>2835</v>
      </c>
      <c r="G22" s="12">
        <v>35421</v>
      </c>
      <c r="H22" s="1">
        <v>1700</v>
      </c>
      <c r="K22" s="1">
        <v>40</v>
      </c>
    </row>
    <row r="23" spans="1:11" x14ac:dyDescent="0.25">
      <c r="A23" s="5">
        <v>73892</v>
      </c>
      <c r="B23" s="5"/>
      <c r="C23" s="3" t="s">
        <v>15398</v>
      </c>
      <c r="D23" s="5"/>
      <c r="E23" s="5" t="s">
        <v>12</v>
      </c>
      <c r="F23" s="15" t="s">
        <v>2816</v>
      </c>
      <c r="G23" s="6">
        <v>42871</v>
      </c>
      <c r="H23" s="5">
        <v>1400</v>
      </c>
      <c r="I23" s="1"/>
      <c r="J23" s="1"/>
      <c r="K23" s="1">
        <v>40</v>
      </c>
    </row>
    <row r="24" spans="1:11" x14ac:dyDescent="0.25">
      <c r="A24" s="5">
        <v>5107431</v>
      </c>
      <c r="B24" s="5">
        <v>5107431</v>
      </c>
      <c r="C24" s="16" t="s">
        <v>17095</v>
      </c>
      <c r="E24" s="1" t="s">
        <v>12</v>
      </c>
      <c r="F24" s="15" t="s">
        <v>2811</v>
      </c>
      <c r="G24" s="6">
        <v>30663</v>
      </c>
      <c r="H24" s="5">
        <v>2094</v>
      </c>
      <c r="I24" s="1">
        <v>1996</v>
      </c>
      <c r="J24" s="4"/>
      <c r="K24" s="1">
        <v>40</v>
      </c>
    </row>
    <row r="25" spans="1:11" x14ac:dyDescent="0.25">
      <c r="A25" s="1">
        <v>65540</v>
      </c>
      <c r="B25" s="5"/>
      <c r="C25" s="15" t="s">
        <v>13289</v>
      </c>
      <c r="E25" s="5" t="s">
        <v>12</v>
      </c>
      <c r="F25" s="15" t="s">
        <v>2820</v>
      </c>
      <c r="G25" s="5"/>
      <c r="H25" s="5">
        <v>1620</v>
      </c>
      <c r="K25" s="1">
        <v>40</v>
      </c>
    </row>
    <row r="26" spans="1:11" x14ac:dyDescent="0.25">
      <c r="A26" s="1">
        <v>29682118</v>
      </c>
      <c r="B26" s="1">
        <v>29682118</v>
      </c>
      <c r="C26" s="16" t="s">
        <v>20313</v>
      </c>
      <c r="E26" s="1" t="s">
        <v>12</v>
      </c>
      <c r="F26" s="16" t="s">
        <v>2811</v>
      </c>
      <c r="G26" s="12">
        <v>39429</v>
      </c>
      <c r="H26" s="1">
        <v>1808</v>
      </c>
      <c r="I26" s="1">
        <v>1706</v>
      </c>
      <c r="K26" s="1">
        <v>40</v>
      </c>
    </row>
    <row r="27" spans="1:11" x14ac:dyDescent="0.25">
      <c r="A27" s="1">
        <v>65910</v>
      </c>
      <c r="B27" s="5"/>
      <c r="C27" s="15" t="s">
        <v>13290</v>
      </c>
      <c r="E27" s="5" t="s">
        <v>12</v>
      </c>
      <c r="F27" s="15" t="s">
        <v>2820</v>
      </c>
      <c r="G27" s="5"/>
      <c r="H27" s="5">
        <v>1548</v>
      </c>
      <c r="K27" s="1">
        <v>40</v>
      </c>
    </row>
    <row r="28" spans="1:11" x14ac:dyDescent="0.25">
      <c r="A28" s="1">
        <v>56476</v>
      </c>
      <c r="C28" s="16" t="s">
        <v>2933</v>
      </c>
      <c r="E28" s="2" t="s">
        <v>12</v>
      </c>
      <c r="F28" s="16" t="s">
        <v>2818</v>
      </c>
      <c r="G28" s="12">
        <v>32682</v>
      </c>
      <c r="H28" s="1">
        <v>1665</v>
      </c>
      <c r="K28" s="1">
        <v>40</v>
      </c>
    </row>
    <row r="29" spans="1:11" x14ac:dyDescent="0.25">
      <c r="A29" s="1">
        <v>29627524</v>
      </c>
      <c r="B29" s="1">
        <v>29627524</v>
      </c>
      <c r="C29" s="16" t="s">
        <v>19639</v>
      </c>
      <c r="E29" s="1" t="s">
        <v>12</v>
      </c>
      <c r="F29" s="22" t="s">
        <v>2816</v>
      </c>
      <c r="G29" s="12">
        <v>41157</v>
      </c>
      <c r="H29" s="1">
        <v>1622</v>
      </c>
      <c r="I29" s="1">
        <v>1597</v>
      </c>
      <c r="K29" s="1">
        <v>40</v>
      </c>
    </row>
    <row r="30" spans="1:11" x14ac:dyDescent="0.25">
      <c r="A30" s="1">
        <v>56477</v>
      </c>
      <c r="C30" s="16" t="s">
        <v>2934</v>
      </c>
      <c r="E30" s="2" t="s">
        <v>12</v>
      </c>
      <c r="F30" s="16" t="s">
        <v>2834</v>
      </c>
      <c r="G30" s="12">
        <v>38838</v>
      </c>
      <c r="H30" s="1">
        <v>1505</v>
      </c>
      <c r="K30" s="1">
        <v>40</v>
      </c>
    </row>
    <row r="31" spans="1:11" x14ac:dyDescent="0.25">
      <c r="A31" s="1">
        <v>29607302</v>
      </c>
      <c r="B31" s="1">
        <v>29607302</v>
      </c>
      <c r="C31" s="16" t="s">
        <v>2426</v>
      </c>
      <c r="E31" s="2" t="s">
        <v>12</v>
      </c>
      <c r="G31" s="12">
        <v>31838</v>
      </c>
      <c r="H31" s="1">
        <v>1587</v>
      </c>
      <c r="K31" s="1">
        <v>40</v>
      </c>
    </row>
    <row r="32" spans="1:11" x14ac:dyDescent="0.25">
      <c r="A32" s="1">
        <v>56478</v>
      </c>
      <c r="C32" s="16" t="s">
        <v>2935</v>
      </c>
      <c r="E32" s="2" t="s">
        <v>12</v>
      </c>
      <c r="F32" s="16" t="s">
        <v>2834</v>
      </c>
      <c r="G32" s="12">
        <v>36993</v>
      </c>
      <c r="H32" s="1">
        <v>1656</v>
      </c>
      <c r="K32" s="1">
        <v>40</v>
      </c>
    </row>
    <row r="33" spans="1:11" x14ac:dyDescent="0.25">
      <c r="A33" s="5">
        <v>57636</v>
      </c>
      <c r="C33" s="15" t="s">
        <v>2936</v>
      </c>
      <c r="E33" s="2" t="s">
        <v>12</v>
      </c>
      <c r="G33" s="6">
        <v>34572</v>
      </c>
      <c r="H33" s="1">
        <v>1648</v>
      </c>
      <c r="K33" s="1">
        <v>40</v>
      </c>
    </row>
    <row r="34" spans="1:11" x14ac:dyDescent="0.25">
      <c r="A34" s="1">
        <v>56479</v>
      </c>
      <c r="C34" s="16" t="s">
        <v>2937</v>
      </c>
      <c r="E34" s="2" t="s">
        <v>12</v>
      </c>
      <c r="F34" s="16" t="s">
        <v>2811</v>
      </c>
      <c r="G34" s="12">
        <v>37583</v>
      </c>
      <c r="H34" s="1">
        <v>1629</v>
      </c>
      <c r="K34" s="1">
        <v>40</v>
      </c>
    </row>
    <row r="35" spans="1:11" x14ac:dyDescent="0.25">
      <c r="A35" s="2">
        <v>29638330</v>
      </c>
      <c r="B35" s="2">
        <v>29638330</v>
      </c>
      <c r="C35" s="16" t="s">
        <v>9356</v>
      </c>
      <c r="E35" s="2" t="s">
        <v>12</v>
      </c>
      <c r="F35" s="15" t="s">
        <v>2818</v>
      </c>
      <c r="G35" s="6">
        <v>42404</v>
      </c>
      <c r="H35" s="1">
        <v>1478</v>
      </c>
      <c r="K35" s="1">
        <v>40</v>
      </c>
    </row>
    <row r="36" spans="1:11" x14ac:dyDescent="0.25">
      <c r="A36" s="1">
        <v>59300</v>
      </c>
      <c r="C36" s="16" t="s">
        <v>9357</v>
      </c>
      <c r="E36" s="2" t="s">
        <v>12</v>
      </c>
      <c r="F36" s="15" t="s">
        <v>2818</v>
      </c>
      <c r="G36" s="6">
        <v>42404</v>
      </c>
      <c r="H36" s="1">
        <v>1401</v>
      </c>
      <c r="K36" s="1">
        <v>40</v>
      </c>
    </row>
    <row r="37" spans="1:11" x14ac:dyDescent="0.25">
      <c r="A37" s="1">
        <v>60958</v>
      </c>
      <c r="C37" s="16" t="s">
        <v>2938</v>
      </c>
      <c r="E37" s="2" t="s">
        <v>12</v>
      </c>
      <c r="H37" s="1">
        <v>1567</v>
      </c>
      <c r="K37" s="1">
        <v>40</v>
      </c>
    </row>
    <row r="38" spans="1:11" x14ac:dyDescent="0.25">
      <c r="A38" s="1">
        <v>60959</v>
      </c>
      <c r="C38" s="16" t="s">
        <v>2939</v>
      </c>
      <c r="E38" s="2" t="s">
        <v>12</v>
      </c>
      <c r="F38" s="16" t="s">
        <v>2834</v>
      </c>
      <c r="G38" s="12">
        <v>40621</v>
      </c>
      <c r="H38" s="1">
        <v>1562</v>
      </c>
      <c r="K38" s="1">
        <v>40</v>
      </c>
    </row>
    <row r="39" spans="1:11" x14ac:dyDescent="0.25">
      <c r="A39" s="1">
        <v>60960</v>
      </c>
      <c r="C39" s="16" t="s">
        <v>2940</v>
      </c>
      <c r="E39" s="2" t="s">
        <v>12</v>
      </c>
      <c r="F39" s="16" t="s">
        <v>2834</v>
      </c>
      <c r="G39" s="12">
        <v>39812</v>
      </c>
      <c r="H39" s="1">
        <v>1594</v>
      </c>
      <c r="K39" s="1">
        <v>40</v>
      </c>
    </row>
    <row r="40" spans="1:11" x14ac:dyDescent="0.25">
      <c r="A40" s="1">
        <v>60961</v>
      </c>
      <c r="C40" s="16" t="s">
        <v>2941</v>
      </c>
      <c r="E40" s="2" t="s">
        <v>12</v>
      </c>
      <c r="F40" s="16" t="s">
        <v>9350</v>
      </c>
      <c r="G40" s="12">
        <v>34166</v>
      </c>
      <c r="H40" s="1">
        <v>1716</v>
      </c>
      <c r="K40" s="1">
        <v>40</v>
      </c>
    </row>
    <row r="41" spans="1:11" x14ac:dyDescent="0.25">
      <c r="A41" s="1">
        <v>60963</v>
      </c>
      <c r="C41" s="16" t="s">
        <v>2942</v>
      </c>
      <c r="E41" s="2" t="s">
        <v>12</v>
      </c>
      <c r="H41" s="1">
        <v>1520</v>
      </c>
      <c r="K41" s="1">
        <v>40</v>
      </c>
    </row>
    <row r="42" spans="1:11" x14ac:dyDescent="0.25">
      <c r="A42" s="1">
        <v>54257</v>
      </c>
      <c r="C42" s="16" t="s">
        <v>2276</v>
      </c>
      <c r="E42" s="2" t="s">
        <v>12</v>
      </c>
      <c r="G42" s="12">
        <v>41897</v>
      </c>
      <c r="H42" s="1">
        <v>1546</v>
      </c>
      <c r="K42" s="1">
        <v>40</v>
      </c>
    </row>
    <row r="43" spans="1:11" x14ac:dyDescent="0.25">
      <c r="A43" s="1">
        <v>74589</v>
      </c>
      <c r="C43" s="3" t="s">
        <v>15645</v>
      </c>
      <c r="D43" s="5"/>
      <c r="E43" s="5" t="s">
        <v>12</v>
      </c>
      <c r="F43" s="15" t="s">
        <v>2810</v>
      </c>
      <c r="G43" s="6">
        <v>43243</v>
      </c>
      <c r="H43" s="5">
        <v>1411</v>
      </c>
      <c r="I43" s="4"/>
      <c r="J43" s="4"/>
      <c r="K43" s="1">
        <v>40</v>
      </c>
    </row>
    <row r="44" spans="1:11" x14ac:dyDescent="0.25">
      <c r="A44" s="5">
        <v>61732</v>
      </c>
      <c r="B44" s="5"/>
      <c r="C44" s="15" t="s">
        <v>12206</v>
      </c>
      <c r="D44" s="5"/>
      <c r="E44" s="5" t="s">
        <v>12</v>
      </c>
      <c r="F44" s="15" t="s">
        <v>2818</v>
      </c>
      <c r="G44" s="6">
        <v>42083</v>
      </c>
      <c r="H44" s="5">
        <v>1438</v>
      </c>
      <c r="I44" s="1"/>
      <c r="J44" s="1"/>
      <c r="K44" s="1">
        <v>40</v>
      </c>
    </row>
    <row r="45" spans="1:11" x14ac:dyDescent="0.25">
      <c r="A45" s="1">
        <v>5199271</v>
      </c>
      <c r="B45" s="1">
        <v>5199271</v>
      </c>
      <c r="C45" s="16" t="s">
        <v>19143</v>
      </c>
      <c r="E45" s="1" t="s">
        <v>12</v>
      </c>
      <c r="F45" s="15" t="s">
        <v>2814</v>
      </c>
      <c r="G45" s="6">
        <v>38915</v>
      </c>
      <c r="H45" s="1">
        <v>1893</v>
      </c>
      <c r="I45" s="1">
        <v>1893</v>
      </c>
      <c r="J45" s="4"/>
      <c r="K45" s="1">
        <v>20</v>
      </c>
    </row>
    <row r="46" spans="1:11" x14ac:dyDescent="0.25">
      <c r="A46" s="2">
        <v>89</v>
      </c>
      <c r="C46" s="16" t="s">
        <v>1055</v>
      </c>
      <c r="E46" s="2" t="s">
        <v>12</v>
      </c>
      <c r="F46" s="16" t="s">
        <v>2824</v>
      </c>
      <c r="G46" s="18">
        <v>39252</v>
      </c>
      <c r="H46" s="1">
        <v>1620</v>
      </c>
      <c r="K46" s="1">
        <v>40</v>
      </c>
    </row>
    <row r="47" spans="1:11" x14ac:dyDescent="0.25">
      <c r="A47" s="5">
        <v>73893</v>
      </c>
      <c r="B47" s="5"/>
      <c r="C47" s="3" t="s">
        <v>15399</v>
      </c>
      <c r="D47" s="5"/>
      <c r="E47" s="5" t="s">
        <v>12</v>
      </c>
      <c r="F47" s="15" t="s">
        <v>2836</v>
      </c>
      <c r="G47" s="6">
        <v>42058</v>
      </c>
      <c r="H47" s="5">
        <v>1556</v>
      </c>
      <c r="I47" s="1"/>
      <c r="J47" s="1"/>
      <c r="K47" s="1">
        <v>40</v>
      </c>
    </row>
    <row r="48" spans="1:11" x14ac:dyDescent="0.25">
      <c r="A48" s="1">
        <v>5148987</v>
      </c>
      <c r="B48" s="1">
        <v>5148987</v>
      </c>
      <c r="C48" s="16" t="s">
        <v>18120</v>
      </c>
      <c r="E48" s="1" t="s">
        <v>12</v>
      </c>
      <c r="F48" s="22" t="s">
        <v>2819</v>
      </c>
      <c r="G48" s="12" t="s">
        <v>2687</v>
      </c>
      <c r="H48" s="1">
        <v>1848</v>
      </c>
      <c r="I48" s="1">
        <v>1848</v>
      </c>
      <c r="K48" s="1">
        <v>20</v>
      </c>
    </row>
    <row r="49" spans="1:11" x14ac:dyDescent="0.25">
      <c r="A49" s="1">
        <v>29624347</v>
      </c>
      <c r="B49" s="1">
        <v>29624347</v>
      </c>
      <c r="C49" s="15" t="s">
        <v>2380</v>
      </c>
      <c r="E49" s="2" t="s">
        <v>12</v>
      </c>
      <c r="F49" s="16" t="s">
        <v>2823</v>
      </c>
      <c r="G49" s="6">
        <v>41660</v>
      </c>
      <c r="H49" s="1">
        <v>1559</v>
      </c>
      <c r="K49" s="1">
        <v>40</v>
      </c>
    </row>
    <row r="50" spans="1:11" x14ac:dyDescent="0.25">
      <c r="A50" s="1">
        <v>60962</v>
      </c>
      <c r="C50" s="16" t="s">
        <v>2943</v>
      </c>
      <c r="E50" s="2" t="s">
        <v>12</v>
      </c>
      <c r="F50" s="16" t="s">
        <v>2823</v>
      </c>
      <c r="G50" s="12">
        <v>41107</v>
      </c>
      <c r="H50" s="1">
        <v>1716</v>
      </c>
      <c r="K50" s="1">
        <v>40</v>
      </c>
    </row>
    <row r="51" spans="1:11" x14ac:dyDescent="0.25">
      <c r="A51" s="2">
        <v>29633940</v>
      </c>
      <c r="B51" s="2">
        <v>29633940</v>
      </c>
      <c r="C51" s="15" t="s">
        <v>9275</v>
      </c>
      <c r="D51" s="5"/>
      <c r="E51" s="2" t="s">
        <v>12</v>
      </c>
      <c r="F51" s="15" t="s">
        <v>2812</v>
      </c>
      <c r="G51" s="6">
        <v>40542</v>
      </c>
      <c r="H51" s="1">
        <v>1557</v>
      </c>
      <c r="K51" s="1">
        <v>40</v>
      </c>
    </row>
    <row r="52" spans="1:11" x14ac:dyDescent="0.25">
      <c r="A52" s="1">
        <v>5175399</v>
      </c>
      <c r="B52" s="1">
        <v>5175399</v>
      </c>
      <c r="C52" s="16" t="s">
        <v>18602</v>
      </c>
      <c r="E52" s="1" t="s">
        <v>12</v>
      </c>
      <c r="F52" s="16" t="s">
        <v>2831</v>
      </c>
      <c r="G52" s="6">
        <v>39459</v>
      </c>
      <c r="H52" s="1">
        <v>1674</v>
      </c>
      <c r="I52" s="1">
        <v>1615</v>
      </c>
      <c r="K52" s="1">
        <v>40</v>
      </c>
    </row>
    <row r="53" spans="1:11" x14ac:dyDescent="0.25">
      <c r="A53" s="1">
        <v>67473</v>
      </c>
      <c r="C53" s="16" t="s">
        <v>2944</v>
      </c>
      <c r="E53" s="2" t="s">
        <v>12</v>
      </c>
      <c r="H53" s="1">
        <v>1505</v>
      </c>
      <c r="K53" s="1">
        <v>40</v>
      </c>
    </row>
    <row r="54" spans="1:11" x14ac:dyDescent="0.25">
      <c r="A54" s="1">
        <v>67474</v>
      </c>
      <c r="B54" s="5"/>
      <c r="C54" s="15" t="s">
        <v>12594</v>
      </c>
      <c r="D54" s="5"/>
      <c r="E54" s="5" t="s">
        <v>12</v>
      </c>
      <c r="F54" s="15" t="s">
        <v>2836</v>
      </c>
      <c r="G54" s="6">
        <v>41544</v>
      </c>
      <c r="H54" s="5">
        <v>1499</v>
      </c>
      <c r="I54" s="1"/>
      <c r="J54" s="1"/>
      <c r="K54" s="1">
        <v>40</v>
      </c>
    </row>
    <row r="55" spans="1:11" x14ac:dyDescent="0.25">
      <c r="A55" s="1">
        <v>5140196</v>
      </c>
      <c r="B55" s="1">
        <v>5140196</v>
      </c>
      <c r="C55" s="16" t="s">
        <v>2427</v>
      </c>
      <c r="E55" s="2" t="s">
        <v>12</v>
      </c>
      <c r="F55" s="16" t="s">
        <v>2834</v>
      </c>
      <c r="G55" s="12">
        <v>31639</v>
      </c>
      <c r="H55" s="1">
        <v>1843</v>
      </c>
      <c r="K55" s="1">
        <v>40</v>
      </c>
    </row>
    <row r="56" spans="1:11" x14ac:dyDescent="0.25">
      <c r="A56" s="1">
        <v>5186382</v>
      </c>
      <c r="B56" s="1">
        <v>5186382</v>
      </c>
      <c r="C56" s="16" t="s">
        <v>18858</v>
      </c>
      <c r="E56" s="1" t="s">
        <v>12</v>
      </c>
      <c r="F56" s="22" t="s">
        <v>2816</v>
      </c>
      <c r="G56" s="12">
        <v>36093</v>
      </c>
      <c r="H56" s="1">
        <v>1736</v>
      </c>
      <c r="I56" s="1">
        <v>1733</v>
      </c>
      <c r="K56" s="1">
        <v>20</v>
      </c>
    </row>
    <row r="57" spans="1:11" x14ac:dyDescent="0.25">
      <c r="A57" s="1">
        <v>67475</v>
      </c>
      <c r="C57" s="16" t="s">
        <v>2945</v>
      </c>
      <c r="E57" s="2" t="s">
        <v>12</v>
      </c>
      <c r="F57" s="15" t="s">
        <v>2826</v>
      </c>
      <c r="G57" s="6">
        <v>38682</v>
      </c>
      <c r="H57" s="1">
        <v>1652</v>
      </c>
      <c r="K57" s="1">
        <v>40</v>
      </c>
    </row>
    <row r="58" spans="1:11" x14ac:dyDescent="0.25">
      <c r="A58" s="1">
        <v>67476</v>
      </c>
      <c r="B58" s="5"/>
      <c r="C58" s="15" t="s">
        <v>12595</v>
      </c>
      <c r="D58" s="5"/>
      <c r="E58" s="5" t="s">
        <v>12</v>
      </c>
      <c r="F58" s="15" t="s">
        <v>9350</v>
      </c>
      <c r="G58" s="5"/>
      <c r="H58" s="5">
        <v>1435</v>
      </c>
      <c r="I58" s="1"/>
      <c r="J58" s="1"/>
      <c r="K58" s="1">
        <v>40</v>
      </c>
    </row>
    <row r="59" spans="1:11" x14ac:dyDescent="0.25">
      <c r="A59" s="2">
        <v>29638399</v>
      </c>
      <c r="B59" s="2">
        <v>29638399</v>
      </c>
      <c r="C59" s="16" t="s">
        <v>9415</v>
      </c>
      <c r="E59" s="2" t="s">
        <v>12</v>
      </c>
      <c r="F59" s="16" t="s">
        <v>2818</v>
      </c>
      <c r="H59" s="1">
        <v>1628</v>
      </c>
      <c r="K59" s="1">
        <v>40</v>
      </c>
    </row>
    <row r="60" spans="1:11" x14ac:dyDescent="0.25">
      <c r="A60" s="5">
        <v>5184975</v>
      </c>
      <c r="B60" s="5">
        <v>5184975</v>
      </c>
      <c r="C60" s="15" t="s">
        <v>12596</v>
      </c>
      <c r="E60" s="5" t="s">
        <v>12</v>
      </c>
      <c r="F60" s="15" t="s">
        <v>9351</v>
      </c>
      <c r="G60" s="6">
        <v>37068</v>
      </c>
      <c r="H60" s="5">
        <v>1685</v>
      </c>
      <c r="I60" s="1"/>
      <c r="J60" s="1"/>
      <c r="K60" s="1">
        <v>40</v>
      </c>
    </row>
    <row r="61" spans="1:11" x14ac:dyDescent="0.25">
      <c r="A61" s="1">
        <v>67477</v>
      </c>
      <c r="C61" s="16" t="s">
        <v>2946</v>
      </c>
      <c r="E61" s="2" t="s">
        <v>12</v>
      </c>
      <c r="G61" s="18"/>
      <c r="H61" s="1">
        <v>1616</v>
      </c>
      <c r="K61" s="1">
        <v>40</v>
      </c>
    </row>
    <row r="62" spans="1:11" x14ac:dyDescent="0.25">
      <c r="A62" s="2">
        <v>57449</v>
      </c>
      <c r="C62" s="15" t="s">
        <v>12173</v>
      </c>
      <c r="E62" s="5" t="s">
        <v>12</v>
      </c>
      <c r="F62" s="15" t="s">
        <v>2835</v>
      </c>
      <c r="G62" s="6">
        <v>43055</v>
      </c>
      <c r="H62" s="5">
        <v>1416</v>
      </c>
      <c r="I62" s="1"/>
      <c r="J62" s="1"/>
      <c r="K62" s="1">
        <v>40</v>
      </c>
    </row>
    <row r="63" spans="1:11" x14ac:dyDescent="0.25">
      <c r="A63" s="2">
        <v>57450</v>
      </c>
      <c r="B63" s="4"/>
      <c r="C63" s="15" t="s">
        <v>10981</v>
      </c>
      <c r="D63" s="4"/>
      <c r="E63" s="5" t="s">
        <v>12</v>
      </c>
      <c r="F63" s="15" t="s">
        <v>2835</v>
      </c>
      <c r="G63" s="6">
        <v>42435</v>
      </c>
      <c r="H63" s="5">
        <v>1429</v>
      </c>
      <c r="I63" s="4"/>
      <c r="J63" s="4"/>
      <c r="K63" s="1">
        <v>40</v>
      </c>
    </row>
    <row r="64" spans="1:11" x14ac:dyDescent="0.25">
      <c r="A64" s="5">
        <v>29676681</v>
      </c>
      <c r="B64" s="5">
        <v>29676681</v>
      </c>
      <c r="C64" s="3" t="s">
        <v>14675</v>
      </c>
      <c r="D64" s="5"/>
      <c r="E64" s="5" t="s">
        <v>12</v>
      </c>
      <c r="F64" s="15" t="s">
        <v>2817</v>
      </c>
      <c r="G64" s="6">
        <v>43027</v>
      </c>
      <c r="H64" s="5">
        <v>1531</v>
      </c>
      <c r="I64" s="4"/>
      <c r="J64" s="4"/>
      <c r="K64" s="1">
        <v>40</v>
      </c>
    </row>
    <row r="65" spans="1:12" x14ac:dyDescent="0.25">
      <c r="A65" s="1">
        <v>67478</v>
      </c>
      <c r="C65" s="16" t="s">
        <v>2947</v>
      </c>
      <c r="E65" s="2" t="s">
        <v>12</v>
      </c>
      <c r="F65" s="15"/>
      <c r="G65" s="6">
        <v>41256</v>
      </c>
      <c r="H65" s="1">
        <v>1506</v>
      </c>
      <c r="K65" s="1">
        <v>40</v>
      </c>
    </row>
    <row r="66" spans="1:12" x14ac:dyDescent="0.25">
      <c r="A66" s="1">
        <v>67479</v>
      </c>
      <c r="C66" s="15" t="s">
        <v>2948</v>
      </c>
      <c r="E66" s="2" t="s">
        <v>12</v>
      </c>
      <c r="G66" s="6">
        <v>41104</v>
      </c>
      <c r="H66" s="1">
        <v>1490</v>
      </c>
      <c r="K66" s="1">
        <v>40</v>
      </c>
    </row>
    <row r="67" spans="1:12" x14ac:dyDescent="0.25">
      <c r="A67" s="2">
        <v>58629</v>
      </c>
      <c r="C67" s="15" t="s">
        <v>10982</v>
      </c>
      <c r="D67" s="5"/>
      <c r="E67" s="5" t="s">
        <v>12</v>
      </c>
      <c r="F67" s="15" t="s">
        <v>2818</v>
      </c>
      <c r="G67" s="6">
        <v>40907</v>
      </c>
      <c r="H67" s="5">
        <v>1580</v>
      </c>
      <c r="I67" s="4"/>
      <c r="J67" s="4"/>
      <c r="K67" s="1">
        <v>40</v>
      </c>
    </row>
    <row r="68" spans="1:12" x14ac:dyDescent="0.25">
      <c r="A68" s="2">
        <v>153</v>
      </c>
      <c r="C68" s="16" t="s">
        <v>1625</v>
      </c>
      <c r="E68" s="2" t="s">
        <v>12</v>
      </c>
      <c r="F68" s="16" t="s">
        <v>2825</v>
      </c>
      <c r="G68" s="12">
        <v>40746</v>
      </c>
      <c r="H68" s="1">
        <v>1700</v>
      </c>
      <c r="K68" s="1">
        <v>40</v>
      </c>
    </row>
    <row r="69" spans="1:12" x14ac:dyDescent="0.25">
      <c r="A69" s="5">
        <v>75879</v>
      </c>
      <c r="B69" s="5"/>
      <c r="C69" s="3" t="s">
        <v>16803</v>
      </c>
      <c r="D69" s="4"/>
      <c r="E69" s="5" t="s">
        <v>12</v>
      </c>
      <c r="F69" s="15" t="s">
        <v>2829</v>
      </c>
      <c r="G69" s="6">
        <v>36845</v>
      </c>
      <c r="H69" s="5">
        <v>1615</v>
      </c>
      <c r="I69" s="4"/>
      <c r="J69" s="4"/>
      <c r="K69" s="1">
        <v>40</v>
      </c>
      <c r="L69" s="5">
        <v>5</v>
      </c>
    </row>
    <row r="70" spans="1:12" x14ac:dyDescent="0.25">
      <c r="A70" s="1">
        <v>67480</v>
      </c>
      <c r="C70" s="16" t="s">
        <v>2949</v>
      </c>
      <c r="E70" s="2" t="s">
        <v>12</v>
      </c>
      <c r="H70" s="1">
        <v>1502</v>
      </c>
      <c r="K70" s="1">
        <v>40</v>
      </c>
    </row>
    <row r="71" spans="1:12" x14ac:dyDescent="0.25">
      <c r="A71" s="1">
        <v>5111269</v>
      </c>
      <c r="B71" s="1">
        <v>5111269</v>
      </c>
      <c r="C71" s="16" t="s">
        <v>17182</v>
      </c>
      <c r="E71" s="1" t="s">
        <v>12</v>
      </c>
      <c r="F71" s="15" t="s">
        <v>2812</v>
      </c>
      <c r="G71" s="12">
        <v>33699</v>
      </c>
      <c r="H71" s="1">
        <v>2128</v>
      </c>
      <c r="I71" s="1">
        <v>2091</v>
      </c>
      <c r="K71" s="1">
        <v>20</v>
      </c>
    </row>
    <row r="72" spans="1:12" x14ac:dyDescent="0.25">
      <c r="A72" s="1">
        <v>5184142</v>
      </c>
      <c r="B72" s="1">
        <v>5184142</v>
      </c>
      <c r="C72" s="16" t="s">
        <v>2428</v>
      </c>
      <c r="D72" s="2" t="s">
        <v>11</v>
      </c>
      <c r="E72" s="2" t="s">
        <v>12</v>
      </c>
      <c r="F72" s="16" t="s">
        <v>2834</v>
      </c>
      <c r="G72" s="12">
        <v>41391</v>
      </c>
      <c r="H72" s="1">
        <v>1491</v>
      </c>
      <c r="K72" s="1">
        <v>40</v>
      </c>
    </row>
    <row r="73" spans="1:12" x14ac:dyDescent="0.25">
      <c r="A73" s="1">
        <v>67481</v>
      </c>
      <c r="C73" s="16" t="s">
        <v>2950</v>
      </c>
      <c r="E73" s="2" t="s">
        <v>12</v>
      </c>
      <c r="G73" s="18">
        <v>38927</v>
      </c>
      <c r="H73" s="1">
        <v>1562</v>
      </c>
      <c r="K73" s="1">
        <v>40</v>
      </c>
    </row>
    <row r="74" spans="1:12" x14ac:dyDescent="0.25">
      <c r="A74" s="5">
        <v>60296</v>
      </c>
      <c r="C74" s="15" t="s">
        <v>10983</v>
      </c>
      <c r="D74" s="4"/>
      <c r="E74" s="5" t="s">
        <v>12</v>
      </c>
      <c r="F74" s="15" t="s">
        <v>2827</v>
      </c>
      <c r="G74" s="5"/>
      <c r="H74" s="5">
        <v>1538</v>
      </c>
      <c r="I74" s="4"/>
      <c r="J74" s="4"/>
      <c r="K74" s="1">
        <v>40</v>
      </c>
    </row>
    <row r="75" spans="1:12" x14ac:dyDescent="0.25">
      <c r="A75" s="5">
        <v>73894</v>
      </c>
      <c r="B75" s="5"/>
      <c r="C75" s="3" t="s">
        <v>15400</v>
      </c>
      <c r="D75" s="5" t="s">
        <v>11</v>
      </c>
      <c r="E75" s="5" t="s">
        <v>12</v>
      </c>
      <c r="F75" s="15" t="s">
        <v>2830</v>
      </c>
      <c r="G75" s="6">
        <v>40366</v>
      </c>
      <c r="H75" s="5">
        <v>1537</v>
      </c>
      <c r="I75" s="1"/>
      <c r="J75" s="1"/>
      <c r="K75" s="1">
        <v>40</v>
      </c>
    </row>
    <row r="76" spans="1:12" x14ac:dyDescent="0.25">
      <c r="A76" s="5">
        <v>74590</v>
      </c>
      <c r="C76" s="3" t="s">
        <v>15646</v>
      </c>
      <c r="D76" s="4"/>
      <c r="E76" s="5" t="s">
        <v>12</v>
      </c>
      <c r="F76" s="15" t="s">
        <v>2813</v>
      </c>
      <c r="G76" s="6">
        <v>41534</v>
      </c>
      <c r="H76" s="5">
        <v>1582</v>
      </c>
      <c r="I76" s="4"/>
      <c r="J76" s="4"/>
      <c r="K76" s="1">
        <v>40</v>
      </c>
    </row>
    <row r="77" spans="1:12" x14ac:dyDescent="0.25">
      <c r="A77" s="1">
        <v>67482</v>
      </c>
      <c r="C77" s="16" t="s">
        <v>2951</v>
      </c>
      <c r="E77" s="2" t="s">
        <v>12</v>
      </c>
      <c r="H77" s="1">
        <v>1520</v>
      </c>
      <c r="K77" s="1">
        <v>40</v>
      </c>
    </row>
    <row r="78" spans="1:12" x14ac:dyDescent="0.25">
      <c r="A78" s="1">
        <v>5131359</v>
      </c>
      <c r="B78" s="1">
        <v>5131359</v>
      </c>
      <c r="C78" s="16" t="s">
        <v>17690</v>
      </c>
      <c r="E78" s="1" t="s">
        <v>12</v>
      </c>
      <c r="G78" s="12" t="s">
        <v>2665</v>
      </c>
      <c r="H78" s="1">
        <v>1580</v>
      </c>
      <c r="I78" s="1">
        <v>1580</v>
      </c>
      <c r="K78" s="1">
        <v>20</v>
      </c>
    </row>
    <row r="79" spans="1:12" x14ac:dyDescent="0.25">
      <c r="A79" s="5">
        <v>58225</v>
      </c>
      <c r="B79" s="4"/>
      <c r="C79" s="15" t="s">
        <v>10535</v>
      </c>
      <c r="D79" s="5"/>
      <c r="E79" s="5" t="s">
        <v>12</v>
      </c>
      <c r="F79" s="15" t="s">
        <v>2822</v>
      </c>
      <c r="G79" s="6">
        <v>41416</v>
      </c>
      <c r="H79" s="1">
        <v>1536</v>
      </c>
      <c r="I79" s="4"/>
      <c r="J79" s="4"/>
      <c r="K79" s="1">
        <v>40</v>
      </c>
    </row>
    <row r="80" spans="1:12" x14ac:dyDescent="0.25">
      <c r="A80" s="1">
        <v>67483</v>
      </c>
      <c r="C80" s="16" t="s">
        <v>2952</v>
      </c>
      <c r="E80" s="2" t="s">
        <v>12</v>
      </c>
      <c r="F80" s="15" t="s">
        <v>2817</v>
      </c>
      <c r="G80" s="12">
        <v>40364</v>
      </c>
      <c r="H80" s="1">
        <v>1646</v>
      </c>
      <c r="K80" s="1">
        <v>40</v>
      </c>
    </row>
    <row r="81" spans="1:11" x14ac:dyDescent="0.25">
      <c r="A81" s="1">
        <v>5190649</v>
      </c>
      <c r="B81" s="1">
        <v>5190649</v>
      </c>
      <c r="C81" s="16" t="s">
        <v>18954</v>
      </c>
      <c r="E81" s="1" t="s">
        <v>12</v>
      </c>
      <c r="F81" s="16" t="s">
        <v>2827</v>
      </c>
      <c r="G81" s="6">
        <v>42067</v>
      </c>
      <c r="H81" s="1">
        <v>1545</v>
      </c>
      <c r="I81" s="1">
        <v>1445</v>
      </c>
      <c r="J81" s="1" t="s">
        <v>2191</v>
      </c>
      <c r="K81" s="1">
        <v>40</v>
      </c>
    </row>
    <row r="82" spans="1:11" x14ac:dyDescent="0.25">
      <c r="A82" s="5">
        <v>60297</v>
      </c>
      <c r="C82" s="15" t="s">
        <v>10984</v>
      </c>
      <c r="D82" s="5"/>
      <c r="E82" s="5" t="s">
        <v>12</v>
      </c>
      <c r="F82" s="15" t="s">
        <v>2814</v>
      </c>
      <c r="G82" s="6">
        <v>40673</v>
      </c>
      <c r="H82" s="5">
        <v>1480</v>
      </c>
      <c r="I82" s="4"/>
      <c r="J82" s="4"/>
      <c r="K82" s="1">
        <v>40</v>
      </c>
    </row>
    <row r="83" spans="1:11" x14ac:dyDescent="0.25">
      <c r="A83" s="5">
        <v>60298</v>
      </c>
      <c r="C83" s="15" t="s">
        <v>10985</v>
      </c>
      <c r="D83" s="5"/>
      <c r="E83" s="5" t="s">
        <v>12</v>
      </c>
      <c r="F83" s="15" t="s">
        <v>2835</v>
      </c>
      <c r="G83" s="6">
        <v>38623</v>
      </c>
      <c r="H83" s="5">
        <v>1556</v>
      </c>
      <c r="I83" s="4"/>
      <c r="J83" s="4"/>
      <c r="K83" s="1">
        <v>40</v>
      </c>
    </row>
    <row r="84" spans="1:11" x14ac:dyDescent="0.25">
      <c r="A84" s="1">
        <v>67484</v>
      </c>
      <c r="C84" s="16" t="s">
        <v>2953</v>
      </c>
      <c r="E84" s="2" t="s">
        <v>12</v>
      </c>
      <c r="H84" s="1">
        <v>1556</v>
      </c>
      <c r="K84" s="1">
        <v>40</v>
      </c>
    </row>
    <row r="85" spans="1:11" x14ac:dyDescent="0.25">
      <c r="A85" s="1">
        <v>216</v>
      </c>
      <c r="C85" s="16" t="s">
        <v>2494</v>
      </c>
      <c r="E85" s="2" t="s">
        <v>12</v>
      </c>
      <c r="F85" s="15" t="s">
        <v>2826</v>
      </c>
      <c r="G85" s="19">
        <v>40266</v>
      </c>
      <c r="H85" s="1">
        <v>1624</v>
      </c>
      <c r="K85" s="1">
        <v>40</v>
      </c>
    </row>
    <row r="86" spans="1:11" x14ac:dyDescent="0.25">
      <c r="A86" s="1">
        <v>67485</v>
      </c>
      <c r="C86" s="16" t="s">
        <v>2954</v>
      </c>
      <c r="E86" s="2" t="s">
        <v>12</v>
      </c>
      <c r="F86" s="16" t="s">
        <v>2818</v>
      </c>
      <c r="H86" s="1">
        <v>1568</v>
      </c>
      <c r="K86" s="1">
        <v>40</v>
      </c>
    </row>
    <row r="87" spans="1:11" x14ac:dyDescent="0.25">
      <c r="A87" s="1">
        <v>29606306</v>
      </c>
      <c r="B87" s="1">
        <v>29606306</v>
      </c>
      <c r="C87" s="16" t="s">
        <v>2429</v>
      </c>
      <c r="E87" s="2" t="s">
        <v>12</v>
      </c>
      <c r="F87" s="15" t="s">
        <v>2826</v>
      </c>
      <c r="G87" s="6">
        <v>39994</v>
      </c>
      <c r="H87" s="1">
        <v>1623</v>
      </c>
      <c r="K87" s="1">
        <v>40</v>
      </c>
    </row>
    <row r="88" spans="1:11" x14ac:dyDescent="0.25">
      <c r="A88" s="2">
        <v>5160618</v>
      </c>
      <c r="B88" s="2">
        <v>5160618</v>
      </c>
      <c r="C88" s="15" t="s">
        <v>13291</v>
      </c>
      <c r="E88" s="5" t="s">
        <v>12</v>
      </c>
      <c r="F88" s="15" t="s">
        <v>2820</v>
      </c>
      <c r="G88" s="5"/>
      <c r="H88" s="5">
        <v>1555</v>
      </c>
      <c r="K88" s="1">
        <v>40</v>
      </c>
    </row>
    <row r="89" spans="1:11" x14ac:dyDescent="0.25">
      <c r="A89" s="5">
        <v>60299</v>
      </c>
      <c r="C89" s="15" t="s">
        <v>10986</v>
      </c>
      <c r="D89" s="5"/>
      <c r="E89" s="5" t="s">
        <v>12</v>
      </c>
      <c r="F89" s="15" t="s">
        <v>2812</v>
      </c>
      <c r="G89" s="5"/>
      <c r="H89" s="5">
        <v>1460</v>
      </c>
      <c r="I89" s="4"/>
      <c r="J89" s="4"/>
      <c r="K89" s="1">
        <v>40</v>
      </c>
    </row>
    <row r="90" spans="1:11" x14ac:dyDescent="0.25">
      <c r="A90" s="5">
        <v>60300</v>
      </c>
      <c r="C90" s="15" t="s">
        <v>10987</v>
      </c>
      <c r="D90" s="5"/>
      <c r="E90" s="5" t="s">
        <v>12</v>
      </c>
      <c r="F90" s="15" t="s">
        <v>2812</v>
      </c>
      <c r="G90" s="5"/>
      <c r="H90" s="5">
        <v>1500</v>
      </c>
      <c r="I90" s="4"/>
      <c r="J90" s="4"/>
      <c r="K90" s="1">
        <v>40</v>
      </c>
    </row>
    <row r="91" spans="1:11" x14ac:dyDescent="0.25">
      <c r="A91" s="5">
        <v>61733</v>
      </c>
      <c r="C91" s="15" t="s">
        <v>12207</v>
      </c>
      <c r="D91" s="5"/>
      <c r="E91" s="5" t="s">
        <v>12</v>
      </c>
      <c r="F91" s="15" t="s">
        <v>2830</v>
      </c>
      <c r="G91" s="6">
        <v>40491</v>
      </c>
      <c r="H91" s="5">
        <v>1686</v>
      </c>
      <c r="I91" s="1"/>
      <c r="J91" s="1"/>
      <c r="K91" s="1">
        <v>40</v>
      </c>
    </row>
    <row r="92" spans="1:11" x14ac:dyDescent="0.25">
      <c r="A92" s="2">
        <v>61502</v>
      </c>
      <c r="B92" s="5"/>
      <c r="C92" s="15" t="s">
        <v>12208</v>
      </c>
      <c r="D92" s="5"/>
      <c r="E92" s="5" t="s">
        <v>12</v>
      </c>
      <c r="F92" s="15" t="s">
        <v>9346</v>
      </c>
      <c r="G92" s="6">
        <v>40560</v>
      </c>
      <c r="H92" s="5">
        <v>1488</v>
      </c>
      <c r="I92" s="1"/>
      <c r="J92" s="1"/>
      <c r="K92" s="1">
        <v>40</v>
      </c>
    </row>
    <row r="93" spans="1:11" x14ac:dyDescent="0.25">
      <c r="A93" s="2">
        <v>242</v>
      </c>
      <c r="C93" s="15" t="s">
        <v>10988</v>
      </c>
      <c r="D93" s="5" t="s">
        <v>11</v>
      </c>
      <c r="E93" s="5" t="s">
        <v>12</v>
      </c>
      <c r="F93" s="15" t="s">
        <v>2814</v>
      </c>
      <c r="G93" s="6">
        <v>33055</v>
      </c>
      <c r="H93" s="5">
        <v>1607</v>
      </c>
      <c r="I93" s="4"/>
      <c r="J93" s="4"/>
      <c r="K93" s="1">
        <v>40</v>
      </c>
    </row>
    <row r="94" spans="1:11" x14ac:dyDescent="0.25">
      <c r="A94" s="1">
        <v>5163390</v>
      </c>
      <c r="B94" s="1">
        <v>5163390</v>
      </c>
      <c r="C94" s="16" t="s">
        <v>18379</v>
      </c>
      <c r="D94" s="1" t="s">
        <v>11</v>
      </c>
      <c r="E94" s="1" t="s">
        <v>12</v>
      </c>
      <c r="F94" s="15" t="s">
        <v>2819</v>
      </c>
      <c r="G94" s="6">
        <v>38791</v>
      </c>
      <c r="H94" s="5">
        <v>1544</v>
      </c>
      <c r="I94" s="1">
        <v>1503</v>
      </c>
      <c r="J94" s="1"/>
      <c r="K94" s="1">
        <v>40</v>
      </c>
    </row>
    <row r="95" spans="1:11" x14ac:dyDescent="0.25">
      <c r="A95" s="2">
        <v>58632</v>
      </c>
      <c r="C95" s="15" t="s">
        <v>10989</v>
      </c>
      <c r="D95" s="5"/>
      <c r="E95" s="5" t="s">
        <v>12</v>
      </c>
      <c r="F95" s="15" t="s">
        <v>2826</v>
      </c>
      <c r="G95" s="6">
        <v>41591</v>
      </c>
      <c r="H95" s="5">
        <v>1570</v>
      </c>
      <c r="I95" s="4"/>
      <c r="J95" s="4"/>
      <c r="K95" s="1">
        <v>40</v>
      </c>
    </row>
    <row r="96" spans="1:11" x14ac:dyDescent="0.25">
      <c r="A96" s="1">
        <v>5121450</v>
      </c>
      <c r="B96" s="1">
        <v>5121450</v>
      </c>
      <c r="C96" s="16" t="s">
        <v>17442</v>
      </c>
      <c r="E96" s="1" t="s">
        <v>12</v>
      </c>
      <c r="F96" s="22" t="s">
        <v>2816</v>
      </c>
      <c r="G96" s="12">
        <v>28478</v>
      </c>
      <c r="H96" s="1">
        <v>1782</v>
      </c>
      <c r="I96" s="1">
        <v>1642</v>
      </c>
      <c r="K96" s="1">
        <v>20</v>
      </c>
    </row>
    <row r="97" spans="1:12" x14ac:dyDescent="0.25">
      <c r="A97" s="1">
        <v>550014102</v>
      </c>
      <c r="B97" s="1">
        <v>550014102</v>
      </c>
      <c r="C97" s="16" t="s">
        <v>20591</v>
      </c>
      <c r="E97" s="1" t="s">
        <v>12</v>
      </c>
      <c r="F97" s="15"/>
      <c r="G97" s="12" t="s">
        <v>2659</v>
      </c>
      <c r="H97" s="1">
        <v>1891</v>
      </c>
      <c r="I97" s="1">
        <v>1890</v>
      </c>
      <c r="K97" s="1">
        <v>40</v>
      </c>
    </row>
    <row r="98" spans="1:12" x14ac:dyDescent="0.25">
      <c r="A98" s="2">
        <v>262</v>
      </c>
      <c r="C98" s="15" t="s">
        <v>458</v>
      </c>
      <c r="E98" s="2" t="s">
        <v>12</v>
      </c>
      <c r="F98" s="16" t="s">
        <v>2830</v>
      </c>
      <c r="G98" s="12">
        <v>37022</v>
      </c>
      <c r="H98" s="1">
        <v>1592</v>
      </c>
      <c r="K98" s="1">
        <v>40</v>
      </c>
    </row>
    <row r="99" spans="1:12" x14ac:dyDescent="0.25">
      <c r="A99" s="2">
        <v>263</v>
      </c>
      <c r="C99" s="15" t="s">
        <v>2077</v>
      </c>
      <c r="E99" s="2" t="s">
        <v>12</v>
      </c>
      <c r="F99" s="15" t="s">
        <v>2830</v>
      </c>
      <c r="G99" s="6">
        <v>38736</v>
      </c>
      <c r="H99" s="1">
        <v>1451</v>
      </c>
      <c r="K99" s="1">
        <v>40</v>
      </c>
    </row>
    <row r="100" spans="1:12" x14ac:dyDescent="0.25">
      <c r="A100" s="1">
        <v>67486</v>
      </c>
      <c r="C100" s="16" t="s">
        <v>2955</v>
      </c>
      <c r="E100" s="2" t="s">
        <v>12</v>
      </c>
      <c r="H100" s="1">
        <v>1577</v>
      </c>
      <c r="K100" s="1">
        <v>40</v>
      </c>
    </row>
    <row r="101" spans="1:12" x14ac:dyDescent="0.25">
      <c r="A101" s="5">
        <v>550010689</v>
      </c>
      <c r="B101" s="5">
        <v>550010689</v>
      </c>
      <c r="C101" s="3" t="s">
        <v>15647</v>
      </c>
      <c r="D101" s="5"/>
      <c r="E101" s="5" t="s">
        <v>12</v>
      </c>
      <c r="F101" s="15" t="s">
        <v>2826</v>
      </c>
      <c r="G101" s="6">
        <v>40906</v>
      </c>
      <c r="H101" s="5">
        <v>1615</v>
      </c>
      <c r="I101" s="4"/>
      <c r="J101" s="4"/>
      <c r="K101" s="1">
        <v>40</v>
      </c>
    </row>
    <row r="102" spans="1:12" x14ac:dyDescent="0.25">
      <c r="A102" s="1">
        <v>5199280</v>
      </c>
      <c r="B102" s="1">
        <v>5199280</v>
      </c>
      <c r="C102" s="16" t="s">
        <v>19144</v>
      </c>
      <c r="E102" s="1" t="s">
        <v>12</v>
      </c>
      <c r="F102" s="16" t="s">
        <v>2836</v>
      </c>
      <c r="G102" s="12">
        <v>39119</v>
      </c>
      <c r="H102" s="1">
        <v>1926</v>
      </c>
      <c r="I102" s="1">
        <v>1832</v>
      </c>
      <c r="K102" s="1">
        <v>20</v>
      </c>
    </row>
    <row r="103" spans="1:12" x14ac:dyDescent="0.25">
      <c r="A103" s="2">
        <v>55351</v>
      </c>
      <c r="C103" s="15" t="s">
        <v>11886</v>
      </c>
      <c r="E103" s="5" t="s">
        <v>12</v>
      </c>
      <c r="F103" s="15" t="s">
        <v>2823</v>
      </c>
      <c r="G103" s="6">
        <v>42304</v>
      </c>
      <c r="H103" s="5">
        <v>1612</v>
      </c>
      <c r="I103" s="1"/>
      <c r="J103" s="1"/>
      <c r="K103" s="1">
        <v>40</v>
      </c>
    </row>
    <row r="104" spans="1:12" x14ac:dyDescent="0.25">
      <c r="A104" s="2">
        <v>66152</v>
      </c>
      <c r="B104" s="2"/>
      <c r="C104" s="21" t="s">
        <v>14655</v>
      </c>
      <c r="D104" s="2"/>
      <c r="E104" s="2" t="s">
        <v>12</v>
      </c>
      <c r="F104" s="22" t="s">
        <v>2813</v>
      </c>
      <c r="G104" s="12">
        <v>40499</v>
      </c>
      <c r="H104" s="5">
        <v>1583</v>
      </c>
      <c r="I104" s="4"/>
      <c r="J104" s="4"/>
      <c r="K104" s="1">
        <v>40</v>
      </c>
    </row>
    <row r="105" spans="1:12" x14ac:dyDescent="0.25">
      <c r="A105" s="2">
        <v>282</v>
      </c>
      <c r="B105" s="5"/>
      <c r="C105" s="15" t="s">
        <v>12597</v>
      </c>
      <c r="E105" s="5" t="s">
        <v>12</v>
      </c>
      <c r="F105" s="15" t="s">
        <v>2830</v>
      </c>
      <c r="G105" s="6">
        <v>23075</v>
      </c>
      <c r="H105" s="5">
        <v>1687</v>
      </c>
      <c r="I105" s="1"/>
      <c r="J105" s="1"/>
      <c r="K105" s="1">
        <v>40</v>
      </c>
    </row>
    <row r="106" spans="1:12" x14ac:dyDescent="0.25">
      <c r="A106" s="1">
        <v>65508</v>
      </c>
      <c r="B106" s="4"/>
      <c r="C106" s="15" t="s">
        <v>13419</v>
      </c>
      <c r="D106" s="5"/>
      <c r="E106" s="5" t="s">
        <v>12</v>
      </c>
      <c r="F106" s="15" t="s">
        <v>2836</v>
      </c>
      <c r="G106" s="6">
        <v>39448</v>
      </c>
      <c r="H106" s="5">
        <v>1551</v>
      </c>
      <c r="I106" s="4"/>
      <c r="J106" s="4"/>
      <c r="K106" s="1">
        <v>40</v>
      </c>
    </row>
    <row r="107" spans="1:12" x14ac:dyDescent="0.25">
      <c r="A107" s="5">
        <v>60301</v>
      </c>
      <c r="C107" s="15" t="s">
        <v>10990</v>
      </c>
      <c r="D107" s="5"/>
      <c r="E107" s="5" t="s">
        <v>12</v>
      </c>
      <c r="F107" s="15" t="s">
        <v>2828</v>
      </c>
      <c r="G107" s="6">
        <v>33511</v>
      </c>
      <c r="H107" s="5">
        <v>1590</v>
      </c>
      <c r="I107" s="4"/>
      <c r="J107" s="4"/>
      <c r="K107" s="1">
        <v>40</v>
      </c>
    </row>
    <row r="108" spans="1:12" x14ac:dyDescent="0.25">
      <c r="A108" s="1">
        <v>67487</v>
      </c>
      <c r="C108" s="16" t="s">
        <v>2956</v>
      </c>
      <c r="E108" s="2" t="s">
        <v>12</v>
      </c>
      <c r="F108" s="16" t="s">
        <v>2836</v>
      </c>
      <c r="G108" s="12">
        <v>39276</v>
      </c>
      <c r="H108" s="1">
        <v>1476</v>
      </c>
      <c r="K108" s="1">
        <v>40</v>
      </c>
    </row>
    <row r="109" spans="1:12" x14ac:dyDescent="0.25">
      <c r="A109" s="1">
        <v>65347</v>
      </c>
      <c r="C109" s="16" t="s">
        <v>2957</v>
      </c>
      <c r="E109" s="2" t="s">
        <v>12</v>
      </c>
      <c r="F109" s="16" t="s">
        <v>2827</v>
      </c>
      <c r="G109" s="12">
        <v>38286</v>
      </c>
      <c r="H109" s="1">
        <v>1689</v>
      </c>
      <c r="K109" s="1">
        <v>40</v>
      </c>
    </row>
    <row r="110" spans="1:12" x14ac:dyDescent="0.25">
      <c r="A110" s="1">
        <v>29630410</v>
      </c>
      <c r="B110" s="1">
        <v>29630410</v>
      </c>
      <c r="C110" s="15" t="s">
        <v>2925</v>
      </c>
      <c r="E110" s="2" t="s">
        <v>12</v>
      </c>
      <c r="F110" s="16" t="s">
        <v>2823</v>
      </c>
      <c r="G110" s="6">
        <v>41983</v>
      </c>
      <c r="H110" s="1">
        <v>1511</v>
      </c>
      <c r="K110" s="1">
        <v>40</v>
      </c>
    </row>
    <row r="111" spans="1:12" x14ac:dyDescent="0.25">
      <c r="A111" s="1">
        <v>5189624</v>
      </c>
      <c r="B111" s="1">
        <v>5189624</v>
      </c>
      <c r="C111" s="16" t="s">
        <v>2430</v>
      </c>
      <c r="E111" s="2" t="s">
        <v>12</v>
      </c>
      <c r="F111" s="16" t="s">
        <v>2823</v>
      </c>
      <c r="G111" s="6">
        <v>40724</v>
      </c>
      <c r="H111" s="1">
        <v>1599</v>
      </c>
      <c r="K111" s="1">
        <v>40</v>
      </c>
    </row>
    <row r="112" spans="1:12" x14ac:dyDescent="0.25">
      <c r="A112" s="5">
        <v>550032801</v>
      </c>
      <c r="B112" s="5">
        <v>550032801</v>
      </c>
      <c r="C112" s="3" t="s">
        <v>16778</v>
      </c>
      <c r="D112" s="5" t="s">
        <v>11</v>
      </c>
      <c r="E112" s="5" t="s">
        <v>12</v>
      </c>
      <c r="F112" s="15" t="s">
        <v>2823</v>
      </c>
      <c r="G112" s="6">
        <v>42400</v>
      </c>
      <c r="H112" s="5">
        <v>1452</v>
      </c>
      <c r="I112" s="4"/>
      <c r="J112" s="4"/>
      <c r="K112" s="1">
        <v>40</v>
      </c>
      <c r="L112" s="5">
        <v>5</v>
      </c>
    </row>
    <row r="113" spans="1:11" x14ac:dyDescent="0.25">
      <c r="A113" s="1">
        <v>29645557</v>
      </c>
      <c r="B113" s="1">
        <v>29645557</v>
      </c>
      <c r="C113" s="16" t="s">
        <v>19903</v>
      </c>
      <c r="E113" s="1" t="s">
        <v>12</v>
      </c>
      <c r="F113" s="15" t="s">
        <v>2819</v>
      </c>
      <c r="G113" s="6" t="s">
        <v>2700</v>
      </c>
      <c r="H113" s="1">
        <v>1753</v>
      </c>
      <c r="I113" s="1">
        <v>1684</v>
      </c>
      <c r="J113" s="1"/>
      <c r="K113" s="1">
        <v>40</v>
      </c>
    </row>
    <row r="114" spans="1:11" x14ac:dyDescent="0.25">
      <c r="A114" s="1">
        <v>29627036</v>
      </c>
      <c r="B114" s="1">
        <v>29627036</v>
      </c>
      <c r="C114" s="16" t="s">
        <v>19623</v>
      </c>
      <c r="E114" s="1" t="s">
        <v>12</v>
      </c>
      <c r="F114" s="15" t="s">
        <v>2819</v>
      </c>
      <c r="G114" s="6">
        <v>41387</v>
      </c>
      <c r="H114" s="5">
        <v>1951</v>
      </c>
      <c r="I114" s="1">
        <v>1874</v>
      </c>
      <c r="J114" s="1" t="s">
        <v>30</v>
      </c>
      <c r="K114" s="1">
        <v>40</v>
      </c>
    </row>
    <row r="115" spans="1:11" x14ac:dyDescent="0.25">
      <c r="A115" s="1">
        <v>29607078</v>
      </c>
      <c r="B115" s="1">
        <v>29607078</v>
      </c>
      <c r="C115" s="16" t="s">
        <v>19305</v>
      </c>
      <c r="E115" s="1" t="s">
        <v>12</v>
      </c>
      <c r="G115" s="12" t="s">
        <v>2692</v>
      </c>
      <c r="H115" s="1">
        <v>1822</v>
      </c>
      <c r="I115" s="1">
        <v>1819</v>
      </c>
      <c r="K115" s="1">
        <v>40</v>
      </c>
    </row>
    <row r="116" spans="1:11" x14ac:dyDescent="0.25">
      <c r="A116" s="5">
        <v>29644674</v>
      </c>
      <c r="B116" s="5">
        <v>29644674</v>
      </c>
      <c r="C116" s="15" t="s">
        <v>10991</v>
      </c>
      <c r="D116" s="5"/>
      <c r="E116" s="5" t="s">
        <v>12</v>
      </c>
      <c r="F116" s="15" t="s">
        <v>2818</v>
      </c>
      <c r="G116" s="6">
        <v>34014</v>
      </c>
      <c r="H116" s="5">
        <v>1527</v>
      </c>
      <c r="I116" s="4"/>
      <c r="J116" s="4"/>
      <c r="K116" s="1">
        <v>40</v>
      </c>
    </row>
    <row r="117" spans="1:11" x14ac:dyDescent="0.25">
      <c r="A117" s="1">
        <v>67488</v>
      </c>
      <c r="C117" s="16" t="s">
        <v>2958</v>
      </c>
      <c r="E117" s="2" t="s">
        <v>12</v>
      </c>
      <c r="G117" s="6">
        <v>38978</v>
      </c>
      <c r="H117" s="1">
        <v>1588</v>
      </c>
      <c r="K117" s="1">
        <v>40</v>
      </c>
    </row>
    <row r="118" spans="1:11" x14ac:dyDescent="0.25">
      <c r="A118" s="5">
        <v>64041</v>
      </c>
      <c r="C118" s="3" t="s">
        <v>16249</v>
      </c>
      <c r="D118" s="4"/>
      <c r="E118" s="5" t="s">
        <v>12</v>
      </c>
      <c r="F118" s="15" t="s">
        <v>2826</v>
      </c>
      <c r="G118" s="6">
        <v>40989</v>
      </c>
      <c r="H118" s="5">
        <v>1572</v>
      </c>
      <c r="I118" s="4"/>
      <c r="J118" s="4"/>
      <c r="K118" s="1">
        <v>40</v>
      </c>
    </row>
    <row r="119" spans="1:11" x14ac:dyDescent="0.25">
      <c r="A119" s="5">
        <v>63104</v>
      </c>
      <c r="B119" s="5"/>
      <c r="C119" s="15" t="s">
        <v>13877</v>
      </c>
      <c r="D119" s="5"/>
      <c r="E119" s="5" t="s">
        <v>12</v>
      </c>
      <c r="F119" s="15" t="s">
        <v>2836</v>
      </c>
      <c r="G119" s="6">
        <v>31509</v>
      </c>
      <c r="H119" s="5">
        <v>1640</v>
      </c>
      <c r="I119" s="4"/>
      <c r="J119" s="4"/>
      <c r="K119" s="1">
        <v>40</v>
      </c>
    </row>
    <row r="120" spans="1:11" x14ac:dyDescent="0.25">
      <c r="A120" s="5">
        <v>63105</v>
      </c>
      <c r="B120" s="5"/>
      <c r="C120" s="15" t="s">
        <v>13878</v>
      </c>
      <c r="D120" s="5"/>
      <c r="E120" s="5" t="s">
        <v>12</v>
      </c>
      <c r="F120" s="15" t="s">
        <v>2836</v>
      </c>
      <c r="G120" s="6">
        <v>40328</v>
      </c>
      <c r="H120" s="5">
        <v>1580</v>
      </c>
      <c r="I120" s="4"/>
      <c r="J120" s="4"/>
      <c r="K120" s="1">
        <v>40</v>
      </c>
    </row>
    <row r="121" spans="1:11" x14ac:dyDescent="0.25">
      <c r="A121" s="1">
        <v>75290</v>
      </c>
      <c r="C121" s="3" t="s">
        <v>16250</v>
      </c>
      <c r="D121" s="5"/>
      <c r="E121" s="5" t="s">
        <v>12</v>
      </c>
      <c r="F121" s="15" t="s">
        <v>2835</v>
      </c>
      <c r="G121" s="6">
        <v>39305</v>
      </c>
      <c r="H121" s="5">
        <v>1618</v>
      </c>
      <c r="I121" s="4"/>
      <c r="J121" s="4"/>
      <c r="K121" s="1">
        <v>40</v>
      </c>
    </row>
    <row r="122" spans="1:11" x14ac:dyDescent="0.25">
      <c r="A122" s="5">
        <v>29671272</v>
      </c>
      <c r="B122" s="5">
        <v>29671272</v>
      </c>
      <c r="C122" s="16" t="s">
        <v>20206</v>
      </c>
      <c r="E122" s="1" t="s">
        <v>12</v>
      </c>
      <c r="F122" s="15" t="s">
        <v>2829</v>
      </c>
      <c r="G122" s="6">
        <v>39723</v>
      </c>
      <c r="H122" s="5">
        <v>1819</v>
      </c>
      <c r="I122" s="1">
        <v>1819</v>
      </c>
      <c r="J122" s="1"/>
      <c r="K122" s="1">
        <v>40</v>
      </c>
    </row>
    <row r="123" spans="1:11" x14ac:dyDescent="0.25">
      <c r="A123" s="2">
        <v>29656222</v>
      </c>
      <c r="B123" s="2">
        <v>29656222</v>
      </c>
      <c r="C123" s="16" t="s">
        <v>9358</v>
      </c>
      <c r="E123" s="2" t="s">
        <v>12</v>
      </c>
      <c r="F123" s="15" t="s">
        <v>2830</v>
      </c>
      <c r="G123" s="6">
        <v>42002</v>
      </c>
      <c r="H123" s="1">
        <v>1604</v>
      </c>
      <c r="K123" s="1">
        <v>40</v>
      </c>
    </row>
    <row r="124" spans="1:11" x14ac:dyDescent="0.25">
      <c r="A124" s="1">
        <v>67489</v>
      </c>
      <c r="C124" s="16" t="s">
        <v>2959</v>
      </c>
      <c r="E124" s="2" t="s">
        <v>12</v>
      </c>
      <c r="F124" s="16" t="s">
        <v>2823</v>
      </c>
      <c r="G124" s="12">
        <v>40078</v>
      </c>
      <c r="H124" s="1">
        <v>1571</v>
      </c>
      <c r="K124" s="1">
        <v>40</v>
      </c>
    </row>
    <row r="125" spans="1:11" x14ac:dyDescent="0.25">
      <c r="A125" s="5">
        <v>60302</v>
      </c>
      <c r="C125" s="15" t="s">
        <v>10992</v>
      </c>
      <c r="D125" s="5" t="s">
        <v>11</v>
      </c>
      <c r="E125" s="5" t="s">
        <v>12</v>
      </c>
      <c r="F125" s="15" t="s">
        <v>2826</v>
      </c>
      <c r="G125" s="6">
        <v>40506</v>
      </c>
      <c r="H125" s="5">
        <v>1545</v>
      </c>
      <c r="I125" s="4"/>
      <c r="J125" s="4"/>
      <c r="K125" s="1">
        <v>40</v>
      </c>
    </row>
    <row r="126" spans="1:11" x14ac:dyDescent="0.25">
      <c r="A126" s="2">
        <v>75291</v>
      </c>
      <c r="C126" s="3" t="s">
        <v>16251</v>
      </c>
      <c r="D126" s="5"/>
      <c r="E126" s="5" t="s">
        <v>12</v>
      </c>
      <c r="F126" s="15" t="s">
        <v>2835</v>
      </c>
      <c r="G126" s="6">
        <v>42998</v>
      </c>
      <c r="H126" s="5">
        <v>1435</v>
      </c>
      <c r="I126" s="4"/>
      <c r="J126" s="4"/>
      <c r="K126" s="1">
        <v>40</v>
      </c>
    </row>
    <row r="127" spans="1:11" x14ac:dyDescent="0.25">
      <c r="A127" s="5">
        <v>60902</v>
      </c>
      <c r="B127" s="5"/>
      <c r="C127" s="15" t="s">
        <v>11772</v>
      </c>
      <c r="D127" s="5"/>
      <c r="E127" s="5" t="s">
        <v>12</v>
      </c>
      <c r="F127" s="15" t="s">
        <v>2812</v>
      </c>
      <c r="G127" s="6">
        <v>39297</v>
      </c>
      <c r="H127" s="5">
        <v>1592</v>
      </c>
      <c r="I127" s="5"/>
      <c r="J127" s="5"/>
      <c r="K127" s="1">
        <v>40</v>
      </c>
    </row>
    <row r="128" spans="1:11" x14ac:dyDescent="0.25">
      <c r="A128" s="1">
        <v>5145716</v>
      </c>
      <c r="B128" s="1">
        <v>5145716</v>
      </c>
      <c r="C128" s="16" t="s">
        <v>2887</v>
      </c>
      <c r="E128" s="2" t="s">
        <v>12</v>
      </c>
      <c r="F128" s="15" t="s">
        <v>2817</v>
      </c>
      <c r="H128" s="1">
        <v>1550</v>
      </c>
      <c r="K128" s="1">
        <v>40</v>
      </c>
    </row>
    <row r="129" spans="1:11" x14ac:dyDescent="0.25">
      <c r="A129" s="1">
        <v>67490</v>
      </c>
      <c r="C129" s="16" t="s">
        <v>2960</v>
      </c>
      <c r="E129" s="2" t="s">
        <v>12</v>
      </c>
      <c r="H129" s="1">
        <v>1488</v>
      </c>
      <c r="K129" s="1">
        <v>40</v>
      </c>
    </row>
    <row r="130" spans="1:11" x14ac:dyDescent="0.25">
      <c r="A130" s="1">
        <v>386</v>
      </c>
      <c r="C130" s="16" t="s">
        <v>1027</v>
      </c>
      <c r="E130" s="2" t="s">
        <v>12</v>
      </c>
      <c r="F130" s="21" t="s">
        <v>2813</v>
      </c>
      <c r="G130" s="12">
        <v>39186</v>
      </c>
      <c r="H130" s="1">
        <v>1664</v>
      </c>
      <c r="K130" s="1">
        <v>40</v>
      </c>
    </row>
    <row r="131" spans="1:11" x14ac:dyDescent="0.25">
      <c r="A131" s="1">
        <v>5167574</v>
      </c>
      <c r="B131" s="1">
        <v>5167574</v>
      </c>
      <c r="C131" s="16" t="s">
        <v>2431</v>
      </c>
      <c r="E131" s="2" t="s">
        <v>12</v>
      </c>
      <c r="F131" s="22" t="s">
        <v>2832</v>
      </c>
      <c r="G131" s="12">
        <v>38475</v>
      </c>
      <c r="H131" s="1">
        <v>1559</v>
      </c>
      <c r="K131" s="1">
        <v>40</v>
      </c>
    </row>
    <row r="132" spans="1:11" x14ac:dyDescent="0.25">
      <c r="A132" s="1">
        <v>67491</v>
      </c>
      <c r="C132" s="16" t="s">
        <v>2961</v>
      </c>
      <c r="E132" s="2" t="s">
        <v>12</v>
      </c>
      <c r="H132" s="1">
        <v>1456</v>
      </c>
      <c r="K132" s="1">
        <v>40</v>
      </c>
    </row>
    <row r="133" spans="1:11" x14ac:dyDescent="0.25">
      <c r="A133" s="1">
        <v>74591</v>
      </c>
      <c r="C133" s="3" t="s">
        <v>15648</v>
      </c>
      <c r="D133" s="4"/>
      <c r="E133" s="5" t="s">
        <v>12</v>
      </c>
      <c r="F133" s="15" t="s">
        <v>2836</v>
      </c>
      <c r="G133" s="6">
        <v>42378</v>
      </c>
      <c r="H133" s="5">
        <v>1461</v>
      </c>
      <c r="I133" s="4"/>
      <c r="J133" s="4"/>
      <c r="K133" s="1">
        <v>40</v>
      </c>
    </row>
    <row r="134" spans="1:11" x14ac:dyDescent="0.25">
      <c r="A134" s="5">
        <v>550017209</v>
      </c>
      <c r="B134" s="5">
        <v>550017209</v>
      </c>
      <c r="C134" s="3" t="s">
        <v>15172</v>
      </c>
      <c r="D134" s="5"/>
      <c r="E134" s="5" t="s">
        <v>12</v>
      </c>
      <c r="F134" s="15" t="s">
        <v>2812</v>
      </c>
      <c r="G134" s="6">
        <v>30631</v>
      </c>
      <c r="H134" s="5">
        <v>1571</v>
      </c>
      <c r="I134" s="1"/>
      <c r="J134" s="1"/>
      <c r="K134" s="1">
        <v>40</v>
      </c>
    </row>
    <row r="135" spans="1:11" x14ac:dyDescent="0.25">
      <c r="A135" s="1">
        <v>29604931</v>
      </c>
      <c r="B135" s="1">
        <v>29604931</v>
      </c>
      <c r="C135" s="16" t="s">
        <v>2432</v>
      </c>
      <c r="E135" s="2" t="s">
        <v>12</v>
      </c>
      <c r="G135" s="12">
        <v>38992</v>
      </c>
      <c r="H135" s="1">
        <v>1541</v>
      </c>
      <c r="K135" s="1">
        <v>40</v>
      </c>
    </row>
    <row r="136" spans="1:11" x14ac:dyDescent="0.25">
      <c r="A136" s="1">
        <v>65509</v>
      </c>
      <c r="B136" s="4"/>
      <c r="C136" s="15" t="s">
        <v>13420</v>
      </c>
      <c r="D136" s="4"/>
      <c r="E136" s="5" t="s">
        <v>12</v>
      </c>
      <c r="F136" s="15" t="s">
        <v>2831</v>
      </c>
      <c r="G136" s="6">
        <v>40906</v>
      </c>
      <c r="H136" s="5">
        <v>1560</v>
      </c>
      <c r="I136" s="4"/>
      <c r="J136" s="4"/>
      <c r="K136" s="1">
        <v>40</v>
      </c>
    </row>
    <row r="137" spans="1:11" x14ac:dyDescent="0.25">
      <c r="A137" s="2">
        <v>402</v>
      </c>
      <c r="C137" s="16" t="s">
        <v>1370</v>
      </c>
      <c r="E137" s="2" t="s">
        <v>12</v>
      </c>
      <c r="F137" s="22" t="s">
        <v>2833</v>
      </c>
      <c r="G137" s="12">
        <v>39976</v>
      </c>
      <c r="H137" s="1">
        <v>1560</v>
      </c>
      <c r="K137" s="1">
        <v>40</v>
      </c>
    </row>
    <row r="138" spans="1:11" x14ac:dyDescent="0.25">
      <c r="A138" s="5">
        <v>74592</v>
      </c>
      <c r="C138" s="3" t="s">
        <v>15649</v>
      </c>
      <c r="D138" s="4"/>
      <c r="E138" s="5" t="s">
        <v>12</v>
      </c>
      <c r="F138" s="15" t="s">
        <v>2813</v>
      </c>
      <c r="G138" s="6">
        <v>42048</v>
      </c>
      <c r="H138" s="5">
        <v>1544</v>
      </c>
      <c r="I138" s="4"/>
      <c r="J138" s="4"/>
      <c r="K138" s="1">
        <v>40</v>
      </c>
    </row>
    <row r="139" spans="1:11" x14ac:dyDescent="0.25">
      <c r="A139" s="1">
        <v>5147336</v>
      </c>
      <c r="B139" s="1">
        <v>5147336</v>
      </c>
      <c r="C139" s="16" t="s">
        <v>1100</v>
      </c>
      <c r="E139" s="2" t="s">
        <v>12</v>
      </c>
      <c r="F139" s="15" t="s">
        <v>2812</v>
      </c>
      <c r="G139" s="12">
        <v>39362</v>
      </c>
      <c r="H139" s="1">
        <v>1686</v>
      </c>
      <c r="K139" s="1">
        <v>40</v>
      </c>
    </row>
    <row r="140" spans="1:11" x14ac:dyDescent="0.25">
      <c r="A140" s="1">
        <v>5197155</v>
      </c>
      <c r="B140" s="1">
        <v>5197155</v>
      </c>
      <c r="C140" s="16" t="s">
        <v>19090</v>
      </c>
      <c r="E140" s="1" t="s">
        <v>12</v>
      </c>
      <c r="F140" s="16" t="s">
        <v>2825</v>
      </c>
      <c r="G140" s="6">
        <v>36714</v>
      </c>
      <c r="H140" s="1">
        <v>1698</v>
      </c>
      <c r="I140" s="1">
        <v>1665</v>
      </c>
      <c r="K140" s="1">
        <v>20</v>
      </c>
    </row>
    <row r="141" spans="1:11" x14ac:dyDescent="0.25">
      <c r="A141" s="5">
        <v>63106</v>
      </c>
      <c r="B141" s="5"/>
      <c r="C141" s="15" t="s">
        <v>13879</v>
      </c>
      <c r="D141" s="5"/>
      <c r="E141" s="5" t="s">
        <v>12</v>
      </c>
      <c r="F141" s="15" t="s">
        <v>2830</v>
      </c>
      <c r="G141" s="6">
        <v>39049</v>
      </c>
      <c r="H141" s="5">
        <v>1640</v>
      </c>
      <c r="I141" s="4"/>
      <c r="J141" s="4"/>
      <c r="K141" s="1">
        <v>40</v>
      </c>
    </row>
    <row r="142" spans="1:11" x14ac:dyDescent="0.25">
      <c r="A142" s="5">
        <v>61734</v>
      </c>
      <c r="B142" s="5"/>
      <c r="C142" s="15" t="s">
        <v>12209</v>
      </c>
      <c r="E142" s="5" t="s">
        <v>12</v>
      </c>
      <c r="F142" s="15" t="s">
        <v>2830</v>
      </c>
      <c r="G142" s="6">
        <v>35335</v>
      </c>
      <c r="H142" s="5">
        <v>1564</v>
      </c>
      <c r="I142" s="1"/>
      <c r="J142" s="1"/>
      <c r="K142" s="1">
        <v>40</v>
      </c>
    </row>
    <row r="143" spans="1:11" x14ac:dyDescent="0.25">
      <c r="A143" s="1">
        <v>65898</v>
      </c>
      <c r="B143" s="5"/>
      <c r="C143" s="15" t="s">
        <v>12598</v>
      </c>
      <c r="D143" s="5"/>
      <c r="E143" s="5" t="s">
        <v>12</v>
      </c>
      <c r="F143" s="15" t="s">
        <v>2836</v>
      </c>
      <c r="G143" s="6">
        <v>41470</v>
      </c>
      <c r="H143" s="5">
        <v>1550</v>
      </c>
      <c r="I143" s="1"/>
      <c r="J143" s="1"/>
      <c r="K143" s="1">
        <v>40</v>
      </c>
    </row>
    <row r="144" spans="1:11" x14ac:dyDescent="0.25">
      <c r="A144" s="1">
        <v>67492</v>
      </c>
      <c r="B144" s="5"/>
      <c r="C144" s="15" t="s">
        <v>12599</v>
      </c>
      <c r="D144" s="5"/>
      <c r="E144" s="5" t="s">
        <v>12</v>
      </c>
      <c r="F144" s="15" t="s">
        <v>2836</v>
      </c>
      <c r="G144" s="6">
        <v>41470</v>
      </c>
      <c r="H144" s="5">
        <v>1494</v>
      </c>
      <c r="I144" s="1"/>
      <c r="J144" s="1"/>
      <c r="K144" s="1">
        <v>40</v>
      </c>
    </row>
    <row r="145" spans="1:11" x14ac:dyDescent="0.25">
      <c r="A145" s="1">
        <v>5130344</v>
      </c>
      <c r="B145" s="1">
        <v>5130344</v>
      </c>
      <c r="C145" s="16" t="s">
        <v>17660</v>
      </c>
      <c r="E145" s="1" t="s">
        <v>12</v>
      </c>
      <c r="F145" s="22" t="s">
        <v>2816</v>
      </c>
      <c r="G145" s="12" t="s">
        <v>2673</v>
      </c>
      <c r="H145" s="1">
        <v>1578</v>
      </c>
      <c r="I145" s="1">
        <v>1578</v>
      </c>
      <c r="K145" s="1">
        <v>20</v>
      </c>
    </row>
    <row r="146" spans="1:11" x14ac:dyDescent="0.25">
      <c r="A146" s="1">
        <v>54588</v>
      </c>
      <c r="C146" s="16" t="s">
        <v>2320</v>
      </c>
      <c r="E146" s="2" t="s">
        <v>12</v>
      </c>
      <c r="F146" s="15" t="s">
        <v>2826</v>
      </c>
      <c r="G146" s="12">
        <v>40921</v>
      </c>
      <c r="H146" s="1">
        <v>1789</v>
      </c>
      <c r="K146" s="1">
        <v>40</v>
      </c>
    </row>
    <row r="147" spans="1:11" x14ac:dyDescent="0.25">
      <c r="A147" s="1">
        <v>54589</v>
      </c>
      <c r="C147" s="16" t="s">
        <v>2321</v>
      </c>
      <c r="E147" s="2" t="s">
        <v>12</v>
      </c>
      <c r="F147" s="15" t="s">
        <v>2826</v>
      </c>
      <c r="G147" s="6">
        <v>41742</v>
      </c>
      <c r="H147" s="1">
        <v>1810</v>
      </c>
      <c r="K147" s="1">
        <v>40</v>
      </c>
    </row>
    <row r="148" spans="1:11" x14ac:dyDescent="0.25">
      <c r="A148" s="1">
        <v>54039</v>
      </c>
      <c r="C148" s="15" t="s">
        <v>2213</v>
      </c>
      <c r="D148" s="4"/>
      <c r="E148" s="5" t="s">
        <v>12</v>
      </c>
      <c r="F148" s="15" t="s">
        <v>2826</v>
      </c>
      <c r="G148" s="6">
        <v>39934</v>
      </c>
      <c r="H148" s="1">
        <v>1642</v>
      </c>
      <c r="K148" s="1">
        <v>40</v>
      </c>
    </row>
    <row r="149" spans="1:11" x14ac:dyDescent="0.25">
      <c r="A149" s="1">
        <v>67493</v>
      </c>
      <c r="C149" s="16" t="s">
        <v>2962</v>
      </c>
      <c r="E149" s="2" t="s">
        <v>12</v>
      </c>
      <c r="G149" s="18">
        <v>39445</v>
      </c>
      <c r="H149" s="1">
        <v>1631</v>
      </c>
      <c r="K149" s="1">
        <v>40</v>
      </c>
    </row>
    <row r="150" spans="1:11" x14ac:dyDescent="0.25">
      <c r="A150" s="1">
        <v>67494</v>
      </c>
      <c r="C150" s="16" t="s">
        <v>9416</v>
      </c>
      <c r="E150" s="2" t="s">
        <v>12</v>
      </c>
      <c r="H150" s="1">
        <v>1484</v>
      </c>
      <c r="K150" s="1">
        <v>40</v>
      </c>
    </row>
    <row r="151" spans="1:11" x14ac:dyDescent="0.25">
      <c r="A151" s="1">
        <v>64962</v>
      </c>
      <c r="C151" s="16" t="s">
        <v>2963</v>
      </c>
      <c r="E151" s="2" t="s">
        <v>12</v>
      </c>
      <c r="F151" s="15" t="s">
        <v>2817</v>
      </c>
      <c r="G151" s="12">
        <v>40155</v>
      </c>
      <c r="H151" s="1">
        <v>1709</v>
      </c>
      <c r="K151" s="1">
        <v>40</v>
      </c>
    </row>
    <row r="152" spans="1:11" x14ac:dyDescent="0.25">
      <c r="A152" s="1">
        <v>67495</v>
      </c>
      <c r="C152" s="16" t="s">
        <v>2964</v>
      </c>
      <c r="E152" s="2" t="s">
        <v>12</v>
      </c>
      <c r="F152" s="15"/>
      <c r="G152" s="6">
        <v>40089</v>
      </c>
      <c r="H152" s="1">
        <v>1586</v>
      </c>
      <c r="K152" s="1">
        <v>40</v>
      </c>
    </row>
    <row r="153" spans="1:11" x14ac:dyDescent="0.25">
      <c r="A153" s="5">
        <v>29633516</v>
      </c>
      <c r="B153" s="5">
        <v>29633516</v>
      </c>
      <c r="C153" s="3" t="s">
        <v>15650</v>
      </c>
      <c r="D153" s="5" t="s">
        <v>11</v>
      </c>
      <c r="E153" s="5" t="s">
        <v>12</v>
      </c>
      <c r="F153" s="15" t="s">
        <v>2825</v>
      </c>
      <c r="G153" s="6">
        <v>42695</v>
      </c>
      <c r="H153" s="5">
        <v>1532</v>
      </c>
      <c r="I153" s="4"/>
      <c r="J153" s="4"/>
      <c r="K153" s="1">
        <v>40</v>
      </c>
    </row>
    <row r="154" spans="1:11" x14ac:dyDescent="0.25">
      <c r="A154" s="1">
        <v>29626927</v>
      </c>
      <c r="B154" s="1">
        <v>29626927</v>
      </c>
      <c r="C154" s="16" t="s">
        <v>19621</v>
      </c>
      <c r="D154" s="1" t="s">
        <v>11</v>
      </c>
      <c r="E154" s="1" t="s">
        <v>12</v>
      </c>
      <c r="F154" s="15" t="s">
        <v>2825</v>
      </c>
      <c r="G154" s="6" t="s">
        <v>15395</v>
      </c>
      <c r="H154" s="1">
        <v>1434</v>
      </c>
      <c r="I154" s="1">
        <v>1402</v>
      </c>
      <c r="K154" s="1">
        <v>40</v>
      </c>
    </row>
    <row r="155" spans="1:11" x14ac:dyDescent="0.25">
      <c r="A155" s="5">
        <v>29644291</v>
      </c>
      <c r="B155" s="5">
        <v>29644291</v>
      </c>
      <c r="C155" s="15" t="s">
        <v>10490</v>
      </c>
      <c r="D155" s="5"/>
      <c r="E155" s="5" t="s">
        <v>12</v>
      </c>
      <c r="F155" s="15" t="s">
        <v>9345</v>
      </c>
      <c r="G155" s="6">
        <v>39690</v>
      </c>
      <c r="H155" s="1">
        <v>1613</v>
      </c>
      <c r="I155" s="1"/>
      <c r="J155" s="1"/>
      <c r="K155" s="1">
        <v>40</v>
      </c>
    </row>
    <row r="156" spans="1:11" x14ac:dyDescent="0.25">
      <c r="A156" s="1">
        <v>67496</v>
      </c>
      <c r="B156" s="5"/>
      <c r="C156" s="15" t="s">
        <v>12600</v>
      </c>
      <c r="E156" s="5" t="s">
        <v>12</v>
      </c>
      <c r="F156" s="15" t="s">
        <v>9351</v>
      </c>
      <c r="G156" s="6">
        <v>31663</v>
      </c>
      <c r="H156" s="5">
        <v>1676</v>
      </c>
      <c r="I156" s="1"/>
      <c r="J156" s="1"/>
      <c r="K156" s="1">
        <v>40</v>
      </c>
    </row>
    <row r="157" spans="1:11" x14ac:dyDescent="0.25">
      <c r="A157" s="1">
        <v>5141826</v>
      </c>
      <c r="B157" s="1">
        <v>5141826</v>
      </c>
      <c r="C157" s="16" t="s">
        <v>197</v>
      </c>
      <c r="E157" s="2" t="s">
        <v>12</v>
      </c>
      <c r="F157" s="22" t="s">
        <v>2816</v>
      </c>
      <c r="G157" s="12">
        <v>31904</v>
      </c>
      <c r="H157" s="1">
        <v>1805</v>
      </c>
      <c r="K157" s="1">
        <v>40</v>
      </c>
    </row>
    <row r="158" spans="1:11" x14ac:dyDescent="0.25">
      <c r="A158" s="1">
        <v>67497</v>
      </c>
      <c r="C158" s="16" t="s">
        <v>2965</v>
      </c>
      <c r="D158" s="1" t="s">
        <v>11</v>
      </c>
      <c r="E158" s="2" t="s">
        <v>12</v>
      </c>
      <c r="F158" s="15" t="s">
        <v>2812</v>
      </c>
      <c r="G158" s="12">
        <v>40597</v>
      </c>
      <c r="H158" s="1">
        <v>1494</v>
      </c>
      <c r="K158" s="1">
        <v>40</v>
      </c>
    </row>
    <row r="159" spans="1:11" x14ac:dyDescent="0.25">
      <c r="A159" s="5">
        <v>54020</v>
      </c>
      <c r="B159" s="5"/>
      <c r="C159" s="15" t="s">
        <v>13404</v>
      </c>
      <c r="D159" s="5"/>
      <c r="E159" s="5" t="s">
        <v>12</v>
      </c>
      <c r="F159" s="15" t="s">
        <v>2823</v>
      </c>
      <c r="G159" s="6">
        <v>39083</v>
      </c>
      <c r="H159" s="5">
        <v>1578</v>
      </c>
      <c r="I159" s="4"/>
      <c r="J159" s="4"/>
      <c r="K159" s="1">
        <v>40</v>
      </c>
    </row>
    <row r="160" spans="1:11" x14ac:dyDescent="0.25">
      <c r="A160" s="1">
        <v>75292</v>
      </c>
      <c r="C160" s="3" t="s">
        <v>16252</v>
      </c>
      <c r="D160" s="5"/>
      <c r="E160" s="5" t="s">
        <v>12</v>
      </c>
      <c r="F160" s="15" t="s">
        <v>2835</v>
      </c>
      <c r="G160" s="6">
        <v>41351</v>
      </c>
      <c r="H160" s="5">
        <v>1461</v>
      </c>
      <c r="I160" s="4"/>
      <c r="J160" s="4"/>
      <c r="K160" s="1">
        <v>40</v>
      </c>
    </row>
    <row r="161" spans="1:11" x14ac:dyDescent="0.25">
      <c r="A161" s="1">
        <v>5154987</v>
      </c>
      <c r="B161" s="1">
        <v>5154987</v>
      </c>
      <c r="C161" s="16" t="s">
        <v>18233</v>
      </c>
      <c r="E161" s="1" t="s">
        <v>12</v>
      </c>
      <c r="F161" s="22" t="s">
        <v>2816</v>
      </c>
      <c r="G161" s="12">
        <v>24141</v>
      </c>
      <c r="H161" s="1">
        <v>1791</v>
      </c>
      <c r="I161" s="1">
        <v>1791</v>
      </c>
      <c r="K161" s="1">
        <v>20</v>
      </c>
    </row>
    <row r="162" spans="1:11" x14ac:dyDescent="0.25">
      <c r="A162" s="5">
        <v>550000683</v>
      </c>
      <c r="B162" s="5">
        <v>550000683</v>
      </c>
      <c r="C162" s="22" t="s">
        <v>14585</v>
      </c>
      <c r="D162" s="2"/>
      <c r="E162" s="2" t="s">
        <v>12</v>
      </c>
      <c r="F162" s="22" t="s">
        <v>2813</v>
      </c>
      <c r="G162" s="12">
        <v>21886</v>
      </c>
      <c r="H162" s="5">
        <v>1726</v>
      </c>
      <c r="I162" s="4"/>
      <c r="J162" s="4"/>
      <c r="K162" s="1">
        <v>40</v>
      </c>
    </row>
    <row r="163" spans="1:11" x14ac:dyDescent="0.25">
      <c r="A163" s="2">
        <v>75293</v>
      </c>
      <c r="C163" s="3" t="s">
        <v>16253</v>
      </c>
      <c r="D163" s="5"/>
      <c r="E163" s="5" t="s">
        <v>12</v>
      </c>
      <c r="F163" s="15" t="s">
        <v>2826</v>
      </c>
      <c r="G163" s="6">
        <v>40948</v>
      </c>
      <c r="H163" s="5">
        <v>1605</v>
      </c>
      <c r="I163" s="4"/>
      <c r="J163" s="4"/>
      <c r="K163" s="1">
        <v>40</v>
      </c>
    </row>
    <row r="164" spans="1:11" x14ac:dyDescent="0.25">
      <c r="A164" s="1">
        <v>67498</v>
      </c>
      <c r="C164" s="16" t="s">
        <v>2966</v>
      </c>
      <c r="E164" s="2" t="s">
        <v>12</v>
      </c>
      <c r="F164" s="16" t="s">
        <v>2834</v>
      </c>
      <c r="G164" s="12">
        <v>37102</v>
      </c>
      <c r="H164" s="1">
        <v>1498</v>
      </c>
      <c r="K164" s="1">
        <v>40</v>
      </c>
    </row>
    <row r="165" spans="1:11" x14ac:dyDescent="0.25">
      <c r="A165" s="1">
        <v>65810</v>
      </c>
      <c r="C165" s="15" t="s">
        <v>12601</v>
      </c>
      <c r="E165" s="5" t="s">
        <v>12</v>
      </c>
      <c r="F165" s="15" t="s">
        <v>2825</v>
      </c>
      <c r="G165" s="6">
        <v>41127</v>
      </c>
      <c r="H165" s="5">
        <v>1567</v>
      </c>
      <c r="I165" s="1"/>
      <c r="J165" s="1"/>
      <c r="K165" s="1">
        <v>40</v>
      </c>
    </row>
    <row r="166" spans="1:11" x14ac:dyDescent="0.25">
      <c r="A166" s="1">
        <v>5185840</v>
      </c>
      <c r="B166" s="1">
        <v>5185840</v>
      </c>
      <c r="C166" s="16" t="s">
        <v>18834</v>
      </c>
      <c r="E166" s="1" t="s">
        <v>12</v>
      </c>
      <c r="F166" s="16" t="s">
        <v>2823</v>
      </c>
      <c r="G166" s="12">
        <v>42195</v>
      </c>
      <c r="H166" s="1">
        <v>1836</v>
      </c>
      <c r="I166" s="1">
        <v>1774</v>
      </c>
      <c r="K166" s="1">
        <v>40</v>
      </c>
    </row>
    <row r="167" spans="1:11" x14ac:dyDescent="0.25">
      <c r="A167" s="1">
        <v>67499</v>
      </c>
      <c r="C167" s="16" t="s">
        <v>2967</v>
      </c>
      <c r="E167" s="2" t="s">
        <v>12</v>
      </c>
      <c r="H167" s="1">
        <v>1652</v>
      </c>
      <c r="K167" s="1">
        <v>40</v>
      </c>
    </row>
    <row r="168" spans="1:11" x14ac:dyDescent="0.25">
      <c r="A168" s="2">
        <v>61072</v>
      </c>
      <c r="C168" s="15" t="s">
        <v>12057</v>
      </c>
      <c r="D168" s="5"/>
      <c r="E168" s="5" t="s">
        <v>12</v>
      </c>
      <c r="F168" s="15" t="s">
        <v>2826</v>
      </c>
      <c r="G168" s="6">
        <v>40473</v>
      </c>
      <c r="H168" s="5">
        <v>1530</v>
      </c>
      <c r="I168" s="1"/>
      <c r="J168" s="1"/>
      <c r="K168" s="1">
        <v>40</v>
      </c>
    </row>
    <row r="169" spans="1:11" x14ac:dyDescent="0.25">
      <c r="A169" s="1">
        <v>67500</v>
      </c>
      <c r="C169" s="15" t="s">
        <v>2968</v>
      </c>
      <c r="E169" s="2" t="s">
        <v>12</v>
      </c>
      <c r="G169" s="5"/>
      <c r="H169" s="1">
        <v>1579</v>
      </c>
      <c r="K169" s="1">
        <v>40</v>
      </c>
    </row>
    <row r="170" spans="1:11" x14ac:dyDescent="0.25">
      <c r="A170" s="1">
        <v>67501</v>
      </c>
      <c r="C170" s="16" t="s">
        <v>2969</v>
      </c>
      <c r="E170" s="2" t="s">
        <v>12</v>
      </c>
      <c r="F170" s="16" t="s">
        <v>2829</v>
      </c>
      <c r="G170" s="12">
        <v>36703</v>
      </c>
      <c r="H170" s="1">
        <v>1661</v>
      </c>
      <c r="K170" s="1">
        <v>40</v>
      </c>
    </row>
    <row r="171" spans="1:11" x14ac:dyDescent="0.25">
      <c r="A171" s="1">
        <v>67502</v>
      </c>
      <c r="C171" s="16" t="s">
        <v>2970</v>
      </c>
      <c r="E171" s="2" t="s">
        <v>12</v>
      </c>
      <c r="G171" s="6">
        <v>40535</v>
      </c>
      <c r="H171" s="1">
        <v>1562</v>
      </c>
      <c r="K171" s="1">
        <v>40</v>
      </c>
    </row>
    <row r="172" spans="1:11" x14ac:dyDescent="0.25">
      <c r="A172" s="1">
        <v>67503</v>
      </c>
      <c r="C172" s="16" t="s">
        <v>2971</v>
      </c>
      <c r="E172" s="2" t="s">
        <v>12</v>
      </c>
      <c r="G172" s="18">
        <v>42219</v>
      </c>
      <c r="H172" s="1">
        <v>1554</v>
      </c>
      <c r="K172" s="1">
        <v>40</v>
      </c>
    </row>
    <row r="173" spans="1:11" x14ac:dyDescent="0.25">
      <c r="A173" s="2">
        <v>58633</v>
      </c>
      <c r="C173" s="15" t="s">
        <v>10993</v>
      </c>
      <c r="D173" s="4"/>
      <c r="E173" s="5" t="s">
        <v>12</v>
      </c>
      <c r="F173" s="15" t="s">
        <v>9345</v>
      </c>
      <c r="G173" s="6">
        <v>41655</v>
      </c>
      <c r="H173" s="5">
        <v>1499</v>
      </c>
      <c r="I173" s="4"/>
      <c r="J173" s="4"/>
      <c r="K173" s="1">
        <v>40</v>
      </c>
    </row>
    <row r="174" spans="1:11" x14ac:dyDescent="0.25">
      <c r="A174" s="5">
        <v>60303</v>
      </c>
      <c r="C174" s="15" t="s">
        <v>10994</v>
      </c>
      <c r="D174" s="4"/>
      <c r="E174" s="5" t="s">
        <v>12</v>
      </c>
      <c r="F174" s="15" t="s">
        <v>9345</v>
      </c>
      <c r="G174" s="6">
        <v>40103</v>
      </c>
      <c r="H174" s="5">
        <v>1647</v>
      </c>
      <c r="I174" s="4"/>
      <c r="J174" s="4"/>
      <c r="K174" s="1">
        <v>40</v>
      </c>
    </row>
    <row r="175" spans="1:11" x14ac:dyDescent="0.25">
      <c r="A175" s="1">
        <v>67504</v>
      </c>
      <c r="C175" s="16" t="s">
        <v>2972</v>
      </c>
      <c r="E175" s="2" t="s">
        <v>12</v>
      </c>
      <c r="G175" s="18">
        <v>41392</v>
      </c>
      <c r="H175" s="1">
        <v>1592</v>
      </c>
      <c r="K175" s="1">
        <v>40</v>
      </c>
    </row>
    <row r="176" spans="1:11" x14ac:dyDescent="0.25">
      <c r="A176" s="1">
        <v>67505</v>
      </c>
      <c r="C176" s="16" t="s">
        <v>2973</v>
      </c>
      <c r="E176" s="2" t="s">
        <v>12</v>
      </c>
      <c r="G176" s="18">
        <v>40142</v>
      </c>
      <c r="H176" s="1">
        <v>1622</v>
      </c>
      <c r="K176" s="1">
        <v>40</v>
      </c>
    </row>
    <row r="177" spans="1:11" x14ac:dyDescent="0.25">
      <c r="A177" s="5">
        <v>498</v>
      </c>
      <c r="B177" s="5"/>
      <c r="C177" s="15" t="s">
        <v>12602</v>
      </c>
      <c r="D177" s="5" t="s">
        <v>11</v>
      </c>
      <c r="E177" s="5" t="s">
        <v>12</v>
      </c>
      <c r="F177" s="15" t="s">
        <v>2812</v>
      </c>
      <c r="G177" s="6">
        <v>34761</v>
      </c>
      <c r="H177" s="5">
        <v>1440</v>
      </c>
      <c r="I177" s="1"/>
      <c r="J177" s="1"/>
      <c r="K177" s="1">
        <v>40</v>
      </c>
    </row>
    <row r="178" spans="1:11" x14ac:dyDescent="0.25">
      <c r="A178" s="2">
        <v>61073</v>
      </c>
      <c r="C178" s="15" t="s">
        <v>12137</v>
      </c>
      <c r="D178" s="5"/>
      <c r="E178" s="5" t="s">
        <v>12</v>
      </c>
      <c r="F178" s="15" t="s">
        <v>2826</v>
      </c>
      <c r="G178" s="6">
        <v>41204</v>
      </c>
      <c r="H178" s="5">
        <v>1571</v>
      </c>
      <c r="I178" s="1"/>
      <c r="J178" s="1"/>
      <c r="K178" s="1">
        <v>40</v>
      </c>
    </row>
    <row r="179" spans="1:11" x14ac:dyDescent="0.25">
      <c r="A179" s="1">
        <v>67506</v>
      </c>
      <c r="C179" s="16" t="s">
        <v>2974</v>
      </c>
      <c r="E179" s="2" t="s">
        <v>12</v>
      </c>
      <c r="H179" s="1">
        <v>1472</v>
      </c>
      <c r="K179" s="1">
        <v>40</v>
      </c>
    </row>
    <row r="180" spans="1:11" x14ac:dyDescent="0.25">
      <c r="A180" s="1">
        <v>67507</v>
      </c>
      <c r="C180" s="16" t="s">
        <v>2975</v>
      </c>
      <c r="E180" s="2" t="s">
        <v>12</v>
      </c>
      <c r="F180" s="16" t="s">
        <v>2823</v>
      </c>
      <c r="G180" s="12">
        <v>39023</v>
      </c>
      <c r="H180" s="1">
        <v>1478</v>
      </c>
      <c r="K180" s="1">
        <v>40</v>
      </c>
    </row>
    <row r="181" spans="1:11" x14ac:dyDescent="0.25">
      <c r="A181" s="2">
        <v>510</v>
      </c>
      <c r="C181" s="16" t="s">
        <v>632</v>
      </c>
      <c r="E181" s="2" t="s">
        <v>12</v>
      </c>
      <c r="F181" s="16" t="s">
        <v>2821</v>
      </c>
      <c r="G181" s="12">
        <v>37996</v>
      </c>
      <c r="H181" s="1">
        <v>1619</v>
      </c>
      <c r="K181" s="1">
        <v>40</v>
      </c>
    </row>
    <row r="182" spans="1:11" x14ac:dyDescent="0.25">
      <c r="A182" s="5">
        <v>63107</v>
      </c>
      <c r="B182" s="5"/>
      <c r="C182" s="15" t="s">
        <v>13880</v>
      </c>
      <c r="D182" s="5"/>
      <c r="E182" s="5" t="s">
        <v>12</v>
      </c>
      <c r="F182" s="15" t="s">
        <v>2836</v>
      </c>
      <c r="G182" s="6">
        <v>36979</v>
      </c>
      <c r="H182" s="5">
        <v>1640</v>
      </c>
      <c r="I182" s="4"/>
      <c r="J182" s="4"/>
      <c r="K182" s="1">
        <v>40</v>
      </c>
    </row>
    <row r="183" spans="1:11" x14ac:dyDescent="0.25">
      <c r="A183" s="1">
        <v>5188458</v>
      </c>
      <c r="B183" s="1">
        <v>5188458</v>
      </c>
      <c r="C183" s="16" t="s">
        <v>2976</v>
      </c>
      <c r="E183" s="2" t="s">
        <v>12</v>
      </c>
      <c r="H183" s="1">
        <v>1520</v>
      </c>
      <c r="K183" s="1">
        <v>40</v>
      </c>
    </row>
    <row r="184" spans="1:11" x14ac:dyDescent="0.25">
      <c r="A184" s="5">
        <v>60304</v>
      </c>
      <c r="C184" s="15" t="s">
        <v>10995</v>
      </c>
      <c r="D184" s="5"/>
      <c r="E184" s="5" t="s">
        <v>12</v>
      </c>
      <c r="F184" s="15" t="s">
        <v>2825</v>
      </c>
      <c r="G184" s="6">
        <v>39386</v>
      </c>
      <c r="H184" s="5">
        <v>1616</v>
      </c>
      <c r="I184" s="4"/>
      <c r="J184" s="4"/>
      <c r="K184" s="1">
        <v>40</v>
      </c>
    </row>
    <row r="185" spans="1:11" x14ac:dyDescent="0.25">
      <c r="A185" s="5">
        <v>61735</v>
      </c>
      <c r="C185" s="15" t="s">
        <v>12210</v>
      </c>
      <c r="D185" s="5"/>
      <c r="E185" s="5" t="s">
        <v>12</v>
      </c>
      <c r="F185" s="15" t="s">
        <v>2818</v>
      </c>
      <c r="G185" s="6">
        <v>41332</v>
      </c>
      <c r="H185" s="5">
        <v>1525</v>
      </c>
      <c r="I185" s="1"/>
      <c r="J185" s="1"/>
      <c r="K185" s="1">
        <v>40</v>
      </c>
    </row>
    <row r="186" spans="1:11" x14ac:dyDescent="0.25">
      <c r="A186" s="5">
        <v>73835</v>
      </c>
      <c r="B186" s="5"/>
      <c r="C186" s="3" t="s">
        <v>15651</v>
      </c>
      <c r="D186" s="5"/>
      <c r="E186" s="5" t="s">
        <v>12</v>
      </c>
      <c r="F186" s="15" t="s">
        <v>2836</v>
      </c>
      <c r="G186" s="6">
        <v>40354</v>
      </c>
      <c r="H186" s="5">
        <v>1561</v>
      </c>
      <c r="I186" s="4"/>
      <c r="J186" s="4"/>
      <c r="K186" s="1">
        <v>40</v>
      </c>
    </row>
    <row r="187" spans="1:11" x14ac:dyDescent="0.25">
      <c r="A187" s="1">
        <v>5105790</v>
      </c>
      <c r="B187" s="1">
        <v>5105790</v>
      </c>
      <c r="C187" s="16" t="s">
        <v>17049</v>
      </c>
      <c r="E187" s="1" t="s">
        <v>12</v>
      </c>
      <c r="F187" s="16" t="s">
        <v>2823</v>
      </c>
      <c r="G187" s="12">
        <v>29007</v>
      </c>
      <c r="H187" s="1">
        <v>1970</v>
      </c>
      <c r="I187" s="1">
        <v>1959</v>
      </c>
      <c r="J187" s="1" t="s">
        <v>94</v>
      </c>
      <c r="K187" s="1">
        <v>20</v>
      </c>
    </row>
    <row r="188" spans="1:11" x14ac:dyDescent="0.25">
      <c r="A188" s="1">
        <v>29609178</v>
      </c>
      <c r="B188" s="1">
        <v>29609178</v>
      </c>
      <c r="C188" s="16" t="s">
        <v>19332</v>
      </c>
      <c r="E188" s="1" t="s">
        <v>12</v>
      </c>
      <c r="F188" s="16" t="s">
        <v>2816</v>
      </c>
      <c r="G188" s="6">
        <v>39814</v>
      </c>
      <c r="H188" s="1">
        <v>1487</v>
      </c>
      <c r="I188" s="1">
        <v>1483</v>
      </c>
      <c r="K188" s="1">
        <v>40</v>
      </c>
    </row>
    <row r="189" spans="1:11" x14ac:dyDescent="0.25">
      <c r="A189" s="5">
        <v>5136326</v>
      </c>
      <c r="B189" s="5">
        <v>5136326</v>
      </c>
      <c r="C189" s="16" t="s">
        <v>17813</v>
      </c>
      <c r="E189" s="1" t="s">
        <v>12</v>
      </c>
      <c r="F189" s="15" t="s">
        <v>2812</v>
      </c>
      <c r="G189" s="6">
        <v>26757</v>
      </c>
      <c r="H189" s="1">
        <v>1765</v>
      </c>
      <c r="I189" s="1">
        <v>1690</v>
      </c>
      <c r="K189" s="1">
        <v>40</v>
      </c>
    </row>
    <row r="190" spans="1:11" x14ac:dyDescent="0.25">
      <c r="A190" s="1">
        <v>67508</v>
      </c>
      <c r="C190" s="16" t="s">
        <v>2977</v>
      </c>
      <c r="E190" s="2" t="s">
        <v>12</v>
      </c>
      <c r="F190" s="15" t="s">
        <v>2826</v>
      </c>
      <c r="G190" s="12">
        <v>38793</v>
      </c>
      <c r="H190" s="1">
        <v>1486</v>
      </c>
      <c r="K190" s="1">
        <v>40</v>
      </c>
    </row>
    <row r="191" spans="1:11" x14ac:dyDescent="0.25">
      <c r="A191" s="5">
        <v>60305</v>
      </c>
      <c r="C191" s="15" t="s">
        <v>10996</v>
      </c>
      <c r="D191" s="5"/>
      <c r="E191" s="5" t="s">
        <v>12</v>
      </c>
      <c r="F191" s="15" t="s">
        <v>2814</v>
      </c>
      <c r="G191" s="6">
        <v>40146</v>
      </c>
      <c r="H191" s="5">
        <v>1582</v>
      </c>
      <c r="I191" s="4"/>
      <c r="J191" s="4"/>
      <c r="K191" s="1">
        <v>40</v>
      </c>
    </row>
    <row r="192" spans="1:11" x14ac:dyDescent="0.25">
      <c r="A192" s="5">
        <v>63806</v>
      </c>
      <c r="B192" s="5"/>
      <c r="C192" s="15" t="s">
        <v>12603</v>
      </c>
      <c r="D192" s="5"/>
      <c r="E192" s="5" t="s">
        <v>12</v>
      </c>
      <c r="F192" s="15" t="s">
        <v>2822</v>
      </c>
      <c r="G192" s="6">
        <v>39086</v>
      </c>
      <c r="H192" s="5">
        <v>1668</v>
      </c>
      <c r="I192" s="1"/>
      <c r="J192" s="1"/>
      <c r="K192" s="1">
        <v>40</v>
      </c>
    </row>
    <row r="193" spans="1:12" x14ac:dyDescent="0.25">
      <c r="A193" s="5">
        <v>60306</v>
      </c>
      <c r="C193" s="15" t="s">
        <v>10997</v>
      </c>
      <c r="D193" s="5"/>
      <c r="E193" s="5" t="s">
        <v>12</v>
      </c>
      <c r="F193" s="15" t="s">
        <v>2814</v>
      </c>
      <c r="G193" s="6">
        <v>42349</v>
      </c>
      <c r="H193" s="5">
        <v>1560</v>
      </c>
      <c r="I193" s="4"/>
      <c r="J193" s="4"/>
      <c r="K193" s="1">
        <v>40</v>
      </c>
    </row>
    <row r="194" spans="1:12" x14ac:dyDescent="0.25">
      <c r="A194" s="1">
        <v>67509</v>
      </c>
      <c r="C194" s="16" t="s">
        <v>2978</v>
      </c>
      <c r="E194" s="2" t="s">
        <v>12</v>
      </c>
      <c r="F194" s="16" t="s">
        <v>2834</v>
      </c>
      <c r="G194" s="12">
        <v>39577</v>
      </c>
      <c r="H194" s="1">
        <v>1522</v>
      </c>
      <c r="K194" s="1">
        <v>40</v>
      </c>
    </row>
    <row r="195" spans="1:12" x14ac:dyDescent="0.25">
      <c r="A195" s="2">
        <v>534</v>
      </c>
      <c r="C195" s="16" t="s">
        <v>1211</v>
      </c>
      <c r="E195" s="2" t="s">
        <v>12</v>
      </c>
      <c r="F195" s="15" t="s">
        <v>2826</v>
      </c>
      <c r="G195" s="12">
        <v>39605</v>
      </c>
      <c r="H195" s="1">
        <v>1624</v>
      </c>
      <c r="K195" s="1">
        <v>40</v>
      </c>
    </row>
    <row r="196" spans="1:12" x14ac:dyDescent="0.25">
      <c r="A196" s="1">
        <v>65087</v>
      </c>
      <c r="C196" s="16" t="s">
        <v>2979</v>
      </c>
      <c r="E196" s="2" t="s">
        <v>12</v>
      </c>
      <c r="F196" s="15" t="s">
        <v>2826</v>
      </c>
      <c r="G196" s="12">
        <v>41470</v>
      </c>
      <c r="H196" s="1">
        <v>1700</v>
      </c>
      <c r="K196" s="1">
        <v>40</v>
      </c>
    </row>
    <row r="197" spans="1:12" x14ac:dyDescent="0.25">
      <c r="A197" s="1">
        <v>67510</v>
      </c>
      <c r="C197" s="16" t="s">
        <v>2980</v>
      </c>
      <c r="E197" s="2" t="s">
        <v>12</v>
      </c>
      <c r="H197" s="1">
        <v>1544</v>
      </c>
      <c r="K197" s="1">
        <v>40</v>
      </c>
    </row>
    <row r="198" spans="1:12" x14ac:dyDescent="0.25">
      <c r="A198" s="1">
        <v>67511</v>
      </c>
      <c r="C198" s="16" t="s">
        <v>2981</v>
      </c>
      <c r="E198" s="2" t="s">
        <v>12</v>
      </c>
      <c r="G198" s="18">
        <v>41083</v>
      </c>
      <c r="H198" s="1">
        <v>1550</v>
      </c>
      <c r="K198" s="1">
        <v>40</v>
      </c>
    </row>
    <row r="199" spans="1:12" x14ac:dyDescent="0.25">
      <c r="A199" s="5">
        <v>555</v>
      </c>
      <c r="B199" s="5"/>
      <c r="C199" s="3" t="s">
        <v>16797</v>
      </c>
      <c r="D199" s="4"/>
      <c r="E199" s="5" t="s">
        <v>12</v>
      </c>
      <c r="F199" s="15" t="s">
        <v>2829</v>
      </c>
      <c r="G199" s="6">
        <v>34845</v>
      </c>
      <c r="H199" s="5">
        <v>1665</v>
      </c>
      <c r="I199" s="4"/>
      <c r="J199" s="4"/>
      <c r="K199" s="1">
        <v>40</v>
      </c>
      <c r="L199" s="5">
        <v>5</v>
      </c>
    </row>
    <row r="200" spans="1:12" x14ac:dyDescent="0.25">
      <c r="A200" s="1">
        <v>65510</v>
      </c>
      <c r="B200" s="4"/>
      <c r="C200" s="15" t="s">
        <v>13421</v>
      </c>
      <c r="D200" s="5"/>
      <c r="E200" s="5" t="s">
        <v>12</v>
      </c>
      <c r="F200" s="15" t="s">
        <v>2836</v>
      </c>
      <c r="G200" s="6">
        <v>39814</v>
      </c>
      <c r="H200" s="5">
        <v>1674</v>
      </c>
      <c r="I200" s="4"/>
      <c r="J200" s="4"/>
      <c r="K200" s="1">
        <v>40</v>
      </c>
    </row>
    <row r="201" spans="1:12" x14ac:dyDescent="0.25">
      <c r="A201" s="2">
        <v>61074</v>
      </c>
      <c r="C201" s="15" t="s">
        <v>12138</v>
      </c>
      <c r="D201" s="5"/>
      <c r="E201" s="5" t="s">
        <v>12</v>
      </c>
      <c r="F201" s="15" t="s">
        <v>2826</v>
      </c>
      <c r="G201" s="6">
        <v>42582</v>
      </c>
      <c r="H201" s="5">
        <v>1403</v>
      </c>
      <c r="I201" s="1"/>
      <c r="J201" s="1"/>
      <c r="K201" s="1">
        <v>40</v>
      </c>
    </row>
    <row r="202" spans="1:12" x14ac:dyDescent="0.25">
      <c r="A202" s="5">
        <v>57767</v>
      </c>
      <c r="B202" s="5"/>
      <c r="C202" s="15" t="s">
        <v>12211</v>
      </c>
      <c r="D202" s="5" t="s">
        <v>11</v>
      </c>
      <c r="E202" s="5" t="s">
        <v>12</v>
      </c>
      <c r="F202" s="15" t="s">
        <v>9346</v>
      </c>
      <c r="G202" s="6">
        <v>41375</v>
      </c>
      <c r="H202" s="5">
        <v>1510</v>
      </c>
      <c r="I202" s="1"/>
      <c r="J202" s="1"/>
      <c r="K202" s="1">
        <v>40</v>
      </c>
    </row>
    <row r="203" spans="1:12" x14ac:dyDescent="0.25">
      <c r="A203" s="1">
        <v>67512</v>
      </c>
      <c r="C203" s="16" t="s">
        <v>2982</v>
      </c>
      <c r="D203" s="1" t="s">
        <v>11</v>
      </c>
      <c r="E203" s="2" t="s">
        <v>12</v>
      </c>
      <c r="F203" s="16" t="s">
        <v>2835</v>
      </c>
      <c r="G203" s="12">
        <v>39928</v>
      </c>
      <c r="H203" s="1">
        <v>1564</v>
      </c>
      <c r="K203" s="1">
        <v>40</v>
      </c>
    </row>
    <row r="204" spans="1:12" x14ac:dyDescent="0.25">
      <c r="A204" s="5">
        <v>59001</v>
      </c>
      <c r="B204" s="5"/>
      <c r="C204" s="15" t="s">
        <v>9716</v>
      </c>
      <c r="D204" s="4"/>
      <c r="E204" s="5" t="s">
        <v>12</v>
      </c>
      <c r="F204" s="15" t="s">
        <v>2811</v>
      </c>
      <c r="G204" s="6">
        <v>42141</v>
      </c>
      <c r="H204" s="1">
        <v>1645</v>
      </c>
      <c r="I204" s="5"/>
      <c r="J204" s="5"/>
      <c r="K204" s="1">
        <v>40</v>
      </c>
    </row>
    <row r="205" spans="1:12" x14ac:dyDescent="0.25">
      <c r="A205" s="1">
        <v>5167582</v>
      </c>
      <c r="B205" s="1">
        <v>5167582</v>
      </c>
      <c r="C205" s="16" t="s">
        <v>940</v>
      </c>
      <c r="E205" s="2" t="s">
        <v>12</v>
      </c>
      <c r="F205" s="16" t="s">
        <v>2834</v>
      </c>
      <c r="G205" s="12">
        <v>38971</v>
      </c>
      <c r="H205" s="1">
        <v>1649</v>
      </c>
      <c r="K205" s="1">
        <v>40</v>
      </c>
    </row>
    <row r="206" spans="1:12" x14ac:dyDescent="0.25">
      <c r="A206" s="1">
        <v>74593</v>
      </c>
      <c r="C206" s="3" t="s">
        <v>15652</v>
      </c>
      <c r="D206" s="4"/>
      <c r="E206" s="5" t="s">
        <v>12</v>
      </c>
      <c r="F206" s="15" t="s">
        <v>2813</v>
      </c>
      <c r="G206" s="6">
        <v>40930</v>
      </c>
      <c r="H206" s="5">
        <v>1564</v>
      </c>
      <c r="I206" s="4"/>
      <c r="J206" s="4"/>
      <c r="K206" s="1">
        <v>40</v>
      </c>
    </row>
    <row r="207" spans="1:12" x14ac:dyDescent="0.25">
      <c r="A207" s="1">
        <v>65535</v>
      </c>
      <c r="B207" s="5"/>
      <c r="C207" s="15" t="s">
        <v>12604</v>
      </c>
      <c r="D207" s="5"/>
      <c r="E207" s="5" t="s">
        <v>12</v>
      </c>
      <c r="F207" s="15" t="s">
        <v>9350</v>
      </c>
      <c r="G207" s="6">
        <v>36378</v>
      </c>
      <c r="H207" s="5">
        <v>1621</v>
      </c>
      <c r="I207" s="1"/>
      <c r="J207" s="1"/>
      <c r="K207" s="1">
        <v>40</v>
      </c>
    </row>
    <row r="208" spans="1:12" x14ac:dyDescent="0.25">
      <c r="A208" s="5">
        <v>60307</v>
      </c>
      <c r="C208" s="15" t="s">
        <v>10998</v>
      </c>
      <c r="D208" s="5"/>
      <c r="E208" s="5" t="s">
        <v>12</v>
      </c>
      <c r="F208" s="15" t="s">
        <v>2812</v>
      </c>
      <c r="G208" s="5"/>
      <c r="H208" s="5">
        <v>1578</v>
      </c>
      <c r="I208" s="4"/>
      <c r="J208" s="4"/>
      <c r="K208" s="1">
        <v>40</v>
      </c>
    </row>
    <row r="209" spans="1:12" x14ac:dyDescent="0.25">
      <c r="A209" s="1">
        <v>67513</v>
      </c>
      <c r="C209" s="16" t="s">
        <v>2983</v>
      </c>
      <c r="E209" s="2" t="s">
        <v>12</v>
      </c>
      <c r="H209" s="1">
        <v>1556</v>
      </c>
      <c r="K209" s="1">
        <v>40</v>
      </c>
    </row>
    <row r="210" spans="1:12" x14ac:dyDescent="0.25">
      <c r="A210" s="1">
        <v>29634563</v>
      </c>
      <c r="B210" s="1">
        <v>29634563</v>
      </c>
      <c r="C210" s="16" t="s">
        <v>19758</v>
      </c>
      <c r="E210" s="1" t="s">
        <v>12</v>
      </c>
      <c r="F210" s="15"/>
      <c r="G210" s="6" t="s">
        <v>2685</v>
      </c>
      <c r="H210" s="1">
        <v>1614</v>
      </c>
      <c r="I210" s="1">
        <v>1614</v>
      </c>
      <c r="J210" s="1"/>
      <c r="K210" s="1">
        <v>40</v>
      </c>
    </row>
    <row r="211" spans="1:12" x14ac:dyDescent="0.25">
      <c r="A211" s="1">
        <v>67514</v>
      </c>
      <c r="C211" s="16" t="s">
        <v>2984</v>
      </c>
      <c r="E211" s="2" t="s">
        <v>12</v>
      </c>
      <c r="F211" s="15" t="s">
        <v>2826</v>
      </c>
      <c r="G211" s="12">
        <v>38873</v>
      </c>
      <c r="H211" s="1">
        <v>1463</v>
      </c>
      <c r="K211" s="1">
        <v>40</v>
      </c>
    </row>
    <row r="212" spans="1:12" x14ac:dyDescent="0.25">
      <c r="A212" s="2">
        <v>588</v>
      </c>
      <c r="C212" s="16" t="s">
        <v>183</v>
      </c>
      <c r="E212" s="2" t="s">
        <v>12</v>
      </c>
      <c r="F212" s="22" t="s">
        <v>2813</v>
      </c>
      <c r="G212" s="12">
        <v>31360</v>
      </c>
      <c r="H212" s="1">
        <v>1969</v>
      </c>
      <c r="K212" s="1">
        <v>40</v>
      </c>
    </row>
    <row r="213" spans="1:12" x14ac:dyDescent="0.25">
      <c r="A213" s="5">
        <v>550033344</v>
      </c>
      <c r="B213" s="5">
        <v>550033344</v>
      </c>
      <c r="C213" s="3" t="s">
        <v>16743</v>
      </c>
      <c r="D213" s="5"/>
      <c r="E213" s="5" t="s">
        <v>12</v>
      </c>
      <c r="F213" s="15" t="s">
        <v>2823</v>
      </c>
      <c r="G213" s="6">
        <v>43986</v>
      </c>
      <c r="H213" s="5">
        <v>1476</v>
      </c>
      <c r="I213" s="4"/>
      <c r="J213" s="4"/>
      <c r="K213" s="1">
        <v>40</v>
      </c>
      <c r="L213" s="5">
        <v>5</v>
      </c>
    </row>
    <row r="214" spans="1:12" x14ac:dyDescent="0.25">
      <c r="A214" s="1">
        <v>67515</v>
      </c>
      <c r="C214" s="16" t="s">
        <v>2985</v>
      </c>
      <c r="E214" s="2" t="s">
        <v>12</v>
      </c>
      <c r="F214" s="15"/>
      <c r="H214" s="1">
        <v>1575</v>
      </c>
      <c r="K214" s="1">
        <v>40</v>
      </c>
    </row>
    <row r="215" spans="1:12" x14ac:dyDescent="0.25">
      <c r="A215" s="1">
        <v>67516</v>
      </c>
      <c r="C215" s="16" t="s">
        <v>2986</v>
      </c>
      <c r="E215" s="2" t="s">
        <v>12</v>
      </c>
      <c r="F215" s="23"/>
      <c r="G215" s="7"/>
      <c r="H215" s="1">
        <v>1544</v>
      </c>
      <c r="K215" s="1">
        <v>40</v>
      </c>
    </row>
    <row r="216" spans="1:12" x14ac:dyDescent="0.25">
      <c r="A216" s="1">
        <v>67517</v>
      </c>
      <c r="B216" s="5"/>
      <c r="C216" s="15" t="s">
        <v>12605</v>
      </c>
      <c r="D216" s="5"/>
      <c r="E216" s="5" t="s">
        <v>12</v>
      </c>
      <c r="F216" s="15" t="s">
        <v>9351</v>
      </c>
      <c r="G216" s="6">
        <v>41612</v>
      </c>
      <c r="H216" s="5">
        <v>1466</v>
      </c>
      <c r="I216" s="1"/>
      <c r="J216" s="1"/>
      <c r="K216" s="1">
        <v>40</v>
      </c>
    </row>
    <row r="217" spans="1:12" x14ac:dyDescent="0.25">
      <c r="A217" s="1">
        <v>65511</v>
      </c>
      <c r="B217" s="4"/>
      <c r="C217" s="15" t="s">
        <v>13422</v>
      </c>
      <c r="D217" s="5"/>
      <c r="E217" s="5" t="s">
        <v>12</v>
      </c>
      <c r="F217" s="15" t="s">
        <v>2813</v>
      </c>
      <c r="G217" s="6">
        <v>38556</v>
      </c>
      <c r="H217" s="5">
        <v>1680</v>
      </c>
      <c r="I217" s="4"/>
      <c r="J217" s="4"/>
      <c r="K217" s="1">
        <v>40</v>
      </c>
    </row>
    <row r="218" spans="1:12" x14ac:dyDescent="0.25">
      <c r="A218" s="1">
        <v>67518</v>
      </c>
      <c r="C218" s="3" t="s">
        <v>14459</v>
      </c>
      <c r="E218" s="5" t="s">
        <v>12</v>
      </c>
      <c r="F218" s="15" t="s">
        <v>2823</v>
      </c>
      <c r="G218" s="6">
        <v>43762</v>
      </c>
      <c r="H218" s="5">
        <v>1430</v>
      </c>
      <c r="I218" s="5"/>
      <c r="J218" s="5"/>
      <c r="K218" s="1">
        <v>40</v>
      </c>
    </row>
    <row r="219" spans="1:12" x14ac:dyDescent="0.25">
      <c r="A219" s="1">
        <v>67519</v>
      </c>
      <c r="C219" s="3" t="s">
        <v>14460</v>
      </c>
      <c r="E219" s="5" t="s">
        <v>12</v>
      </c>
      <c r="F219" s="15" t="s">
        <v>2823</v>
      </c>
      <c r="G219" s="6">
        <v>42052</v>
      </c>
      <c r="H219" s="5">
        <v>1504</v>
      </c>
      <c r="I219" s="5"/>
      <c r="J219" s="5"/>
      <c r="K219" s="1">
        <v>40</v>
      </c>
    </row>
    <row r="220" spans="1:12" x14ac:dyDescent="0.25">
      <c r="A220" s="1">
        <v>67520</v>
      </c>
      <c r="C220" s="15" t="s">
        <v>2987</v>
      </c>
      <c r="E220" s="2" t="s">
        <v>12</v>
      </c>
      <c r="H220" s="1">
        <v>1620</v>
      </c>
      <c r="K220" s="1">
        <v>40</v>
      </c>
    </row>
    <row r="221" spans="1:12" x14ac:dyDescent="0.25">
      <c r="A221" s="2">
        <v>619</v>
      </c>
      <c r="C221" s="16" t="s">
        <v>257</v>
      </c>
      <c r="E221" s="2" t="s">
        <v>12</v>
      </c>
      <c r="G221" s="12">
        <v>33879</v>
      </c>
      <c r="H221" s="1">
        <v>1829</v>
      </c>
      <c r="K221" s="1">
        <v>40</v>
      </c>
    </row>
    <row r="222" spans="1:12" x14ac:dyDescent="0.25">
      <c r="A222" s="1">
        <v>5119502</v>
      </c>
      <c r="B222" s="1">
        <v>5119502</v>
      </c>
      <c r="C222" s="16" t="s">
        <v>17376</v>
      </c>
      <c r="D222" s="1" t="s">
        <v>11</v>
      </c>
      <c r="E222" s="1" t="s">
        <v>12</v>
      </c>
      <c r="F222" s="15" t="s">
        <v>2812</v>
      </c>
      <c r="G222" s="12">
        <v>38315</v>
      </c>
      <c r="H222" s="1">
        <v>1751</v>
      </c>
      <c r="I222" s="1">
        <v>1715</v>
      </c>
      <c r="K222" s="1">
        <v>20</v>
      </c>
    </row>
    <row r="223" spans="1:12" x14ac:dyDescent="0.25">
      <c r="A223" s="1">
        <v>5119693</v>
      </c>
      <c r="B223" s="1">
        <v>5119693</v>
      </c>
      <c r="C223" s="16" t="s">
        <v>17386</v>
      </c>
      <c r="E223" s="1" t="s">
        <v>12</v>
      </c>
      <c r="F223" s="15" t="s">
        <v>2812</v>
      </c>
      <c r="G223" s="12">
        <v>37660</v>
      </c>
      <c r="H223" s="1">
        <v>1736</v>
      </c>
      <c r="I223" s="1">
        <v>1680</v>
      </c>
      <c r="K223" s="1">
        <v>20</v>
      </c>
    </row>
    <row r="224" spans="1:12" x14ac:dyDescent="0.25">
      <c r="A224" s="1">
        <v>67521</v>
      </c>
      <c r="C224" s="16" t="s">
        <v>2988</v>
      </c>
      <c r="E224" s="2" t="s">
        <v>12</v>
      </c>
      <c r="F224" s="15" t="s">
        <v>2817</v>
      </c>
      <c r="G224" s="12">
        <v>38662</v>
      </c>
      <c r="H224" s="1">
        <v>1490</v>
      </c>
      <c r="K224" s="1">
        <v>40</v>
      </c>
    </row>
    <row r="225" spans="1:11" x14ac:dyDescent="0.25">
      <c r="A225" s="1">
        <v>67522</v>
      </c>
      <c r="C225" s="15" t="s">
        <v>2989</v>
      </c>
      <c r="E225" s="2" t="s">
        <v>12</v>
      </c>
      <c r="H225" s="1">
        <v>1609</v>
      </c>
      <c r="K225" s="1">
        <v>40</v>
      </c>
    </row>
    <row r="226" spans="1:11" x14ac:dyDescent="0.25">
      <c r="A226" s="5">
        <v>67207</v>
      </c>
      <c r="B226" s="5"/>
      <c r="C226" s="3" t="s">
        <v>16254</v>
      </c>
      <c r="D226" s="4"/>
      <c r="E226" s="5" t="s">
        <v>12</v>
      </c>
      <c r="F226" s="15" t="s">
        <v>2826</v>
      </c>
      <c r="G226" s="6">
        <v>40592</v>
      </c>
      <c r="H226" s="5">
        <v>1526</v>
      </c>
      <c r="I226" s="4"/>
      <c r="J226" s="4"/>
      <c r="K226" s="1">
        <v>40</v>
      </c>
    </row>
    <row r="227" spans="1:11" x14ac:dyDescent="0.25">
      <c r="A227" s="1">
        <v>67523</v>
      </c>
      <c r="C227" s="15" t="s">
        <v>9276</v>
      </c>
      <c r="D227" s="5"/>
      <c r="E227" s="2" t="s">
        <v>12</v>
      </c>
      <c r="G227" s="6">
        <v>37508</v>
      </c>
      <c r="H227" s="1">
        <v>1565</v>
      </c>
      <c r="K227" s="1">
        <v>40</v>
      </c>
    </row>
    <row r="228" spans="1:11" x14ac:dyDescent="0.25">
      <c r="A228" s="2">
        <v>67688</v>
      </c>
      <c r="B228" s="5"/>
      <c r="C228" s="3" t="s">
        <v>15653</v>
      </c>
      <c r="E228" s="2" t="s">
        <v>12</v>
      </c>
      <c r="F228" s="16" t="s">
        <v>2817</v>
      </c>
      <c r="G228" s="12">
        <v>41782</v>
      </c>
      <c r="H228" s="2">
        <v>1621</v>
      </c>
      <c r="K228" s="1">
        <v>40</v>
      </c>
    </row>
    <row r="229" spans="1:11" x14ac:dyDescent="0.25">
      <c r="A229" s="1">
        <v>67524</v>
      </c>
      <c r="C229" s="16" t="s">
        <v>2990</v>
      </c>
      <c r="E229" s="2" t="s">
        <v>12</v>
      </c>
      <c r="F229" s="15" t="s">
        <v>2826</v>
      </c>
      <c r="G229" s="12">
        <v>37316</v>
      </c>
      <c r="H229" s="1">
        <v>1664</v>
      </c>
      <c r="K229" s="1">
        <v>40</v>
      </c>
    </row>
    <row r="230" spans="1:11" x14ac:dyDescent="0.25">
      <c r="A230" s="2">
        <v>55593</v>
      </c>
      <c r="C230" s="3" t="s">
        <v>16255</v>
      </c>
      <c r="D230" s="5"/>
      <c r="E230" s="5" t="s">
        <v>12</v>
      </c>
      <c r="F230" s="15" t="s">
        <v>2835</v>
      </c>
      <c r="G230" s="6">
        <v>40829</v>
      </c>
      <c r="H230" s="5">
        <v>1638</v>
      </c>
      <c r="I230" s="4"/>
      <c r="J230" s="4"/>
      <c r="K230" s="1">
        <v>40</v>
      </c>
    </row>
    <row r="231" spans="1:11" x14ac:dyDescent="0.25">
      <c r="A231" s="1">
        <v>550003810</v>
      </c>
      <c r="B231" s="1">
        <v>550003810</v>
      </c>
      <c r="C231" s="16" t="s">
        <v>20725</v>
      </c>
      <c r="E231" s="1" t="s">
        <v>12</v>
      </c>
      <c r="F231" s="15"/>
      <c r="G231" s="6"/>
      <c r="H231" s="1">
        <v>1654</v>
      </c>
      <c r="I231" s="1">
        <v>1654</v>
      </c>
      <c r="K231" s="1">
        <v>40</v>
      </c>
    </row>
    <row r="232" spans="1:11" x14ac:dyDescent="0.25">
      <c r="A232" s="1">
        <v>67525</v>
      </c>
      <c r="C232" s="15" t="s">
        <v>10489</v>
      </c>
      <c r="D232" s="5" t="s">
        <v>11</v>
      </c>
      <c r="E232" s="5" t="s">
        <v>12</v>
      </c>
      <c r="F232" s="15" t="s">
        <v>2810</v>
      </c>
      <c r="G232" s="6">
        <v>40533</v>
      </c>
      <c r="H232" s="1">
        <v>1524</v>
      </c>
      <c r="I232" s="1"/>
      <c r="J232" s="1"/>
      <c r="K232" s="1">
        <v>40</v>
      </c>
    </row>
    <row r="233" spans="1:11" x14ac:dyDescent="0.25">
      <c r="A233" s="1">
        <v>5175984</v>
      </c>
      <c r="B233" s="1">
        <v>5175984</v>
      </c>
      <c r="C233" s="16" t="s">
        <v>1785</v>
      </c>
      <c r="E233" s="2" t="s">
        <v>12</v>
      </c>
      <c r="F233" s="16" t="s">
        <v>2835</v>
      </c>
      <c r="G233" s="12">
        <v>28680</v>
      </c>
      <c r="H233" s="1">
        <v>1640</v>
      </c>
      <c r="K233" s="1">
        <v>40</v>
      </c>
    </row>
    <row r="234" spans="1:11" x14ac:dyDescent="0.25">
      <c r="A234" s="1">
        <v>646</v>
      </c>
      <c r="C234" s="16" t="s">
        <v>2991</v>
      </c>
      <c r="E234" s="2" t="s">
        <v>12</v>
      </c>
      <c r="H234" s="1">
        <v>1584</v>
      </c>
      <c r="K234" s="1">
        <v>40</v>
      </c>
    </row>
    <row r="235" spans="1:11" x14ac:dyDescent="0.25">
      <c r="A235" s="1">
        <v>663</v>
      </c>
      <c r="C235" s="16" t="s">
        <v>307</v>
      </c>
      <c r="D235" s="5"/>
      <c r="E235" s="2" t="s">
        <v>12</v>
      </c>
      <c r="G235" s="6">
        <v>34204</v>
      </c>
      <c r="H235" s="1">
        <v>1571</v>
      </c>
      <c r="K235" s="1">
        <v>40</v>
      </c>
    </row>
    <row r="236" spans="1:11" x14ac:dyDescent="0.25">
      <c r="A236" s="1">
        <v>67526</v>
      </c>
      <c r="C236" s="16" t="s">
        <v>2992</v>
      </c>
      <c r="E236" s="2" t="s">
        <v>12</v>
      </c>
      <c r="F236" s="16" t="s">
        <v>2818</v>
      </c>
      <c r="G236" s="12">
        <v>35614</v>
      </c>
      <c r="H236" s="1">
        <v>1534</v>
      </c>
      <c r="K236" s="1">
        <v>40</v>
      </c>
    </row>
    <row r="237" spans="1:11" x14ac:dyDescent="0.25">
      <c r="A237" s="5">
        <v>63108</v>
      </c>
      <c r="B237" s="5"/>
      <c r="C237" s="15" t="s">
        <v>13881</v>
      </c>
      <c r="D237" s="5"/>
      <c r="E237" s="5" t="s">
        <v>12</v>
      </c>
      <c r="F237" s="15" t="s">
        <v>9345</v>
      </c>
      <c r="G237" s="6">
        <v>39757</v>
      </c>
      <c r="H237" s="5">
        <v>1610</v>
      </c>
      <c r="I237" s="4"/>
      <c r="J237" s="4"/>
      <c r="K237" s="1">
        <v>40</v>
      </c>
    </row>
    <row r="238" spans="1:11" x14ac:dyDescent="0.25">
      <c r="A238" s="1">
        <v>67527</v>
      </c>
      <c r="C238" s="16" t="s">
        <v>2993</v>
      </c>
      <c r="E238" s="2" t="s">
        <v>12</v>
      </c>
      <c r="F238" s="16" t="s">
        <v>2823</v>
      </c>
      <c r="G238" s="12">
        <v>39611</v>
      </c>
      <c r="H238" s="1">
        <v>1520</v>
      </c>
      <c r="K238" s="1">
        <v>40</v>
      </c>
    </row>
    <row r="239" spans="1:11" x14ac:dyDescent="0.25">
      <c r="A239" s="1">
        <v>5124093</v>
      </c>
      <c r="B239" s="1">
        <v>5124093</v>
      </c>
      <c r="C239" s="16" t="s">
        <v>2994</v>
      </c>
      <c r="E239" s="2" t="s">
        <v>12</v>
      </c>
      <c r="F239" s="16" t="s">
        <v>2834</v>
      </c>
      <c r="G239" s="6">
        <v>34381</v>
      </c>
      <c r="H239" s="1">
        <v>1848</v>
      </c>
      <c r="K239" s="1">
        <v>40</v>
      </c>
    </row>
    <row r="240" spans="1:11" x14ac:dyDescent="0.25">
      <c r="A240" s="1">
        <v>65512</v>
      </c>
      <c r="B240" s="4"/>
      <c r="C240" s="15" t="s">
        <v>13423</v>
      </c>
      <c r="D240" s="5"/>
      <c r="E240" s="5" t="s">
        <v>12</v>
      </c>
      <c r="F240" s="15" t="s">
        <v>2836</v>
      </c>
      <c r="G240" s="6">
        <v>39083</v>
      </c>
      <c r="H240" s="5">
        <v>1653</v>
      </c>
      <c r="I240" s="4"/>
      <c r="J240" s="4"/>
      <c r="K240" s="1">
        <v>40</v>
      </c>
    </row>
    <row r="241" spans="1:12" x14ac:dyDescent="0.25">
      <c r="A241" s="1">
        <v>67528</v>
      </c>
      <c r="C241" s="16" t="s">
        <v>2995</v>
      </c>
      <c r="E241" s="2" t="s">
        <v>12</v>
      </c>
      <c r="H241" s="1">
        <v>1544</v>
      </c>
      <c r="K241" s="1">
        <v>40</v>
      </c>
    </row>
    <row r="242" spans="1:12" x14ac:dyDescent="0.25">
      <c r="A242" s="1">
        <v>67529</v>
      </c>
      <c r="C242" s="16" t="s">
        <v>2996</v>
      </c>
      <c r="E242" s="2" t="s">
        <v>12</v>
      </c>
      <c r="G242" s="5"/>
      <c r="H242" s="1">
        <v>1605</v>
      </c>
      <c r="K242" s="1">
        <v>40</v>
      </c>
    </row>
    <row r="243" spans="1:12" x14ac:dyDescent="0.25">
      <c r="A243" s="1">
        <v>67530</v>
      </c>
      <c r="C243" s="15" t="s">
        <v>10488</v>
      </c>
      <c r="D243" s="5"/>
      <c r="E243" s="5" t="s">
        <v>12</v>
      </c>
      <c r="F243" s="15" t="s">
        <v>2828</v>
      </c>
      <c r="G243" s="6">
        <v>40388</v>
      </c>
      <c r="H243" s="1">
        <v>1553</v>
      </c>
      <c r="I243" s="1"/>
      <c r="J243" s="1"/>
      <c r="K243" s="1">
        <v>40</v>
      </c>
    </row>
    <row r="244" spans="1:12" x14ac:dyDescent="0.25">
      <c r="A244" s="1">
        <v>67531</v>
      </c>
      <c r="C244" s="16" t="s">
        <v>2997</v>
      </c>
      <c r="E244" s="2" t="s">
        <v>12</v>
      </c>
      <c r="F244" s="15" t="s">
        <v>2826</v>
      </c>
      <c r="G244" s="12">
        <v>38582</v>
      </c>
      <c r="H244" s="1">
        <v>1675</v>
      </c>
      <c r="K244" s="1">
        <v>40</v>
      </c>
    </row>
    <row r="245" spans="1:12" x14ac:dyDescent="0.25">
      <c r="A245" s="1">
        <v>67532</v>
      </c>
      <c r="C245" s="16" t="s">
        <v>2998</v>
      </c>
      <c r="E245" s="2" t="s">
        <v>12</v>
      </c>
      <c r="F245" s="15" t="s">
        <v>2812</v>
      </c>
      <c r="G245" s="12">
        <v>38725</v>
      </c>
      <c r="H245" s="1">
        <v>1557</v>
      </c>
      <c r="K245" s="1">
        <v>40</v>
      </c>
    </row>
    <row r="246" spans="1:12" x14ac:dyDescent="0.25">
      <c r="A246" s="1">
        <v>67533</v>
      </c>
      <c r="C246" s="16" t="s">
        <v>2999</v>
      </c>
      <c r="E246" s="2" t="s">
        <v>12</v>
      </c>
      <c r="F246" s="16" t="s">
        <v>2834</v>
      </c>
      <c r="G246" s="12">
        <v>41085</v>
      </c>
      <c r="H246" s="1">
        <v>1491</v>
      </c>
      <c r="K246" s="1">
        <v>40</v>
      </c>
    </row>
    <row r="247" spans="1:12" x14ac:dyDescent="0.25">
      <c r="A247" s="1">
        <v>5174678</v>
      </c>
      <c r="B247" s="1">
        <v>5174678</v>
      </c>
      <c r="C247" s="16" t="s">
        <v>1694</v>
      </c>
      <c r="E247" s="2" t="s">
        <v>12</v>
      </c>
      <c r="F247" s="15" t="s">
        <v>2812</v>
      </c>
      <c r="G247" s="12">
        <v>41111</v>
      </c>
      <c r="H247" s="1">
        <v>1562</v>
      </c>
      <c r="K247" s="1">
        <v>40</v>
      </c>
    </row>
    <row r="248" spans="1:12" x14ac:dyDescent="0.25">
      <c r="A248" s="1">
        <v>67534</v>
      </c>
      <c r="C248" s="15" t="s">
        <v>10487</v>
      </c>
      <c r="D248" s="5"/>
      <c r="E248" s="5" t="s">
        <v>12</v>
      </c>
      <c r="F248" s="15" t="s">
        <v>2810</v>
      </c>
      <c r="G248" s="6">
        <v>40844</v>
      </c>
      <c r="H248" s="1">
        <v>1502</v>
      </c>
      <c r="I248" s="1"/>
      <c r="J248" s="1"/>
      <c r="K248" s="1">
        <v>40</v>
      </c>
    </row>
    <row r="249" spans="1:12" x14ac:dyDescent="0.25">
      <c r="A249" s="1">
        <v>67535</v>
      </c>
      <c r="C249" s="16" t="s">
        <v>3000</v>
      </c>
      <c r="E249" s="2" t="s">
        <v>12</v>
      </c>
      <c r="F249" s="15" t="s">
        <v>2817</v>
      </c>
      <c r="G249" s="12">
        <v>38876</v>
      </c>
      <c r="H249" s="1">
        <v>1497</v>
      </c>
      <c r="K249" s="1">
        <v>40</v>
      </c>
    </row>
    <row r="250" spans="1:12" x14ac:dyDescent="0.25">
      <c r="A250" s="5">
        <v>550033646</v>
      </c>
      <c r="B250" s="5">
        <v>550033646</v>
      </c>
      <c r="C250" s="3" t="s">
        <v>16732</v>
      </c>
      <c r="D250" s="5"/>
      <c r="E250" s="5" t="s">
        <v>12</v>
      </c>
      <c r="F250" s="15" t="s">
        <v>2812</v>
      </c>
      <c r="G250" s="6">
        <v>41274</v>
      </c>
      <c r="H250" s="5">
        <v>1492</v>
      </c>
      <c r="I250" s="4"/>
      <c r="J250" s="4"/>
      <c r="K250" s="1">
        <v>40</v>
      </c>
      <c r="L250" s="5">
        <v>9</v>
      </c>
    </row>
    <row r="251" spans="1:12" x14ac:dyDescent="0.25">
      <c r="A251" s="1">
        <v>396215719</v>
      </c>
      <c r="B251" s="1">
        <v>396215719</v>
      </c>
      <c r="C251" s="16" t="s">
        <v>20458</v>
      </c>
      <c r="E251" s="1" t="s">
        <v>12</v>
      </c>
      <c r="G251" s="12" t="s">
        <v>2685</v>
      </c>
      <c r="H251" s="1">
        <v>1878</v>
      </c>
      <c r="I251" s="1">
        <v>1878</v>
      </c>
      <c r="J251" s="1"/>
      <c r="K251" s="1">
        <v>40</v>
      </c>
    </row>
    <row r="252" spans="1:12" x14ac:dyDescent="0.25">
      <c r="A252" s="2">
        <v>709</v>
      </c>
      <c r="C252" s="16" t="s">
        <v>272</v>
      </c>
      <c r="E252" s="2" t="s">
        <v>12</v>
      </c>
      <c r="F252" s="16" t="s">
        <v>2829</v>
      </c>
      <c r="G252" s="18">
        <v>34261</v>
      </c>
      <c r="H252" s="1">
        <v>1692</v>
      </c>
      <c r="K252" s="1">
        <v>40</v>
      </c>
    </row>
    <row r="253" spans="1:12" x14ac:dyDescent="0.25">
      <c r="A253" s="1">
        <v>67536</v>
      </c>
      <c r="C253" s="16" t="s">
        <v>3001</v>
      </c>
      <c r="E253" s="2" t="s">
        <v>12</v>
      </c>
      <c r="H253" s="1">
        <v>1554</v>
      </c>
      <c r="K253" s="1">
        <v>40</v>
      </c>
    </row>
    <row r="254" spans="1:12" x14ac:dyDescent="0.25">
      <c r="A254" s="1">
        <v>67537</v>
      </c>
      <c r="C254" s="16" t="s">
        <v>3002</v>
      </c>
      <c r="D254" s="1" t="s">
        <v>11</v>
      </c>
      <c r="E254" s="2" t="s">
        <v>12</v>
      </c>
      <c r="F254" s="16" t="s">
        <v>2823</v>
      </c>
      <c r="G254" s="12">
        <v>40113</v>
      </c>
      <c r="H254" s="1">
        <v>1494</v>
      </c>
      <c r="K254" s="1">
        <v>40</v>
      </c>
    </row>
    <row r="255" spans="1:12" x14ac:dyDescent="0.25">
      <c r="A255" s="5">
        <v>550033174</v>
      </c>
      <c r="B255" s="5">
        <v>550033174</v>
      </c>
      <c r="C255" s="15" t="s">
        <v>12212</v>
      </c>
      <c r="D255" s="5"/>
      <c r="E255" s="5" t="s">
        <v>12</v>
      </c>
      <c r="F255" s="15" t="s">
        <v>2823</v>
      </c>
      <c r="G255" s="6">
        <v>43016</v>
      </c>
      <c r="H255" s="5">
        <v>1461</v>
      </c>
      <c r="I255" s="1"/>
      <c r="J255" s="1"/>
      <c r="K255" s="1">
        <v>40</v>
      </c>
      <c r="L255" s="5">
        <v>5</v>
      </c>
    </row>
    <row r="256" spans="1:12" x14ac:dyDescent="0.25">
      <c r="A256" s="2">
        <v>720</v>
      </c>
      <c r="C256" s="16" t="s">
        <v>103</v>
      </c>
      <c r="E256" s="2" t="s">
        <v>12</v>
      </c>
      <c r="F256" s="15" t="s">
        <v>2826</v>
      </c>
      <c r="G256" s="12">
        <v>27529</v>
      </c>
      <c r="H256" s="1">
        <v>1758</v>
      </c>
      <c r="K256" s="1">
        <v>40</v>
      </c>
    </row>
    <row r="257" spans="1:11" x14ac:dyDescent="0.25">
      <c r="A257" s="1">
        <v>29607990</v>
      </c>
      <c r="B257" s="1">
        <v>29607990</v>
      </c>
      <c r="C257" s="16" t="s">
        <v>19314</v>
      </c>
      <c r="E257" s="1" t="s">
        <v>12</v>
      </c>
      <c r="F257" s="15"/>
      <c r="H257" s="1">
        <v>1654</v>
      </c>
      <c r="I257" s="1">
        <v>1654</v>
      </c>
      <c r="K257" s="1">
        <v>20</v>
      </c>
    </row>
    <row r="258" spans="1:11" x14ac:dyDescent="0.25">
      <c r="A258" s="1">
        <v>29613949</v>
      </c>
      <c r="B258" s="1">
        <v>29613949</v>
      </c>
      <c r="C258" s="16" t="s">
        <v>19399</v>
      </c>
      <c r="E258" s="1" t="s">
        <v>12</v>
      </c>
      <c r="G258" s="12" t="s">
        <v>2691</v>
      </c>
      <c r="H258" s="1">
        <v>1457</v>
      </c>
      <c r="I258" s="1">
        <v>1457</v>
      </c>
      <c r="K258" s="1">
        <v>20</v>
      </c>
    </row>
    <row r="259" spans="1:11" x14ac:dyDescent="0.25">
      <c r="A259" s="1">
        <v>67538</v>
      </c>
      <c r="C259" s="15" t="s">
        <v>3003</v>
      </c>
      <c r="E259" s="2" t="s">
        <v>12</v>
      </c>
      <c r="H259" s="1">
        <v>1550</v>
      </c>
      <c r="K259" s="1">
        <v>40</v>
      </c>
    </row>
    <row r="260" spans="1:11" x14ac:dyDescent="0.25">
      <c r="A260" s="1">
        <v>5163269</v>
      </c>
      <c r="B260" s="1">
        <v>5163269</v>
      </c>
      <c r="C260" s="16" t="s">
        <v>18373</v>
      </c>
      <c r="D260" s="1" t="s">
        <v>11</v>
      </c>
      <c r="E260" s="1" t="s">
        <v>12</v>
      </c>
      <c r="F260" s="16" t="s">
        <v>2823</v>
      </c>
      <c r="G260" s="12">
        <v>37683</v>
      </c>
      <c r="H260" s="1">
        <v>1625</v>
      </c>
      <c r="I260" s="1">
        <v>1571</v>
      </c>
      <c r="K260" s="1">
        <v>40</v>
      </c>
    </row>
    <row r="261" spans="1:11" x14ac:dyDescent="0.25">
      <c r="A261" s="1">
        <v>67539</v>
      </c>
      <c r="C261" s="15" t="s">
        <v>10486</v>
      </c>
      <c r="D261" s="5"/>
      <c r="E261" s="5" t="s">
        <v>12</v>
      </c>
      <c r="F261" s="15" t="s">
        <v>2828</v>
      </c>
      <c r="G261" s="6">
        <v>41830</v>
      </c>
      <c r="H261" s="1">
        <v>1492</v>
      </c>
      <c r="I261" s="1"/>
      <c r="J261" s="1"/>
      <c r="K261" s="1">
        <v>40</v>
      </c>
    </row>
    <row r="262" spans="1:11" x14ac:dyDescent="0.25">
      <c r="A262" s="1">
        <v>29615410</v>
      </c>
      <c r="B262" s="1">
        <v>29615410</v>
      </c>
      <c r="C262" s="16" t="s">
        <v>3004</v>
      </c>
      <c r="E262" s="2" t="s">
        <v>12</v>
      </c>
      <c r="H262" s="1">
        <v>1518</v>
      </c>
      <c r="K262" s="1">
        <v>40</v>
      </c>
    </row>
    <row r="263" spans="1:11" x14ac:dyDescent="0.25">
      <c r="A263" s="5">
        <v>55034</v>
      </c>
      <c r="B263" s="5"/>
      <c r="C263" s="15" t="s">
        <v>10999</v>
      </c>
      <c r="D263" s="5"/>
      <c r="E263" s="5" t="s">
        <v>12</v>
      </c>
      <c r="F263" s="15" t="s">
        <v>2825</v>
      </c>
      <c r="G263" s="6">
        <v>39368</v>
      </c>
      <c r="H263" s="5">
        <v>1620</v>
      </c>
      <c r="I263" s="4"/>
      <c r="J263" s="4"/>
      <c r="K263" s="1">
        <v>40</v>
      </c>
    </row>
    <row r="264" spans="1:11" x14ac:dyDescent="0.25">
      <c r="A264" s="5">
        <v>61737</v>
      </c>
      <c r="B264" s="5"/>
      <c r="C264" s="15" t="s">
        <v>12213</v>
      </c>
      <c r="D264" s="5"/>
      <c r="E264" s="5" t="s">
        <v>12</v>
      </c>
      <c r="F264" s="15" t="s">
        <v>2814</v>
      </c>
      <c r="G264" s="6">
        <v>36335</v>
      </c>
      <c r="H264" s="5">
        <v>1586</v>
      </c>
      <c r="I264" s="1"/>
      <c r="J264" s="1"/>
      <c r="K264" s="1">
        <v>40</v>
      </c>
    </row>
    <row r="265" spans="1:11" x14ac:dyDescent="0.25">
      <c r="A265" s="1">
        <v>54041</v>
      </c>
      <c r="C265" s="16" t="s">
        <v>2214</v>
      </c>
      <c r="E265" s="2" t="s">
        <v>12</v>
      </c>
      <c r="F265" s="15" t="s">
        <v>2812</v>
      </c>
      <c r="G265" s="12">
        <v>39325</v>
      </c>
      <c r="H265" s="1">
        <v>1572</v>
      </c>
      <c r="K265" s="1">
        <v>40</v>
      </c>
    </row>
    <row r="266" spans="1:11" x14ac:dyDescent="0.25">
      <c r="A266" s="1">
        <v>54042</v>
      </c>
      <c r="C266" s="16" t="s">
        <v>2215</v>
      </c>
      <c r="E266" s="2" t="s">
        <v>12</v>
      </c>
      <c r="F266" s="15" t="s">
        <v>2812</v>
      </c>
      <c r="G266" s="12">
        <v>40636</v>
      </c>
      <c r="H266" s="1">
        <v>1469</v>
      </c>
      <c r="K266" s="1">
        <v>40</v>
      </c>
    </row>
    <row r="267" spans="1:11" x14ac:dyDescent="0.25">
      <c r="A267" s="5">
        <v>62808</v>
      </c>
      <c r="B267" s="5"/>
      <c r="C267" s="15" t="s">
        <v>13882</v>
      </c>
      <c r="D267" s="5"/>
      <c r="E267" s="5" t="s">
        <v>12</v>
      </c>
      <c r="F267" s="15" t="s">
        <v>2836</v>
      </c>
      <c r="G267" s="6">
        <v>38818</v>
      </c>
      <c r="H267" s="5">
        <v>1521</v>
      </c>
      <c r="I267" s="4"/>
      <c r="J267" s="4"/>
      <c r="K267" s="1">
        <v>40</v>
      </c>
    </row>
    <row r="268" spans="1:11" x14ac:dyDescent="0.25">
      <c r="A268" s="5">
        <v>29688558</v>
      </c>
      <c r="B268" s="5">
        <v>29688558</v>
      </c>
      <c r="C268" s="3" t="s">
        <v>15173</v>
      </c>
      <c r="D268" s="5"/>
      <c r="E268" s="5" t="s">
        <v>12</v>
      </c>
      <c r="F268" s="15" t="s">
        <v>2814</v>
      </c>
      <c r="G268" s="6">
        <v>43091</v>
      </c>
      <c r="H268" s="5">
        <v>1454</v>
      </c>
      <c r="I268" s="1"/>
      <c r="J268" s="1"/>
      <c r="K268" s="1">
        <v>40</v>
      </c>
    </row>
    <row r="269" spans="1:11" x14ac:dyDescent="0.25">
      <c r="A269" s="4">
        <v>58226</v>
      </c>
      <c r="B269" s="4"/>
      <c r="C269" s="15" t="s">
        <v>10536</v>
      </c>
      <c r="D269" s="5"/>
      <c r="E269" s="5" t="s">
        <v>12</v>
      </c>
      <c r="F269" s="15" t="s">
        <v>2819</v>
      </c>
      <c r="G269" s="6">
        <v>38964</v>
      </c>
      <c r="H269" s="1">
        <v>1680</v>
      </c>
      <c r="I269" s="4"/>
      <c r="J269" s="4"/>
      <c r="K269" s="1">
        <v>40</v>
      </c>
    </row>
    <row r="270" spans="1:11" x14ac:dyDescent="0.25">
      <c r="A270" s="1">
        <v>67540</v>
      </c>
      <c r="C270" s="16" t="s">
        <v>3005</v>
      </c>
      <c r="E270" s="2" t="s">
        <v>12</v>
      </c>
      <c r="F270" s="15" t="s">
        <v>2812</v>
      </c>
      <c r="G270" s="12">
        <v>40276</v>
      </c>
      <c r="H270" s="1">
        <v>1483</v>
      </c>
      <c r="K270" s="1">
        <v>40</v>
      </c>
    </row>
    <row r="271" spans="1:11" x14ac:dyDescent="0.25">
      <c r="A271" s="1">
        <v>67541</v>
      </c>
      <c r="C271" s="16" t="s">
        <v>3006</v>
      </c>
      <c r="E271" s="2" t="s">
        <v>12</v>
      </c>
      <c r="H271" s="1">
        <v>1575</v>
      </c>
      <c r="K271" s="1">
        <v>40</v>
      </c>
    </row>
    <row r="272" spans="1:11" x14ac:dyDescent="0.25">
      <c r="A272" s="2">
        <v>764</v>
      </c>
      <c r="C272" s="16" t="s">
        <v>1374</v>
      </c>
      <c r="E272" s="2" t="s">
        <v>12</v>
      </c>
      <c r="F272" s="15" t="s">
        <v>2826</v>
      </c>
      <c r="G272" s="12">
        <v>39988</v>
      </c>
      <c r="H272" s="1">
        <v>1502</v>
      </c>
      <c r="K272" s="1">
        <v>40</v>
      </c>
    </row>
    <row r="273" spans="1:12" x14ac:dyDescent="0.25">
      <c r="A273" s="5">
        <v>60903</v>
      </c>
      <c r="B273" s="5"/>
      <c r="C273" s="15" t="s">
        <v>11773</v>
      </c>
      <c r="D273" s="5" t="s">
        <v>11</v>
      </c>
      <c r="E273" s="5" t="s">
        <v>12</v>
      </c>
      <c r="F273" s="15" t="s">
        <v>2812</v>
      </c>
      <c r="G273" s="6">
        <v>38972</v>
      </c>
      <c r="H273" s="5">
        <v>1552</v>
      </c>
      <c r="I273" s="5"/>
      <c r="J273" s="5"/>
      <c r="K273" s="1">
        <v>40</v>
      </c>
    </row>
    <row r="274" spans="1:12" x14ac:dyDescent="0.25">
      <c r="A274" s="1">
        <v>65514</v>
      </c>
      <c r="B274" s="5"/>
      <c r="C274" s="15" t="s">
        <v>13424</v>
      </c>
      <c r="D274" s="5"/>
      <c r="E274" s="5" t="s">
        <v>12</v>
      </c>
      <c r="F274" s="15" t="s">
        <v>2823</v>
      </c>
      <c r="G274" s="6">
        <v>40909</v>
      </c>
      <c r="H274" s="5">
        <v>1474</v>
      </c>
      <c r="I274" s="4"/>
      <c r="J274" s="4"/>
      <c r="K274" s="1">
        <v>40</v>
      </c>
    </row>
    <row r="275" spans="1:12" x14ac:dyDescent="0.25">
      <c r="A275" s="1">
        <v>67542</v>
      </c>
      <c r="C275" s="15" t="s">
        <v>3007</v>
      </c>
      <c r="E275" s="2" t="s">
        <v>12</v>
      </c>
      <c r="H275" s="1">
        <v>1538</v>
      </c>
      <c r="K275" s="1">
        <v>40</v>
      </c>
    </row>
    <row r="276" spans="1:12" x14ac:dyDescent="0.25">
      <c r="A276" s="1">
        <v>67543</v>
      </c>
      <c r="C276" s="15" t="s">
        <v>3008</v>
      </c>
      <c r="E276" s="2" t="s">
        <v>12</v>
      </c>
      <c r="H276" s="1">
        <v>1568</v>
      </c>
      <c r="K276" s="1">
        <v>40</v>
      </c>
    </row>
    <row r="277" spans="1:12" x14ac:dyDescent="0.25">
      <c r="A277" s="2">
        <v>61075</v>
      </c>
      <c r="C277" s="15" t="s">
        <v>12058</v>
      </c>
      <c r="D277" s="5"/>
      <c r="E277" s="5" t="s">
        <v>12</v>
      </c>
      <c r="F277" s="15" t="s">
        <v>2812</v>
      </c>
      <c r="G277" s="6">
        <v>41909</v>
      </c>
      <c r="H277" s="5">
        <v>1471</v>
      </c>
      <c r="I277" s="1"/>
      <c r="J277" s="1"/>
      <c r="K277" s="1">
        <v>40</v>
      </c>
    </row>
    <row r="278" spans="1:12" x14ac:dyDescent="0.25">
      <c r="A278" s="1">
        <v>67544</v>
      </c>
      <c r="C278" s="15" t="s">
        <v>3009</v>
      </c>
      <c r="E278" s="2" t="s">
        <v>12</v>
      </c>
      <c r="F278" s="16" t="s">
        <v>2823</v>
      </c>
      <c r="H278" s="1">
        <v>1503</v>
      </c>
      <c r="K278" s="1">
        <v>40</v>
      </c>
    </row>
    <row r="279" spans="1:12" x14ac:dyDescent="0.25">
      <c r="A279" s="5">
        <v>29619769</v>
      </c>
      <c r="B279" s="5">
        <v>29619769</v>
      </c>
      <c r="C279" s="15" t="s">
        <v>9384</v>
      </c>
      <c r="E279" s="2" t="s">
        <v>12</v>
      </c>
      <c r="F279" s="16" t="s">
        <v>2818</v>
      </c>
      <c r="G279" s="6">
        <v>39762</v>
      </c>
      <c r="H279" s="1">
        <v>1574</v>
      </c>
      <c r="K279" s="1">
        <v>40</v>
      </c>
    </row>
    <row r="280" spans="1:12" x14ac:dyDescent="0.25">
      <c r="A280" s="5">
        <v>550011375</v>
      </c>
      <c r="B280" s="5">
        <v>550011375</v>
      </c>
      <c r="C280" s="3" t="s">
        <v>16785</v>
      </c>
      <c r="D280" s="5"/>
      <c r="E280" s="5" t="s">
        <v>12</v>
      </c>
      <c r="F280" s="15" t="s">
        <v>2812</v>
      </c>
      <c r="G280" s="6">
        <v>42370</v>
      </c>
      <c r="H280" s="5">
        <v>1477</v>
      </c>
      <c r="I280" s="4"/>
      <c r="J280" s="4"/>
      <c r="K280" s="1">
        <v>40</v>
      </c>
      <c r="L280" s="5">
        <v>9</v>
      </c>
    </row>
    <row r="281" spans="1:12" x14ac:dyDescent="0.25">
      <c r="A281" s="1">
        <v>67545</v>
      </c>
      <c r="B281" s="5"/>
      <c r="C281" s="15" t="s">
        <v>9717</v>
      </c>
      <c r="D281" s="4"/>
      <c r="E281" s="5" t="s">
        <v>12</v>
      </c>
      <c r="F281" s="15" t="s">
        <v>2811</v>
      </c>
      <c r="G281" s="6">
        <v>40896</v>
      </c>
      <c r="H281" s="1">
        <v>1571</v>
      </c>
      <c r="I281" s="5"/>
      <c r="J281" s="5"/>
      <c r="K281" s="1">
        <v>40</v>
      </c>
    </row>
    <row r="282" spans="1:12" x14ac:dyDescent="0.25">
      <c r="A282" s="1">
        <v>67546</v>
      </c>
      <c r="B282" s="5"/>
      <c r="C282" s="15" t="s">
        <v>9718</v>
      </c>
      <c r="D282" s="4"/>
      <c r="E282" s="5" t="s">
        <v>12</v>
      </c>
      <c r="F282" s="15" t="s">
        <v>2811</v>
      </c>
      <c r="G282" s="6">
        <v>40175</v>
      </c>
      <c r="H282" s="1">
        <v>1641</v>
      </c>
      <c r="I282" s="5"/>
      <c r="J282" s="5"/>
      <c r="K282" s="1">
        <v>40</v>
      </c>
    </row>
    <row r="283" spans="1:12" x14ac:dyDescent="0.25">
      <c r="A283" s="5">
        <v>67209</v>
      </c>
      <c r="B283" s="5"/>
      <c r="C283" s="3" t="s">
        <v>16256</v>
      </c>
      <c r="D283" s="5"/>
      <c r="E283" s="5" t="s">
        <v>12</v>
      </c>
      <c r="F283" s="15" t="s">
        <v>2826</v>
      </c>
      <c r="G283" s="6">
        <v>40015</v>
      </c>
      <c r="H283" s="5">
        <v>1640</v>
      </c>
      <c r="I283" s="4"/>
      <c r="J283" s="4"/>
      <c r="K283" s="1">
        <v>40</v>
      </c>
    </row>
    <row r="284" spans="1:12" x14ac:dyDescent="0.25">
      <c r="A284" s="1">
        <v>780</v>
      </c>
      <c r="C284" s="16" t="s">
        <v>2495</v>
      </c>
      <c r="E284" s="2" t="s">
        <v>12</v>
      </c>
      <c r="F284" s="16" t="s">
        <v>2823</v>
      </c>
      <c r="G284" s="12">
        <v>30592</v>
      </c>
      <c r="H284" s="1">
        <v>1683</v>
      </c>
      <c r="K284" s="1">
        <v>40</v>
      </c>
    </row>
    <row r="285" spans="1:12" x14ac:dyDescent="0.25">
      <c r="A285" s="1">
        <v>65088</v>
      </c>
      <c r="C285" s="16" t="s">
        <v>3010</v>
      </c>
      <c r="E285" s="2" t="s">
        <v>12</v>
      </c>
      <c r="F285" s="16" t="s">
        <v>2823</v>
      </c>
      <c r="H285" s="1">
        <v>1700</v>
      </c>
      <c r="K285" s="1">
        <v>40</v>
      </c>
    </row>
    <row r="286" spans="1:12" x14ac:dyDescent="0.25">
      <c r="A286" s="1">
        <v>65089</v>
      </c>
      <c r="C286" s="16" t="s">
        <v>3011</v>
      </c>
      <c r="E286" s="2" t="s">
        <v>12</v>
      </c>
      <c r="F286" s="16" t="s">
        <v>2823</v>
      </c>
      <c r="H286" s="1">
        <v>1700</v>
      </c>
      <c r="K286" s="1">
        <v>40</v>
      </c>
    </row>
    <row r="287" spans="1:12" x14ac:dyDescent="0.25">
      <c r="A287" s="5">
        <v>60308</v>
      </c>
      <c r="C287" s="15" t="s">
        <v>11000</v>
      </c>
      <c r="D287" s="4"/>
      <c r="E287" s="5" t="s">
        <v>12</v>
      </c>
      <c r="F287" s="15" t="s">
        <v>9633</v>
      </c>
      <c r="G287" s="6">
        <v>40585</v>
      </c>
      <c r="H287" s="5">
        <v>1552</v>
      </c>
      <c r="I287" s="4"/>
      <c r="J287" s="4"/>
      <c r="K287" s="1">
        <v>40</v>
      </c>
    </row>
    <row r="288" spans="1:12" x14ac:dyDescent="0.25">
      <c r="A288" s="1">
        <v>67547</v>
      </c>
      <c r="C288" s="16" t="s">
        <v>3012</v>
      </c>
      <c r="E288" s="2" t="s">
        <v>12</v>
      </c>
      <c r="G288" s="6">
        <v>41486</v>
      </c>
      <c r="H288" s="1">
        <v>1558</v>
      </c>
      <c r="K288" s="1">
        <v>40</v>
      </c>
    </row>
    <row r="289" spans="1:11" x14ac:dyDescent="0.25">
      <c r="A289" s="2">
        <v>798</v>
      </c>
      <c r="C289" s="16" t="s">
        <v>783</v>
      </c>
      <c r="E289" s="2" t="s">
        <v>12</v>
      </c>
      <c r="F289" s="15" t="s">
        <v>2812</v>
      </c>
      <c r="G289" s="12">
        <v>38537</v>
      </c>
      <c r="H289" s="1">
        <v>1547</v>
      </c>
      <c r="K289" s="1">
        <v>40</v>
      </c>
    </row>
    <row r="290" spans="1:11" x14ac:dyDescent="0.25">
      <c r="A290" s="1">
        <v>29658535</v>
      </c>
      <c r="B290" s="1">
        <v>29658535</v>
      </c>
      <c r="C290" s="16" t="s">
        <v>20080</v>
      </c>
      <c r="E290" s="1" t="s">
        <v>12</v>
      </c>
      <c r="F290" s="15"/>
      <c r="G290" s="6">
        <v>41494</v>
      </c>
      <c r="H290" s="1">
        <v>1549</v>
      </c>
      <c r="I290" s="1">
        <v>1410</v>
      </c>
      <c r="J290" s="4"/>
      <c r="K290" s="1">
        <v>40</v>
      </c>
    </row>
    <row r="291" spans="1:11" x14ac:dyDescent="0.25">
      <c r="A291" s="5">
        <v>66260</v>
      </c>
      <c r="B291" s="5"/>
      <c r="C291" s="3" t="s">
        <v>14676</v>
      </c>
      <c r="D291" s="5"/>
      <c r="E291" s="5" t="s">
        <v>12</v>
      </c>
      <c r="F291" s="15" t="s">
        <v>2833</v>
      </c>
      <c r="G291" s="6">
        <v>41125</v>
      </c>
      <c r="H291" s="5">
        <v>1524</v>
      </c>
      <c r="I291" s="4"/>
      <c r="J291" s="4"/>
      <c r="K291" s="1">
        <v>40</v>
      </c>
    </row>
    <row r="292" spans="1:11" x14ac:dyDescent="0.25">
      <c r="A292" s="2">
        <v>804</v>
      </c>
      <c r="C292" s="16" t="s">
        <v>1012</v>
      </c>
      <c r="E292" s="2" t="s">
        <v>12</v>
      </c>
      <c r="F292" s="22" t="s">
        <v>2833</v>
      </c>
      <c r="G292" s="12">
        <v>39146</v>
      </c>
      <c r="H292" s="1">
        <v>1623</v>
      </c>
      <c r="K292" s="1">
        <v>40</v>
      </c>
    </row>
    <row r="293" spans="1:11" x14ac:dyDescent="0.25">
      <c r="A293" s="1">
        <v>67548</v>
      </c>
      <c r="C293" s="16" t="s">
        <v>3013</v>
      </c>
      <c r="E293" s="2" t="s">
        <v>12</v>
      </c>
      <c r="F293" s="16" t="s">
        <v>2820</v>
      </c>
      <c r="G293" s="12">
        <v>30930</v>
      </c>
      <c r="H293" s="1">
        <v>1661</v>
      </c>
      <c r="K293" s="1">
        <v>40</v>
      </c>
    </row>
    <row r="294" spans="1:11" x14ac:dyDescent="0.25">
      <c r="A294" s="1">
        <v>67549</v>
      </c>
      <c r="C294" s="16" t="s">
        <v>3014</v>
      </c>
      <c r="E294" s="2" t="s">
        <v>12</v>
      </c>
      <c r="G294" s="18">
        <v>40928</v>
      </c>
      <c r="H294" s="1">
        <v>1509</v>
      </c>
      <c r="K294" s="1">
        <v>40</v>
      </c>
    </row>
    <row r="295" spans="1:11" x14ac:dyDescent="0.25">
      <c r="A295" s="5">
        <v>60309</v>
      </c>
      <c r="C295" s="15" t="s">
        <v>11001</v>
      </c>
      <c r="D295" s="5"/>
      <c r="E295" s="5" t="s">
        <v>12</v>
      </c>
      <c r="F295" s="15" t="s">
        <v>2835</v>
      </c>
      <c r="G295" s="5"/>
      <c r="H295" s="5">
        <v>1667</v>
      </c>
      <c r="I295" s="4"/>
      <c r="J295" s="4"/>
      <c r="K295" s="1">
        <v>40</v>
      </c>
    </row>
    <row r="296" spans="1:11" x14ac:dyDescent="0.25">
      <c r="A296" s="5">
        <v>74594</v>
      </c>
      <c r="C296" s="3" t="s">
        <v>15654</v>
      </c>
      <c r="D296" s="5" t="s">
        <v>11</v>
      </c>
      <c r="E296" s="5" t="s">
        <v>12</v>
      </c>
      <c r="F296" s="15" t="s">
        <v>2810</v>
      </c>
      <c r="G296" s="6">
        <v>43134</v>
      </c>
      <c r="H296" s="5">
        <v>1474</v>
      </c>
      <c r="I296" s="4"/>
      <c r="J296" s="4"/>
      <c r="K296" s="1">
        <v>40</v>
      </c>
    </row>
    <row r="297" spans="1:11" x14ac:dyDescent="0.25">
      <c r="A297" s="4">
        <v>58228</v>
      </c>
      <c r="B297" s="4"/>
      <c r="C297" s="15" t="s">
        <v>10537</v>
      </c>
      <c r="D297" s="4"/>
      <c r="E297" s="5" t="s">
        <v>12</v>
      </c>
      <c r="F297" s="15"/>
      <c r="G297" s="6">
        <v>42284</v>
      </c>
      <c r="H297" s="1">
        <v>1466</v>
      </c>
      <c r="I297" s="4"/>
      <c r="J297" s="4"/>
      <c r="K297" s="1">
        <v>40</v>
      </c>
    </row>
    <row r="298" spans="1:11" x14ac:dyDescent="0.25">
      <c r="A298" s="1">
        <v>550005480</v>
      </c>
      <c r="B298" s="1">
        <v>550005480</v>
      </c>
      <c r="C298" s="16" t="s">
        <v>20510</v>
      </c>
      <c r="E298" s="1" t="s">
        <v>12</v>
      </c>
      <c r="F298" s="15"/>
      <c r="G298" s="12" t="s">
        <v>4460</v>
      </c>
      <c r="H298" s="1">
        <v>1563</v>
      </c>
      <c r="I298" s="1">
        <v>1550</v>
      </c>
      <c r="K298" s="1">
        <v>40</v>
      </c>
    </row>
    <row r="299" spans="1:11" x14ac:dyDescent="0.25">
      <c r="A299" s="1">
        <v>74595</v>
      </c>
      <c r="C299" s="3" t="s">
        <v>15655</v>
      </c>
      <c r="D299" s="5"/>
      <c r="E299" s="5" t="s">
        <v>12</v>
      </c>
      <c r="F299" s="15" t="s">
        <v>9347</v>
      </c>
      <c r="G299" s="6">
        <v>39437</v>
      </c>
      <c r="H299" s="5">
        <v>1632</v>
      </c>
      <c r="I299" s="4"/>
      <c r="J299" s="4"/>
      <c r="K299" s="1">
        <v>40</v>
      </c>
    </row>
    <row r="300" spans="1:11" x14ac:dyDescent="0.25">
      <c r="A300" s="5">
        <v>60310</v>
      </c>
      <c r="C300" s="15" t="s">
        <v>11002</v>
      </c>
      <c r="D300" s="4"/>
      <c r="E300" s="5" t="s">
        <v>12</v>
      </c>
      <c r="F300" s="15" t="s">
        <v>2835</v>
      </c>
      <c r="G300" s="5"/>
      <c r="H300" s="5">
        <v>1486</v>
      </c>
      <c r="I300" s="4"/>
      <c r="J300" s="4"/>
      <c r="K300" s="1">
        <v>40</v>
      </c>
    </row>
    <row r="301" spans="1:11" x14ac:dyDescent="0.25">
      <c r="A301" s="1">
        <v>29689830</v>
      </c>
      <c r="B301" s="1">
        <v>29689830</v>
      </c>
      <c r="C301" s="16" t="s">
        <v>20358</v>
      </c>
      <c r="E301" s="1" t="s">
        <v>12</v>
      </c>
      <c r="F301" s="15" t="s">
        <v>2811</v>
      </c>
      <c r="G301" s="6">
        <v>40573</v>
      </c>
      <c r="H301" s="5">
        <v>1720</v>
      </c>
      <c r="I301" s="1">
        <v>1580</v>
      </c>
      <c r="J301" s="1"/>
      <c r="K301" s="1">
        <v>40</v>
      </c>
    </row>
    <row r="302" spans="1:11" x14ac:dyDescent="0.25">
      <c r="A302" s="5">
        <v>550013491</v>
      </c>
      <c r="B302" s="5">
        <v>550013491</v>
      </c>
      <c r="C302" s="3" t="s">
        <v>16257</v>
      </c>
      <c r="D302" s="5"/>
      <c r="E302" s="5" t="s">
        <v>12</v>
      </c>
      <c r="F302" s="15" t="s">
        <v>2835</v>
      </c>
      <c r="G302" s="6">
        <v>40362</v>
      </c>
      <c r="H302" s="5">
        <v>1570</v>
      </c>
      <c r="I302" s="4"/>
      <c r="J302" s="4"/>
      <c r="K302" s="1">
        <v>40</v>
      </c>
    </row>
    <row r="303" spans="1:11" x14ac:dyDescent="0.25">
      <c r="A303" s="5">
        <v>550002724</v>
      </c>
      <c r="B303" s="5">
        <v>550002724</v>
      </c>
      <c r="C303" s="3" t="s">
        <v>15174</v>
      </c>
      <c r="D303" s="5" t="s">
        <v>11</v>
      </c>
      <c r="E303" s="5" t="s">
        <v>12</v>
      </c>
      <c r="F303" s="15" t="s">
        <v>2811</v>
      </c>
      <c r="G303" s="6">
        <v>40987</v>
      </c>
      <c r="H303" s="5">
        <v>1544</v>
      </c>
      <c r="I303" s="1"/>
      <c r="J303" s="1"/>
      <c r="K303" s="1">
        <v>40</v>
      </c>
    </row>
    <row r="304" spans="1:11" x14ac:dyDescent="0.25">
      <c r="A304" s="5">
        <v>60311</v>
      </c>
      <c r="C304" s="15" t="s">
        <v>11003</v>
      </c>
      <c r="D304" s="4"/>
      <c r="E304" s="5" t="s">
        <v>12</v>
      </c>
      <c r="F304" s="15" t="s">
        <v>2835</v>
      </c>
      <c r="G304" s="5"/>
      <c r="H304" s="5">
        <v>1499</v>
      </c>
      <c r="I304" s="4"/>
      <c r="J304" s="4"/>
      <c r="K304" s="1">
        <v>40</v>
      </c>
    </row>
    <row r="305" spans="1:11" x14ac:dyDescent="0.25">
      <c r="A305" s="2">
        <v>56849</v>
      </c>
      <c r="C305" s="16" t="s">
        <v>3015</v>
      </c>
      <c r="D305" s="5"/>
      <c r="E305" s="2" t="s">
        <v>12</v>
      </c>
      <c r="H305" s="1">
        <v>1523</v>
      </c>
      <c r="K305" s="1">
        <v>40</v>
      </c>
    </row>
    <row r="306" spans="1:11" x14ac:dyDescent="0.25">
      <c r="A306" s="5">
        <v>67210</v>
      </c>
      <c r="B306" s="4"/>
      <c r="C306" s="3" t="s">
        <v>15656</v>
      </c>
      <c r="D306" s="5"/>
      <c r="E306" s="5" t="s">
        <v>12</v>
      </c>
      <c r="F306" s="15" t="s">
        <v>2826</v>
      </c>
      <c r="G306" s="6">
        <v>42619</v>
      </c>
      <c r="H306" s="5">
        <v>1540</v>
      </c>
      <c r="I306" s="4"/>
      <c r="J306" s="4"/>
      <c r="K306" s="1">
        <v>40</v>
      </c>
    </row>
    <row r="307" spans="1:11" x14ac:dyDescent="0.25">
      <c r="A307" s="1">
        <v>5125430</v>
      </c>
      <c r="B307" s="1">
        <v>5125430</v>
      </c>
      <c r="C307" s="16" t="s">
        <v>3016</v>
      </c>
      <c r="E307" s="2" t="s">
        <v>12</v>
      </c>
      <c r="F307" s="15" t="s">
        <v>2826</v>
      </c>
      <c r="G307" s="12">
        <v>36641</v>
      </c>
      <c r="H307" s="1">
        <v>1843</v>
      </c>
      <c r="K307" s="1">
        <v>40</v>
      </c>
    </row>
    <row r="308" spans="1:11" x14ac:dyDescent="0.25">
      <c r="A308" s="1">
        <v>67550</v>
      </c>
      <c r="C308" s="16" t="s">
        <v>3017</v>
      </c>
      <c r="E308" s="2" t="s">
        <v>12</v>
      </c>
      <c r="G308" s="6">
        <v>40221</v>
      </c>
      <c r="H308" s="1">
        <v>1616</v>
      </c>
      <c r="K308" s="1">
        <v>40</v>
      </c>
    </row>
    <row r="309" spans="1:11" x14ac:dyDescent="0.25">
      <c r="A309" s="1">
        <v>67551</v>
      </c>
      <c r="C309" s="16" t="s">
        <v>3018</v>
      </c>
      <c r="E309" s="2" t="s">
        <v>12</v>
      </c>
      <c r="G309" s="6">
        <v>39778</v>
      </c>
      <c r="H309" s="1">
        <v>1565</v>
      </c>
      <c r="K309" s="1">
        <v>40</v>
      </c>
    </row>
    <row r="310" spans="1:11" x14ac:dyDescent="0.25">
      <c r="A310" s="5">
        <v>29656249</v>
      </c>
      <c r="B310" s="5">
        <v>29656249</v>
      </c>
      <c r="C310" s="15" t="s">
        <v>12606</v>
      </c>
      <c r="D310" s="5"/>
      <c r="E310" s="5" t="s">
        <v>12</v>
      </c>
      <c r="F310" s="15" t="s">
        <v>2831</v>
      </c>
      <c r="G310" s="6">
        <v>41706</v>
      </c>
      <c r="H310" s="5">
        <v>1484</v>
      </c>
      <c r="I310" s="1"/>
      <c r="J310" s="1"/>
      <c r="K310" s="1">
        <v>40</v>
      </c>
    </row>
    <row r="311" spans="1:11" x14ac:dyDescent="0.25">
      <c r="A311" s="1">
        <v>67552</v>
      </c>
      <c r="C311" s="16" t="s">
        <v>3019</v>
      </c>
      <c r="D311" s="1" t="s">
        <v>11</v>
      </c>
      <c r="E311" s="2" t="s">
        <v>12</v>
      </c>
      <c r="F311" s="16" t="s">
        <v>2818</v>
      </c>
      <c r="G311" s="12">
        <v>34090</v>
      </c>
      <c r="H311" s="1">
        <v>1656</v>
      </c>
      <c r="K311" s="1">
        <v>40</v>
      </c>
    </row>
    <row r="312" spans="1:11" x14ac:dyDescent="0.25">
      <c r="A312" s="5">
        <v>67928</v>
      </c>
      <c r="B312" s="5"/>
      <c r="C312" s="3" t="s">
        <v>15175</v>
      </c>
      <c r="D312" s="5"/>
      <c r="E312" s="5" t="s">
        <v>12</v>
      </c>
      <c r="F312" s="15" t="s">
        <v>2811</v>
      </c>
      <c r="G312" s="6">
        <v>40007</v>
      </c>
      <c r="H312" s="5">
        <v>1574</v>
      </c>
      <c r="I312" s="1"/>
      <c r="J312" s="1"/>
      <c r="K312" s="1">
        <v>40</v>
      </c>
    </row>
    <row r="313" spans="1:11" x14ac:dyDescent="0.25">
      <c r="A313" s="5">
        <v>67929</v>
      </c>
      <c r="B313" s="5"/>
      <c r="C313" s="3" t="s">
        <v>15176</v>
      </c>
      <c r="E313" s="5" t="s">
        <v>12</v>
      </c>
      <c r="F313" s="15" t="s">
        <v>2811</v>
      </c>
      <c r="G313" s="6">
        <v>42430</v>
      </c>
      <c r="H313" s="5">
        <v>1480</v>
      </c>
      <c r="I313" s="1"/>
      <c r="J313" s="1"/>
      <c r="K313" s="1">
        <v>40</v>
      </c>
    </row>
    <row r="314" spans="1:11" x14ac:dyDescent="0.25">
      <c r="A314" s="1">
        <v>67553</v>
      </c>
      <c r="C314" s="16" t="s">
        <v>3020</v>
      </c>
      <c r="D314" s="1" t="s">
        <v>11</v>
      </c>
      <c r="E314" s="2" t="s">
        <v>12</v>
      </c>
      <c r="F314" s="15" t="s">
        <v>2812</v>
      </c>
      <c r="G314" s="12">
        <v>38671</v>
      </c>
      <c r="H314" s="1">
        <v>1550</v>
      </c>
      <c r="K314" s="1">
        <v>40</v>
      </c>
    </row>
    <row r="315" spans="1:11" x14ac:dyDescent="0.25">
      <c r="A315" s="1">
        <v>67554</v>
      </c>
      <c r="C315" s="16" t="s">
        <v>3021</v>
      </c>
      <c r="E315" s="2" t="s">
        <v>12</v>
      </c>
      <c r="G315" s="18">
        <v>40780</v>
      </c>
      <c r="H315" s="1">
        <v>1547</v>
      </c>
      <c r="K315" s="1">
        <v>40</v>
      </c>
    </row>
    <row r="316" spans="1:11" x14ac:dyDescent="0.25">
      <c r="A316" s="1">
        <v>64964</v>
      </c>
      <c r="C316" s="16" t="s">
        <v>3022</v>
      </c>
      <c r="E316" s="2" t="s">
        <v>12</v>
      </c>
      <c r="F316" s="16" t="s">
        <v>2836</v>
      </c>
      <c r="G316" s="12">
        <v>38356</v>
      </c>
      <c r="H316" s="1">
        <v>1710</v>
      </c>
      <c r="K316" s="1">
        <v>40</v>
      </c>
    </row>
    <row r="317" spans="1:11" x14ac:dyDescent="0.25">
      <c r="A317" s="5">
        <v>74596</v>
      </c>
      <c r="C317" s="3" t="s">
        <v>15657</v>
      </c>
      <c r="D317" s="4"/>
      <c r="E317" s="5" t="s">
        <v>12</v>
      </c>
      <c r="F317" s="15" t="s">
        <v>2829</v>
      </c>
      <c r="G317" s="6">
        <v>39776</v>
      </c>
      <c r="H317" s="5">
        <v>1627</v>
      </c>
      <c r="I317" s="4"/>
      <c r="J317" s="4"/>
      <c r="K317" s="1">
        <v>40</v>
      </c>
    </row>
    <row r="318" spans="1:11" x14ac:dyDescent="0.25">
      <c r="A318" s="1">
        <v>5129621</v>
      </c>
      <c r="B318" s="1">
        <v>5129621</v>
      </c>
      <c r="C318" s="16" t="s">
        <v>17635</v>
      </c>
      <c r="E318" s="1" t="s">
        <v>12</v>
      </c>
      <c r="F318" s="16" t="s">
        <v>2818</v>
      </c>
      <c r="G318" s="12" t="s">
        <v>2682</v>
      </c>
      <c r="H318" s="1">
        <v>2021</v>
      </c>
      <c r="I318" s="1">
        <v>2021</v>
      </c>
      <c r="J318" s="1" t="s">
        <v>36</v>
      </c>
      <c r="K318" s="1">
        <v>20</v>
      </c>
    </row>
    <row r="319" spans="1:11" x14ac:dyDescent="0.25">
      <c r="A319" s="1">
        <v>5186072</v>
      </c>
      <c r="B319" s="1">
        <v>5186072</v>
      </c>
      <c r="C319" s="16" t="s">
        <v>18846</v>
      </c>
      <c r="E319" s="1" t="s">
        <v>12</v>
      </c>
      <c r="F319" s="22" t="s">
        <v>2816</v>
      </c>
      <c r="G319" s="20">
        <v>39047</v>
      </c>
      <c r="H319" s="1">
        <v>1573</v>
      </c>
      <c r="I319" s="1">
        <v>1519</v>
      </c>
      <c r="K319" s="1">
        <v>40</v>
      </c>
    </row>
    <row r="320" spans="1:11" x14ac:dyDescent="0.25">
      <c r="A320" s="1">
        <v>67555</v>
      </c>
      <c r="C320" s="16" t="s">
        <v>3023</v>
      </c>
      <c r="E320" s="2" t="s">
        <v>12</v>
      </c>
      <c r="F320" s="16" t="s">
        <v>2823</v>
      </c>
      <c r="G320" s="12">
        <v>43498</v>
      </c>
      <c r="H320" s="1">
        <v>1629</v>
      </c>
      <c r="K320" s="1">
        <v>40</v>
      </c>
    </row>
    <row r="321" spans="1:11" x14ac:dyDescent="0.25">
      <c r="A321" s="1">
        <v>29670446</v>
      </c>
      <c r="B321" s="1">
        <v>29670446</v>
      </c>
      <c r="C321" s="16" t="s">
        <v>20195</v>
      </c>
      <c r="E321" s="1" t="s">
        <v>12</v>
      </c>
      <c r="F321" s="15" t="s">
        <v>2822</v>
      </c>
      <c r="G321" s="6">
        <v>36251</v>
      </c>
      <c r="H321" s="5">
        <v>1800</v>
      </c>
      <c r="I321" s="1">
        <v>1670</v>
      </c>
      <c r="J321" s="4"/>
      <c r="K321" s="1">
        <v>40</v>
      </c>
    </row>
    <row r="322" spans="1:11" x14ac:dyDescent="0.25">
      <c r="A322" s="5">
        <v>29686580</v>
      </c>
      <c r="B322" s="5">
        <v>29686580</v>
      </c>
      <c r="C322" s="3" t="s">
        <v>15177</v>
      </c>
      <c r="D322" s="5"/>
      <c r="E322" s="5" t="s">
        <v>12</v>
      </c>
      <c r="F322" s="15" t="s">
        <v>2826</v>
      </c>
      <c r="G322" s="6">
        <v>37567</v>
      </c>
      <c r="H322" s="5">
        <v>1709</v>
      </c>
      <c r="I322" s="1"/>
      <c r="J322" s="1"/>
      <c r="K322" s="1">
        <v>40</v>
      </c>
    </row>
    <row r="323" spans="1:11" x14ac:dyDescent="0.25">
      <c r="A323" s="5">
        <v>57643</v>
      </c>
      <c r="B323" s="5"/>
      <c r="C323" s="15" t="s">
        <v>11004</v>
      </c>
      <c r="D323" s="5"/>
      <c r="E323" s="5" t="s">
        <v>12</v>
      </c>
      <c r="F323" s="15" t="s">
        <v>2826</v>
      </c>
      <c r="G323" s="6">
        <v>36426</v>
      </c>
      <c r="H323" s="5">
        <v>1609</v>
      </c>
      <c r="I323" s="4"/>
      <c r="J323" s="4"/>
      <c r="K323" s="1">
        <v>40</v>
      </c>
    </row>
    <row r="324" spans="1:11" x14ac:dyDescent="0.25">
      <c r="A324" s="1">
        <v>67556</v>
      </c>
      <c r="C324" s="15" t="s">
        <v>10485</v>
      </c>
      <c r="E324" s="5" t="s">
        <v>12</v>
      </c>
      <c r="F324" s="15" t="s">
        <v>2826</v>
      </c>
      <c r="G324" s="6">
        <v>40968</v>
      </c>
      <c r="H324" s="1">
        <v>1530</v>
      </c>
      <c r="I324" s="1"/>
      <c r="J324" s="1"/>
      <c r="K324" s="1">
        <v>40</v>
      </c>
    </row>
    <row r="325" spans="1:11" x14ac:dyDescent="0.25">
      <c r="A325" s="5">
        <v>58229</v>
      </c>
      <c r="B325" s="4"/>
      <c r="C325" s="15" t="s">
        <v>10538</v>
      </c>
      <c r="D325" s="5" t="s">
        <v>11</v>
      </c>
      <c r="E325" s="5" t="s">
        <v>12</v>
      </c>
      <c r="F325" s="15" t="s">
        <v>2826</v>
      </c>
      <c r="G325" s="6">
        <v>39989</v>
      </c>
      <c r="H325" s="1">
        <v>1603</v>
      </c>
      <c r="I325" s="4"/>
      <c r="J325" s="4"/>
      <c r="K325" s="1">
        <v>40</v>
      </c>
    </row>
    <row r="326" spans="1:11" x14ac:dyDescent="0.25">
      <c r="A326" s="1">
        <v>74597</v>
      </c>
      <c r="C326" s="3" t="s">
        <v>15658</v>
      </c>
      <c r="D326" s="5" t="s">
        <v>11</v>
      </c>
      <c r="E326" s="5" t="s">
        <v>12</v>
      </c>
      <c r="F326" s="15" t="s">
        <v>2826</v>
      </c>
      <c r="G326" s="6">
        <v>38029</v>
      </c>
      <c r="H326" s="5">
        <v>1637</v>
      </c>
      <c r="I326" s="4"/>
      <c r="J326" s="4"/>
      <c r="K326" s="1">
        <v>40</v>
      </c>
    </row>
    <row r="327" spans="1:11" x14ac:dyDescent="0.25">
      <c r="A327" s="5">
        <v>60312</v>
      </c>
      <c r="C327" s="15" t="s">
        <v>11005</v>
      </c>
      <c r="D327" s="5"/>
      <c r="E327" s="5" t="s">
        <v>12</v>
      </c>
      <c r="F327" s="15" t="s">
        <v>2814</v>
      </c>
      <c r="G327" s="6">
        <v>42641</v>
      </c>
      <c r="H327" s="5">
        <v>1400</v>
      </c>
      <c r="I327" s="4"/>
      <c r="J327" s="4"/>
      <c r="K327" s="1">
        <v>40</v>
      </c>
    </row>
    <row r="328" spans="1:11" x14ac:dyDescent="0.25">
      <c r="A328" s="5">
        <v>60313</v>
      </c>
      <c r="C328" s="15" t="s">
        <v>11006</v>
      </c>
      <c r="D328" s="5"/>
      <c r="E328" s="5" t="s">
        <v>12</v>
      </c>
      <c r="F328" s="15" t="s">
        <v>2814</v>
      </c>
      <c r="G328" s="6">
        <v>41529</v>
      </c>
      <c r="H328" s="5">
        <v>1570</v>
      </c>
      <c r="I328" s="4"/>
      <c r="J328" s="4"/>
      <c r="K328" s="1">
        <v>40</v>
      </c>
    </row>
    <row r="329" spans="1:11" x14ac:dyDescent="0.25">
      <c r="A329" s="1">
        <v>5164680</v>
      </c>
      <c r="B329" s="1">
        <v>5164680</v>
      </c>
      <c r="C329" s="16" t="s">
        <v>1309</v>
      </c>
      <c r="E329" s="2" t="s">
        <v>12</v>
      </c>
      <c r="F329" s="16" t="s">
        <v>2823</v>
      </c>
      <c r="G329" s="12">
        <v>39810</v>
      </c>
      <c r="H329" s="1">
        <v>1507</v>
      </c>
      <c r="K329" s="1">
        <v>40</v>
      </c>
    </row>
    <row r="330" spans="1:11" x14ac:dyDescent="0.25">
      <c r="A330" s="1">
        <v>67557</v>
      </c>
      <c r="C330" s="16" t="s">
        <v>3024</v>
      </c>
      <c r="E330" s="2" t="s">
        <v>12</v>
      </c>
      <c r="F330" s="16" t="s">
        <v>2823</v>
      </c>
      <c r="G330" s="12">
        <v>39896</v>
      </c>
      <c r="H330" s="1">
        <v>1505</v>
      </c>
      <c r="K330" s="1">
        <v>40</v>
      </c>
    </row>
    <row r="331" spans="1:11" x14ac:dyDescent="0.25">
      <c r="A331" s="1">
        <v>5140706</v>
      </c>
      <c r="B331" s="1">
        <v>5140706</v>
      </c>
      <c r="C331" s="16" t="s">
        <v>2108</v>
      </c>
      <c r="D331" s="1" t="s">
        <v>11</v>
      </c>
      <c r="E331" s="2" t="s">
        <v>12</v>
      </c>
      <c r="H331" s="1">
        <v>1570</v>
      </c>
      <c r="K331" s="1">
        <v>40</v>
      </c>
    </row>
    <row r="332" spans="1:11" x14ac:dyDescent="0.25">
      <c r="A332" s="1">
        <v>54699</v>
      </c>
      <c r="C332" s="15" t="s">
        <v>2347</v>
      </c>
      <c r="D332" s="5"/>
      <c r="E332" s="5" t="s">
        <v>12</v>
      </c>
      <c r="G332" s="6">
        <v>39814</v>
      </c>
      <c r="H332" s="1">
        <v>1584</v>
      </c>
      <c r="K332" s="1">
        <v>40</v>
      </c>
    </row>
    <row r="333" spans="1:11" x14ac:dyDescent="0.25">
      <c r="A333" s="1">
        <v>67558</v>
      </c>
      <c r="C333" s="16" t="s">
        <v>3025</v>
      </c>
      <c r="E333" s="2" t="s">
        <v>12</v>
      </c>
      <c r="F333" s="16" t="s">
        <v>2823</v>
      </c>
      <c r="G333" s="12">
        <v>40446</v>
      </c>
      <c r="H333" s="1">
        <v>1520</v>
      </c>
      <c r="K333" s="1">
        <v>40</v>
      </c>
    </row>
    <row r="334" spans="1:11" x14ac:dyDescent="0.25">
      <c r="A334" s="5">
        <v>62755</v>
      </c>
      <c r="C334" s="16" t="s">
        <v>3026</v>
      </c>
      <c r="E334" s="2" t="s">
        <v>12</v>
      </c>
      <c r="F334" s="15" t="s">
        <v>2812</v>
      </c>
      <c r="G334" s="6">
        <v>42065</v>
      </c>
      <c r="H334" s="1">
        <v>1556</v>
      </c>
      <c r="K334" s="1">
        <v>40</v>
      </c>
    </row>
    <row r="335" spans="1:11" x14ac:dyDescent="0.25">
      <c r="A335" s="5">
        <v>5191564</v>
      </c>
      <c r="B335" s="5">
        <v>5191564</v>
      </c>
      <c r="C335" s="16" t="s">
        <v>1426</v>
      </c>
      <c r="E335" s="2" t="s">
        <v>12</v>
      </c>
      <c r="F335" s="16" t="s">
        <v>2820</v>
      </c>
      <c r="G335" s="12">
        <v>40119</v>
      </c>
      <c r="H335" s="1">
        <v>1518</v>
      </c>
      <c r="K335" s="1">
        <v>40</v>
      </c>
    </row>
    <row r="336" spans="1:11" x14ac:dyDescent="0.25">
      <c r="A336" s="1">
        <v>53962</v>
      </c>
      <c r="C336" s="16" t="s">
        <v>2196</v>
      </c>
      <c r="E336" s="2" t="s">
        <v>12</v>
      </c>
      <c r="F336" s="16" t="s">
        <v>2820</v>
      </c>
      <c r="H336" s="1">
        <v>1484</v>
      </c>
      <c r="K336" s="1">
        <v>40</v>
      </c>
    </row>
    <row r="337" spans="1:11" x14ac:dyDescent="0.25">
      <c r="A337" s="1">
        <v>67559</v>
      </c>
      <c r="C337" s="16" t="s">
        <v>3027</v>
      </c>
      <c r="E337" s="2" t="s">
        <v>12</v>
      </c>
      <c r="F337" s="16" t="s">
        <v>2822</v>
      </c>
      <c r="G337" s="12">
        <v>33368</v>
      </c>
      <c r="H337" s="1">
        <v>1655</v>
      </c>
      <c r="K337" s="1">
        <v>40</v>
      </c>
    </row>
    <row r="338" spans="1:11" x14ac:dyDescent="0.25">
      <c r="A338" s="5">
        <v>61738</v>
      </c>
      <c r="B338" s="5"/>
      <c r="C338" s="15" t="s">
        <v>12214</v>
      </c>
      <c r="D338" s="5"/>
      <c r="E338" s="5" t="s">
        <v>12</v>
      </c>
      <c r="F338" s="15" t="s">
        <v>2823</v>
      </c>
      <c r="G338" s="6">
        <v>41640</v>
      </c>
      <c r="H338" s="5">
        <v>1584</v>
      </c>
      <c r="I338" s="1"/>
      <c r="J338" s="1"/>
      <c r="K338" s="1">
        <v>40</v>
      </c>
    </row>
    <row r="339" spans="1:11" x14ac:dyDescent="0.25">
      <c r="A339" s="5">
        <v>61739</v>
      </c>
      <c r="B339" s="5"/>
      <c r="C339" s="15" t="s">
        <v>12215</v>
      </c>
      <c r="D339" s="5"/>
      <c r="E339" s="5" t="s">
        <v>12</v>
      </c>
      <c r="F339" s="15" t="s">
        <v>2823</v>
      </c>
      <c r="G339" s="6">
        <v>41512</v>
      </c>
      <c r="H339" s="5">
        <v>1592</v>
      </c>
      <c r="I339" s="1"/>
      <c r="J339" s="1"/>
      <c r="K339" s="1">
        <v>40</v>
      </c>
    </row>
    <row r="340" spans="1:11" x14ac:dyDescent="0.25">
      <c r="A340" s="5">
        <v>29652464</v>
      </c>
      <c r="B340" s="5">
        <v>29652464</v>
      </c>
      <c r="C340" s="15" t="s">
        <v>12607</v>
      </c>
      <c r="D340" s="5" t="s">
        <v>11</v>
      </c>
      <c r="E340" s="5" t="s">
        <v>12</v>
      </c>
      <c r="F340" s="15" t="s">
        <v>2814</v>
      </c>
      <c r="G340" s="6">
        <v>42641</v>
      </c>
      <c r="H340" s="5">
        <v>1460</v>
      </c>
      <c r="I340" s="1"/>
      <c r="J340" s="1"/>
      <c r="K340" s="1">
        <v>40</v>
      </c>
    </row>
    <row r="341" spans="1:11" x14ac:dyDescent="0.25">
      <c r="A341" s="5">
        <v>29652227</v>
      </c>
      <c r="B341" s="1">
        <v>29652227</v>
      </c>
      <c r="C341" s="15" t="s">
        <v>12608</v>
      </c>
      <c r="D341" s="5" t="s">
        <v>11</v>
      </c>
      <c r="E341" s="5" t="s">
        <v>12</v>
      </c>
      <c r="F341" s="15" t="s">
        <v>2814</v>
      </c>
      <c r="G341" s="6">
        <v>41529</v>
      </c>
      <c r="H341" s="5">
        <v>1571</v>
      </c>
      <c r="I341" s="1"/>
      <c r="J341" s="1"/>
      <c r="K341" s="1">
        <v>40</v>
      </c>
    </row>
    <row r="342" spans="1:11" x14ac:dyDescent="0.25">
      <c r="A342" s="5">
        <v>63109</v>
      </c>
      <c r="B342" s="5"/>
      <c r="C342" s="15" t="s">
        <v>13883</v>
      </c>
      <c r="D342" s="5"/>
      <c r="E342" s="5" t="s">
        <v>12</v>
      </c>
      <c r="F342" s="15" t="s">
        <v>2836</v>
      </c>
      <c r="G342" s="6">
        <v>42568</v>
      </c>
      <c r="H342" s="5">
        <v>1490</v>
      </c>
      <c r="I342" s="4"/>
      <c r="J342" s="4"/>
      <c r="K342" s="1">
        <v>40</v>
      </c>
    </row>
    <row r="343" spans="1:11" x14ac:dyDescent="0.25">
      <c r="A343" s="5">
        <v>29694434</v>
      </c>
      <c r="B343" s="5">
        <v>29694434</v>
      </c>
      <c r="C343" s="3" t="s">
        <v>15641</v>
      </c>
      <c r="D343" s="5"/>
      <c r="E343" s="5" t="s">
        <v>12</v>
      </c>
      <c r="F343" s="15" t="s">
        <v>2828</v>
      </c>
      <c r="G343" s="6">
        <v>41264</v>
      </c>
      <c r="H343" s="5">
        <v>1558</v>
      </c>
      <c r="I343" s="1"/>
      <c r="J343" s="1"/>
      <c r="K343" s="1">
        <v>40</v>
      </c>
    </row>
    <row r="344" spans="1:11" x14ac:dyDescent="0.25">
      <c r="A344" s="1">
        <v>67560</v>
      </c>
      <c r="B344" s="5"/>
      <c r="C344" s="15" t="s">
        <v>9719</v>
      </c>
      <c r="D344" s="5"/>
      <c r="E344" s="5" t="s">
        <v>12</v>
      </c>
      <c r="F344" s="15"/>
      <c r="G344" s="6">
        <v>34770</v>
      </c>
      <c r="H344" s="1">
        <v>1650</v>
      </c>
      <c r="I344" s="5"/>
      <c r="J344" s="5"/>
      <c r="K344" s="1">
        <v>40</v>
      </c>
    </row>
    <row r="345" spans="1:11" x14ac:dyDescent="0.25">
      <c r="A345" s="1">
        <v>67561</v>
      </c>
      <c r="C345" s="16" t="s">
        <v>3028</v>
      </c>
      <c r="E345" s="2" t="s">
        <v>12</v>
      </c>
      <c r="H345" s="1">
        <v>1568</v>
      </c>
      <c r="K345" s="1">
        <v>40</v>
      </c>
    </row>
    <row r="346" spans="1:11" x14ac:dyDescent="0.25">
      <c r="A346" s="1">
        <v>65040</v>
      </c>
      <c r="C346" s="16" t="s">
        <v>3029</v>
      </c>
      <c r="E346" s="2" t="s">
        <v>12</v>
      </c>
      <c r="F346" s="15" t="s">
        <v>2817</v>
      </c>
      <c r="G346" s="12">
        <v>41422</v>
      </c>
      <c r="H346" s="1">
        <v>1704</v>
      </c>
      <c r="K346" s="1">
        <v>40</v>
      </c>
    </row>
    <row r="347" spans="1:11" x14ac:dyDescent="0.25">
      <c r="A347" s="1">
        <v>67562</v>
      </c>
      <c r="C347" s="16" t="s">
        <v>3030</v>
      </c>
      <c r="E347" s="2" t="s">
        <v>12</v>
      </c>
      <c r="F347" s="16" t="s">
        <v>2823</v>
      </c>
      <c r="G347" s="12">
        <v>39266</v>
      </c>
      <c r="H347" s="1">
        <v>1520</v>
      </c>
      <c r="K347" s="1">
        <v>40</v>
      </c>
    </row>
    <row r="348" spans="1:11" x14ac:dyDescent="0.25">
      <c r="A348" s="1">
        <v>5117569</v>
      </c>
      <c r="B348" s="1">
        <v>5117569</v>
      </c>
      <c r="C348" s="16" t="s">
        <v>17332</v>
      </c>
      <c r="D348" s="1" t="s">
        <v>11</v>
      </c>
      <c r="E348" s="1" t="s">
        <v>12</v>
      </c>
      <c r="F348" s="22" t="s">
        <v>2816</v>
      </c>
      <c r="G348" s="12">
        <v>36015</v>
      </c>
      <c r="H348" s="1">
        <v>1817</v>
      </c>
      <c r="I348" s="1">
        <v>1817</v>
      </c>
      <c r="J348" s="1" t="s">
        <v>117</v>
      </c>
      <c r="K348" s="1">
        <v>20</v>
      </c>
    </row>
    <row r="349" spans="1:11" x14ac:dyDescent="0.25">
      <c r="A349" s="1">
        <v>5117160</v>
      </c>
      <c r="B349" s="1">
        <v>5117160</v>
      </c>
      <c r="C349" s="16" t="s">
        <v>17313</v>
      </c>
      <c r="D349" s="1" t="s">
        <v>11</v>
      </c>
      <c r="E349" s="1" t="s">
        <v>12</v>
      </c>
      <c r="F349" s="22" t="s">
        <v>2816</v>
      </c>
      <c r="G349" s="12">
        <v>35600</v>
      </c>
      <c r="H349" s="1">
        <v>1978</v>
      </c>
      <c r="I349" s="1">
        <v>1978</v>
      </c>
      <c r="J349" s="1" t="s">
        <v>90</v>
      </c>
      <c r="K349" s="1">
        <v>20</v>
      </c>
    </row>
    <row r="350" spans="1:11" x14ac:dyDescent="0.25">
      <c r="A350" s="2">
        <v>66153</v>
      </c>
      <c r="B350" s="2"/>
      <c r="C350" s="22" t="s">
        <v>14656</v>
      </c>
      <c r="D350" s="2"/>
      <c r="E350" s="2" t="s">
        <v>12</v>
      </c>
      <c r="F350" s="22" t="s">
        <v>2812</v>
      </c>
      <c r="G350" s="12">
        <v>42884</v>
      </c>
      <c r="H350" s="5">
        <v>1400</v>
      </c>
      <c r="I350" s="4"/>
      <c r="J350" s="4"/>
      <c r="K350" s="1">
        <v>40</v>
      </c>
    </row>
    <row r="351" spans="1:11" x14ac:dyDescent="0.25">
      <c r="A351" s="5">
        <v>906</v>
      </c>
      <c r="C351" s="15" t="s">
        <v>11832</v>
      </c>
      <c r="D351" s="5"/>
      <c r="E351" s="5" t="s">
        <v>12</v>
      </c>
      <c r="F351" s="15" t="s">
        <v>2825</v>
      </c>
      <c r="G351" s="6">
        <v>20557</v>
      </c>
      <c r="H351" s="5">
        <v>1990</v>
      </c>
      <c r="I351" s="1"/>
      <c r="J351" s="1"/>
      <c r="K351" s="1">
        <v>40</v>
      </c>
    </row>
    <row r="352" spans="1:11" x14ac:dyDescent="0.25">
      <c r="A352" s="5">
        <v>550008811</v>
      </c>
      <c r="B352" s="5">
        <v>550008811</v>
      </c>
      <c r="C352" s="3" t="s">
        <v>15659</v>
      </c>
      <c r="D352" s="5"/>
      <c r="E352" s="5" t="s">
        <v>12</v>
      </c>
      <c r="F352" s="15" t="s">
        <v>2825</v>
      </c>
      <c r="G352" s="6">
        <v>39197</v>
      </c>
      <c r="H352" s="5">
        <v>1595</v>
      </c>
      <c r="I352" s="4"/>
      <c r="J352" s="4"/>
      <c r="K352" s="1">
        <v>40</v>
      </c>
    </row>
    <row r="353" spans="1:12" x14ac:dyDescent="0.25">
      <c r="A353" s="5">
        <v>550018884</v>
      </c>
      <c r="B353" s="5">
        <v>550018884</v>
      </c>
      <c r="C353" s="3" t="s">
        <v>16782</v>
      </c>
      <c r="D353" s="5"/>
      <c r="E353" s="5" t="s">
        <v>12</v>
      </c>
      <c r="F353" s="15" t="s">
        <v>2823</v>
      </c>
      <c r="G353" s="6">
        <v>43835</v>
      </c>
      <c r="H353" s="5">
        <v>1472</v>
      </c>
      <c r="I353" s="4"/>
      <c r="J353" s="4"/>
      <c r="K353" s="1">
        <v>40</v>
      </c>
      <c r="L353" s="5">
        <v>5</v>
      </c>
    </row>
    <row r="354" spans="1:12" x14ac:dyDescent="0.25">
      <c r="A354" s="5">
        <v>550018906</v>
      </c>
      <c r="B354" s="5">
        <v>550018906</v>
      </c>
      <c r="C354" s="3" t="s">
        <v>16781</v>
      </c>
      <c r="D354" s="5"/>
      <c r="E354" s="5" t="s">
        <v>12</v>
      </c>
      <c r="F354" s="15" t="s">
        <v>2823</v>
      </c>
      <c r="G354" s="6">
        <v>43429</v>
      </c>
      <c r="H354" s="5">
        <v>1512</v>
      </c>
      <c r="I354" s="4"/>
      <c r="J354" s="4"/>
      <c r="K354" s="1">
        <v>40</v>
      </c>
      <c r="L354" s="5">
        <v>5</v>
      </c>
    </row>
    <row r="355" spans="1:12" x14ac:dyDescent="0.25">
      <c r="A355" s="5">
        <v>29671493</v>
      </c>
      <c r="B355" s="5">
        <v>29671493</v>
      </c>
      <c r="C355" s="3" t="s">
        <v>15660</v>
      </c>
      <c r="D355" s="4"/>
      <c r="E355" s="5" t="s">
        <v>12</v>
      </c>
      <c r="F355" s="15" t="s">
        <v>9347</v>
      </c>
      <c r="G355" s="6">
        <v>40278</v>
      </c>
      <c r="H355" s="5">
        <v>1647</v>
      </c>
      <c r="I355" s="4"/>
      <c r="J355" s="4"/>
      <c r="K355" s="1">
        <v>40</v>
      </c>
    </row>
    <row r="356" spans="1:12" x14ac:dyDescent="0.25">
      <c r="A356" s="1">
        <v>67563</v>
      </c>
      <c r="C356" s="16" t="s">
        <v>3031</v>
      </c>
      <c r="E356" s="2" t="s">
        <v>12</v>
      </c>
      <c r="H356" s="1">
        <v>1568</v>
      </c>
      <c r="K356" s="1">
        <v>40</v>
      </c>
    </row>
    <row r="357" spans="1:12" x14ac:dyDescent="0.25">
      <c r="A357" s="1">
        <v>5154189</v>
      </c>
      <c r="B357" s="1">
        <v>5154189</v>
      </c>
      <c r="C357" s="16" t="s">
        <v>18208</v>
      </c>
      <c r="E357" s="1" t="s">
        <v>12</v>
      </c>
      <c r="F357" s="16" t="s">
        <v>2830</v>
      </c>
      <c r="G357" s="12">
        <v>40569</v>
      </c>
      <c r="H357" s="1">
        <v>1617</v>
      </c>
      <c r="I357" s="1">
        <v>1518</v>
      </c>
      <c r="K357" s="1">
        <v>40</v>
      </c>
    </row>
    <row r="358" spans="1:12" x14ac:dyDescent="0.25">
      <c r="A358" s="5">
        <v>927</v>
      </c>
      <c r="B358" s="5"/>
      <c r="C358" s="15" t="s">
        <v>12609</v>
      </c>
      <c r="E358" s="5" t="s">
        <v>12</v>
      </c>
      <c r="F358" s="15" t="s">
        <v>9351</v>
      </c>
      <c r="G358" s="6">
        <v>37257</v>
      </c>
      <c r="H358" s="5">
        <v>1629</v>
      </c>
      <c r="I358" s="1"/>
      <c r="J358" s="1"/>
      <c r="K358" s="1">
        <v>40</v>
      </c>
    </row>
    <row r="359" spans="1:12" x14ac:dyDescent="0.25">
      <c r="A359" s="4">
        <v>58230</v>
      </c>
      <c r="B359" s="4"/>
      <c r="C359" s="15" t="s">
        <v>10539</v>
      </c>
      <c r="D359" s="5"/>
      <c r="E359" s="5" t="s">
        <v>12</v>
      </c>
      <c r="F359" s="15" t="s">
        <v>2822</v>
      </c>
      <c r="G359" s="6">
        <v>41424</v>
      </c>
      <c r="H359" s="1">
        <v>1543</v>
      </c>
      <c r="I359" s="4"/>
      <c r="J359" s="4"/>
      <c r="K359" s="1">
        <v>40</v>
      </c>
    </row>
    <row r="360" spans="1:12" x14ac:dyDescent="0.25">
      <c r="A360" s="5">
        <v>55036</v>
      </c>
      <c r="B360" s="5"/>
      <c r="C360" s="3" t="s">
        <v>15178</v>
      </c>
      <c r="D360" s="5"/>
      <c r="E360" s="5" t="s">
        <v>12</v>
      </c>
      <c r="F360" s="15" t="s">
        <v>2825</v>
      </c>
      <c r="G360" s="6">
        <v>38484</v>
      </c>
      <c r="H360" s="5">
        <v>1739</v>
      </c>
      <c r="I360" s="1"/>
      <c r="J360" s="1"/>
      <c r="K360" s="1">
        <v>40</v>
      </c>
    </row>
    <row r="361" spans="1:12" x14ac:dyDescent="0.25">
      <c r="A361" s="1">
        <v>67564</v>
      </c>
      <c r="C361" s="16" t="s">
        <v>3032</v>
      </c>
      <c r="E361" s="2" t="s">
        <v>12</v>
      </c>
      <c r="F361" s="16" t="s">
        <v>2824</v>
      </c>
      <c r="G361" s="12">
        <v>40108</v>
      </c>
      <c r="H361" s="1">
        <v>1534</v>
      </c>
      <c r="K361" s="1">
        <v>40</v>
      </c>
    </row>
    <row r="362" spans="1:12" x14ac:dyDescent="0.25">
      <c r="A362" s="1">
        <v>67565</v>
      </c>
      <c r="C362" s="15" t="s">
        <v>10484</v>
      </c>
      <c r="D362" s="5"/>
      <c r="E362" s="5" t="s">
        <v>12</v>
      </c>
      <c r="F362" s="15" t="s">
        <v>2810</v>
      </c>
      <c r="G362" s="6">
        <v>40206</v>
      </c>
      <c r="H362" s="1">
        <v>1500</v>
      </c>
      <c r="I362" s="1"/>
      <c r="J362" s="1"/>
      <c r="K362" s="1">
        <v>40</v>
      </c>
    </row>
    <row r="363" spans="1:12" x14ac:dyDescent="0.25">
      <c r="A363" s="1">
        <v>65516</v>
      </c>
      <c r="B363" s="5"/>
      <c r="C363" s="15" t="s">
        <v>13837</v>
      </c>
      <c r="D363" s="4"/>
      <c r="E363" s="5" t="s">
        <v>12</v>
      </c>
      <c r="F363" s="15" t="s">
        <v>2818</v>
      </c>
      <c r="G363" s="6">
        <v>29843</v>
      </c>
      <c r="H363" s="5">
        <v>1655</v>
      </c>
      <c r="I363" s="4"/>
      <c r="J363" s="4"/>
      <c r="K363" s="1">
        <v>40</v>
      </c>
    </row>
    <row r="364" spans="1:12" x14ac:dyDescent="0.25">
      <c r="A364" s="5">
        <v>74383</v>
      </c>
      <c r="C364" s="3" t="s">
        <v>15661</v>
      </c>
      <c r="D364" s="4"/>
      <c r="E364" s="5" t="s">
        <v>12</v>
      </c>
      <c r="F364" s="15" t="s">
        <v>2836</v>
      </c>
      <c r="G364" s="6">
        <v>41640</v>
      </c>
      <c r="H364" s="5">
        <v>1571</v>
      </c>
      <c r="I364" s="4"/>
      <c r="J364" s="4"/>
      <c r="K364" s="1">
        <v>40</v>
      </c>
    </row>
    <row r="365" spans="1:12" x14ac:dyDescent="0.25">
      <c r="A365" s="1">
        <v>5169984</v>
      </c>
      <c r="B365" s="1">
        <v>5169984</v>
      </c>
      <c r="C365" s="16" t="s">
        <v>18511</v>
      </c>
      <c r="E365" s="1" t="s">
        <v>12</v>
      </c>
      <c r="F365" s="22" t="s">
        <v>2814</v>
      </c>
      <c r="G365" s="12">
        <v>41412</v>
      </c>
      <c r="H365" s="1">
        <v>1955</v>
      </c>
      <c r="I365" s="1">
        <v>1900</v>
      </c>
      <c r="K365" s="1">
        <v>40</v>
      </c>
    </row>
    <row r="366" spans="1:12" x14ac:dyDescent="0.25">
      <c r="A366" s="1">
        <v>67566</v>
      </c>
      <c r="C366" s="16" t="s">
        <v>3033</v>
      </c>
      <c r="E366" s="2" t="s">
        <v>12</v>
      </c>
      <c r="F366" s="16" t="s">
        <v>2833</v>
      </c>
      <c r="G366" s="12">
        <v>31828</v>
      </c>
      <c r="H366" s="1">
        <v>1664</v>
      </c>
      <c r="K366" s="1">
        <v>40</v>
      </c>
    </row>
    <row r="367" spans="1:12" x14ac:dyDescent="0.25">
      <c r="A367" s="1">
        <v>5125510</v>
      </c>
      <c r="B367" s="1">
        <v>5125510</v>
      </c>
      <c r="C367" s="16" t="s">
        <v>17545</v>
      </c>
      <c r="D367" s="1" t="s">
        <v>11</v>
      </c>
      <c r="E367" s="1" t="s">
        <v>12</v>
      </c>
      <c r="F367" s="22" t="s">
        <v>2816</v>
      </c>
      <c r="G367" s="12">
        <v>36639</v>
      </c>
      <c r="H367" s="1">
        <v>1698</v>
      </c>
      <c r="I367" s="1">
        <v>1698</v>
      </c>
      <c r="K367" s="1">
        <v>20</v>
      </c>
    </row>
    <row r="368" spans="1:12" x14ac:dyDescent="0.25">
      <c r="A368" s="1">
        <v>5132690</v>
      </c>
      <c r="B368" s="1">
        <v>5132690</v>
      </c>
      <c r="C368" s="16" t="s">
        <v>17731</v>
      </c>
      <c r="D368" s="1" t="s">
        <v>11</v>
      </c>
      <c r="E368" s="1" t="s">
        <v>12</v>
      </c>
      <c r="F368" s="16" t="s">
        <v>2816</v>
      </c>
      <c r="G368" s="12">
        <v>37103</v>
      </c>
      <c r="H368" s="1">
        <v>1719</v>
      </c>
      <c r="I368" s="1">
        <v>1719</v>
      </c>
      <c r="K368" s="1">
        <v>20</v>
      </c>
    </row>
    <row r="369" spans="1:11" x14ac:dyDescent="0.25">
      <c r="A369" s="1">
        <v>5102510</v>
      </c>
      <c r="B369" s="1">
        <v>5102510</v>
      </c>
      <c r="C369" s="15" t="s">
        <v>3034</v>
      </c>
      <c r="E369" s="2" t="s">
        <v>12</v>
      </c>
      <c r="F369" s="16" t="s">
        <v>2835</v>
      </c>
      <c r="G369" s="12" t="s">
        <v>2651</v>
      </c>
      <c r="H369" s="1">
        <v>2021</v>
      </c>
      <c r="K369" s="1">
        <v>40</v>
      </c>
    </row>
    <row r="370" spans="1:11" x14ac:dyDescent="0.25">
      <c r="A370" s="1">
        <v>67567</v>
      </c>
      <c r="C370" s="16" t="s">
        <v>3035</v>
      </c>
      <c r="E370" s="2" t="s">
        <v>12</v>
      </c>
      <c r="F370" s="16" t="s">
        <v>2824</v>
      </c>
      <c r="G370" s="12">
        <v>38743</v>
      </c>
      <c r="H370" s="1">
        <v>1520</v>
      </c>
      <c r="K370" s="1">
        <v>40</v>
      </c>
    </row>
    <row r="371" spans="1:11" x14ac:dyDescent="0.25">
      <c r="A371" s="1">
        <v>65955</v>
      </c>
      <c r="C371" s="15" t="s">
        <v>12610</v>
      </c>
      <c r="E371" s="5" t="s">
        <v>12</v>
      </c>
      <c r="F371" s="15" t="s">
        <v>2825</v>
      </c>
      <c r="G371" s="6">
        <v>41390</v>
      </c>
      <c r="H371" s="5">
        <v>1543</v>
      </c>
      <c r="I371" s="1"/>
      <c r="J371" s="1"/>
      <c r="K371" s="1">
        <v>40</v>
      </c>
    </row>
    <row r="372" spans="1:11" x14ac:dyDescent="0.25">
      <c r="A372" s="1">
        <v>67568</v>
      </c>
      <c r="C372" s="16" t="s">
        <v>9417</v>
      </c>
      <c r="E372" s="2" t="s">
        <v>12</v>
      </c>
      <c r="H372" s="1">
        <v>1547</v>
      </c>
      <c r="K372" s="1">
        <v>40</v>
      </c>
    </row>
    <row r="373" spans="1:11" x14ac:dyDescent="0.25">
      <c r="A373" s="2">
        <v>58636</v>
      </c>
      <c r="C373" s="15" t="s">
        <v>12611</v>
      </c>
      <c r="D373" s="5"/>
      <c r="E373" s="5" t="s">
        <v>12</v>
      </c>
      <c r="F373" s="15" t="s">
        <v>2819</v>
      </c>
      <c r="G373" s="6">
        <v>41075</v>
      </c>
      <c r="H373" s="5">
        <v>1610</v>
      </c>
      <c r="I373" s="1"/>
      <c r="J373" s="1"/>
      <c r="K373" s="1">
        <v>40</v>
      </c>
    </row>
    <row r="374" spans="1:11" x14ac:dyDescent="0.25">
      <c r="A374" s="5">
        <v>29645891</v>
      </c>
      <c r="B374" s="5">
        <v>29645891</v>
      </c>
      <c r="C374" s="16" t="s">
        <v>19914</v>
      </c>
      <c r="E374" s="1" t="s">
        <v>12</v>
      </c>
      <c r="F374" s="15" t="s">
        <v>2814</v>
      </c>
      <c r="G374" s="6">
        <v>38451</v>
      </c>
      <c r="H374" s="1">
        <v>1722</v>
      </c>
      <c r="I374" s="1">
        <v>1656</v>
      </c>
      <c r="J374" s="4"/>
      <c r="K374" s="1">
        <v>40</v>
      </c>
    </row>
    <row r="375" spans="1:11" x14ac:dyDescent="0.25">
      <c r="A375" s="1">
        <v>990</v>
      </c>
      <c r="C375" s="16" t="s">
        <v>174</v>
      </c>
      <c r="D375" s="5"/>
      <c r="E375" s="2" t="s">
        <v>12</v>
      </c>
      <c r="F375" s="16" t="s">
        <v>2813</v>
      </c>
      <c r="G375" s="6">
        <v>31019</v>
      </c>
      <c r="H375" s="1">
        <v>1536</v>
      </c>
      <c r="K375" s="1">
        <v>40</v>
      </c>
    </row>
    <row r="376" spans="1:11" x14ac:dyDescent="0.25">
      <c r="A376" s="5">
        <v>57768</v>
      </c>
      <c r="B376" s="5"/>
      <c r="C376" s="3" t="s">
        <v>15179</v>
      </c>
      <c r="D376" s="5" t="s">
        <v>11</v>
      </c>
      <c r="E376" s="5" t="s">
        <v>12</v>
      </c>
      <c r="F376" s="15" t="s">
        <v>2813</v>
      </c>
      <c r="G376" s="6">
        <v>41244</v>
      </c>
      <c r="H376" s="5">
        <v>1544</v>
      </c>
      <c r="I376" s="1"/>
      <c r="J376" s="1"/>
      <c r="K376" s="1">
        <v>40</v>
      </c>
    </row>
    <row r="377" spans="1:11" x14ac:dyDescent="0.25">
      <c r="A377" s="5">
        <v>67930</v>
      </c>
      <c r="B377" s="5"/>
      <c r="C377" s="3" t="s">
        <v>15180</v>
      </c>
      <c r="D377" s="5"/>
      <c r="E377" s="5" t="s">
        <v>12</v>
      </c>
      <c r="F377" s="15" t="s">
        <v>2813</v>
      </c>
      <c r="G377" s="6">
        <v>43166</v>
      </c>
      <c r="H377" s="5">
        <v>1437</v>
      </c>
      <c r="I377" s="1"/>
      <c r="J377" s="1"/>
      <c r="K377" s="1">
        <v>40</v>
      </c>
    </row>
    <row r="378" spans="1:11" x14ac:dyDescent="0.25">
      <c r="A378" s="2">
        <v>56850</v>
      </c>
      <c r="C378" s="16" t="s">
        <v>3036</v>
      </c>
      <c r="D378" s="5"/>
      <c r="E378" s="2" t="s">
        <v>12</v>
      </c>
      <c r="F378" s="15" t="s">
        <v>2835</v>
      </c>
      <c r="G378" s="6">
        <v>41640</v>
      </c>
      <c r="H378" s="1">
        <v>1454</v>
      </c>
      <c r="K378" s="1">
        <v>40</v>
      </c>
    </row>
    <row r="379" spans="1:11" x14ac:dyDescent="0.25">
      <c r="A379" s="2">
        <v>61076</v>
      </c>
      <c r="C379" s="15" t="s">
        <v>12174</v>
      </c>
      <c r="E379" s="5" t="s">
        <v>12</v>
      </c>
      <c r="F379" s="15" t="s">
        <v>2835</v>
      </c>
      <c r="G379" s="6">
        <v>43134</v>
      </c>
      <c r="H379" s="5">
        <v>1510</v>
      </c>
      <c r="I379" s="1"/>
      <c r="J379" s="1"/>
      <c r="K379" s="1">
        <v>40</v>
      </c>
    </row>
    <row r="380" spans="1:11" x14ac:dyDescent="0.25">
      <c r="A380" s="1">
        <v>29655692</v>
      </c>
      <c r="B380" s="1">
        <v>29655692</v>
      </c>
      <c r="C380" s="16" t="s">
        <v>20032</v>
      </c>
      <c r="E380" s="1" t="s">
        <v>12</v>
      </c>
      <c r="F380" s="15" t="s">
        <v>2835</v>
      </c>
      <c r="G380" s="6">
        <v>41275</v>
      </c>
      <c r="H380" s="1">
        <v>1604</v>
      </c>
      <c r="I380" s="1">
        <v>1544</v>
      </c>
      <c r="K380" s="1">
        <v>40</v>
      </c>
    </row>
    <row r="381" spans="1:11" x14ac:dyDescent="0.25">
      <c r="A381" s="1">
        <v>67569</v>
      </c>
      <c r="C381" s="16" t="s">
        <v>3037</v>
      </c>
      <c r="E381" s="2" t="s">
        <v>12</v>
      </c>
      <c r="G381" s="6">
        <v>39583</v>
      </c>
      <c r="H381" s="1">
        <v>1585</v>
      </c>
      <c r="K381" s="1">
        <v>40</v>
      </c>
    </row>
    <row r="382" spans="1:11" x14ac:dyDescent="0.25">
      <c r="A382" s="1">
        <v>5194806</v>
      </c>
      <c r="B382" s="1">
        <v>5194806</v>
      </c>
      <c r="C382" s="16" t="s">
        <v>19037</v>
      </c>
      <c r="E382" s="1" t="s">
        <v>12</v>
      </c>
      <c r="F382" s="15" t="s">
        <v>2818</v>
      </c>
      <c r="G382" s="12" t="s">
        <v>2688</v>
      </c>
      <c r="H382" s="1">
        <v>1759</v>
      </c>
      <c r="I382" s="1">
        <v>1726</v>
      </c>
      <c r="K382" s="1">
        <v>20</v>
      </c>
    </row>
    <row r="383" spans="1:11" x14ac:dyDescent="0.25">
      <c r="A383" s="1">
        <v>67570</v>
      </c>
      <c r="C383" s="16" t="s">
        <v>3038</v>
      </c>
      <c r="E383" s="2" t="s">
        <v>12</v>
      </c>
      <c r="H383" s="1">
        <v>1523</v>
      </c>
      <c r="K383" s="1">
        <v>40</v>
      </c>
    </row>
    <row r="384" spans="1:11" x14ac:dyDescent="0.25">
      <c r="A384" s="1">
        <v>29641365</v>
      </c>
      <c r="B384" s="1">
        <v>29641365</v>
      </c>
      <c r="C384" s="16" t="s">
        <v>19847</v>
      </c>
      <c r="E384" s="1" t="s">
        <v>12</v>
      </c>
      <c r="G384" s="1" t="s">
        <v>2930</v>
      </c>
      <c r="H384" s="1">
        <v>1546</v>
      </c>
      <c r="I384" s="1">
        <v>1456</v>
      </c>
      <c r="J384" s="1"/>
      <c r="K384" s="1">
        <v>40</v>
      </c>
    </row>
    <row r="385" spans="1:11" x14ac:dyDescent="0.25">
      <c r="A385" s="5">
        <v>74598</v>
      </c>
      <c r="C385" s="3" t="s">
        <v>15662</v>
      </c>
      <c r="D385" s="5"/>
      <c r="E385" s="5" t="s">
        <v>12</v>
      </c>
      <c r="F385" s="15" t="s">
        <v>9350</v>
      </c>
      <c r="G385" s="6">
        <v>42023</v>
      </c>
      <c r="H385" s="5">
        <v>1550</v>
      </c>
      <c r="I385" s="4"/>
      <c r="J385" s="4"/>
      <c r="K385" s="1">
        <v>40</v>
      </c>
    </row>
    <row r="386" spans="1:11" x14ac:dyDescent="0.25">
      <c r="A386" s="1">
        <v>65518</v>
      </c>
      <c r="B386" s="4"/>
      <c r="C386" s="15" t="s">
        <v>13425</v>
      </c>
      <c r="D386" s="5"/>
      <c r="E386" s="5" t="s">
        <v>12</v>
      </c>
      <c r="F386" s="15" t="s">
        <v>2836</v>
      </c>
      <c r="G386" s="6">
        <v>39083</v>
      </c>
      <c r="H386" s="5">
        <v>1655</v>
      </c>
      <c r="I386" s="4"/>
      <c r="J386" s="4"/>
      <c r="K386" s="1">
        <v>40</v>
      </c>
    </row>
    <row r="387" spans="1:11" x14ac:dyDescent="0.25">
      <c r="A387" s="1">
        <v>74599</v>
      </c>
      <c r="C387" s="3" t="s">
        <v>15663</v>
      </c>
      <c r="D387" s="5"/>
      <c r="E387" s="5" t="s">
        <v>12</v>
      </c>
      <c r="F387" s="15" t="s">
        <v>9347</v>
      </c>
      <c r="G387" s="6">
        <v>30700</v>
      </c>
      <c r="H387" s="5">
        <v>1560</v>
      </c>
      <c r="I387" s="4"/>
      <c r="J387" s="4"/>
      <c r="K387" s="1">
        <v>40</v>
      </c>
    </row>
    <row r="388" spans="1:11" x14ac:dyDescent="0.25">
      <c r="A388" s="1">
        <v>5137314</v>
      </c>
      <c r="B388" s="1">
        <v>5137314</v>
      </c>
      <c r="C388" s="16" t="s">
        <v>1740</v>
      </c>
      <c r="E388" s="2" t="s">
        <v>12</v>
      </c>
      <c r="F388" s="15" t="s">
        <v>2812</v>
      </c>
      <c r="G388" s="12">
        <v>28856</v>
      </c>
      <c r="H388" s="1">
        <v>1731</v>
      </c>
      <c r="K388" s="1">
        <v>40</v>
      </c>
    </row>
    <row r="389" spans="1:11" x14ac:dyDescent="0.25">
      <c r="A389" s="1">
        <v>67571</v>
      </c>
      <c r="C389" s="16" t="s">
        <v>3039</v>
      </c>
      <c r="D389" s="1" t="s">
        <v>11</v>
      </c>
      <c r="E389" s="2" t="s">
        <v>12</v>
      </c>
      <c r="G389" s="18">
        <v>39624</v>
      </c>
      <c r="H389" s="1">
        <v>1614</v>
      </c>
      <c r="K389" s="1">
        <v>40</v>
      </c>
    </row>
    <row r="390" spans="1:11" x14ac:dyDescent="0.25">
      <c r="A390" s="1">
        <v>5104980</v>
      </c>
      <c r="B390" s="1">
        <v>5104980</v>
      </c>
      <c r="C390" s="16" t="s">
        <v>17027</v>
      </c>
      <c r="E390" s="1" t="s">
        <v>12</v>
      </c>
      <c r="F390" s="15" t="s">
        <v>2814</v>
      </c>
      <c r="G390" s="6">
        <v>24427</v>
      </c>
      <c r="H390" s="1">
        <v>2010</v>
      </c>
      <c r="I390" s="1">
        <v>2004</v>
      </c>
      <c r="K390" s="1">
        <v>40</v>
      </c>
    </row>
    <row r="391" spans="1:11" x14ac:dyDescent="0.25">
      <c r="A391" s="1">
        <v>5136571</v>
      </c>
      <c r="B391" s="1">
        <v>5136571</v>
      </c>
      <c r="C391" s="16" t="s">
        <v>1145</v>
      </c>
      <c r="E391" s="2" t="s">
        <v>12</v>
      </c>
      <c r="F391" s="16" t="s">
        <v>2823</v>
      </c>
      <c r="G391" s="12">
        <v>39444</v>
      </c>
      <c r="H391" s="1">
        <v>1636</v>
      </c>
      <c r="K391" s="1">
        <v>40</v>
      </c>
    </row>
    <row r="392" spans="1:11" x14ac:dyDescent="0.25">
      <c r="A392" s="1">
        <v>67572</v>
      </c>
      <c r="C392" s="16" t="s">
        <v>3040</v>
      </c>
      <c r="E392" s="2" t="s">
        <v>12</v>
      </c>
      <c r="F392" s="16" t="s">
        <v>2823</v>
      </c>
      <c r="G392" s="12">
        <v>39242</v>
      </c>
      <c r="H392" s="1">
        <v>1473</v>
      </c>
      <c r="K392" s="1">
        <v>40</v>
      </c>
    </row>
    <row r="393" spans="1:11" x14ac:dyDescent="0.25">
      <c r="A393" s="2">
        <v>61077</v>
      </c>
      <c r="C393" s="15" t="s">
        <v>12139</v>
      </c>
      <c r="D393" s="5" t="s">
        <v>11</v>
      </c>
      <c r="E393" s="5" t="s">
        <v>12</v>
      </c>
      <c r="F393" s="15" t="s">
        <v>2826</v>
      </c>
      <c r="G393" s="6">
        <v>41453</v>
      </c>
      <c r="H393" s="5">
        <v>1483</v>
      </c>
      <c r="I393" s="1"/>
      <c r="J393" s="1"/>
      <c r="K393" s="1">
        <v>40</v>
      </c>
    </row>
    <row r="394" spans="1:11" x14ac:dyDescent="0.25">
      <c r="A394" s="1">
        <v>5111897</v>
      </c>
      <c r="B394" s="1">
        <v>5111897</v>
      </c>
      <c r="C394" s="16" t="s">
        <v>17203</v>
      </c>
      <c r="E394" s="1" t="s">
        <v>12</v>
      </c>
      <c r="F394" s="16" t="s">
        <v>2818</v>
      </c>
      <c r="G394" s="12">
        <v>36360</v>
      </c>
      <c r="H394" s="1">
        <v>1887</v>
      </c>
      <c r="I394" s="1">
        <v>1887</v>
      </c>
      <c r="K394" s="1">
        <v>20</v>
      </c>
    </row>
    <row r="395" spans="1:11" x14ac:dyDescent="0.25">
      <c r="A395" s="5">
        <v>61740</v>
      </c>
      <c r="C395" s="15" t="s">
        <v>12216</v>
      </c>
      <c r="D395" s="5"/>
      <c r="E395" s="5" t="s">
        <v>12</v>
      </c>
      <c r="F395" s="15" t="s">
        <v>2818</v>
      </c>
      <c r="G395" s="6">
        <v>41095</v>
      </c>
      <c r="H395" s="5">
        <v>1524</v>
      </c>
      <c r="I395" s="1"/>
      <c r="J395" s="1"/>
      <c r="K395" s="1">
        <v>40</v>
      </c>
    </row>
    <row r="396" spans="1:11" x14ac:dyDescent="0.25">
      <c r="A396" s="5">
        <v>61741</v>
      </c>
      <c r="B396" s="5"/>
      <c r="C396" s="15" t="s">
        <v>12217</v>
      </c>
      <c r="D396" s="5" t="s">
        <v>11</v>
      </c>
      <c r="E396" s="5" t="s">
        <v>12</v>
      </c>
      <c r="F396" s="15" t="s">
        <v>2818</v>
      </c>
      <c r="G396" s="6">
        <v>42018</v>
      </c>
      <c r="H396" s="5">
        <v>1536</v>
      </c>
      <c r="I396" s="1"/>
      <c r="J396" s="1"/>
      <c r="K396" s="1">
        <v>40</v>
      </c>
    </row>
    <row r="397" spans="1:11" x14ac:dyDescent="0.25">
      <c r="A397" s="5">
        <v>74600</v>
      </c>
      <c r="C397" s="3" t="s">
        <v>15664</v>
      </c>
      <c r="D397" s="5"/>
      <c r="E397" s="5" t="s">
        <v>12</v>
      </c>
      <c r="F397" s="15" t="s">
        <v>2826</v>
      </c>
      <c r="G397" s="6">
        <v>43506</v>
      </c>
      <c r="H397" s="5">
        <v>1550</v>
      </c>
      <c r="I397" s="4"/>
      <c r="J397" s="4"/>
      <c r="K397" s="1">
        <v>40</v>
      </c>
    </row>
    <row r="398" spans="1:11" x14ac:dyDescent="0.25">
      <c r="A398" s="1">
        <v>67573</v>
      </c>
      <c r="C398" s="16" t="s">
        <v>3041</v>
      </c>
      <c r="E398" s="2" t="s">
        <v>12</v>
      </c>
      <c r="F398" s="15" t="s">
        <v>2817</v>
      </c>
      <c r="G398" s="12">
        <v>40031</v>
      </c>
      <c r="H398" s="1">
        <v>1520</v>
      </c>
      <c r="K398" s="1">
        <v>40</v>
      </c>
    </row>
    <row r="399" spans="1:11" x14ac:dyDescent="0.25">
      <c r="A399" s="1">
        <v>67574</v>
      </c>
      <c r="C399" s="16" t="s">
        <v>3042</v>
      </c>
      <c r="E399" s="2" t="s">
        <v>12</v>
      </c>
      <c r="F399" s="15" t="s">
        <v>2817</v>
      </c>
      <c r="G399" s="12">
        <v>40483</v>
      </c>
      <c r="H399" s="1">
        <v>1678</v>
      </c>
      <c r="K399" s="1">
        <v>40</v>
      </c>
    </row>
    <row r="400" spans="1:11" x14ac:dyDescent="0.25">
      <c r="A400" s="1">
        <v>67575</v>
      </c>
      <c r="C400" s="16" t="s">
        <v>3043</v>
      </c>
      <c r="E400" s="2" t="s">
        <v>12</v>
      </c>
      <c r="F400" s="15" t="s">
        <v>2826</v>
      </c>
      <c r="G400" s="12">
        <v>39686</v>
      </c>
      <c r="H400" s="1">
        <v>1494</v>
      </c>
      <c r="K400" s="1">
        <v>40</v>
      </c>
    </row>
    <row r="401" spans="1:11" x14ac:dyDescent="0.25">
      <c r="A401" s="2">
        <v>1041</v>
      </c>
      <c r="C401" s="16" t="s">
        <v>1434</v>
      </c>
      <c r="E401" s="2" t="s">
        <v>12</v>
      </c>
      <c r="F401" s="15" t="s">
        <v>2826</v>
      </c>
      <c r="G401" s="12">
        <v>40161</v>
      </c>
      <c r="H401" s="1">
        <v>1488</v>
      </c>
      <c r="K401" s="1">
        <v>40</v>
      </c>
    </row>
    <row r="402" spans="1:11" x14ac:dyDescent="0.25">
      <c r="A402" s="2">
        <v>1042</v>
      </c>
      <c r="C402" s="16" t="s">
        <v>1136</v>
      </c>
      <c r="E402" s="2" t="s">
        <v>12</v>
      </c>
      <c r="F402" s="15" t="s">
        <v>2826</v>
      </c>
      <c r="G402" s="12">
        <v>39430</v>
      </c>
      <c r="H402" s="1">
        <v>1520</v>
      </c>
      <c r="K402" s="1">
        <v>40</v>
      </c>
    </row>
    <row r="403" spans="1:11" x14ac:dyDescent="0.25">
      <c r="A403" s="1">
        <v>53756</v>
      </c>
      <c r="C403" s="16" t="s">
        <v>2151</v>
      </c>
      <c r="D403" s="1" t="s">
        <v>11</v>
      </c>
      <c r="E403" s="2" t="s">
        <v>12</v>
      </c>
      <c r="G403" s="6">
        <v>39027</v>
      </c>
      <c r="H403" s="1">
        <v>1539</v>
      </c>
      <c r="K403" s="1">
        <v>40</v>
      </c>
    </row>
    <row r="404" spans="1:11" x14ac:dyDescent="0.25">
      <c r="A404" s="5">
        <v>29644305</v>
      </c>
      <c r="B404" s="5">
        <v>29644305</v>
      </c>
      <c r="C404" s="15" t="s">
        <v>10483</v>
      </c>
      <c r="D404" s="5"/>
      <c r="E404" s="5" t="s">
        <v>12</v>
      </c>
      <c r="F404" s="15" t="s">
        <v>9345</v>
      </c>
      <c r="G404" s="6">
        <v>39789</v>
      </c>
      <c r="H404" s="1">
        <v>1547</v>
      </c>
      <c r="I404" s="1"/>
      <c r="J404" s="1"/>
      <c r="K404" s="1">
        <v>40</v>
      </c>
    </row>
    <row r="405" spans="1:11" x14ac:dyDescent="0.25">
      <c r="A405" s="1">
        <v>5188784</v>
      </c>
      <c r="B405" s="1">
        <v>5188784</v>
      </c>
      <c r="C405" s="16" t="s">
        <v>18913</v>
      </c>
      <c r="E405" s="1" t="s">
        <v>12</v>
      </c>
      <c r="G405" s="12" t="s">
        <v>2691</v>
      </c>
      <c r="H405" s="1">
        <v>1607</v>
      </c>
      <c r="I405" s="1">
        <v>1578</v>
      </c>
      <c r="K405" s="1">
        <v>20</v>
      </c>
    </row>
    <row r="406" spans="1:11" x14ac:dyDescent="0.25">
      <c r="A406" s="5">
        <v>1054</v>
      </c>
      <c r="B406" s="4"/>
      <c r="C406" s="3" t="s">
        <v>14635</v>
      </c>
      <c r="D406" s="5" t="s">
        <v>11</v>
      </c>
      <c r="E406" s="5" t="s">
        <v>12</v>
      </c>
      <c r="F406" s="15" t="s">
        <v>2813</v>
      </c>
      <c r="G406" s="6">
        <v>39221</v>
      </c>
      <c r="H406" s="5">
        <v>1631</v>
      </c>
      <c r="I406" s="4"/>
      <c r="J406" s="4"/>
      <c r="K406" s="1">
        <v>40</v>
      </c>
    </row>
    <row r="407" spans="1:11" x14ac:dyDescent="0.25">
      <c r="A407" s="1">
        <v>67576</v>
      </c>
      <c r="B407" s="5"/>
      <c r="C407" s="15" t="s">
        <v>9720</v>
      </c>
      <c r="D407" s="5"/>
      <c r="E407" s="5" t="s">
        <v>12</v>
      </c>
      <c r="F407" s="15"/>
      <c r="G407" s="6">
        <v>30465</v>
      </c>
      <c r="H407" s="1">
        <v>1610</v>
      </c>
      <c r="I407" s="5"/>
      <c r="J407" s="5"/>
      <c r="K407" s="1">
        <v>40</v>
      </c>
    </row>
    <row r="408" spans="1:11" x14ac:dyDescent="0.25">
      <c r="A408" s="1">
        <v>29660904</v>
      </c>
      <c r="B408" s="1">
        <v>29660904</v>
      </c>
      <c r="C408" s="16" t="s">
        <v>20100</v>
      </c>
      <c r="E408" s="1" t="s">
        <v>12</v>
      </c>
      <c r="F408" s="15" t="s">
        <v>2812</v>
      </c>
      <c r="G408" s="6">
        <v>37579</v>
      </c>
      <c r="H408" s="5">
        <v>1647</v>
      </c>
      <c r="I408" s="1">
        <v>1647</v>
      </c>
      <c r="J408" s="1"/>
      <c r="K408" s="1">
        <v>40</v>
      </c>
    </row>
    <row r="409" spans="1:11" x14ac:dyDescent="0.25">
      <c r="A409" s="1">
        <v>67577</v>
      </c>
      <c r="C409" s="16" t="s">
        <v>3044</v>
      </c>
      <c r="E409" s="2" t="s">
        <v>12</v>
      </c>
      <c r="F409" s="16" t="s">
        <v>2811</v>
      </c>
      <c r="G409" s="12">
        <v>40397</v>
      </c>
      <c r="H409" s="1">
        <v>1592</v>
      </c>
      <c r="K409" s="1">
        <v>40</v>
      </c>
    </row>
    <row r="410" spans="1:11" x14ac:dyDescent="0.25">
      <c r="A410" s="2">
        <v>5143225</v>
      </c>
      <c r="B410" s="2">
        <v>5143225</v>
      </c>
      <c r="C410" s="15" t="s">
        <v>12218</v>
      </c>
      <c r="E410" s="5" t="s">
        <v>12</v>
      </c>
      <c r="F410" s="15" t="s">
        <v>2818</v>
      </c>
      <c r="G410" s="6">
        <v>29877</v>
      </c>
      <c r="H410" s="5">
        <v>1616</v>
      </c>
      <c r="I410" s="1"/>
      <c r="J410" s="1"/>
      <c r="K410" s="1">
        <v>40</v>
      </c>
    </row>
    <row r="411" spans="1:11" x14ac:dyDescent="0.25">
      <c r="A411" s="1">
        <v>5148995</v>
      </c>
      <c r="B411" s="1">
        <v>5148995</v>
      </c>
      <c r="C411" s="16" t="s">
        <v>1816</v>
      </c>
      <c r="E411" s="2" t="s">
        <v>12</v>
      </c>
      <c r="F411" s="15" t="s">
        <v>2817</v>
      </c>
      <c r="G411" s="12">
        <v>38127</v>
      </c>
      <c r="H411" s="1">
        <v>1505</v>
      </c>
      <c r="K411" s="1">
        <v>40</v>
      </c>
    </row>
    <row r="412" spans="1:11" x14ac:dyDescent="0.25">
      <c r="A412" s="1">
        <v>29621070</v>
      </c>
      <c r="B412" s="1">
        <v>29621070</v>
      </c>
      <c r="C412" s="16" t="s">
        <v>19501</v>
      </c>
      <c r="E412" s="1" t="s">
        <v>12</v>
      </c>
      <c r="F412" s="16" t="s">
        <v>2823</v>
      </c>
      <c r="G412" s="6">
        <v>33239</v>
      </c>
      <c r="H412" s="1">
        <v>1612</v>
      </c>
      <c r="I412" s="1">
        <v>1551</v>
      </c>
      <c r="K412" s="1">
        <v>40</v>
      </c>
    </row>
    <row r="413" spans="1:11" x14ac:dyDescent="0.25">
      <c r="A413" s="1">
        <v>29686474</v>
      </c>
      <c r="B413" s="1">
        <v>29686474</v>
      </c>
      <c r="C413" s="16" t="s">
        <v>20330</v>
      </c>
      <c r="E413" s="1" t="s">
        <v>12</v>
      </c>
      <c r="F413" s="15"/>
      <c r="G413" s="6" t="s">
        <v>2691</v>
      </c>
      <c r="H413" s="1">
        <v>1683</v>
      </c>
      <c r="I413" s="1">
        <v>1683</v>
      </c>
      <c r="J413" s="4"/>
      <c r="K413" s="1">
        <v>40</v>
      </c>
    </row>
    <row r="414" spans="1:11" x14ac:dyDescent="0.25">
      <c r="A414" s="2">
        <v>1093</v>
      </c>
      <c r="C414" s="16" t="s">
        <v>1420</v>
      </c>
      <c r="E414" s="2" t="s">
        <v>12</v>
      </c>
      <c r="F414" s="16" t="s">
        <v>2811</v>
      </c>
      <c r="G414" s="12">
        <v>40101</v>
      </c>
      <c r="H414" s="1">
        <v>1644</v>
      </c>
      <c r="K414" s="1">
        <v>40</v>
      </c>
    </row>
    <row r="415" spans="1:11" x14ac:dyDescent="0.25">
      <c r="A415" s="5">
        <v>60314</v>
      </c>
      <c r="C415" s="15" t="s">
        <v>11007</v>
      </c>
      <c r="D415" s="5"/>
      <c r="E415" s="5" t="s">
        <v>12</v>
      </c>
      <c r="F415" s="15" t="s">
        <v>9350</v>
      </c>
      <c r="G415" s="6">
        <v>40373</v>
      </c>
      <c r="H415" s="5">
        <v>1566</v>
      </c>
      <c r="I415" s="4"/>
      <c r="J415" s="4"/>
      <c r="K415" s="1">
        <v>40</v>
      </c>
    </row>
    <row r="416" spans="1:11" x14ac:dyDescent="0.25">
      <c r="A416" s="1">
        <v>67578</v>
      </c>
      <c r="C416" s="16" t="s">
        <v>3045</v>
      </c>
      <c r="E416" s="2" t="s">
        <v>12</v>
      </c>
      <c r="H416" s="1">
        <v>1566</v>
      </c>
      <c r="K416" s="1">
        <v>40</v>
      </c>
    </row>
    <row r="417" spans="1:11" x14ac:dyDescent="0.25">
      <c r="A417" s="1">
        <v>5114942</v>
      </c>
      <c r="B417" s="1">
        <v>5114942</v>
      </c>
      <c r="C417" s="16" t="s">
        <v>17270</v>
      </c>
      <c r="E417" s="1" t="s">
        <v>12</v>
      </c>
      <c r="F417" s="22" t="s">
        <v>2816</v>
      </c>
      <c r="G417" s="12">
        <v>23817</v>
      </c>
      <c r="H417" s="1">
        <v>1692</v>
      </c>
      <c r="I417" s="1">
        <v>1692</v>
      </c>
      <c r="K417" s="1">
        <v>20</v>
      </c>
    </row>
    <row r="418" spans="1:11" x14ac:dyDescent="0.25">
      <c r="A418" s="1">
        <v>65699</v>
      </c>
      <c r="C418" s="15" t="s">
        <v>12612</v>
      </c>
      <c r="E418" s="5" t="s">
        <v>12</v>
      </c>
      <c r="F418" s="15" t="s">
        <v>2825</v>
      </c>
      <c r="G418" s="6">
        <v>41295</v>
      </c>
      <c r="H418" s="5">
        <v>1585</v>
      </c>
      <c r="I418" s="1"/>
      <c r="J418" s="1"/>
      <c r="K418" s="1">
        <v>40</v>
      </c>
    </row>
    <row r="419" spans="1:11" x14ac:dyDescent="0.25">
      <c r="A419" s="4">
        <v>58232</v>
      </c>
      <c r="B419" s="4"/>
      <c r="C419" s="15" t="s">
        <v>10540</v>
      </c>
      <c r="D419" s="4"/>
      <c r="E419" s="5" t="s">
        <v>12</v>
      </c>
      <c r="F419" s="23" t="s">
        <v>2832</v>
      </c>
      <c r="G419" s="6">
        <v>41151</v>
      </c>
      <c r="H419" s="1">
        <v>1554</v>
      </c>
      <c r="I419" s="4"/>
      <c r="J419" s="4"/>
      <c r="K419" s="1">
        <v>40</v>
      </c>
    </row>
    <row r="420" spans="1:11" x14ac:dyDescent="0.25">
      <c r="A420" s="5">
        <v>58233</v>
      </c>
      <c r="B420" s="4"/>
      <c r="C420" s="15" t="s">
        <v>10541</v>
      </c>
      <c r="D420" s="5"/>
      <c r="E420" s="5" t="s">
        <v>12</v>
      </c>
      <c r="F420" s="15" t="s">
        <v>2822</v>
      </c>
      <c r="G420" s="6">
        <v>38503</v>
      </c>
      <c r="H420" s="1">
        <v>1581</v>
      </c>
      <c r="I420" s="4"/>
      <c r="J420" s="4"/>
      <c r="K420" s="1">
        <v>40</v>
      </c>
    </row>
    <row r="421" spans="1:11" x14ac:dyDescent="0.25">
      <c r="A421" s="2">
        <v>1107</v>
      </c>
      <c r="C421" s="16" t="s">
        <v>211</v>
      </c>
      <c r="E421" s="2" t="s">
        <v>12</v>
      </c>
      <c r="F421" s="16" t="s">
        <v>2823</v>
      </c>
      <c r="G421" s="12">
        <v>32381</v>
      </c>
      <c r="H421" s="1">
        <v>1554</v>
      </c>
      <c r="K421" s="1">
        <v>40</v>
      </c>
    </row>
    <row r="422" spans="1:11" x14ac:dyDescent="0.25">
      <c r="A422" s="1">
        <v>550005278</v>
      </c>
      <c r="B422" s="1">
        <v>550005278</v>
      </c>
      <c r="C422" s="16" t="s">
        <v>20503</v>
      </c>
      <c r="E422" s="1" t="s">
        <v>12</v>
      </c>
      <c r="F422" s="15" t="s">
        <v>2823</v>
      </c>
      <c r="G422" s="6">
        <v>39022</v>
      </c>
      <c r="H422" s="5">
        <v>1751</v>
      </c>
      <c r="I422" s="1">
        <v>1751</v>
      </c>
      <c r="J422" s="4"/>
      <c r="K422" s="1">
        <v>40</v>
      </c>
    </row>
    <row r="423" spans="1:11" x14ac:dyDescent="0.25">
      <c r="A423" s="5">
        <v>61742</v>
      </c>
      <c r="B423" s="5"/>
      <c r="C423" s="15" t="s">
        <v>12219</v>
      </c>
      <c r="D423" s="5"/>
      <c r="E423" s="5" t="s">
        <v>12</v>
      </c>
      <c r="F423" s="15" t="s">
        <v>2823</v>
      </c>
      <c r="G423" s="6">
        <v>40544</v>
      </c>
      <c r="H423" s="5">
        <v>1522</v>
      </c>
      <c r="I423" s="1"/>
      <c r="J423" s="1"/>
      <c r="K423" s="1">
        <v>40</v>
      </c>
    </row>
    <row r="424" spans="1:11" x14ac:dyDescent="0.25">
      <c r="A424" s="2">
        <v>61078</v>
      </c>
      <c r="C424" s="15" t="s">
        <v>11887</v>
      </c>
      <c r="E424" s="5" t="s">
        <v>12</v>
      </c>
      <c r="F424" s="15" t="s">
        <v>2823</v>
      </c>
      <c r="G424" s="6">
        <v>41165</v>
      </c>
      <c r="H424" s="5">
        <v>1562</v>
      </c>
      <c r="I424" s="1"/>
      <c r="J424" s="1"/>
      <c r="K424" s="1">
        <v>40</v>
      </c>
    </row>
    <row r="425" spans="1:11" x14ac:dyDescent="0.25">
      <c r="A425" s="5">
        <v>550008900</v>
      </c>
      <c r="B425" s="5">
        <v>550008900</v>
      </c>
      <c r="C425" s="3" t="s">
        <v>15665</v>
      </c>
      <c r="D425" s="4"/>
      <c r="E425" s="5" t="s">
        <v>12</v>
      </c>
      <c r="F425" s="15" t="s">
        <v>2812</v>
      </c>
      <c r="G425" s="6">
        <v>41390</v>
      </c>
      <c r="H425" s="5">
        <v>1646</v>
      </c>
      <c r="I425" s="4"/>
      <c r="J425" s="4"/>
      <c r="K425" s="1">
        <v>40</v>
      </c>
    </row>
    <row r="426" spans="1:11" x14ac:dyDescent="0.25">
      <c r="A426" s="1">
        <v>29600669</v>
      </c>
      <c r="B426" s="1">
        <v>29600669</v>
      </c>
      <c r="C426" s="16" t="s">
        <v>9418</v>
      </c>
      <c r="E426" s="2" t="s">
        <v>12</v>
      </c>
      <c r="F426" s="16" t="s">
        <v>2818</v>
      </c>
      <c r="G426" s="6">
        <v>38173</v>
      </c>
      <c r="H426" s="1">
        <v>1572</v>
      </c>
      <c r="K426" s="1">
        <v>40</v>
      </c>
    </row>
    <row r="427" spans="1:11" x14ac:dyDescent="0.25">
      <c r="A427" s="1">
        <v>5163935</v>
      </c>
      <c r="B427" s="1">
        <v>5163935</v>
      </c>
      <c r="C427" s="16" t="s">
        <v>127</v>
      </c>
      <c r="E427" s="2" t="s">
        <v>12</v>
      </c>
      <c r="F427" s="15" t="s">
        <v>2812</v>
      </c>
      <c r="G427" s="12">
        <v>28725</v>
      </c>
      <c r="H427" s="1">
        <v>1527</v>
      </c>
      <c r="K427" s="1">
        <v>40</v>
      </c>
    </row>
    <row r="428" spans="1:11" x14ac:dyDescent="0.25">
      <c r="A428" s="1">
        <v>67579</v>
      </c>
      <c r="C428" s="16" t="s">
        <v>3046</v>
      </c>
      <c r="E428" s="2" t="s">
        <v>12</v>
      </c>
      <c r="F428" s="16" t="s">
        <v>2823</v>
      </c>
      <c r="G428" s="12">
        <v>40735</v>
      </c>
      <c r="H428" s="1">
        <v>1461</v>
      </c>
      <c r="K428" s="1">
        <v>40</v>
      </c>
    </row>
    <row r="429" spans="1:11" x14ac:dyDescent="0.25">
      <c r="A429" s="1">
        <v>67580</v>
      </c>
      <c r="C429" s="15" t="s">
        <v>3047</v>
      </c>
      <c r="E429" s="2" t="s">
        <v>12</v>
      </c>
      <c r="H429" s="1">
        <v>1640</v>
      </c>
      <c r="K429" s="1">
        <v>40</v>
      </c>
    </row>
    <row r="430" spans="1:11" x14ac:dyDescent="0.25">
      <c r="A430" s="1">
        <v>67581</v>
      </c>
      <c r="C430" s="16" t="s">
        <v>3048</v>
      </c>
      <c r="E430" s="2" t="s">
        <v>12</v>
      </c>
      <c r="H430" s="1">
        <v>1542</v>
      </c>
      <c r="K430" s="1">
        <v>40</v>
      </c>
    </row>
    <row r="431" spans="1:11" x14ac:dyDescent="0.25">
      <c r="A431" s="1">
        <v>67582</v>
      </c>
      <c r="C431" s="16" t="s">
        <v>3049</v>
      </c>
      <c r="E431" s="2" t="s">
        <v>12</v>
      </c>
      <c r="H431" s="1">
        <v>1520</v>
      </c>
      <c r="K431" s="1">
        <v>40</v>
      </c>
    </row>
    <row r="432" spans="1:11" x14ac:dyDescent="0.25">
      <c r="A432" s="1">
        <v>5185106</v>
      </c>
      <c r="B432" s="1">
        <v>5185106</v>
      </c>
      <c r="C432" s="16" t="s">
        <v>18811</v>
      </c>
      <c r="E432" s="1" t="s">
        <v>12</v>
      </c>
      <c r="G432" s="12">
        <v>33239</v>
      </c>
      <c r="H432" s="1">
        <v>1734</v>
      </c>
      <c r="I432" s="1">
        <v>1734</v>
      </c>
      <c r="K432" s="1">
        <v>40</v>
      </c>
    </row>
    <row r="433" spans="1:11" x14ac:dyDescent="0.25">
      <c r="A433" s="1">
        <v>65519</v>
      </c>
      <c r="B433" s="5"/>
      <c r="C433" s="15" t="s">
        <v>13426</v>
      </c>
      <c r="D433" s="5"/>
      <c r="E433" s="5" t="s">
        <v>12</v>
      </c>
      <c r="F433" s="15" t="s">
        <v>2823</v>
      </c>
      <c r="G433" s="6">
        <v>41640</v>
      </c>
      <c r="H433" s="5">
        <v>1481</v>
      </c>
      <c r="I433" s="4"/>
      <c r="J433" s="4"/>
      <c r="K433" s="1">
        <v>40</v>
      </c>
    </row>
    <row r="434" spans="1:11" x14ac:dyDescent="0.25">
      <c r="A434" s="1">
        <v>67583</v>
      </c>
      <c r="C434" s="16" t="s">
        <v>3050</v>
      </c>
      <c r="E434" s="2" t="s">
        <v>12</v>
      </c>
      <c r="F434" s="15"/>
      <c r="G434" s="6">
        <v>41676</v>
      </c>
      <c r="H434" s="1">
        <v>1517</v>
      </c>
      <c r="K434" s="1">
        <v>40</v>
      </c>
    </row>
    <row r="435" spans="1:11" x14ac:dyDescent="0.25">
      <c r="A435" s="1">
        <v>29639395</v>
      </c>
      <c r="B435" s="1">
        <v>29639395</v>
      </c>
      <c r="C435" s="16" t="s">
        <v>19808</v>
      </c>
      <c r="E435" s="1" t="s">
        <v>12</v>
      </c>
      <c r="F435" s="15" t="s">
        <v>2823</v>
      </c>
      <c r="G435" s="6">
        <v>41099</v>
      </c>
      <c r="H435" s="1">
        <v>1701</v>
      </c>
      <c r="I435" s="1">
        <v>1561</v>
      </c>
      <c r="K435" s="1">
        <v>40</v>
      </c>
    </row>
    <row r="436" spans="1:11" x14ac:dyDescent="0.25">
      <c r="A436" s="1">
        <v>29648629</v>
      </c>
      <c r="B436" s="1">
        <v>29648629</v>
      </c>
      <c r="C436" s="16" t="s">
        <v>19953</v>
      </c>
      <c r="E436" s="1" t="s">
        <v>12</v>
      </c>
      <c r="F436" s="15" t="s">
        <v>2823</v>
      </c>
      <c r="G436" s="6">
        <v>39923</v>
      </c>
      <c r="H436" s="1">
        <v>1641</v>
      </c>
      <c r="I436" s="1">
        <v>1540</v>
      </c>
      <c r="J436" s="4"/>
      <c r="K436" s="1">
        <v>40</v>
      </c>
    </row>
    <row r="437" spans="1:11" x14ac:dyDescent="0.25">
      <c r="A437" s="1">
        <v>67584</v>
      </c>
      <c r="C437" s="16" t="s">
        <v>3051</v>
      </c>
      <c r="E437" s="2" t="s">
        <v>12</v>
      </c>
      <c r="G437" s="18">
        <v>39493</v>
      </c>
      <c r="H437" s="1">
        <v>1527</v>
      </c>
      <c r="K437" s="1">
        <v>40</v>
      </c>
    </row>
    <row r="438" spans="1:11" x14ac:dyDescent="0.25">
      <c r="A438" s="1">
        <v>67585</v>
      </c>
      <c r="C438" s="16" t="s">
        <v>3052</v>
      </c>
      <c r="D438" s="1" t="s">
        <v>11</v>
      </c>
      <c r="E438" s="2" t="s">
        <v>12</v>
      </c>
      <c r="F438" s="16" t="s">
        <v>2823</v>
      </c>
      <c r="G438" s="12">
        <v>40280</v>
      </c>
      <c r="H438" s="1">
        <v>1473</v>
      </c>
      <c r="K438" s="1">
        <v>40</v>
      </c>
    </row>
    <row r="439" spans="1:11" x14ac:dyDescent="0.25">
      <c r="A439" s="1">
        <v>67586</v>
      </c>
      <c r="C439" s="16" t="s">
        <v>3053</v>
      </c>
      <c r="E439" s="2" t="s">
        <v>12</v>
      </c>
      <c r="F439" s="16" t="s">
        <v>2823</v>
      </c>
      <c r="G439" s="12">
        <v>39827</v>
      </c>
      <c r="H439" s="1">
        <v>1458</v>
      </c>
      <c r="K439" s="1">
        <v>40</v>
      </c>
    </row>
    <row r="440" spans="1:11" x14ac:dyDescent="0.25">
      <c r="A440" s="1">
        <v>29661099</v>
      </c>
      <c r="B440" s="1">
        <v>29661099</v>
      </c>
      <c r="C440" s="16" t="s">
        <v>20105</v>
      </c>
      <c r="E440" s="1" t="s">
        <v>12</v>
      </c>
      <c r="F440" s="15"/>
      <c r="G440" s="6" t="s">
        <v>15395</v>
      </c>
      <c r="H440" s="1">
        <v>1581</v>
      </c>
      <c r="I440" s="1">
        <v>1581</v>
      </c>
      <c r="J440" s="1"/>
      <c r="K440" s="1">
        <v>40</v>
      </c>
    </row>
    <row r="441" spans="1:11" x14ac:dyDescent="0.25">
      <c r="A441" s="2">
        <v>58638</v>
      </c>
      <c r="C441" s="15" t="s">
        <v>10482</v>
      </c>
      <c r="D441" s="5"/>
      <c r="E441" s="5" t="s">
        <v>12</v>
      </c>
      <c r="F441" s="15" t="s">
        <v>2810</v>
      </c>
      <c r="G441" s="6">
        <v>40504</v>
      </c>
      <c r="H441" s="1">
        <v>1548</v>
      </c>
      <c r="I441" s="1"/>
      <c r="J441" s="1"/>
      <c r="K441" s="1">
        <v>40</v>
      </c>
    </row>
    <row r="442" spans="1:11" x14ac:dyDescent="0.25">
      <c r="A442" s="1">
        <v>65647</v>
      </c>
      <c r="B442" s="5"/>
      <c r="C442" s="15" t="s">
        <v>12613</v>
      </c>
      <c r="D442" s="5"/>
      <c r="E442" s="5" t="s">
        <v>12</v>
      </c>
      <c r="F442" s="15" t="s">
        <v>2822</v>
      </c>
      <c r="G442" s="6">
        <v>38824</v>
      </c>
      <c r="H442" s="5">
        <v>1596</v>
      </c>
      <c r="I442" s="1"/>
      <c r="J442" s="1"/>
      <c r="K442" s="1">
        <v>40</v>
      </c>
    </row>
    <row r="443" spans="1:11" x14ac:dyDescent="0.25">
      <c r="A443" s="5">
        <v>29668727</v>
      </c>
      <c r="B443" s="5">
        <v>29668727</v>
      </c>
      <c r="C443" s="3" t="s">
        <v>14784</v>
      </c>
      <c r="D443" s="5"/>
      <c r="E443" s="5" t="s">
        <v>12</v>
      </c>
      <c r="F443" s="15" t="s">
        <v>2812</v>
      </c>
      <c r="G443" s="6">
        <v>40058</v>
      </c>
      <c r="H443" s="5">
        <v>1642</v>
      </c>
      <c r="I443" s="4"/>
      <c r="J443" s="4"/>
      <c r="K443" s="1">
        <v>40</v>
      </c>
    </row>
    <row r="444" spans="1:11" x14ac:dyDescent="0.25">
      <c r="A444" s="1">
        <v>67587</v>
      </c>
      <c r="C444" s="16" t="s">
        <v>3054</v>
      </c>
      <c r="E444" s="2" t="s">
        <v>12</v>
      </c>
      <c r="G444" s="5"/>
      <c r="H444" s="1">
        <v>1547</v>
      </c>
      <c r="K444" s="1">
        <v>40</v>
      </c>
    </row>
    <row r="445" spans="1:11" x14ac:dyDescent="0.25">
      <c r="A445" s="5">
        <v>550020471</v>
      </c>
      <c r="B445" s="5">
        <v>550020471</v>
      </c>
      <c r="C445" s="16" t="s">
        <v>20645</v>
      </c>
      <c r="E445" s="1" t="s">
        <v>12</v>
      </c>
      <c r="F445" s="15" t="s">
        <v>2811</v>
      </c>
      <c r="G445" s="6">
        <v>38061</v>
      </c>
      <c r="H445" s="5">
        <v>1728</v>
      </c>
      <c r="I445" s="1">
        <v>1728</v>
      </c>
      <c r="J445" s="4"/>
      <c r="K445" s="1">
        <v>40</v>
      </c>
    </row>
    <row r="446" spans="1:11" x14ac:dyDescent="0.25">
      <c r="A446" s="5">
        <v>29664497</v>
      </c>
      <c r="B446" s="5">
        <v>29664497</v>
      </c>
      <c r="C446" s="15" t="s">
        <v>12614</v>
      </c>
      <c r="D446" s="5"/>
      <c r="E446" s="5" t="s">
        <v>12</v>
      </c>
      <c r="F446" s="15" t="s">
        <v>2823</v>
      </c>
      <c r="G446" s="6">
        <v>32519</v>
      </c>
      <c r="H446" s="5">
        <v>1624</v>
      </c>
      <c r="I446" s="1"/>
      <c r="J446" s="1"/>
      <c r="K446" s="1">
        <v>40</v>
      </c>
    </row>
    <row r="447" spans="1:11" x14ac:dyDescent="0.25">
      <c r="A447" s="1">
        <v>67588</v>
      </c>
      <c r="C447" s="16" t="s">
        <v>3055</v>
      </c>
      <c r="E447" s="2" t="s">
        <v>12</v>
      </c>
      <c r="G447" s="5"/>
      <c r="H447" s="1">
        <v>1594</v>
      </c>
      <c r="K447" s="1">
        <v>40</v>
      </c>
    </row>
    <row r="448" spans="1:11" x14ac:dyDescent="0.25">
      <c r="A448" s="1">
        <v>67589</v>
      </c>
      <c r="C448" s="16" t="s">
        <v>3056</v>
      </c>
      <c r="E448" s="2" t="s">
        <v>12</v>
      </c>
      <c r="G448" s="5"/>
      <c r="H448" s="1">
        <v>1568</v>
      </c>
      <c r="K448" s="1">
        <v>40</v>
      </c>
    </row>
    <row r="449" spans="1:11" x14ac:dyDescent="0.25">
      <c r="A449" s="2">
        <v>1196</v>
      </c>
      <c r="C449" s="16" t="s">
        <v>145</v>
      </c>
      <c r="D449" s="1" t="s">
        <v>11</v>
      </c>
      <c r="E449" s="2" t="s">
        <v>12</v>
      </c>
      <c r="F449" s="22" t="s">
        <v>2813</v>
      </c>
      <c r="G449" s="12">
        <v>29833</v>
      </c>
      <c r="H449" s="1">
        <v>1693</v>
      </c>
      <c r="K449" s="1">
        <v>40</v>
      </c>
    </row>
    <row r="450" spans="1:11" x14ac:dyDescent="0.25">
      <c r="A450" s="2">
        <v>1202</v>
      </c>
      <c r="C450" s="16" t="s">
        <v>410</v>
      </c>
      <c r="E450" s="2" t="s">
        <v>12</v>
      </c>
      <c r="F450" s="16" t="s">
        <v>2823</v>
      </c>
      <c r="G450" s="12">
        <v>36561</v>
      </c>
      <c r="H450" s="1">
        <v>1721</v>
      </c>
      <c r="K450" s="1">
        <v>40</v>
      </c>
    </row>
    <row r="451" spans="1:11" x14ac:dyDescent="0.25">
      <c r="A451" s="1">
        <v>67590</v>
      </c>
      <c r="C451" s="16" t="s">
        <v>3057</v>
      </c>
      <c r="E451" s="2" t="s">
        <v>12</v>
      </c>
      <c r="F451" s="16" t="s">
        <v>2823</v>
      </c>
      <c r="G451" s="12">
        <v>17993</v>
      </c>
      <c r="H451" s="1">
        <v>1635</v>
      </c>
      <c r="K451" s="1">
        <v>40</v>
      </c>
    </row>
    <row r="452" spans="1:11" x14ac:dyDescent="0.25">
      <c r="A452" s="5">
        <v>29656265</v>
      </c>
      <c r="B452" s="2">
        <v>29656265</v>
      </c>
      <c r="C452" s="22" t="s">
        <v>14978</v>
      </c>
      <c r="E452" s="2" t="s">
        <v>12</v>
      </c>
      <c r="F452" s="15" t="s">
        <v>2834</v>
      </c>
      <c r="G452" s="6">
        <v>42318</v>
      </c>
      <c r="H452" s="1">
        <v>1446</v>
      </c>
      <c r="K452" s="1">
        <v>40</v>
      </c>
    </row>
    <row r="453" spans="1:11" x14ac:dyDescent="0.25">
      <c r="A453" s="1">
        <v>67591</v>
      </c>
      <c r="C453" s="15" t="s">
        <v>3058</v>
      </c>
      <c r="E453" s="2" t="s">
        <v>12</v>
      </c>
      <c r="F453" s="15" t="s">
        <v>2826</v>
      </c>
      <c r="H453" s="1">
        <v>1520</v>
      </c>
      <c r="K453" s="1">
        <v>40</v>
      </c>
    </row>
    <row r="454" spans="1:11" x14ac:dyDescent="0.25">
      <c r="A454" s="1">
        <v>67592</v>
      </c>
      <c r="C454" s="16" t="s">
        <v>3059</v>
      </c>
      <c r="E454" s="2" t="s">
        <v>12</v>
      </c>
      <c r="F454" s="16" t="s">
        <v>2834</v>
      </c>
      <c r="G454" s="12">
        <v>38244</v>
      </c>
      <c r="H454" s="1">
        <v>1679</v>
      </c>
      <c r="K454" s="1">
        <v>40</v>
      </c>
    </row>
    <row r="455" spans="1:11" x14ac:dyDescent="0.25">
      <c r="A455" s="1">
        <v>5186439</v>
      </c>
      <c r="B455" s="1">
        <v>5186439</v>
      </c>
      <c r="C455" s="16" t="s">
        <v>3060</v>
      </c>
      <c r="E455" s="2" t="s">
        <v>12</v>
      </c>
      <c r="H455" s="1">
        <v>1604</v>
      </c>
      <c r="K455" s="1">
        <v>40</v>
      </c>
    </row>
    <row r="456" spans="1:11" x14ac:dyDescent="0.25">
      <c r="A456" s="5">
        <v>29672880</v>
      </c>
      <c r="B456" s="5">
        <v>29672880</v>
      </c>
      <c r="C456" s="15" t="s">
        <v>10481</v>
      </c>
      <c r="E456" s="5" t="s">
        <v>12</v>
      </c>
      <c r="F456" s="15" t="s">
        <v>2826</v>
      </c>
      <c r="G456" s="6">
        <v>40073</v>
      </c>
      <c r="H456" s="1">
        <v>1616</v>
      </c>
      <c r="I456" s="1"/>
      <c r="J456" s="1"/>
      <c r="K456" s="1">
        <v>40</v>
      </c>
    </row>
    <row r="457" spans="1:11" x14ac:dyDescent="0.25">
      <c r="A457" s="1">
        <v>67689</v>
      </c>
      <c r="C457" s="16" t="s">
        <v>14979</v>
      </c>
      <c r="E457" s="2" t="s">
        <v>12</v>
      </c>
      <c r="F457" s="16" t="s">
        <v>2813</v>
      </c>
      <c r="G457" s="12">
        <v>38449</v>
      </c>
      <c r="H457" s="2">
        <v>1629</v>
      </c>
      <c r="K457" s="1">
        <v>40</v>
      </c>
    </row>
    <row r="458" spans="1:11" x14ac:dyDescent="0.25">
      <c r="A458" s="1">
        <v>5135966</v>
      </c>
      <c r="B458" s="1">
        <v>5135966</v>
      </c>
      <c r="C458" s="16" t="s">
        <v>3061</v>
      </c>
      <c r="E458" s="2" t="s">
        <v>12</v>
      </c>
      <c r="F458" s="22" t="s">
        <v>2814</v>
      </c>
      <c r="G458" s="12">
        <v>35523</v>
      </c>
      <c r="H458" s="1">
        <v>1575</v>
      </c>
      <c r="K458" s="1">
        <v>40</v>
      </c>
    </row>
    <row r="459" spans="1:11" x14ac:dyDescent="0.25">
      <c r="A459" s="1">
        <v>67593</v>
      </c>
      <c r="C459" s="16" t="s">
        <v>9419</v>
      </c>
      <c r="E459" s="2" t="s">
        <v>12</v>
      </c>
      <c r="F459" s="15" t="s">
        <v>2835</v>
      </c>
      <c r="G459" s="6">
        <v>41640</v>
      </c>
      <c r="H459" s="1">
        <v>1475</v>
      </c>
      <c r="K459" s="1">
        <v>40</v>
      </c>
    </row>
    <row r="460" spans="1:11" x14ac:dyDescent="0.25">
      <c r="A460" s="1">
        <v>64907</v>
      </c>
      <c r="C460" s="16" t="s">
        <v>3062</v>
      </c>
      <c r="D460" s="1" t="s">
        <v>11</v>
      </c>
      <c r="E460" s="2" t="s">
        <v>12</v>
      </c>
      <c r="F460" s="16" t="s">
        <v>2834</v>
      </c>
      <c r="G460" s="12">
        <v>37254</v>
      </c>
      <c r="H460" s="1">
        <v>1721</v>
      </c>
      <c r="K460" s="1">
        <v>40</v>
      </c>
    </row>
    <row r="461" spans="1:11" x14ac:dyDescent="0.25">
      <c r="A461" s="5">
        <v>58235</v>
      </c>
      <c r="B461" s="4"/>
      <c r="C461" s="15" t="s">
        <v>10542</v>
      </c>
      <c r="D461" s="5" t="s">
        <v>11</v>
      </c>
      <c r="E461" s="5" t="s">
        <v>12</v>
      </c>
      <c r="F461" s="15" t="s">
        <v>2822</v>
      </c>
      <c r="G461" s="6">
        <v>42255</v>
      </c>
      <c r="H461" s="1">
        <v>1570</v>
      </c>
      <c r="I461" s="4"/>
      <c r="J461" s="4"/>
      <c r="K461" s="1">
        <v>40</v>
      </c>
    </row>
    <row r="462" spans="1:11" x14ac:dyDescent="0.25">
      <c r="A462" s="5">
        <v>5131383</v>
      </c>
      <c r="B462" s="5">
        <v>5131383</v>
      </c>
      <c r="C462" s="16" t="s">
        <v>2096</v>
      </c>
      <c r="E462" s="2" t="s">
        <v>12</v>
      </c>
      <c r="F462" s="16" t="s">
        <v>2818</v>
      </c>
      <c r="G462" s="6">
        <v>33162</v>
      </c>
      <c r="H462" s="1">
        <v>1691</v>
      </c>
      <c r="K462" s="1">
        <v>40</v>
      </c>
    </row>
    <row r="463" spans="1:11" x14ac:dyDescent="0.25">
      <c r="A463" s="2">
        <v>61079</v>
      </c>
      <c r="C463" s="15" t="s">
        <v>12059</v>
      </c>
      <c r="E463" s="5" t="s">
        <v>12</v>
      </c>
      <c r="F463" s="15" t="s">
        <v>2834</v>
      </c>
      <c r="G463" s="6">
        <v>39626</v>
      </c>
      <c r="H463" s="5">
        <v>1631</v>
      </c>
      <c r="I463" s="1"/>
      <c r="J463" s="1"/>
      <c r="K463" s="1">
        <v>40</v>
      </c>
    </row>
    <row r="464" spans="1:11" x14ac:dyDescent="0.25">
      <c r="A464" s="1">
        <v>29610826</v>
      </c>
      <c r="B464" s="1">
        <v>29610826</v>
      </c>
      <c r="C464" s="16" t="s">
        <v>19351</v>
      </c>
      <c r="E464" s="1" t="s">
        <v>12</v>
      </c>
      <c r="F464" s="16" t="s">
        <v>2825</v>
      </c>
      <c r="G464" s="12">
        <v>32432</v>
      </c>
      <c r="H464" s="1">
        <v>1890</v>
      </c>
      <c r="I464" s="1">
        <v>1889</v>
      </c>
      <c r="K464" s="1">
        <v>40</v>
      </c>
    </row>
    <row r="465" spans="1:11" x14ac:dyDescent="0.25">
      <c r="A465" s="1">
        <v>67594</v>
      </c>
      <c r="B465" s="5"/>
      <c r="C465" s="15" t="s">
        <v>9721</v>
      </c>
      <c r="D465" s="5"/>
      <c r="E465" s="5" t="s">
        <v>12</v>
      </c>
      <c r="F465" s="15" t="s">
        <v>2813</v>
      </c>
      <c r="G465" s="6">
        <v>42294</v>
      </c>
      <c r="H465" s="1">
        <v>1505</v>
      </c>
      <c r="I465" s="5"/>
      <c r="J465" s="5"/>
      <c r="K465" s="1">
        <v>40</v>
      </c>
    </row>
    <row r="466" spans="1:11" x14ac:dyDescent="0.25">
      <c r="A466" s="2">
        <v>1246</v>
      </c>
      <c r="C466" s="16" t="s">
        <v>54</v>
      </c>
      <c r="E466" s="2" t="s">
        <v>12</v>
      </c>
      <c r="F466" s="22" t="s">
        <v>2813</v>
      </c>
      <c r="G466" s="12">
        <v>23313</v>
      </c>
      <c r="H466" s="1">
        <v>1886</v>
      </c>
      <c r="K466" s="1">
        <v>40</v>
      </c>
    </row>
    <row r="467" spans="1:11" x14ac:dyDescent="0.25">
      <c r="A467" s="1">
        <v>65305</v>
      </c>
      <c r="C467" s="16" t="s">
        <v>3063</v>
      </c>
      <c r="E467" s="2" t="s">
        <v>12</v>
      </c>
      <c r="F467" s="15" t="s">
        <v>2817</v>
      </c>
      <c r="G467" s="12">
        <v>26604</v>
      </c>
      <c r="H467" s="1">
        <v>1691</v>
      </c>
      <c r="K467" s="1">
        <v>40</v>
      </c>
    </row>
    <row r="468" spans="1:11" x14ac:dyDescent="0.25">
      <c r="A468" s="5">
        <v>60315</v>
      </c>
      <c r="C468" s="15" t="s">
        <v>11008</v>
      </c>
      <c r="D468" s="5"/>
      <c r="E468" s="5" t="s">
        <v>12</v>
      </c>
      <c r="F468" s="15" t="s">
        <v>2822</v>
      </c>
      <c r="G468" s="6">
        <v>19889</v>
      </c>
      <c r="H468" s="5">
        <v>1616</v>
      </c>
      <c r="I468" s="4"/>
      <c r="J468" s="4"/>
      <c r="K468" s="1">
        <v>40</v>
      </c>
    </row>
    <row r="469" spans="1:11" x14ac:dyDescent="0.25">
      <c r="A469" s="5">
        <v>74602</v>
      </c>
      <c r="C469" s="3" t="s">
        <v>15666</v>
      </c>
      <c r="D469" s="4"/>
      <c r="E469" s="5" t="s">
        <v>12</v>
      </c>
      <c r="F469" s="15" t="s">
        <v>2829</v>
      </c>
      <c r="G469" s="6">
        <v>41810</v>
      </c>
      <c r="H469" s="5">
        <v>1461</v>
      </c>
      <c r="I469" s="4"/>
      <c r="J469" s="4"/>
      <c r="K469" s="1">
        <v>40</v>
      </c>
    </row>
    <row r="470" spans="1:11" x14ac:dyDescent="0.25">
      <c r="A470" s="1">
        <v>65471</v>
      </c>
      <c r="C470" s="16" t="s">
        <v>3064</v>
      </c>
      <c r="E470" s="2" t="s">
        <v>12</v>
      </c>
      <c r="F470" s="16" t="s">
        <v>2811</v>
      </c>
      <c r="G470" s="12">
        <v>37809</v>
      </c>
      <c r="H470" s="1">
        <v>1685</v>
      </c>
      <c r="K470" s="1">
        <v>40</v>
      </c>
    </row>
    <row r="471" spans="1:11" x14ac:dyDescent="0.25">
      <c r="A471" s="1">
        <v>29640784</v>
      </c>
      <c r="B471" s="2">
        <v>29640784</v>
      </c>
      <c r="C471" s="15" t="s">
        <v>12615</v>
      </c>
      <c r="D471" s="5"/>
      <c r="E471" s="5" t="s">
        <v>12</v>
      </c>
      <c r="F471" s="15" t="s">
        <v>2831</v>
      </c>
      <c r="G471" s="6">
        <v>40004</v>
      </c>
      <c r="H471" s="5">
        <v>1621</v>
      </c>
      <c r="I471" s="1"/>
      <c r="J471" s="1"/>
      <c r="K471" s="1">
        <v>40</v>
      </c>
    </row>
    <row r="472" spans="1:11" x14ac:dyDescent="0.25">
      <c r="A472" s="5">
        <v>63110</v>
      </c>
      <c r="B472" s="4"/>
      <c r="C472" s="15" t="s">
        <v>13884</v>
      </c>
      <c r="D472" s="4"/>
      <c r="E472" s="5" t="s">
        <v>12</v>
      </c>
      <c r="F472" s="15" t="s">
        <v>2831</v>
      </c>
      <c r="G472" s="6">
        <v>42821</v>
      </c>
      <c r="H472" s="5">
        <v>1490</v>
      </c>
      <c r="I472" s="4"/>
      <c r="J472" s="4"/>
      <c r="K472" s="1">
        <v>40</v>
      </c>
    </row>
    <row r="473" spans="1:11" x14ac:dyDescent="0.25">
      <c r="A473" s="5">
        <v>29642817</v>
      </c>
      <c r="B473" s="5">
        <v>29642817</v>
      </c>
      <c r="C473" s="15" t="s">
        <v>12220</v>
      </c>
      <c r="D473" s="5" t="s">
        <v>11</v>
      </c>
      <c r="E473" s="5" t="s">
        <v>12</v>
      </c>
      <c r="F473" s="15" t="s">
        <v>9346</v>
      </c>
      <c r="G473" s="6">
        <v>40595</v>
      </c>
      <c r="H473" s="5">
        <v>1509</v>
      </c>
      <c r="I473" s="1"/>
      <c r="J473" s="1"/>
      <c r="K473" s="1">
        <v>40</v>
      </c>
    </row>
    <row r="474" spans="1:11" x14ac:dyDescent="0.25">
      <c r="A474" s="2">
        <v>56854</v>
      </c>
      <c r="B474" s="4"/>
      <c r="C474" s="15" t="s">
        <v>13885</v>
      </c>
      <c r="D474" s="5"/>
      <c r="E474" s="5" t="s">
        <v>12</v>
      </c>
      <c r="F474" s="15" t="s">
        <v>2830</v>
      </c>
      <c r="G474" s="6">
        <v>42308</v>
      </c>
      <c r="H474" s="5">
        <v>1520</v>
      </c>
      <c r="I474" s="4"/>
      <c r="J474" s="4"/>
      <c r="K474" s="1">
        <v>40</v>
      </c>
    </row>
    <row r="475" spans="1:11" x14ac:dyDescent="0.25">
      <c r="A475" s="5">
        <v>57769</v>
      </c>
      <c r="B475" s="5"/>
      <c r="C475" s="15" t="s">
        <v>12221</v>
      </c>
      <c r="E475" s="5" t="s">
        <v>12</v>
      </c>
      <c r="F475" s="15" t="s">
        <v>9346</v>
      </c>
      <c r="G475" s="6">
        <v>39283</v>
      </c>
      <c r="H475" s="5">
        <v>1680</v>
      </c>
      <c r="I475" s="1"/>
      <c r="J475" s="1"/>
      <c r="K475" s="1">
        <v>40</v>
      </c>
    </row>
    <row r="476" spans="1:11" x14ac:dyDescent="0.25">
      <c r="A476" s="2">
        <v>1259</v>
      </c>
      <c r="C476" s="15" t="s">
        <v>2028</v>
      </c>
      <c r="E476" s="2" t="s">
        <v>12</v>
      </c>
      <c r="F476" s="16" t="s">
        <v>2830</v>
      </c>
      <c r="H476" s="1">
        <v>1724</v>
      </c>
      <c r="K476" s="1">
        <v>40</v>
      </c>
    </row>
    <row r="477" spans="1:11" x14ac:dyDescent="0.25">
      <c r="A477" s="1">
        <v>67595</v>
      </c>
      <c r="C477" s="16" t="s">
        <v>3065</v>
      </c>
      <c r="E477" s="2" t="s">
        <v>12</v>
      </c>
      <c r="F477" s="16" t="s">
        <v>2823</v>
      </c>
      <c r="G477" s="12">
        <v>26077</v>
      </c>
      <c r="H477" s="1">
        <v>1674</v>
      </c>
      <c r="K477" s="1">
        <v>40</v>
      </c>
    </row>
    <row r="478" spans="1:11" x14ac:dyDescent="0.25">
      <c r="A478" s="1">
        <v>67596</v>
      </c>
      <c r="C478" s="15" t="s">
        <v>3066</v>
      </c>
      <c r="E478" s="2" t="s">
        <v>12</v>
      </c>
      <c r="H478" s="1">
        <v>1557</v>
      </c>
      <c r="K478" s="1">
        <v>40</v>
      </c>
    </row>
    <row r="479" spans="1:11" x14ac:dyDescent="0.25">
      <c r="A479" s="2">
        <v>1274</v>
      </c>
      <c r="C479" s="16" t="s">
        <v>702</v>
      </c>
      <c r="D479" s="1" t="s">
        <v>11</v>
      </c>
      <c r="E479" s="2" t="s">
        <v>12</v>
      </c>
      <c r="F479" s="16" t="s">
        <v>2823</v>
      </c>
      <c r="G479" s="12">
        <v>38288</v>
      </c>
      <c r="H479" s="1">
        <v>1637</v>
      </c>
      <c r="K479" s="1">
        <v>40</v>
      </c>
    </row>
    <row r="480" spans="1:11" x14ac:dyDescent="0.25">
      <c r="A480" s="1">
        <v>65522</v>
      </c>
      <c r="B480" s="5"/>
      <c r="C480" s="15" t="s">
        <v>13427</v>
      </c>
      <c r="D480" s="5"/>
      <c r="E480" s="5" t="s">
        <v>12</v>
      </c>
      <c r="F480" s="15" t="s">
        <v>2823</v>
      </c>
      <c r="G480" s="6">
        <v>41275</v>
      </c>
      <c r="H480" s="5">
        <v>1539</v>
      </c>
      <c r="I480" s="4"/>
      <c r="J480" s="4"/>
      <c r="K480" s="1">
        <v>40</v>
      </c>
    </row>
    <row r="481" spans="1:11" x14ac:dyDescent="0.25">
      <c r="A481" s="5">
        <v>67931</v>
      </c>
      <c r="B481" s="5"/>
      <c r="C481" s="3" t="s">
        <v>15181</v>
      </c>
      <c r="D481" s="5"/>
      <c r="E481" s="5" t="s">
        <v>12</v>
      </c>
      <c r="F481" s="15" t="s">
        <v>2826</v>
      </c>
      <c r="G481" s="6">
        <v>40009</v>
      </c>
      <c r="H481" s="5">
        <v>1540</v>
      </c>
      <c r="I481" s="1"/>
      <c r="J481" s="1"/>
      <c r="K481" s="1">
        <v>40</v>
      </c>
    </row>
    <row r="482" spans="1:11" x14ac:dyDescent="0.25">
      <c r="A482" s="1">
        <v>67597</v>
      </c>
      <c r="C482" s="16" t="s">
        <v>3067</v>
      </c>
      <c r="E482" s="2" t="s">
        <v>12</v>
      </c>
      <c r="G482" s="5"/>
      <c r="H482" s="1">
        <v>1636</v>
      </c>
      <c r="K482" s="1">
        <v>40</v>
      </c>
    </row>
    <row r="483" spans="1:11" x14ac:dyDescent="0.25">
      <c r="A483" s="5">
        <v>1280</v>
      </c>
      <c r="B483" s="5"/>
      <c r="C483" s="15" t="s">
        <v>12616</v>
      </c>
      <c r="D483" s="5"/>
      <c r="E483" s="5" t="s">
        <v>12</v>
      </c>
      <c r="F483" s="15" t="s">
        <v>2814</v>
      </c>
      <c r="G483" s="6">
        <v>28701</v>
      </c>
      <c r="H483" s="5">
        <v>1955</v>
      </c>
      <c r="I483" s="1"/>
      <c r="J483" s="1"/>
      <c r="K483" s="1">
        <v>40</v>
      </c>
    </row>
    <row r="484" spans="1:11" x14ac:dyDescent="0.25">
      <c r="A484" s="2">
        <v>1281</v>
      </c>
      <c r="C484" s="15" t="s">
        <v>926</v>
      </c>
      <c r="E484" s="2" t="s">
        <v>12</v>
      </c>
      <c r="F484" s="16" t="s">
        <v>2822</v>
      </c>
      <c r="G484" s="6">
        <v>38941</v>
      </c>
      <c r="H484" s="1">
        <v>1644</v>
      </c>
      <c r="K484" s="1">
        <v>40</v>
      </c>
    </row>
    <row r="485" spans="1:11" x14ac:dyDescent="0.25">
      <c r="A485" s="5">
        <v>63111</v>
      </c>
      <c r="B485" s="5"/>
      <c r="C485" s="15" t="s">
        <v>13886</v>
      </c>
      <c r="D485" s="5"/>
      <c r="E485" s="5" t="s">
        <v>12</v>
      </c>
      <c r="F485" s="15" t="s">
        <v>2814</v>
      </c>
      <c r="G485" s="6">
        <v>40999</v>
      </c>
      <c r="H485" s="5">
        <v>1550</v>
      </c>
      <c r="I485" s="4"/>
      <c r="J485" s="4"/>
      <c r="K485" s="1">
        <v>40</v>
      </c>
    </row>
    <row r="486" spans="1:11" x14ac:dyDescent="0.25">
      <c r="A486" s="1">
        <v>550026410</v>
      </c>
      <c r="B486" s="1">
        <v>550026410</v>
      </c>
      <c r="C486" s="16" t="s">
        <v>20684</v>
      </c>
      <c r="E486" s="1" t="s">
        <v>12</v>
      </c>
      <c r="F486" s="15"/>
      <c r="H486" s="1">
        <v>1614</v>
      </c>
      <c r="I486" s="1">
        <v>1614</v>
      </c>
      <c r="K486" s="1">
        <v>40</v>
      </c>
    </row>
    <row r="487" spans="1:11" x14ac:dyDescent="0.25">
      <c r="A487" s="1">
        <v>5154880</v>
      </c>
      <c r="B487" s="1">
        <v>5154880</v>
      </c>
      <c r="C487" s="16" t="s">
        <v>156</v>
      </c>
      <c r="E487" s="2" t="s">
        <v>12</v>
      </c>
      <c r="F487" s="15" t="s">
        <v>2812</v>
      </c>
      <c r="G487" s="12">
        <v>30236</v>
      </c>
      <c r="H487" s="1">
        <v>1605</v>
      </c>
      <c r="K487" s="1">
        <v>40</v>
      </c>
    </row>
    <row r="488" spans="1:11" x14ac:dyDescent="0.25">
      <c r="A488" s="1">
        <v>65523</v>
      </c>
      <c r="B488" s="4"/>
      <c r="C488" s="15" t="s">
        <v>13428</v>
      </c>
      <c r="D488" s="5"/>
      <c r="E488" s="5" t="s">
        <v>12</v>
      </c>
      <c r="F488" s="15" t="s">
        <v>2836</v>
      </c>
      <c r="G488" s="6">
        <v>39448</v>
      </c>
      <c r="H488" s="5">
        <v>1611</v>
      </c>
      <c r="I488" s="4"/>
      <c r="J488" s="4"/>
      <c r="K488" s="1">
        <v>40</v>
      </c>
    </row>
    <row r="489" spans="1:11" x14ac:dyDescent="0.25">
      <c r="A489" s="5">
        <v>1288</v>
      </c>
      <c r="B489" s="5"/>
      <c r="C489" s="3" t="s">
        <v>15401</v>
      </c>
      <c r="D489" s="5"/>
      <c r="E489" s="5" t="s">
        <v>12</v>
      </c>
      <c r="F489" s="15" t="s">
        <v>2836</v>
      </c>
      <c r="G489" s="6">
        <v>25569</v>
      </c>
      <c r="H489" s="5">
        <v>1661</v>
      </c>
      <c r="I489" s="1"/>
      <c r="J489" s="1"/>
      <c r="K489" s="1">
        <v>40</v>
      </c>
    </row>
    <row r="490" spans="1:11" x14ac:dyDescent="0.25">
      <c r="A490" s="1">
        <v>67598</v>
      </c>
      <c r="C490" s="15" t="s">
        <v>10480</v>
      </c>
      <c r="D490" s="5"/>
      <c r="E490" s="5" t="s">
        <v>12</v>
      </c>
      <c r="F490" s="15" t="s">
        <v>2828</v>
      </c>
      <c r="G490" s="6">
        <v>37082</v>
      </c>
      <c r="H490" s="1">
        <v>1618</v>
      </c>
      <c r="I490" s="1"/>
      <c r="J490" s="1"/>
      <c r="K490" s="1">
        <v>40</v>
      </c>
    </row>
    <row r="491" spans="1:11" x14ac:dyDescent="0.25">
      <c r="A491" s="5">
        <v>63112</v>
      </c>
      <c r="B491" s="5"/>
      <c r="C491" s="15" t="s">
        <v>13887</v>
      </c>
      <c r="D491" s="5"/>
      <c r="E491" s="5" t="s">
        <v>12</v>
      </c>
      <c r="F491" s="15" t="s">
        <v>9345</v>
      </c>
      <c r="G491" s="6">
        <v>41826</v>
      </c>
      <c r="H491" s="5">
        <v>1520</v>
      </c>
      <c r="I491" s="4"/>
      <c r="J491" s="4"/>
      <c r="K491" s="1">
        <v>40</v>
      </c>
    </row>
    <row r="492" spans="1:11" x14ac:dyDescent="0.25">
      <c r="A492" s="1">
        <v>5163099</v>
      </c>
      <c r="B492" s="1">
        <v>5163099</v>
      </c>
      <c r="C492" s="16" t="s">
        <v>18369</v>
      </c>
      <c r="E492" s="1" t="s">
        <v>12</v>
      </c>
      <c r="F492" s="16" t="s">
        <v>2834</v>
      </c>
      <c r="G492" s="12">
        <v>19323</v>
      </c>
      <c r="H492" s="1">
        <v>1789</v>
      </c>
      <c r="I492" s="1">
        <v>1789</v>
      </c>
      <c r="K492" s="1">
        <v>20</v>
      </c>
    </row>
    <row r="493" spans="1:11" x14ac:dyDescent="0.25">
      <c r="A493" s="1">
        <v>29602122</v>
      </c>
      <c r="B493" s="1">
        <v>29602122</v>
      </c>
      <c r="C493" s="16" t="s">
        <v>3068</v>
      </c>
      <c r="D493" s="1" t="s">
        <v>11</v>
      </c>
      <c r="E493" s="2" t="s">
        <v>12</v>
      </c>
      <c r="F493" s="15" t="s">
        <v>2826</v>
      </c>
      <c r="G493" s="12">
        <v>39454</v>
      </c>
      <c r="H493" s="1">
        <v>1743</v>
      </c>
      <c r="K493" s="1">
        <v>40</v>
      </c>
    </row>
    <row r="494" spans="1:11" x14ac:dyDescent="0.25">
      <c r="A494" s="2">
        <v>1301</v>
      </c>
      <c r="C494" s="16" t="s">
        <v>1331</v>
      </c>
      <c r="D494" s="1" t="s">
        <v>11</v>
      </c>
      <c r="E494" s="2" t="s">
        <v>12</v>
      </c>
      <c r="F494" s="15" t="s">
        <v>2826</v>
      </c>
      <c r="G494" s="12">
        <v>39869</v>
      </c>
      <c r="H494" s="1">
        <v>1502</v>
      </c>
      <c r="K494" s="1">
        <v>40</v>
      </c>
    </row>
    <row r="495" spans="1:11" x14ac:dyDescent="0.25">
      <c r="A495" s="1">
        <v>29604761</v>
      </c>
      <c r="B495" s="1">
        <v>29604761</v>
      </c>
      <c r="C495" s="16" t="s">
        <v>19263</v>
      </c>
      <c r="E495" s="1" t="s">
        <v>12</v>
      </c>
      <c r="F495" s="16" t="s">
        <v>2831</v>
      </c>
      <c r="G495" s="6">
        <v>41009</v>
      </c>
      <c r="H495" s="1">
        <v>1626</v>
      </c>
      <c r="I495" s="1">
        <v>1590</v>
      </c>
      <c r="K495" s="1">
        <v>40</v>
      </c>
    </row>
    <row r="496" spans="1:11" x14ac:dyDescent="0.25">
      <c r="A496" s="5">
        <v>63113</v>
      </c>
      <c r="B496" s="5"/>
      <c r="C496" s="15" t="s">
        <v>13888</v>
      </c>
      <c r="D496" s="5"/>
      <c r="E496" s="5" t="s">
        <v>12</v>
      </c>
      <c r="F496" s="15" t="s">
        <v>2826</v>
      </c>
      <c r="G496" s="6">
        <v>40649</v>
      </c>
      <c r="H496" s="5">
        <v>1880</v>
      </c>
      <c r="I496" s="4"/>
      <c r="J496" s="4"/>
      <c r="K496" s="1">
        <v>40</v>
      </c>
    </row>
    <row r="497" spans="1:11" x14ac:dyDescent="0.25">
      <c r="A497" s="1">
        <v>67599</v>
      </c>
      <c r="C497" s="16" t="s">
        <v>3069</v>
      </c>
      <c r="E497" s="2" t="s">
        <v>12</v>
      </c>
      <c r="F497" s="16" t="s">
        <v>2836</v>
      </c>
      <c r="G497" s="12">
        <v>39996</v>
      </c>
      <c r="H497" s="1">
        <v>1461</v>
      </c>
      <c r="K497" s="1">
        <v>40</v>
      </c>
    </row>
    <row r="498" spans="1:11" x14ac:dyDescent="0.25">
      <c r="A498" s="1">
        <v>67600</v>
      </c>
      <c r="C498" s="16" t="s">
        <v>3070</v>
      </c>
      <c r="D498" s="1" t="s">
        <v>11</v>
      </c>
      <c r="E498" s="2" t="s">
        <v>12</v>
      </c>
      <c r="F498" s="15" t="s">
        <v>2826</v>
      </c>
      <c r="G498" s="6">
        <v>39853</v>
      </c>
      <c r="H498" s="1">
        <v>1568</v>
      </c>
      <c r="K498" s="1">
        <v>40</v>
      </c>
    </row>
    <row r="499" spans="1:11" x14ac:dyDescent="0.25">
      <c r="A499" s="1">
        <v>66518</v>
      </c>
      <c r="C499" s="3" t="s">
        <v>14785</v>
      </c>
      <c r="D499" s="5" t="s">
        <v>11</v>
      </c>
      <c r="E499" s="5" t="s">
        <v>12</v>
      </c>
      <c r="F499" s="15" t="s">
        <v>2826</v>
      </c>
      <c r="G499" s="6">
        <v>41800</v>
      </c>
      <c r="H499" s="5">
        <v>1530</v>
      </c>
      <c r="I499" s="4"/>
      <c r="J499" s="4"/>
      <c r="K499" s="1">
        <v>40</v>
      </c>
    </row>
    <row r="500" spans="1:11" x14ac:dyDescent="0.25">
      <c r="A500" s="1">
        <v>67601</v>
      </c>
      <c r="C500" s="16" t="s">
        <v>3071</v>
      </c>
      <c r="E500" s="2" t="s">
        <v>12</v>
      </c>
      <c r="H500" s="1">
        <v>1532</v>
      </c>
      <c r="K500" s="1">
        <v>40</v>
      </c>
    </row>
    <row r="501" spans="1:11" x14ac:dyDescent="0.25">
      <c r="A501" s="2">
        <v>1312</v>
      </c>
      <c r="C501" s="16" t="s">
        <v>1457</v>
      </c>
      <c r="D501" s="1" t="s">
        <v>11</v>
      </c>
      <c r="E501" s="2" t="s">
        <v>12</v>
      </c>
      <c r="F501" s="15" t="s">
        <v>2826</v>
      </c>
      <c r="G501" s="12">
        <v>40216</v>
      </c>
      <c r="H501" s="1">
        <v>1623</v>
      </c>
      <c r="K501" s="1">
        <v>40</v>
      </c>
    </row>
    <row r="502" spans="1:11" x14ac:dyDescent="0.25">
      <c r="A502" s="1">
        <v>67602</v>
      </c>
      <c r="C502" s="16" t="s">
        <v>3072</v>
      </c>
      <c r="E502" s="2" t="s">
        <v>12</v>
      </c>
      <c r="F502" s="15" t="s">
        <v>2826</v>
      </c>
      <c r="G502" s="12">
        <v>38702</v>
      </c>
      <c r="H502" s="1">
        <v>1523</v>
      </c>
      <c r="K502" s="1">
        <v>40</v>
      </c>
    </row>
    <row r="503" spans="1:11" x14ac:dyDescent="0.25">
      <c r="A503" s="1">
        <v>67603</v>
      </c>
      <c r="C503" s="15" t="s">
        <v>3073</v>
      </c>
      <c r="E503" s="2" t="s">
        <v>12</v>
      </c>
      <c r="F503" s="15" t="s">
        <v>2826</v>
      </c>
      <c r="G503" s="12">
        <v>40545</v>
      </c>
      <c r="H503" s="1">
        <v>1481</v>
      </c>
      <c r="K503" s="1">
        <v>40</v>
      </c>
    </row>
    <row r="504" spans="1:11" x14ac:dyDescent="0.25">
      <c r="A504" s="1">
        <v>74603</v>
      </c>
      <c r="C504" s="3" t="s">
        <v>15667</v>
      </c>
      <c r="D504" s="5"/>
      <c r="E504" s="5" t="s">
        <v>12</v>
      </c>
      <c r="F504" s="15" t="s">
        <v>2836</v>
      </c>
      <c r="G504" s="6">
        <v>21764</v>
      </c>
      <c r="H504" s="5">
        <v>1680</v>
      </c>
      <c r="I504" s="4"/>
      <c r="J504" s="4"/>
      <c r="K504" s="1">
        <v>40</v>
      </c>
    </row>
    <row r="505" spans="1:11" x14ac:dyDescent="0.25">
      <c r="A505" s="1">
        <v>55260</v>
      </c>
      <c r="C505" s="15" t="s">
        <v>2901</v>
      </c>
      <c r="E505" s="2" t="s">
        <v>12</v>
      </c>
      <c r="F505" s="15" t="s">
        <v>2826</v>
      </c>
      <c r="H505" s="1">
        <v>1607</v>
      </c>
      <c r="K505" s="1">
        <v>40</v>
      </c>
    </row>
    <row r="506" spans="1:11" x14ac:dyDescent="0.25">
      <c r="A506" s="1">
        <v>67604</v>
      </c>
      <c r="C506" s="16" t="s">
        <v>3074</v>
      </c>
      <c r="E506" s="2" t="s">
        <v>12</v>
      </c>
      <c r="G506" s="18">
        <v>35448</v>
      </c>
      <c r="H506" s="1">
        <v>1628</v>
      </c>
      <c r="K506" s="1">
        <v>40</v>
      </c>
    </row>
    <row r="507" spans="1:11" x14ac:dyDescent="0.25">
      <c r="A507" s="1">
        <v>5174686</v>
      </c>
      <c r="B507" s="1">
        <v>5174686</v>
      </c>
      <c r="C507" s="16" t="s">
        <v>936</v>
      </c>
      <c r="E507" s="2" t="s">
        <v>12</v>
      </c>
      <c r="F507" s="16" t="s">
        <v>2836</v>
      </c>
      <c r="G507" s="12">
        <v>38967</v>
      </c>
      <c r="H507" s="1">
        <v>1579</v>
      </c>
      <c r="K507" s="1">
        <v>40</v>
      </c>
    </row>
    <row r="508" spans="1:11" x14ac:dyDescent="0.25">
      <c r="A508" s="5">
        <v>57771</v>
      </c>
      <c r="B508" s="5"/>
      <c r="C508" s="15" t="s">
        <v>10543</v>
      </c>
      <c r="D508" s="5" t="s">
        <v>11</v>
      </c>
      <c r="E508" s="5" t="s">
        <v>12</v>
      </c>
      <c r="F508" s="15" t="s">
        <v>2826</v>
      </c>
      <c r="G508" s="6">
        <v>40167</v>
      </c>
      <c r="H508" s="1">
        <v>1532</v>
      </c>
      <c r="I508" s="4"/>
      <c r="J508" s="4"/>
      <c r="K508" s="1">
        <v>40</v>
      </c>
    </row>
    <row r="509" spans="1:11" x14ac:dyDescent="0.25">
      <c r="A509" s="1">
        <v>67605</v>
      </c>
      <c r="C509" s="16" t="s">
        <v>3075</v>
      </c>
      <c r="E509" s="2" t="s">
        <v>12</v>
      </c>
      <c r="F509" s="16" t="s">
        <v>2825</v>
      </c>
      <c r="G509" s="12">
        <v>41133</v>
      </c>
      <c r="H509" s="1">
        <v>1635</v>
      </c>
      <c r="K509" s="1">
        <v>40</v>
      </c>
    </row>
    <row r="510" spans="1:11" x14ac:dyDescent="0.25">
      <c r="A510" s="1">
        <v>5110149</v>
      </c>
      <c r="B510" s="1">
        <v>5110149</v>
      </c>
      <c r="C510" s="16" t="s">
        <v>17155</v>
      </c>
      <c r="E510" s="1" t="s">
        <v>12</v>
      </c>
      <c r="G510" s="12" t="s">
        <v>2652</v>
      </c>
      <c r="H510" s="1">
        <v>2050</v>
      </c>
      <c r="I510" s="1">
        <v>2050</v>
      </c>
      <c r="K510" s="1">
        <v>40</v>
      </c>
    </row>
    <row r="511" spans="1:11" x14ac:dyDescent="0.25">
      <c r="A511" s="4">
        <v>58236</v>
      </c>
      <c r="B511" s="4"/>
      <c r="C511" s="15" t="s">
        <v>10544</v>
      </c>
      <c r="D511" s="4"/>
      <c r="E511" s="5" t="s">
        <v>12</v>
      </c>
      <c r="F511" s="15" t="s">
        <v>2826</v>
      </c>
      <c r="G511" s="6">
        <v>41987</v>
      </c>
      <c r="H511" s="1">
        <v>1552</v>
      </c>
      <c r="I511" s="4"/>
      <c r="J511" s="4"/>
      <c r="K511" s="1">
        <v>40</v>
      </c>
    </row>
    <row r="512" spans="1:11" x14ac:dyDescent="0.25">
      <c r="A512" s="1">
        <v>67606</v>
      </c>
      <c r="C512" s="16" t="s">
        <v>3076</v>
      </c>
      <c r="D512" s="1" t="s">
        <v>11</v>
      </c>
      <c r="E512" s="2" t="s">
        <v>12</v>
      </c>
      <c r="H512" s="1">
        <v>1496</v>
      </c>
      <c r="K512" s="1">
        <v>40</v>
      </c>
    </row>
    <row r="513" spans="1:11" x14ac:dyDescent="0.25">
      <c r="A513" s="1">
        <v>5189756</v>
      </c>
      <c r="B513" s="1">
        <v>5189756</v>
      </c>
      <c r="C513" s="16" t="s">
        <v>2212</v>
      </c>
      <c r="E513" s="2" t="s">
        <v>12</v>
      </c>
      <c r="F513" s="15" t="s">
        <v>2812</v>
      </c>
      <c r="G513" s="12">
        <v>41099</v>
      </c>
      <c r="H513" s="1">
        <v>1551</v>
      </c>
      <c r="K513" s="1">
        <v>40</v>
      </c>
    </row>
    <row r="514" spans="1:11" x14ac:dyDescent="0.25">
      <c r="A514" s="1">
        <v>67607</v>
      </c>
      <c r="C514" s="16" t="s">
        <v>3077</v>
      </c>
      <c r="E514" s="2" t="s">
        <v>12</v>
      </c>
      <c r="F514" s="16" t="s">
        <v>2823</v>
      </c>
      <c r="G514" s="12">
        <v>41439</v>
      </c>
      <c r="H514" s="1">
        <v>1646</v>
      </c>
      <c r="K514" s="1">
        <v>40</v>
      </c>
    </row>
    <row r="515" spans="1:11" x14ac:dyDescent="0.25">
      <c r="A515" s="1">
        <v>67608</v>
      </c>
      <c r="C515" s="16" t="s">
        <v>3078</v>
      </c>
      <c r="E515" s="2" t="s">
        <v>12</v>
      </c>
      <c r="F515" s="16" t="s">
        <v>2823</v>
      </c>
      <c r="G515" s="12">
        <v>40125</v>
      </c>
      <c r="H515" s="1">
        <v>1633</v>
      </c>
      <c r="K515" s="1">
        <v>40</v>
      </c>
    </row>
    <row r="516" spans="1:11" x14ac:dyDescent="0.25">
      <c r="A516" s="5">
        <v>74604</v>
      </c>
      <c r="C516" s="3" t="s">
        <v>15668</v>
      </c>
      <c r="D516" s="5"/>
      <c r="E516" s="5" t="s">
        <v>12</v>
      </c>
      <c r="F516" s="15" t="s">
        <v>2826</v>
      </c>
      <c r="G516" s="6">
        <v>41515</v>
      </c>
      <c r="H516" s="5">
        <v>1549</v>
      </c>
      <c r="I516" s="4"/>
      <c r="J516" s="4"/>
      <c r="K516" s="1">
        <v>40</v>
      </c>
    </row>
    <row r="517" spans="1:11" x14ac:dyDescent="0.25">
      <c r="A517" s="1">
        <v>67609</v>
      </c>
      <c r="C517" s="16" t="s">
        <v>3079</v>
      </c>
      <c r="E517" s="2" t="s">
        <v>12</v>
      </c>
      <c r="H517" s="1">
        <v>1447</v>
      </c>
      <c r="K517" s="1">
        <v>40</v>
      </c>
    </row>
    <row r="518" spans="1:11" x14ac:dyDescent="0.25">
      <c r="A518" s="5">
        <v>60316</v>
      </c>
      <c r="C518" s="15" t="s">
        <v>11009</v>
      </c>
      <c r="D518" s="5"/>
      <c r="E518" s="5" t="s">
        <v>12</v>
      </c>
      <c r="F518" s="15" t="s">
        <v>2835</v>
      </c>
      <c r="G518" s="6">
        <v>38787</v>
      </c>
      <c r="H518" s="5">
        <v>1598</v>
      </c>
      <c r="I518" s="4"/>
      <c r="J518" s="4"/>
      <c r="K518" s="1">
        <v>40</v>
      </c>
    </row>
    <row r="519" spans="1:11" x14ac:dyDescent="0.25">
      <c r="A519" s="1">
        <v>67610</v>
      </c>
      <c r="C519" s="16" t="s">
        <v>3080</v>
      </c>
      <c r="E519" s="2" t="s">
        <v>12</v>
      </c>
      <c r="H519" s="1">
        <v>1476</v>
      </c>
      <c r="K519" s="1">
        <v>40</v>
      </c>
    </row>
    <row r="520" spans="1:11" x14ac:dyDescent="0.25">
      <c r="A520" s="5">
        <v>74257</v>
      </c>
      <c r="C520" s="3" t="s">
        <v>15669</v>
      </c>
      <c r="D520" s="5"/>
      <c r="E520" s="5" t="s">
        <v>12</v>
      </c>
      <c r="F520" s="15" t="s">
        <v>2826</v>
      </c>
      <c r="G520" s="6">
        <v>41720</v>
      </c>
      <c r="H520" s="5">
        <v>1700</v>
      </c>
      <c r="I520" s="4"/>
      <c r="J520" s="4"/>
      <c r="K520" s="1">
        <v>40</v>
      </c>
    </row>
    <row r="521" spans="1:11" x14ac:dyDescent="0.25">
      <c r="A521" s="1">
        <v>67611</v>
      </c>
      <c r="C521" s="15" t="s">
        <v>3081</v>
      </c>
      <c r="E521" s="2" t="s">
        <v>12</v>
      </c>
      <c r="F521" s="16" t="s">
        <v>2823</v>
      </c>
      <c r="H521" s="1">
        <v>1531</v>
      </c>
      <c r="K521" s="1">
        <v>40</v>
      </c>
    </row>
    <row r="522" spans="1:11" x14ac:dyDescent="0.25">
      <c r="A522" s="5">
        <v>29644313</v>
      </c>
      <c r="B522" s="5">
        <v>29644313</v>
      </c>
      <c r="C522" s="15" t="s">
        <v>10479</v>
      </c>
      <c r="D522" s="5"/>
      <c r="E522" s="5" t="s">
        <v>12</v>
      </c>
      <c r="F522" s="15" t="s">
        <v>9345</v>
      </c>
      <c r="G522" s="6">
        <v>40427</v>
      </c>
      <c r="H522" s="1">
        <v>1473</v>
      </c>
      <c r="I522" s="1"/>
      <c r="J522" s="1"/>
      <c r="K522" s="1">
        <v>40</v>
      </c>
    </row>
    <row r="523" spans="1:11" x14ac:dyDescent="0.25">
      <c r="A523" s="5">
        <v>55746</v>
      </c>
      <c r="C523" s="15" t="s">
        <v>10478</v>
      </c>
      <c r="D523" s="5" t="s">
        <v>11</v>
      </c>
      <c r="E523" s="5" t="s">
        <v>12</v>
      </c>
      <c r="F523" s="15" t="s">
        <v>2828</v>
      </c>
      <c r="G523" s="6">
        <v>40195</v>
      </c>
      <c r="H523" s="1">
        <v>1602</v>
      </c>
      <c r="I523" s="1"/>
      <c r="J523" s="1"/>
      <c r="K523" s="1">
        <v>40</v>
      </c>
    </row>
    <row r="524" spans="1:11" x14ac:dyDescent="0.25">
      <c r="A524" s="2">
        <v>1340</v>
      </c>
      <c r="C524" s="16" t="s">
        <v>303</v>
      </c>
      <c r="E524" s="2" t="s">
        <v>12</v>
      </c>
      <c r="F524" s="16" t="s">
        <v>2818</v>
      </c>
      <c r="G524" s="12">
        <v>35111</v>
      </c>
      <c r="H524" s="1">
        <v>1675</v>
      </c>
      <c r="K524" s="1">
        <v>40</v>
      </c>
    </row>
    <row r="525" spans="1:11" x14ac:dyDescent="0.25">
      <c r="A525" s="1">
        <v>67612</v>
      </c>
      <c r="C525" s="15" t="s">
        <v>10477</v>
      </c>
      <c r="D525" s="5"/>
      <c r="E525" s="5" t="s">
        <v>12</v>
      </c>
      <c r="F525" s="15" t="s">
        <v>2828</v>
      </c>
      <c r="G525" s="6">
        <v>38978</v>
      </c>
      <c r="H525" s="1">
        <v>1623</v>
      </c>
      <c r="I525" s="1"/>
      <c r="J525" s="1"/>
      <c r="K525" s="1">
        <v>40</v>
      </c>
    </row>
    <row r="526" spans="1:11" x14ac:dyDescent="0.25">
      <c r="A526" s="1">
        <v>65249</v>
      </c>
      <c r="C526" s="16" t="s">
        <v>3082</v>
      </c>
      <c r="E526" s="2" t="s">
        <v>12</v>
      </c>
      <c r="F526" s="16" t="s">
        <v>2823</v>
      </c>
      <c r="G526" s="12">
        <v>38336</v>
      </c>
      <c r="H526" s="1">
        <v>1697</v>
      </c>
      <c r="K526" s="1">
        <v>40</v>
      </c>
    </row>
    <row r="527" spans="1:11" x14ac:dyDescent="0.25">
      <c r="A527" s="1">
        <v>29626625</v>
      </c>
      <c r="B527" s="1">
        <v>29626625</v>
      </c>
      <c r="C527" s="16" t="s">
        <v>19618</v>
      </c>
      <c r="E527" s="1" t="s">
        <v>12</v>
      </c>
      <c r="F527" s="15" t="s">
        <v>2834</v>
      </c>
      <c r="G527" s="12">
        <v>42102</v>
      </c>
      <c r="H527" s="1">
        <v>1847</v>
      </c>
      <c r="I527" s="1">
        <v>1847</v>
      </c>
      <c r="K527" s="1">
        <v>40</v>
      </c>
    </row>
    <row r="528" spans="1:11" x14ac:dyDescent="0.25">
      <c r="A528" s="2">
        <v>61080</v>
      </c>
      <c r="C528" s="15" t="s">
        <v>12023</v>
      </c>
      <c r="D528" s="5"/>
      <c r="E528" s="5" t="s">
        <v>12</v>
      </c>
      <c r="F528" s="15" t="s">
        <v>2826</v>
      </c>
      <c r="G528" s="6">
        <v>39834</v>
      </c>
      <c r="H528" s="5">
        <v>1578</v>
      </c>
      <c r="I528" s="1"/>
      <c r="J528" s="1"/>
      <c r="K528" s="1">
        <v>40</v>
      </c>
    </row>
    <row r="529" spans="1:11" x14ac:dyDescent="0.25">
      <c r="A529" s="1">
        <v>29613515</v>
      </c>
      <c r="B529" s="1">
        <v>29613515</v>
      </c>
      <c r="C529" s="16" t="s">
        <v>19387</v>
      </c>
      <c r="D529" s="1" t="s">
        <v>11</v>
      </c>
      <c r="E529" s="1" t="s">
        <v>12</v>
      </c>
      <c r="G529" s="6">
        <v>41011</v>
      </c>
      <c r="H529" s="1">
        <v>1594</v>
      </c>
      <c r="I529" s="1">
        <v>1594</v>
      </c>
      <c r="K529" s="1">
        <v>40</v>
      </c>
    </row>
    <row r="530" spans="1:11" x14ac:dyDescent="0.25">
      <c r="A530" s="1">
        <v>67613</v>
      </c>
      <c r="C530" s="16" t="s">
        <v>3083</v>
      </c>
      <c r="E530" s="2" t="s">
        <v>12</v>
      </c>
      <c r="F530" s="16" t="s">
        <v>2836</v>
      </c>
      <c r="G530" s="12">
        <v>32405</v>
      </c>
      <c r="H530" s="1">
        <v>1577</v>
      </c>
      <c r="K530" s="1">
        <v>40</v>
      </c>
    </row>
    <row r="531" spans="1:11" x14ac:dyDescent="0.25">
      <c r="A531" s="1">
        <v>67614</v>
      </c>
      <c r="C531" s="16" t="s">
        <v>3084</v>
      </c>
      <c r="E531" s="2" t="s">
        <v>12</v>
      </c>
      <c r="F531" s="16" t="s">
        <v>2823</v>
      </c>
      <c r="G531" s="12">
        <v>41459</v>
      </c>
      <c r="H531" s="1">
        <v>1488</v>
      </c>
      <c r="K531" s="1">
        <v>40</v>
      </c>
    </row>
    <row r="532" spans="1:11" x14ac:dyDescent="0.25">
      <c r="A532" s="2">
        <v>1356</v>
      </c>
      <c r="C532" s="16" t="s">
        <v>950</v>
      </c>
      <c r="D532" s="1" t="s">
        <v>11</v>
      </c>
      <c r="E532" s="2" t="s">
        <v>12</v>
      </c>
      <c r="F532" s="16" t="s">
        <v>2823</v>
      </c>
      <c r="G532" s="12">
        <v>39009</v>
      </c>
      <c r="H532" s="1">
        <v>1487</v>
      </c>
      <c r="K532" s="1">
        <v>40</v>
      </c>
    </row>
    <row r="533" spans="1:11" x14ac:dyDescent="0.25">
      <c r="A533" s="1">
        <v>67615</v>
      </c>
      <c r="C533" s="16" t="s">
        <v>3085</v>
      </c>
      <c r="E533" s="2" t="s">
        <v>12</v>
      </c>
      <c r="H533" s="1">
        <v>1508</v>
      </c>
      <c r="K533" s="1">
        <v>40</v>
      </c>
    </row>
    <row r="534" spans="1:11" x14ac:dyDescent="0.25">
      <c r="A534" s="5">
        <v>550014200</v>
      </c>
      <c r="B534" s="5">
        <v>550014200</v>
      </c>
      <c r="C534" s="3" t="s">
        <v>15670</v>
      </c>
      <c r="D534" s="5" t="s">
        <v>11</v>
      </c>
      <c r="E534" s="5" t="s">
        <v>12</v>
      </c>
      <c r="F534" s="15" t="s">
        <v>2810</v>
      </c>
      <c r="G534" s="6">
        <v>43267</v>
      </c>
      <c r="H534" s="5">
        <v>1454</v>
      </c>
      <c r="I534" s="4"/>
      <c r="J534" s="4"/>
      <c r="K534" s="1">
        <v>40</v>
      </c>
    </row>
    <row r="535" spans="1:11" x14ac:dyDescent="0.25">
      <c r="A535" s="1">
        <v>67616</v>
      </c>
      <c r="B535" s="5"/>
      <c r="C535" s="15" t="s">
        <v>3086</v>
      </c>
      <c r="E535" s="2" t="s">
        <v>12</v>
      </c>
      <c r="G535" s="18"/>
      <c r="H535" s="1">
        <v>1633</v>
      </c>
      <c r="K535" s="1">
        <v>40</v>
      </c>
    </row>
    <row r="536" spans="1:11" x14ac:dyDescent="0.25">
      <c r="A536" s="1">
        <v>5198160</v>
      </c>
      <c r="B536" s="1">
        <v>5198160</v>
      </c>
      <c r="C536" s="16" t="s">
        <v>19116</v>
      </c>
      <c r="E536" s="1" t="s">
        <v>12</v>
      </c>
      <c r="F536" s="15" t="s">
        <v>2826</v>
      </c>
      <c r="G536" s="12">
        <v>31537</v>
      </c>
      <c r="H536" s="1">
        <v>1776</v>
      </c>
      <c r="I536" s="1">
        <v>1758</v>
      </c>
      <c r="K536" s="1">
        <v>40</v>
      </c>
    </row>
    <row r="537" spans="1:11" x14ac:dyDescent="0.25">
      <c r="A537" s="1">
        <v>67617</v>
      </c>
      <c r="C537" s="16" t="s">
        <v>3087</v>
      </c>
      <c r="E537" s="2" t="s">
        <v>12</v>
      </c>
      <c r="F537" s="15" t="s">
        <v>2812</v>
      </c>
      <c r="G537" s="12">
        <v>39401</v>
      </c>
      <c r="H537" s="1">
        <v>1621</v>
      </c>
      <c r="K537" s="1">
        <v>40</v>
      </c>
    </row>
    <row r="538" spans="1:11" x14ac:dyDescent="0.25">
      <c r="A538" s="2">
        <v>1384</v>
      </c>
      <c r="C538" s="16" t="s">
        <v>330</v>
      </c>
      <c r="E538" s="2" t="s">
        <v>12</v>
      </c>
      <c r="F538" s="22" t="s">
        <v>2813</v>
      </c>
      <c r="G538" s="12">
        <v>35567</v>
      </c>
      <c r="H538" s="1">
        <v>1489</v>
      </c>
      <c r="K538" s="1">
        <v>40</v>
      </c>
    </row>
    <row r="539" spans="1:11" x14ac:dyDescent="0.25">
      <c r="A539" s="1">
        <v>67618</v>
      </c>
      <c r="C539" s="16" t="s">
        <v>3088</v>
      </c>
      <c r="E539" s="2" t="s">
        <v>12</v>
      </c>
      <c r="F539" s="16" t="s">
        <v>2823</v>
      </c>
      <c r="G539" s="12">
        <v>39569</v>
      </c>
      <c r="H539" s="1">
        <v>1503</v>
      </c>
      <c r="K539" s="1">
        <v>40</v>
      </c>
    </row>
    <row r="540" spans="1:11" x14ac:dyDescent="0.25">
      <c r="A540" s="5">
        <v>1391</v>
      </c>
      <c r="B540" s="5"/>
      <c r="C540" s="15" t="s">
        <v>13417</v>
      </c>
      <c r="D540" s="5"/>
      <c r="E540" s="5" t="s">
        <v>12</v>
      </c>
      <c r="F540" s="15" t="s">
        <v>2836</v>
      </c>
      <c r="G540" s="6">
        <v>35923</v>
      </c>
      <c r="H540" s="5">
        <v>1436</v>
      </c>
      <c r="I540" s="4"/>
      <c r="J540" s="4"/>
      <c r="K540" s="1">
        <v>40</v>
      </c>
    </row>
    <row r="541" spans="1:11" x14ac:dyDescent="0.25">
      <c r="A541" s="2">
        <v>1392</v>
      </c>
      <c r="C541" s="16" t="s">
        <v>1912</v>
      </c>
      <c r="E541" s="2" t="s">
        <v>12</v>
      </c>
      <c r="F541" s="15" t="s">
        <v>2817</v>
      </c>
      <c r="H541" s="1">
        <v>1593</v>
      </c>
      <c r="K541" s="1">
        <v>40</v>
      </c>
    </row>
    <row r="542" spans="1:11" x14ac:dyDescent="0.25">
      <c r="A542" s="2">
        <v>1395</v>
      </c>
      <c r="B542" s="5"/>
      <c r="C542" s="15" t="s">
        <v>12617</v>
      </c>
      <c r="D542" s="5"/>
      <c r="E542" s="5" t="s">
        <v>12</v>
      </c>
      <c r="F542" s="15" t="s">
        <v>2830</v>
      </c>
      <c r="G542" s="6">
        <v>40408</v>
      </c>
      <c r="H542" s="5">
        <v>1522</v>
      </c>
      <c r="I542" s="1"/>
      <c r="J542" s="1"/>
      <c r="K542" s="1">
        <v>40</v>
      </c>
    </row>
    <row r="543" spans="1:11" x14ac:dyDescent="0.25">
      <c r="A543" s="2">
        <v>61081</v>
      </c>
      <c r="C543" s="15" t="s">
        <v>12222</v>
      </c>
      <c r="E543" s="5" t="s">
        <v>12</v>
      </c>
      <c r="F543" s="15" t="s">
        <v>2835</v>
      </c>
      <c r="G543" s="6">
        <v>41919</v>
      </c>
      <c r="H543" s="5">
        <v>1507</v>
      </c>
      <c r="I543" s="1"/>
      <c r="J543" s="1"/>
      <c r="K543" s="1">
        <v>40</v>
      </c>
    </row>
    <row r="544" spans="1:11" x14ac:dyDescent="0.25">
      <c r="A544" s="1">
        <v>5145805</v>
      </c>
      <c r="B544" s="1">
        <v>5145805</v>
      </c>
      <c r="C544" s="16" t="s">
        <v>18035</v>
      </c>
      <c r="E544" s="1" t="s">
        <v>12</v>
      </c>
      <c r="F544" s="22" t="s">
        <v>2816</v>
      </c>
      <c r="G544" s="12">
        <v>39491</v>
      </c>
      <c r="H544" s="1">
        <v>1857</v>
      </c>
      <c r="I544" s="1">
        <v>1767</v>
      </c>
      <c r="K544" s="1">
        <v>40</v>
      </c>
    </row>
    <row r="545" spans="1:11" x14ac:dyDescent="0.25">
      <c r="A545" s="5">
        <v>61744</v>
      </c>
      <c r="B545" s="5"/>
      <c r="C545" s="15" t="s">
        <v>12223</v>
      </c>
      <c r="E545" s="5" t="s">
        <v>12</v>
      </c>
      <c r="F545" s="15" t="s">
        <v>2830</v>
      </c>
      <c r="G545" s="6">
        <v>40761</v>
      </c>
      <c r="H545" s="5">
        <v>1564</v>
      </c>
      <c r="I545" s="1"/>
      <c r="J545" s="1"/>
      <c r="K545" s="1">
        <v>40</v>
      </c>
    </row>
    <row r="546" spans="1:11" x14ac:dyDescent="0.25">
      <c r="A546" s="1">
        <v>29661587</v>
      </c>
      <c r="B546" s="1">
        <v>29661587</v>
      </c>
      <c r="C546" s="16" t="s">
        <v>20108</v>
      </c>
      <c r="E546" s="1" t="s">
        <v>12</v>
      </c>
      <c r="F546" s="15" t="s">
        <v>2830</v>
      </c>
      <c r="G546" s="6">
        <v>40123</v>
      </c>
      <c r="H546" s="5">
        <v>1706</v>
      </c>
      <c r="I546" s="1">
        <v>1706</v>
      </c>
      <c r="J546" s="1" t="s">
        <v>94</v>
      </c>
      <c r="K546" s="1">
        <v>40</v>
      </c>
    </row>
    <row r="547" spans="1:11" x14ac:dyDescent="0.25">
      <c r="A547" s="2">
        <v>61082</v>
      </c>
      <c r="C547" s="15" t="s">
        <v>12060</v>
      </c>
      <c r="D547" s="5"/>
      <c r="E547" s="5" t="s">
        <v>12</v>
      </c>
      <c r="F547" s="15" t="s">
        <v>2825</v>
      </c>
      <c r="G547" s="6">
        <v>36637</v>
      </c>
      <c r="H547" s="5">
        <v>1535</v>
      </c>
      <c r="I547" s="1"/>
      <c r="J547" s="1"/>
      <c r="K547" s="1">
        <v>40</v>
      </c>
    </row>
    <row r="548" spans="1:11" x14ac:dyDescent="0.25">
      <c r="A548" s="1">
        <v>67619</v>
      </c>
      <c r="C548" s="16" t="s">
        <v>3089</v>
      </c>
      <c r="E548" s="2" t="s">
        <v>12</v>
      </c>
      <c r="G548" s="20"/>
      <c r="H548" s="1">
        <v>1647</v>
      </c>
      <c r="K548" s="1">
        <v>40</v>
      </c>
    </row>
    <row r="549" spans="1:11" x14ac:dyDescent="0.25">
      <c r="A549" s="1">
        <v>67620</v>
      </c>
      <c r="C549" s="16" t="s">
        <v>3090</v>
      </c>
      <c r="E549" s="2" t="s">
        <v>12</v>
      </c>
      <c r="G549" s="20"/>
      <c r="H549" s="1">
        <v>1647</v>
      </c>
      <c r="K549" s="1">
        <v>40</v>
      </c>
    </row>
    <row r="550" spans="1:11" x14ac:dyDescent="0.25">
      <c r="A550" s="5">
        <v>60317</v>
      </c>
      <c r="C550" s="15" t="s">
        <v>11010</v>
      </c>
      <c r="D550" s="5"/>
      <c r="E550" s="5" t="s">
        <v>12</v>
      </c>
      <c r="F550" s="15" t="s">
        <v>2814</v>
      </c>
      <c r="G550" s="6">
        <v>40995</v>
      </c>
      <c r="H550" s="5">
        <v>1530</v>
      </c>
      <c r="I550" s="4"/>
      <c r="J550" s="4"/>
      <c r="K550" s="1">
        <v>40</v>
      </c>
    </row>
    <row r="551" spans="1:11" x14ac:dyDescent="0.25">
      <c r="A551" s="5">
        <v>60318</v>
      </c>
      <c r="C551" s="15" t="s">
        <v>11011</v>
      </c>
      <c r="D551" s="5"/>
      <c r="E551" s="5" t="s">
        <v>12</v>
      </c>
      <c r="F551" s="15" t="s">
        <v>2826</v>
      </c>
      <c r="G551" s="6">
        <v>42635</v>
      </c>
      <c r="H551" s="5">
        <v>1583</v>
      </c>
      <c r="I551" s="4"/>
      <c r="J551" s="4"/>
      <c r="K551" s="1">
        <v>40</v>
      </c>
    </row>
    <row r="552" spans="1:11" x14ac:dyDescent="0.25">
      <c r="A552" s="1">
        <v>67621</v>
      </c>
      <c r="C552" s="16" t="s">
        <v>3091</v>
      </c>
      <c r="E552" s="2" t="s">
        <v>12</v>
      </c>
      <c r="F552" s="23"/>
      <c r="G552" s="7"/>
      <c r="H552" s="1">
        <v>1526</v>
      </c>
      <c r="K552" s="1">
        <v>40</v>
      </c>
    </row>
    <row r="553" spans="1:11" x14ac:dyDescent="0.25">
      <c r="A553" s="1">
        <v>67622</v>
      </c>
      <c r="C553" s="16" t="s">
        <v>3092</v>
      </c>
      <c r="E553" s="2" t="s">
        <v>12</v>
      </c>
      <c r="F553" s="15" t="s">
        <v>2817</v>
      </c>
      <c r="G553" s="12">
        <v>39802</v>
      </c>
      <c r="H553" s="1">
        <v>1678</v>
      </c>
      <c r="K553" s="1">
        <v>40</v>
      </c>
    </row>
    <row r="554" spans="1:11" x14ac:dyDescent="0.25">
      <c r="A554" s="1">
        <v>67623</v>
      </c>
      <c r="C554" s="16" t="s">
        <v>3093</v>
      </c>
      <c r="E554" s="2" t="s">
        <v>12</v>
      </c>
      <c r="F554" s="15" t="s">
        <v>2817</v>
      </c>
      <c r="G554" s="12">
        <v>38193</v>
      </c>
      <c r="H554" s="1">
        <v>1656</v>
      </c>
      <c r="K554" s="1">
        <v>40</v>
      </c>
    </row>
    <row r="555" spans="1:11" x14ac:dyDescent="0.25">
      <c r="A555" s="1">
        <v>5122090</v>
      </c>
      <c r="B555" s="1">
        <v>5122090</v>
      </c>
      <c r="C555" s="16" t="s">
        <v>3094</v>
      </c>
      <c r="E555" s="2" t="s">
        <v>12</v>
      </c>
      <c r="F555" s="16" t="s">
        <v>2835</v>
      </c>
      <c r="G555" s="12">
        <v>17972</v>
      </c>
      <c r="H555" s="1">
        <v>1760</v>
      </c>
      <c r="K555" s="1">
        <v>40</v>
      </c>
    </row>
    <row r="556" spans="1:11" x14ac:dyDescent="0.25">
      <c r="A556" s="2">
        <v>67690</v>
      </c>
      <c r="C556" s="16" t="s">
        <v>14980</v>
      </c>
      <c r="D556" s="1" t="s">
        <v>11</v>
      </c>
      <c r="E556" s="2" t="s">
        <v>12</v>
      </c>
      <c r="F556" s="16" t="s">
        <v>2813</v>
      </c>
      <c r="G556" s="12">
        <v>42559</v>
      </c>
      <c r="H556" s="2">
        <v>1420</v>
      </c>
      <c r="K556" s="1">
        <v>40</v>
      </c>
    </row>
    <row r="557" spans="1:11" x14ac:dyDescent="0.25">
      <c r="A557" s="1">
        <v>67691</v>
      </c>
      <c r="C557" s="16" t="s">
        <v>14981</v>
      </c>
      <c r="D557" s="1" t="s">
        <v>11</v>
      </c>
      <c r="E557" s="2" t="s">
        <v>12</v>
      </c>
      <c r="F557" s="16" t="s">
        <v>2813</v>
      </c>
      <c r="G557" s="12">
        <v>43376</v>
      </c>
      <c r="H557" s="2">
        <v>1414</v>
      </c>
      <c r="K557" s="1">
        <v>40</v>
      </c>
    </row>
    <row r="558" spans="1:11" x14ac:dyDescent="0.25">
      <c r="A558" s="5">
        <v>5165083</v>
      </c>
      <c r="B558" s="5">
        <v>5165083</v>
      </c>
      <c r="C558" s="16" t="s">
        <v>18428</v>
      </c>
      <c r="E558" s="1" t="s">
        <v>12</v>
      </c>
      <c r="F558" s="15" t="s">
        <v>2825</v>
      </c>
      <c r="G558" s="6">
        <v>25534</v>
      </c>
      <c r="H558" s="5">
        <v>1765</v>
      </c>
      <c r="I558" s="1">
        <v>1699</v>
      </c>
      <c r="J558" s="1"/>
      <c r="K558" s="1">
        <v>40</v>
      </c>
    </row>
    <row r="559" spans="1:11" x14ac:dyDescent="0.25">
      <c r="A559" s="1">
        <v>67624</v>
      </c>
      <c r="C559" s="15" t="s">
        <v>3095</v>
      </c>
      <c r="E559" s="2" t="s">
        <v>12</v>
      </c>
      <c r="F559" s="16" t="s">
        <v>2827</v>
      </c>
      <c r="H559" s="1">
        <v>1595</v>
      </c>
      <c r="K559" s="1">
        <v>40</v>
      </c>
    </row>
    <row r="560" spans="1:11" x14ac:dyDescent="0.25">
      <c r="A560" s="1">
        <v>67625</v>
      </c>
      <c r="C560" s="16" t="s">
        <v>3096</v>
      </c>
      <c r="E560" s="2" t="s">
        <v>12</v>
      </c>
      <c r="F560" s="16" t="s">
        <v>2834</v>
      </c>
      <c r="G560" s="12">
        <v>37817</v>
      </c>
      <c r="H560" s="1">
        <v>1667</v>
      </c>
      <c r="K560" s="1">
        <v>40</v>
      </c>
    </row>
    <row r="561" spans="1:11" x14ac:dyDescent="0.25">
      <c r="A561" s="1">
        <v>67626</v>
      </c>
      <c r="C561" s="16" t="s">
        <v>3097</v>
      </c>
      <c r="E561" s="2" t="s">
        <v>12</v>
      </c>
      <c r="F561" s="16" t="s">
        <v>2834</v>
      </c>
      <c r="G561" s="12">
        <v>36992</v>
      </c>
      <c r="H561" s="1">
        <v>1656</v>
      </c>
      <c r="K561" s="1">
        <v>40</v>
      </c>
    </row>
    <row r="562" spans="1:11" x14ac:dyDescent="0.25">
      <c r="A562" s="1">
        <v>5124670</v>
      </c>
      <c r="B562" s="1">
        <v>5124670</v>
      </c>
      <c r="C562" s="16" t="s">
        <v>17530</v>
      </c>
      <c r="E562" s="1" t="s">
        <v>12</v>
      </c>
      <c r="F562" s="16" t="s">
        <v>2815</v>
      </c>
      <c r="G562" s="12">
        <v>38961</v>
      </c>
      <c r="H562" s="1">
        <v>1843</v>
      </c>
      <c r="I562" s="1">
        <v>1843</v>
      </c>
      <c r="K562" s="1">
        <v>20</v>
      </c>
    </row>
    <row r="563" spans="1:11" x14ac:dyDescent="0.25">
      <c r="A563" s="1">
        <v>550011065</v>
      </c>
      <c r="B563" s="1">
        <v>550011065</v>
      </c>
      <c r="C563" s="16" t="s">
        <v>20568</v>
      </c>
      <c r="E563" s="1" t="s">
        <v>12</v>
      </c>
      <c r="F563" s="16" t="s">
        <v>2834</v>
      </c>
      <c r="G563" s="12">
        <v>32588</v>
      </c>
      <c r="H563" s="1">
        <v>1867</v>
      </c>
      <c r="I563" s="1">
        <v>1804</v>
      </c>
      <c r="K563" s="1">
        <v>40</v>
      </c>
    </row>
    <row r="564" spans="1:11" x14ac:dyDescent="0.25">
      <c r="A564" s="1">
        <v>5195713</v>
      </c>
      <c r="B564" s="1">
        <v>5195713</v>
      </c>
      <c r="C564" s="16" t="s">
        <v>19061</v>
      </c>
      <c r="E564" s="1" t="s">
        <v>12</v>
      </c>
      <c r="F564" s="16" t="s">
        <v>2820</v>
      </c>
      <c r="G564" s="6">
        <v>39402</v>
      </c>
      <c r="H564" s="1">
        <v>1640</v>
      </c>
      <c r="I564" s="1">
        <v>1540</v>
      </c>
      <c r="K564" s="1">
        <v>40</v>
      </c>
    </row>
    <row r="565" spans="1:11" x14ac:dyDescent="0.25">
      <c r="A565" s="1">
        <v>5191106</v>
      </c>
      <c r="B565" s="1">
        <v>5191106</v>
      </c>
      <c r="C565" s="16" t="s">
        <v>18969</v>
      </c>
      <c r="E565" s="1" t="s">
        <v>12</v>
      </c>
      <c r="F565" s="16" t="s">
        <v>2820</v>
      </c>
      <c r="G565" s="6">
        <v>38787</v>
      </c>
      <c r="H565" s="1">
        <v>1681</v>
      </c>
      <c r="I565" s="1">
        <v>1671</v>
      </c>
      <c r="K565" s="1">
        <v>40</v>
      </c>
    </row>
    <row r="566" spans="1:11" x14ac:dyDescent="0.25">
      <c r="A566" s="5">
        <v>61745</v>
      </c>
      <c r="C566" s="15" t="s">
        <v>12224</v>
      </c>
      <c r="E566" s="5" t="s">
        <v>12</v>
      </c>
      <c r="F566" s="15" t="s">
        <v>2835</v>
      </c>
      <c r="G566" s="6">
        <v>42005</v>
      </c>
      <c r="H566" s="5">
        <v>1474</v>
      </c>
      <c r="I566" s="1"/>
      <c r="J566" s="1"/>
      <c r="K566" s="1">
        <v>40</v>
      </c>
    </row>
    <row r="567" spans="1:11" x14ac:dyDescent="0.25">
      <c r="A567" s="2">
        <v>1448</v>
      </c>
      <c r="C567" s="16" t="s">
        <v>1854</v>
      </c>
      <c r="E567" s="2" t="s">
        <v>12</v>
      </c>
      <c r="F567" s="16" t="s">
        <v>2811</v>
      </c>
      <c r="H567" s="1">
        <v>1822</v>
      </c>
      <c r="K567" s="1">
        <v>40</v>
      </c>
    </row>
    <row r="568" spans="1:11" x14ac:dyDescent="0.25">
      <c r="A568" s="1">
        <v>67627</v>
      </c>
      <c r="C568" s="16" t="s">
        <v>3098</v>
      </c>
      <c r="E568" s="2" t="s">
        <v>12</v>
      </c>
      <c r="H568" s="1">
        <v>1472</v>
      </c>
      <c r="K568" s="1">
        <v>40</v>
      </c>
    </row>
    <row r="569" spans="1:11" x14ac:dyDescent="0.25">
      <c r="A569" s="1">
        <v>65916</v>
      </c>
      <c r="C569" s="16" t="s">
        <v>3099</v>
      </c>
      <c r="D569" s="1" t="s">
        <v>11</v>
      </c>
      <c r="E569" s="2" t="s">
        <v>12</v>
      </c>
      <c r="F569" s="16" t="s">
        <v>2814</v>
      </c>
      <c r="G569" s="12">
        <v>30884</v>
      </c>
      <c r="H569" s="1">
        <v>1639</v>
      </c>
      <c r="K569" s="1">
        <v>40</v>
      </c>
    </row>
    <row r="570" spans="1:11" x14ac:dyDescent="0.25">
      <c r="A570" s="5">
        <v>57646</v>
      </c>
      <c r="C570" s="16" t="s">
        <v>3100</v>
      </c>
      <c r="E570" s="2" t="s">
        <v>12</v>
      </c>
      <c r="H570" s="1">
        <v>1779</v>
      </c>
      <c r="K570" s="1">
        <v>40</v>
      </c>
    </row>
    <row r="571" spans="1:11" x14ac:dyDescent="0.25">
      <c r="A571" s="1">
        <v>67628</v>
      </c>
      <c r="C571" s="16" t="s">
        <v>3101</v>
      </c>
      <c r="E571" s="2" t="s">
        <v>12</v>
      </c>
      <c r="F571" s="16" t="s">
        <v>2833</v>
      </c>
      <c r="G571" s="12">
        <v>40106</v>
      </c>
      <c r="H571" s="1">
        <v>1534</v>
      </c>
      <c r="K571" s="1">
        <v>40</v>
      </c>
    </row>
    <row r="572" spans="1:11" x14ac:dyDescent="0.25">
      <c r="A572" s="1">
        <v>55694</v>
      </c>
      <c r="C572" s="15" t="s">
        <v>2592</v>
      </c>
      <c r="E572" s="2" t="s">
        <v>12</v>
      </c>
      <c r="F572" s="16" t="s">
        <v>2818</v>
      </c>
      <c r="G572" s="7"/>
      <c r="H572" s="1">
        <v>1644</v>
      </c>
      <c r="K572" s="1">
        <v>40</v>
      </c>
    </row>
    <row r="573" spans="1:11" x14ac:dyDescent="0.25">
      <c r="A573" s="5">
        <v>63114</v>
      </c>
      <c r="B573" s="5"/>
      <c r="C573" s="15" t="s">
        <v>13889</v>
      </c>
      <c r="D573" s="5"/>
      <c r="E573" s="5" t="s">
        <v>12</v>
      </c>
      <c r="F573" s="15" t="s">
        <v>9345</v>
      </c>
      <c r="G573" s="6">
        <v>41874</v>
      </c>
      <c r="H573" s="5">
        <v>1520</v>
      </c>
      <c r="I573" s="4"/>
      <c r="J573" s="4"/>
      <c r="K573" s="1">
        <v>40</v>
      </c>
    </row>
    <row r="574" spans="1:11" x14ac:dyDescent="0.25">
      <c r="A574" s="1">
        <v>74605</v>
      </c>
      <c r="C574" s="3" t="s">
        <v>15671</v>
      </c>
      <c r="D574" s="5"/>
      <c r="E574" s="5" t="s">
        <v>12</v>
      </c>
      <c r="F574" s="15" t="s">
        <v>9347</v>
      </c>
      <c r="G574" s="6">
        <v>21232</v>
      </c>
      <c r="H574" s="5">
        <v>1712</v>
      </c>
      <c r="I574" s="4"/>
      <c r="J574" s="4"/>
      <c r="K574" s="1">
        <v>40</v>
      </c>
    </row>
    <row r="575" spans="1:11" x14ac:dyDescent="0.25">
      <c r="A575" s="1">
        <v>65525</v>
      </c>
      <c r="B575" s="5"/>
      <c r="C575" s="15" t="s">
        <v>13429</v>
      </c>
      <c r="D575" s="5"/>
      <c r="E575" s="5" t="s">
        <v>12</v>
      </c>
      <c r="F575" s="15" t="s">
        <v>2825</v>
      </c>
      <c r="G575" s="6">
        <v>41614</v>
      </c>
      <c r="H575" s="5">
        <v>1535</v>
      </c>
      <c r="I575" s="4"/>
      <c r="J575" s="4"/>
      <c r="K575" s="1">
        <v>40</v>
      </c>
    </row>
    <row r="576" spans="1:11" x14ac:dyDescent="0.25">
      <c r="A576" s="1">
        <v>67629</v>
      </c>
      <c r="C576" s="16" t="s">
        <v>3102</v>
      </c>
      <c r="E576" s="2" t="s">
        <v>12</v>
      </c>
      <c r="G576" s="20"/>
      <c r="H576" s="1">
        <v>1677</v>
      </c>
      <c r="K576" s="1">
        <v>40</v>
      </c>
    </row>
    <row r="577" spans="1:11" x14ac:dyDescent="0.25">
      <c r="A577" s="1">
        <v>5129834</v>
      </c>
      <c r="B577" s="1">
        <v>5129834</v>
      </c>
      <c r="C577" s="16" t="s">
        <v>3103</v>
      </c>
      <c r="E577" s="2" t="s">
        <v>12</v>
      </c>
      <c r="F577" s="16" t="s">
        <v>2834</v>
      </c>
      <c r="G577" s="12">
        <v>33465</v>
      </c>
      <c r="H577" s="1">
        <v>1731</v>
      </c>
      <c r="K577" s="1">
        <v>40</v>
      </c>
    </row>
    <row r="578" spans="1:11" x14ac:dyDescent="0.25">
      <c r="A578" s="2">
        <v>1494</v>
      </c>
      <c r="C578" s="16" t="s">
        <v>569</v>
      </c>
      <c r="E578" s="2" t="s">
        <v>12</v>
      </c>
      <c r="F578" s="16" t="s">
        <v>2836</v>
      </c>
      <c r="G578" s="12">
        <v>37699</v>
      </c>
      <c r="H578" s="1">
        <v>1529</v>
      </c>
      <c r="K578" s="1">
        <v>40</v>
      </c>
    </row>
    <row r="579" spans="1:11" x14ac:dyDescent="0.25">
      <c r="A579" s="1">
        <v>67630</v>
      </c>
      <c r="C579" s="16" t="s">
        <v>3104</v>
      </c>
      <c r="E579" s="2" t="s">
        <v>12</v>
      </c>
      <c r="F579" s="16" t="s">
        <v>2811</v>
      </c>
      <c r="G579" s="12">
        <v>39742</v>
      </c>
      <c r="H579" s="1">
        <v>1607</v>
      </c>
      <c r="K579" s="1">
        <v>40</v>
      </c>
    </row>
    <row r="580" spans="1:11" x14ac:dyDescent="0.25">
      <c r="A580" s="5">
        <v>29679834</v>
      </c>
      <c r="B580" s="5">
        <v>29679834</v>
      </c>
      <c r="C580" s="16" t="s">
        <v>3105</v>
      </c>
      <c r="E580" s="2" t="s">
        <v>12</v>
      </c>
      <c r="F580" s="15" t="s">
        <v>2812</v>
      </c>
      <c r="G580" s="12">
        <v>41581</v>
      </c>
      <c r="H580" s="1">
        <v>1543</v>
      </c>
      <c r="K580" s="1">
        <v>40</v>
      </c>
    </row>
    <row r="581" spans="1:11" x14ac:dyDescent="0.25">
      <c r="A581" s="1">
        <v>67631</v>
      </c>
      <c r="C581" s="16" t="s">
        <v>3106</v>
      </c>
      <c r="E581" s="2" t="s">
        <v>12</v>
      </c>
      <c r="F581" s="16" t="s">
        <v>2836</v>
      </c>
      <c r="G581" s="12">
        <v>38738</v>
      </c>
      <c r="H581" s="1">
        <v>1520</v>
      </c>
      <c r="K581" s="1">
        <v>40</v>
      </c>
    </row>
    <row r="582" spans="1:11" x14ac:dyDescent="0.25">
      <c r="A582" s="1">
        <v>67632</v>
      </c>
      <c r="C582" s="16" t="s">
        <v>3107</v>
      </c>
      <c r="E582" s="2" t="s">
        <v>12</v>
      </c>
      <c r="F582" s="16" t="s">
        <v>2822</v>
      </c>
      <c r="G582" s="12">
        <v>36629</v>
      </c>
      <c r="H582" s="1">
        <v>1665</v>
      </c>
      <c r="K582" s="1">
        <v>40</v>
      </c>
    </row>
    <row r="583" spans="1:11" x14ac:dyDescent="0.25">
      <c r="A583" s="1">
        <v>67633</v>
      </c>
      <c r="C583" s="16" t="s">
        <v>3108</v>
      </c>
      <c r="D583" s="1" t="s">
        <v>11</v>
      </c>
      <c r="E583" s="2" t="s">
        <v>12</v>
      </c>
      <c r="F583" s="16" t="s">
        <v>2817</v>
      </c>
      <c r="G583" s="12">
        <v>38698</v>
      </c>
      <c r="H583" s="1">
        <v>1557</v>
      </c>
      <c r="K583" s="1">
        <v>40</v>
      </c>
    </row>
    <row r="584" spans="1:11" x14ac:dyDescent="0.25">
      <c r="A584" s="5">
        <v>67215</v>
      </c>
      <c r="B584" s="5"/>
      <c r="C584" s="3" t="s">
        <v>16258</v>
      </c>
      <c r="D584" s="4"/>
      <c r="E584" s="5" t="s">
        <v>12</v>
      </c>
      <c r="F584" s="15" t="s">
        <v>2826</v>
      </c>
      <c r="G584" s="6">
        <v>41554</v>
      </c>
      <c r="H584" s="5">
        <v>1609</v>
      </c>
      <c r="I584" s="4"/>
      <c r="J584" s="4"/>
      <c r="K584" s="1">
        <v>40</v>
      </c>
    </row>
    <row r="585" spans="1:11" x14ac:dyDescent="0.25">
      <c r="A585" s="1">
        <v>5170788</v>
      </c>
      <c r="B585" s="1">
        <v>5170788</v>
      </c>
      <c r="C585" s="16" t="s">
        <v>179</v>
      </c>
      <c r="D585" s="1" t="s">
        <v>11</v>
      </c>
      <c r="E585" s="2" t="s">
        <v>12</v>
      </c>
      <c r="F585" s="16" t="s">
        <v>2834</v>
      </c>
      <c r="G585" s="12">
        <v>31260</v>
      </c>
      <c r="H585" s="1">
        <v>1655</v>
      </c>
      <c r="K585" s="1">
        <v>40</v>
      </c>
    </row>
    <row r="586" spans="1:11" x14ac:dyDescent="0.25">
      <c r="A586" s="1">
        <v>67634</v>
      </c>
      <c r="C586" s="15" t="s">
        <v>3109</v>
      </c>
      <c r="E586" s="2" t="s">
        <v>12</v>
      </c>
      <c r="G586" s="6">
        <v>39121</v>
      </c>
      <c r="H586" s="1">
        <v>1602</v>
      </c>
      <c r="K586" s="1">
        <v>40</v>
      </c>
    </row>
    <row r="587" spans="1:11" x14ac:dyDescent="0.25">
      <c r="A587" s="1">
        <v>67635</v>
      </c>
      <c r="C587" s="16" t="s">
        <v>3110</v>
      </c>
      <c r="E587" s="2" t="s">
        <v>12</v>
      </c>
      <c r="F587" s="16" t="s">
        <v>2817</v>
      </c>
      <c r="G587" s="12">
        <v>40570</v>
      </c>
      <c r="H587" s="1">
        <v>1456</v>
      </c>
      <c r="K587" s="1">
        <v>40</v>
      </c>
    </row>
    <row r="588" spans="1:11" x14ac:dyDescent="0.25">
      <c r="A588" s="1">
        <v>67636</v>
      </c>
      <c r="C588" s="15" t="s">
        <v>3111</v>
      </c>
      <c r="E588" s="2" t="s">
        <v>12</v>
      </c>
      <c r="H588" s="1">
        <v>1635</v>
      </c>
      <c r="K588" s="1">
        <v>40</v>
      </c>
    </row>
    <row r="589" spans="1:11" x14ac:dyDescent="0.25">
      <c r="A589" s="1">
        <v>5170664</v>
      </c>
      <c r="B589" s="1">
        <v>5170664</v>
      </c>
      <c r="C589" s="16" t="s">
        <v>18520</v>
      </c>
      <c r="E589" s="1" t="s">
        <v>12</v>
      </c>
      <c r="F589" s="22" t="s">
        <v>2816</v>
      </c>
      <c r="G589" s="12">
        <v>25494</v>
      </c>
      <c r="H589" s="1">
        <v>1632</v>
      </c>
      <c r="I589" s="1">
        <v>1625</v>
      </c>
      <c r="K589" s="1">
        <v>20</v>
      </c>
    </row>
    <row r="590" spans="1:11" x14ac:dyDescent="0.25">
      <c r="A590" s="1">
        <v>67637</v>
      </c>
      <c r="C590" s="16" t="s">
        <v>3112</v>
      </c>
      <c r="E590" s="2" t="s">
        <v>12</v>
      </c>
      <c r="F590" s="16" t="s">
        <v>2816</v>
      </c>
      <c r="G590" s="12">
        <v>36678</v>
      </c>
      <c r="H590" s="1">
        <v>1548</v>
      </c>
      <c r="K590" s="1">
        <v>40</v>
      </c>
    </row>
    <row r="591" spans="1:11" x14ac:dyDescent="0.25">
      <c r="A591" s="1">
        <v>67638</v>
      </c>
      <c r="C591" s="16" t="s">
        <v>3113</v>
      </c>
      <c r="E591" s="2" t="s">
        <v>12</v>
      </c>
      <c r="H591" s="1">
        <v>1569</v>
      </c>
      <c r="K591" s="1">
        <v>40</v>
      </c>
    </row>
    <row r="592" spans="1:11" x14ac:dyDescent="0.25">
      <c r="A592" s="5">
        <v>29620490</v>
      </c>
      <c r="B592" s="5">
        <v>29620490</v>
      </c>
      <c r="C592" s="15" t="s">
        <v>10476</v>
      </c>
      <c r="D592" s="5"/>
      <c r="E592" s="5" t="s">
        <v>12</v>
      </c>
      <c r="F592" s="15" t="s">
        <v>2828</v>
      </c>
      <c r="G592" s="6">
        <v>39832</v>
      </c>
      <c r="H592" s="1">
        <v>1563</v>
      </c>
      <c r="I592" s="1"/>
      <c r="J592" s="1"/>
      <c r="K592" s="1">
        <v>40</v>
      </c>
    </row>
    <row r="593" spans="1:11" x14ac:dyDescent="0.25">
      <c r="A593" s="5">
        <v>63115</v>
      </c>
      <c r="B593" s="5"/>
      <c r="C593" s="15" t="s">
        <v>13890</v>
      </c>
      <c r="D593" s="5"/>
      <c r="E593" s="5" t="s">
        <v>12</v>
      </c>
      <c r="F593" s="15" t="s">
        <v>2836</v>
      </c>
      <c r="G593" s="6">
        <v>40916</v>
      </c>
      <c r="H593" s="5">
        <v>1550</v>
      </c>
      <c r="I593" s="4"/>
      <c r="J593" s="4"/>
      <c r="K593" s="1">
        <v>40</v>
      </c>
    </row>
    <row r="594" spans="1:11" x14ac:dyDescent="0.25">
      <c r="A594" s="5">
        <v>29648203</v>
      </c>
      <c r="B594" s="5">
        <v>29648203</v>
      </c>
      <c r="C594" s="15" t="s">
        <v>10475</v>
      </c>
      <c r="D594" s="5"/>
      <c r="E594" s="5" t="s">
        <v>12</v>
      </c>
      <c r="F594" s="15" t="s">
        <v>2828</v>
      </c>
      <c r="G594" s="6">
        <v>39373</v>
      </c>
      <c r="H594" s="1">
        <v>1636</v>
      </c>
      <c r="I594" s="1"/>
      <c r="J594" s="1"/>
      <c r="K594" s="1">
        <v>40</v>
      </c>
    </row>
    <row r="595" spans="1:11" x14ac:dyDescent="0.25">
      <c r="A595" s="1">
        <v>5121833</v>
      </c>
      <c r="B595" s="1">
        <v>5121833</v>
      </c>
      <c r="C595" s="16" t="s">
        <v>17453</v>
      </c>
      <c r="E595" s="1" t="s">
        <v>12</v>
      </c>
      <c r="F595" s="16" t="s">
        <v>2825</v>
      </c>
      <c r="G595" s="18">
        <v>34835</v>
      </c>
      <c r="H595" s="1">
        <v>1877</v>
      </c>
      <c r="I595" s="1">
        <v>1830</v>
      </c>
      <c r="K595" s="1">
        <v>20</v>
      </c>
    </row>
    <row r="596" spans="1:11" x14ac:dyDescent="0.25">
      <c r="A596" s="1">
        <v>29666384</v>
      </c>
      <c r="B596" s="1">
        <v>29666384</v>
      </c>
      <c r="C596" s="16" t="s">
        <v>20148</v>
      </c>
      <c r="E596" s="1" t="s">
        <v>12</v>
      </c>
      <c r="F596" s="15" t="s">
        <v>2825</v>
      </c>
      <c r="G596" s="6">
        <v>33009</v>
      </c>
      <c r="H596" s="1">
        <v>1842</v>
      </c>
      <c r="I596" s="1">
        <v>1755</v>
      </c>
      <c r="J596" s="1"/>
      <c r="K596" s="1">
        <v>40</v>
      </c>
    </row>
    <row r="597" spans="1:11" x14ac:dyDescent="0.25">
      <c r="A597" s="1">
        <v>54702</v>
      </c>
      <c r="C597" s="16" t="s">
        <v>2348</v>
      </c>
      <c r="E597" s="2" t="s">
        <v>12</v>
      </c>
      <c r="G597" s="12">
        <v>40079</v>
      </c>
      <c r="H597" s="1">
        <v>1579</v>
      </c>
      <c r="K597" s="1">
        <v>40</v>
      </c>
    </row>
    <row r="598" spans="1:11" x14ac:dyDescent="0.25">
      <c r="A598" s="1">
        <v>54703</v>
      </c>
      <c r="C598" s="16" t="s">
        <v>2349</v>
      </c>
      <c r="E598" s="2" t="s">
        <v>12</v>
      </c>
      <c r="F598" s="15" t="s">
        <v>2823</v>
      </c>
      <c r="G598" s="12">
        <v>41640</v>
      </c>
      <c r="H598" s="1">
        <v>1546</v>
      </c>
      <c r="K598" s="1">
        <v>40</v>
      </c>
    </row>
    <row r="599" spans="1:11" x14ac:dyDescent="0.25">
      <c r="A599" s="1">
        <v>67639</v>
      </c>
      <c r="C599" s="16" t="s">
        <v>3114</v>
      </c>
      <c r="D599" s="1" t="s">
        <v>11</v>
      </c>
      <c r="E599" s="2" t="s">
        <v>12</v>
      </c>
      <c r="F599" s="16" t="s">
        <v>2836</v>
      </c>
      <c r="G599" s="12">
        <v>36300</v>
      </c>
      <c r="H599" s="1">
        <v>1476</v>
      </c>
      <c r="K599" s="1">
        <v>40</v>
      </c>
    </row>
    <row r="600" spans="1:11" x14ac:dyDescent="0.25">
      <c r="A600" s="2">
        <v>1560</v>
      </c>
      <c r="C600" s="16" t="s">
        <v>2080</v>
      </c>
      <c r="E600" s="2" t="s">
        <v>12</v>
      </c>
      <c r="H600" s="1">
        <v>1461</v>
      </c>
      <c r="K600" s="1">
        <v>40</v>
      </c>
    </row>
    <row r="601" spans="1:11" x14ac:dyDescent="0.25">
      <c r="A601" s="5">
        <v>29636256</v>
      </c>
      <c r="B601" s="5">
        <v>29636256</v>
      </c>
      <c r="C601" s="15" t="s">
        <v>11868</v>
      </c>
      <c r="D601" s="5" t="s">
        <v>11</v>
      </c>
      <c r="E601" s="5" t="s">
        <v>12</v>
      </c>
      <c r="F601" s="15" t="s">
        <v>2810</v>
      </c>
      <c r="G601" s="6">
        <v>42047</v>
      </c>
      <c r="H601" s="5">
        <v>1474</v>
      </c>
      <c r="I601" s="1"/>
      <c r="J601" s="1"/>
      <c r="K601" s="1">
        <v>40</v>
      </c>
    </row>
    <row r="602" spans="1:11" x14ac:dyDescent="0.25">
      <c r="A602" s="1">
        <v>5119510</v>
      </c>
      <c r="B602" s="1">
        <v>5119510</v>
      </c>
      <c r="C602" s="16" t="s">
        <v>17377</v>
      </c>
      <c r="E602" s="1" t="s">
        <v>12</v>
      </c>
      <c r="F602" s="22" t="s">
        <v>2816</v>
      </c>
      <c r="G602" s="12">
        <v>38104</v>
      </c>
      <c r="H602" s="1">
        <v>1695</v>
      </c>
      <c r="I602" s="1">
        <v>1673</v>
      </c>
      <c r="K602" s="1">
        <v>20</v>
      </c>
    </row>
    <row r="603" spans="1:11" x14ac:dyDescent="0.25">
      <c r="A603" s="1">
        <v>29632293</v>
      </c>
      <c r="B603" s="1">
        <v>29632293</v>
      </c>
      <c r="C603" s="16" t="s">
        <v>19715</v>
      </c>
      <c r="E603" s="1" t="s">
        <v>12</v>
      </c>
      <c r="G603" s="18" t="s">
        <v>2697</v>
      </c>
      <c r="H603" s="1">
        <v>1634</v>
      </c>
      <c r="I603" s="1">
        <v>1634</v>
      </c>
      <c r="K603" s="1">
        <v>40</v>
      </c>
    </row>
    <row r="604" spans="1:11" x14ac:dyDescent="0.25">
      <c r="A604" s="1">
        <v>67640</v>
      </c>
      <c r="C604" s="16" t="s">
        <v>3115</v>
      </c>
      <c r="E604" s="2" t="s">
        <v>12</v>
      </c>
      <c r="H604" s="1">
        <v>1602</v>
      </c>
      <c r="K604" s="1">
        <v>40</v>
      </c>
    </row>
    <row r="605" spans="1:11" x14ac:dyDescent="0.25">
      <c r="A605" s="1">
        <v>67641</v>
      </c>
      <c r="C605" s="16" t="s">
        <v>3116</v>
      </c>
      <c r="E605" s="2" t="s">
        <v>12</v>
      </c>
      <c r="H605" s="1">
        <v>1508</v>
      </c>
      <c r="K605" s="1">
        <v>40</v>
      </c>
    </row>
    <row r="606" spans="1:11" x14ac:dyDescent="0.25">
      <c r="A606" s="1">
        <v>67642</v>
      </c>
      <c r="C606" s="16" t="s">
        <v>3117</v>
      </c>
      <c r="E606" s="2" t="s">
        <v>12</v>
      </c>
      <c r="H606" s="1">
        <v>1568</v>
      </c>
      <c r="K606" s="1">
        <v>40</v>
      </c>
    </row>
    <row r="607" spans="1:11" x14ac:dyDescent="0.25">
      <c r="A607" s="5">
        <v>64096</v>
      </c>
      <c r="C607" s="3" t="s">
        <v>15672</v>
      </c>
      <c r="D607" s="5"/>
      <c r="E607" s="5" t="s">
        <v>12</v>
      </c>
      <c r="F607" s="15" t="s">
        <v>2828</v>
      </c>
      <c r="G607" s="6">
        <v>41159</v>
      </c>
      <c r="H607" s="5">
        <v>1633</v>
      </c>
      <c r="I607" s="4"/>
      <c r="J607" s="4"/>
      <c r="K607" s="1">
        <v>40</v>
      </c>
    </row>
    <row r="608" spans="1:11" x14ac:dyDescent="0.25">
      <c r="A608" s="1">
        <v>66519</v>
      </c>
      <c r="C608" s="3" t="s">
        <v>14786</v>
      </c>
      <c r="D608" s="5" t="s">
        <v>11</v>
      </c>
      <c r="E608" s="5" t="s">
        <v>12</v>
      </c>
      <c r="F608" s="15" t="s">
        <v>2826</v>
      </c>
      <c r="G608" s="6">
        <v>40569</v>
      </c>
      <c r="H608" s="5">
        <v>1600</v>
      </c>
      <c r="I608" s="4"/>
      <c r="J608" s="4"/>
      <c r="K608" s="1">
        <v>40</v>
      </c>
    </row>
    <row r="609" spans="1:11" x14ac:dyDescent="0.25">
      <c r="A609" s="1">
        <v>67643</v>
      </c>
      <c r="C609" s="16" t="s">
        <v>3118</v>
      </c>
      <c r="E609" s="2" t="s">
        <v>12</v>
      </c>
      <c r="F609" s="16" t="s">
        <v>2836</v>
      </c>
      <c r="G609" s="12">
        <v>39297</v>
      </c>
      <c r="H609" s="1">
        <v>1534</v>
      </c>
      <c r="K609" s="1">
        <v>40</v>
      </c>
    </row>
    <row r="610" spans="1:11" x14ac:dyDescent="0.25">
      <c r="A610" s="1">
        <v>67644</v>
      </c>
      <c r="C610" s="16" t="s">
        <v>3119</v>
      </c>
      <c r="E610" s="2" t="s">
        <v>12</v>
      </c>
      <c r="F610" s="23"/>
      <c r="G610" s="7"/>
      <c r="H610" s="1">
        <v>1606</v>
      </c>
      <c r="K610" s="1">
        <v>40</v>
      </c>
    </row>
    <row r="611" spans="1:11" x14ac:dyDescent="0.25">
      <c r="A611" s="5">
        <v>60319</v>
      </c>
      <c r="C611" s="15" t="s">
        <v>11012</v>
      </c>
      <c r="D611" s="4"/>
      <c r="E611" s="5" t="s">
        <v>12</v>
      </c>
      <c r="F611" s="15" t="s">
        <v>9345</v>
      </c>
      <c r="G611" s="6">
        <v>39815</v>
      </c>
      <c r="H611" s="5">
        <v>1607</v>
      </c>
      <c r="I611" s="4"/>
      <c r="J611" s="4"/>
      <c r="K611" s="1">
        <v>40</v>
      </c>
    </row>
    <row r="612" spans="1:11" x14ac:dyDescent="0.25">
      <c r="A612" s="1">
        <v>75294</v>
      </c>
      <c r="C612" s="3" t="s">
        <v>16259</v>
      </c>
      <c r="D612" s="4"/>
      <c r="E612" s="5" t="s">
        <v>12</v>
      </c>
      <c r="F612" s="15" t="s">
        <v>2826</v>
      </c>
      <c r="G612" s="6">
        <v>40871</v>
      </c>
      <c r="H612" s="5">
        <v>1546</v>
      </c>
      <c r="I612" s="4"/>
      <c r="J612" s="4"/>
      <c r="K612" s="1">
        <v>40</v>
      </c>
    </row>
    <row r="613" spans="1:11" x14ac:dyDescent="0.25">
      <c r="A613" s="2">
        <v>75295</v>
      </c>
      <c r="C613" s="3" t="s">
        <v>16260</v>
      </c>
      <c r="D613" s="5"/>
      <c r="E613" s="5" t="s">
        <v>12</v>
      </c>
      <c r="F613" s="15" t="s">
        <v>2826</v>
      </c>
      <c r="G613" s="6">
        <v>41750</v>
      </c>
      <c r="H613" s="5">
        <v>1512</v>
      </c>
      <c r="I613" s="4"/>
      <c r="J613" s="4"/>
      <c r="K613" s="1">
        <v>40</v>
      </c>
    </row>
    <row r="614" spans="1:11" x14ac:dyDescent="0.25">
      <c r="A614" s="5">
        <v>63116</v>
      </c>
      <c r="B614" s="5"/>
      <c r="C614" s="15" t="s">
        <v>13891</v>
      </c>
      <c r="D614" s="5"/>
      <c r="E614" s="5" t="s">
        <v>12</v>
      </c>
      <c r="F614" s="15" t="s">
        <v>9345</v>
      </c>
      <c r="G614" s="6">
        <v>42073</v>
      </c>
      <c r="H614" s="5">
        <v>1520</v>
      </c>
      <c r="I614" s="4"/>
      <c r="J614" s="4"/>
      <c r="K614" s="1">
        <v>40</v>
      </c>
    </row>
    <row r="615" spans="1:11" x14ac:dyDescent="0.25">
      <c r="A615" s="1">
        <v>29674085</v>
      </c>
      <c r="B615" s="1">
        <v>29674085</v>
      </c>
      <c r="C615" s="16" t="s">
        <v>20239</v>
      </c>
      <c r="D615" s="1" t="s">
        <v>11</v>
      </c>
      <c r="E615" s="1" t="s">
        <v>12</v>
      </c>
      <c r="F615" s="15" t="s">
        <v>2836</v>
      </c>
      <c r="G615" s="6">
        <v>34084</v>
      </c>
      <c r="H615" s="5">
        <v>1761</v>
      </c>
      <c r="I615" s="1">
        <v>1621</v>
      </c>
      <c r="J615" s="4"/>
      <c r="K615" s="1">
        <v>40</v>
      </c>
    </row>
    <row r="616" spans="1:11" x14ac:dyDescent="0.25">
      <c r="A616" s="1">
        <v>65306</v>
      </c>
      <c r="C616" s="16" t="s">
        <v>3120</v>
      </c>
      <c r="E616" s="2" t="s">
        <v>12</v>
      </c>
      <c r="F616" s="16" t="s">
        <v>2817</v>
      </c>
      <c r="G616" s="12">
        <v>41309</v>
      </c>
      <c r="H616" s="1">
        <v>1691</v>
      </c>
      <c r="K616" s="1">
        <v>40</v>
      </c>
    </row>
    <row r="617" spans="1:11" x14ac:dyDescent="0.25">
      <c r="A617" s="1">
        <v>67645</v>
      </c>
      <c r="C617" s="15" t="s">
        <v>10474</v>
      </c>
      <c r="D617" s="5"/>
      <c r="E617" s="5" t="s">
        <v>12</v>
      </c>
      <c r="F617" s="15" t="s">
        <v>2810</v>
      </c>
      <c r="G617" s="6">
        <v>40876</v>
      </c>
      <c r="H617" s="1">
        <v>1490</v>
      </c>
      <c r="I617" s="1"/>
      <c r="J617" s="1"/>
      <c r="K617" s="1">
        <v>40</v>
      </c>
    </row>
    <row r="618" spans="1:11" x14ac:dyDescent="0.25">
      <c r="A618" s="5">
        <v>57647</v>
      </c>
      <c r="B618" s="5"/>
      <c r="C618" s="15" t="s">
        <v>12618</v>
      </c>
      <c r="D618" s="5"/>
      <c r="E618" s="5" t="s">
        <v>12</v>
      </c>
      <c r="F618" s="15" t="s">
        <v>12619</v>
      </c>
      <c r="G618" s="5"/>
      <c r="H618" s="5">
        <v>1514</v>
      </c>
      <c r="I618" s="1"/>
      <c r="J618" s="1"/>
      <c r="K618" s="1">
        <v>40</v>
      </c>
    </row>
    <row r="619" spans="1:11" x14ac:dyDescent="0.25">
      <c r="A619" s="1">
        <v>67646</v>
      </c>
      <c r="B619" s="5"/>
      <c r="C619" s="15" t="s">
        <v>12620</v>
      </c>
      <c r="D619" s="5"/>
      <c r="E619" s="5" t="s">
        <v>12</v>
      </c>
      <c r="F619" s="15" t="s">
        <v>2826</v>
      </c>
      <c r="G619" s="6">
        <v>41710</v>
      </c>
      <c r="H619" s="5">
        <v>1498</v>
      </c>
      <c r="I619" s="1"/>
      <c r="J619" s="1"/>
      <c r="K619" s="1">
        <v>40</v>
      </c>
    </row>
    <row r="620" spans="1:11" x14ac:dyDescent="0.25">
      <c r="A620" s="5">
        <v>60320</v>
      </c>
      <c r="C620" s="15" t="s">
        <v>11013</v>
      </c>
      <c r="D620" s="5"/>
      <c r="E620" s="5" t="s">
        <v>12</v>
      </c>
      <c r="F620" s="15" t="s">
        <v>2826</v>
      </c>
      <c r="G620" s="6">
        <v>42199</v>
      </c>
      <c r="H620" s="5">
        <v>1451</v>
      </c>
      <c r="I620" s="4"/>
      <c r="J620" s="4"/>
      <c r="K620" s="1">
        <v>40</v>
      </c>
    </row>
    <row r="621" spans="1:11" x14ac:dyDescent="0.25">
      <c r="A621" s="5">
        <v>60321</v>
      </c>
      <c r="C621" s="15" t="s">
        <v>11014</v>
      </c>
      <c r="D621" s="5"/>
      <c r="E621" s="5" t="s">
        <v>12</v>
      </c>
      <c r="F621" s="15" t="s">
        <v>2826</v>
      </c>
      <c r="G621" s="6">
        <v>39437</v>
      </c>
      <c r="H621" s="5">
        <v>1574</v>
      </c>
      <c r="I621" s="4"/>
      <c r="J621" s="4"/>
      <c r="K621" s="1">
        <v>40</v>
      </c>
    </row>
    <row r="622" spans="1:11" x14ac:dyDescent="0.25">
      <c r="A622" s="1">
        <v>67647</v>
      </c>
      <c r="C622" s="16" t="s">
        <v>3121</v>
      </c>
      <c r="E622" s="2" t="s">
        <v>12</v>
      </c>
      <c r="F622" s="15"/>
      <c r="G622" s="6">
        <v>40109</v>
      </c>
      <c r="H622" s="1">
        <v>1515</v>
      </c>
      <c r="K622" s="1">
        <v>40</v>
      </c>
    </row>
    <row r="623" spans="1:11" x14ac:dyDescent="0.25">
      <c r="A623" s="1">
        <v>67648</v>
      </c>
      <c r="C623" s="3" t="s">
        <v>14461</v>
      </c>
      <c r="E623" s="5" t="s">
        <v>12</v>
      </c>
      <c r="F623" s="15" t="s">
        <v>2823</v>
      </c>
      <c r="G623" s="6">
        <v>41153</v>
      </c>
      <c r="H623" s="5">
        <v>1526</v>
      </c>
      <c r="I623" s="5"/>
      <c r="J623" s="5"/>
      <c r="K623" s="1">
        <v>40</v>
      </c>
    </row>
    <row r="624" spans="1:11" x14ac:dyDescent="0.25">
      <c r="A624" s="5">
        <v>59007</v>
      </c>
      <c r="B624" s="5"/>
      <c r="C624" s="15" t="s">
        <v>12621</v>
      </c>
      <c r="D624" s="5"/>
      <c r="E624" s="5" t="s">
        <v>12</v>
      </c>
      <c r="F624" s="15" t="s">
        <v>2818</v>
      </c>
      <c r="G624" s="6">
        <v>39565</v>
      </c>
      <c r="H624" s="5">
        <v>1597</v>
      </c>
      <c r="I624" s="1"/>
      <c r="J624" s="1"/>
      <c r="K624" s="1">
        <v>40</v>
      </c>
    </row>
    <row r="625" spans="1:11" x14ac:dyDescent="0.25">
      <c r="A625" s="1">
        <v>29658209</v>
      </c>
      <c r="B625" s="1">
        <v>29658209</v>
      </c>
      <c r="C625" s="16" t="s">
        <v>20072</v>
      </c>
      <c r="E625" s="1" t="s">
        <v>12</v>
      </c>
      <c r="F625" s="15"/>
      <c r="G625" s="6">
        <v>36526</v>
      </c>
      <c r="H625" s="1">
        <v>1583</v>
      </c>
      <c r="I625" s="1">
        <v>1583</v>
      </c>
      <c r="J625" s="4"/>
      <c r="K625" s="1">
        <v>40</v>
      </c>
    </row>
    <row r="626" spans="1:11" x14ac:dyDescent="0.25">
      <c r="A626" s="1">
        <v>5198291</v>
      </c>
      <c r="B626" s="1">
        <v>5198291</v>
      </c>
      <c r="C626" s="16" t="s">
        <v>19121</v>
      </c>
      <c r="E626" s="1" t="s">
        <v>12</v>
      </c>
      <c r="F626" s="22" t="s">
        <v>2810</v>
      </c>
      <c r="G626" s="12">
        <v>32538</v>
      </c>
      <c r="H626" s="1">
        <v>1701</v>
      </c>
      <c r="I626" s="1">
        <v>1701</v>
      </c>
      <c r="J626" s="1" t="s">
        <v>2191</v>
      </c>
      <c r="K626" s="1">
        <v>20</v>
      </c>
    </row>
    <row r="627" spans="1:11" x14ac:dyDescent="0.25">
      <c r="A627" s="5">
        <v>55356</v>
      </c>
      <c r="B627" s="5"/>
      <c r="C627" s="15" t="s">
        <v>13892</v>
      </c>
      <c r="D627" s="5" t="s">
        <v>11</v>
      </c>
      <c r="E627" s="5" t="s">
        <v>12</v>
      </c>
      <c r="F627" s="15" t="s">
        <v>2818</v>
      </c>
      <c r="G627" s="6">
        <v>42052</v>
      </c>
      <c r="H627" s="5">
        <v>1455</v>
      </c>
      <c r="I627" s="4"/>
      <c r="J627" s="4"/>
      <c r="K627" s="1">
        <v>40</v>
      </c>
    </row>
    <row r="628" spans="1:11" x14ac:dyDescent="0.25">
      <c r="A628" s="5">
        <v>58237</v>
      </c>
      <c r="B628" s="4"/>
      <c r="C628" s="15" t="s">
        <v>10545</v>
      </c>
      <c r="D628" s="5"/>
      <c r="E628" s="5" t="s">
        <v>12</v>
      </c>
      <c r="F628" s="15" t="s">
        <v>2814</v>
      </c>
      <c r="G628" s="6">
        <v>41223</v>
      </c>
      <c r="H628" s="1">
        <v>1452</v>
      </c>
      <c r="I628" s="4"/>
      <c r="J628" s="4"/>
      <c r="K628" s="1">
        <v>40</v>
      </c>
    </row>
    <row r="629" spans="1:11" x14ac:dyDescent="0.25">
      <c r="A629" s="1">
        <v>5156769</v>
      </c>
      <c r="B629" s="1">
        <v>5156769</v>
      </c>
      <c r="C629" s="16" t="s">
        <v>18271</v>
      </c>
      <c r="E629" s="1" t="s">
        <v>12</v>
      </c>
      <c r="F629" s="22" t="s">
        <v>2820</v>
      </c>
      <c r="G629" s="12">
        <v>39761</v>
      </c>
      <c r="H629" s="1">
        <v>2089</v>
      </c>
      <c r="I629" s="1">
        <v>2012</v>
      </c>
      <c r="K629" s="1">
        <v>40</v>
      </c>
    </row>
    <row r="630" spans="1:11" x14ac:dyDescent="0.25">
      <c r="A630" s="1">
        <v>67649</v>
      </c>
      <c r="C630" s="15" t="s">
        <v>10473</v>
      </c>
      <c r="D630" s="5"/>
      <c r="E630" s="5" t="s">
        <v>12</v>
      </c>
      <c r="F630" s="15" t="s">
        <v>2810</v>
      </c>
      <c r="G630" s="6">
        <v>40604</v>
      </c>
      <c r="H630" s="1">
        <v>1512</v>
      </c>
      <c r="I630" s="1"/>
      <c r="J630" s="1"/>
      <c r="K630" s="1">
        <v>40</v>
      </c>
    </row>
    <row r="631" spans="1:11" x14ac:dyDescent="0.25">
      <c r="A631" s="1">
        <v>67650</v>
      </c>
      <c r="C631" s="16" t="s">
        <v>3122</v>
      </c>
      <c r="E631" s="2" t="s">
        <v>12</v>
      </c>
      <c r="H631" s="1">
        <v>1508</v>
      </c>
      <c r="K631" s="1">
        <v>40</v>
      </c>
    </row>
    <row r="632" spans="1:11" x14ac:dyDescent="0.25">
      <c r="A632" s="1">
        <v>5113164</v>
      </c>
      <c r="B632" s="1">
        <v>5113164</v>
      </c>
      <c r="C632" s="16" t="s">
        <v>17226</v>
      </c>
      <c r="E632" s="1" t="s">
        <v>12</v>
      </c>
      <c r="F632" s="16" t="s">
        <v>2818</v>
      </c>
      <c r="G632" s="12">
        <v>33272</v>
      </c>
      <c r="H632" s="1">
        <v>1874</v>
      </c>
      <c r="I632" s="1">
        <v>1770</v>
      </c>
      <c r="K632" s="1">
        <v>40</v>
      </c>
    </row>
    <row r="633" spans="1:11" x14ac:dyDescent="0.25">
      <c r="A633" s="1">
        <v>29601169</v>
      </c>
      <c r="B633" s="1">
        <v>29601169</v>
      </c>
      <c r="C633" s="16" t="s">
        <v>3123</v>
      </c>
      <c r="E633" s="2" t="s">
        <v>12</v>
      </c>
      <c r="F633" s="16" t="s">
        <v>2815</v>
      </c>
      <c r="G633" s="12">
        <v>40544</v>
      </c>
      <c r="H633" s="1">
        <v>1546</v>
      </c>
      <c r="K633" s="1">
        <v>40</v>
      </c>
    </row>
    <row r="634" spans="1:11" x14ac:dyDescent="0.25">
      <c r="A634" s="1">
        <v>29685877</v>
      </c>
      <c r="B634" s="1">
        <v>29685877</v>
      </c>
      <c r="C634" s="16" t="s">
        <v>14982</v>
      </c>
      <c r="D634" s="1" t="s">
        <v>11</v>
      </c>
      <c r="E634" s="2" t="s">
        <v>12</v>
      </c>
      <c r="F634" s="16" t="s">
        <v>2831</v>
      </c>
      <c r="G634" s="12">
        <v>41617</v>
      </c>
      <c r="H634" s="2">
        <v>1570</v>
      </c>
      <c r="K634" s="1">
        <v>40</v>
      </c>
    </row>
    <row r="635" spans="1:11" x14ac:dyDescent="0.25">
      <c r="A635" s="1">
        <v>29685940</v>
      </c>
      <c r="B635" s="1">
        <v>29685940</v>
      </c>
      <c r="C635" s="16" t="s">
        <v>14983</v>
      </c>
      <c r="D635" s="1" t="s">
        <v>11</v>
      </c>
      <c r="E635" s="2" t="s">
        <v>12</v>
      </c>
      <c r="F635" s="16" t="s">
        <v>2831</v>
      </c>
      <c r="G635" s="12">
        <v>42306</v>
      </c>
      <c r="H635" s="2">
        <v>1495</v>
      </c>
      <c r="K635" s="1">
        <v>40</v>
      </c>
    </row>
    <row r="636" spans="1:11" x14ac:dyDescent="0.25">
      <c r="A636" s="1">
        <v>67651</v>
      </c>
      <c r="C636" s="16" t="s">
        <v>3124</v>
      </c>
      <c r="E636" s="2" t="s">
        <v>12</v>
      </c>
      <c r="F636" s="16" t="s">
        <v>2817</v>
      </c>
      <c r="G636" s="12">
        <v>30258</v>
      </c>
      <c r="H636" s="1">
        <v>1665</v>
      </c>
      <c r="K636" s="1">
        <v>40</v>
      </c>
    </row>
    <row r="637" spans="1:11" x14ac:dyDescent="0.25">
      <c r="A637" s="1">
        <v>65090</v>
      </c>
      <c r="C637" s="16" t="s">
        <v>3125</v>
      </c>
      <c r="E637" s="2" t="s">
        <v>12</v>
      </c>
      <c r="F637" s="15" t="s">
        <v>2812</v>
      </c>
      <c r="G637" s="12">
        <v>37563</v>
      </c>
      <c r="H637" s="1">
        <v>1700</v>
      </c>
      <c r="K637" s="1">
        <v>40</v>
      </c>
    </row>
    <row r="638" spans="1:11" x14ac:dyDescent="0.25">
      <c r="A638" s="1">
        <v>5126827</v>
      </c>
      <c r="B638" s="1">
        <v>5126827</v>
      </c>
      <c r="C638" s="16" t="s">
        <v>17576</v>
      </c>
      <c r="E638" s="1" t="s">
        <v>12</v>
      </c>
      <c r="F638" s="22" t="s">
        <v>2820</v>
      </c>
      <c r="G638" s="12">
        <v>33081</v>
      </c>
      <c r="H638" s="1">
        <v>1828</v>
      </c>
      <c r="I638" s="1">
        <v>1788</v>
      </c>
      <c r="K638" s="1">
        <v>20</v>
      </c>
    </row>
    <row r="639" spans="1:11" x14ac:dyDescent="0.25">
      <c r="A639" s="1">
        <v>67652</v>
      </c>
      <c r="C639" s="16" t="s">
        <v>3126</v>
      </c>
      <c r="E639" s="2" t="s">
        <v>12</v>
      </c>
      <c r="F639" s="16" t="s">
        <v>2817</v>
      </c>
      <c r="G639" s="12">
        <v>39944</v>
      </c>
      <c r="H639" s="1">
        <v>1476</v>
      </c>
      <c r="K639" s="1">
        <v>40</v>
      </c>
    </row>
    <row r="640" spans="1:11" x14ac:dyDescent="0.25">
      <c r="A640" s="1">
        <v>5148731</v>
      </c>
      <c r="B640" s="1">
        <v>5148731</v>
      </c>
      <c r="C640" s="16" t="s">
        <v>18110</v>
      </c>
      <c r="E640" s="1" t="s">
        <v>12</v>
      </c>
      <c r="F640" s="16" t="s">
        <v>2817</v>
      </c>
      <c r="G640" s="6">
        <v>35796</v>
      </c>
      <c r="H640" s="1">
        <v>1854</v>
      </c>
      <c r="I640" s="1">
        <v>1854</v>
      </c>
      <c r="K640" s="1">
        <v>20</v>
      </c>
    </row>
    <row r="641" spans="1:11" x14ac:dyDescent="0.25">
      <c r="A641" s="2">
        <v>1634</v>
      </c>
      <c r="C641" s="16" t="s">
        <v>840</v>
      </c>
      <c r="E641" s="2" t="s">
        <v>12</v>
      </c>
      <c r="F641" s="15" t="s">
        <v>2826</v>
      </c>
      <c r="G641" s="12">
        <v>38707</v>
      </c>
      <c r="H641" s="1">
        <v>1758</v>
      </c>
      <c r="K641" s="1">
        <v>40</v>
      </c>
    </row>
    <row r="642" spans="1:11" x14ac:dyDescent="0.25">
      <c r="A642" s="5">
        <v>60322</v>
      </c>
      <c r="C642" s="15" t="s">
        <v>11015</v>
      </c>
      <c r="D642" s="5"/>
      <c r="E642" s="5" t="s">
        <v>12</v>
      </c>
      <c r="F642" s="15" t="s">
        <v>2826</v>
      </c>
      <c r="G642" s="6">
        <v>40789</v>
      </c>
      <c r="H642" s="5">
        <v>1400</v>
      </c>
      <c r="I642" s="4"/>
      <c r="J642" s="4"/>
      <c r="K642" s="1">
        <v>40</v>
      </c>
    </row>
    <row r="643" spans="1:11" x14ac:dyDescent="0.25">
      <c r="A643" s="1">
        <v>67653</v>
      </c>
      <c r="C643" s="16" t="s">
        <v>3127</v>
      </c>
      <c r="E643" s="2" t="s">
        <v>12</v>
      </c>
      <c r="G643" s="6">
        <v>39802</v>
      </c>
      <c r="H643" s="1">
        <v>1608</v>
      </c>
      <c r="K643" s="1">
        <v>40</v>
      </c>
    </row>
    <row r="644" spans="1:11" x14ac:dyDescent="0.25">
      <c r="A644" s="1">
        <v>67654</v>
      </c>
      <c r="C644" s="16" t="s">
        <v>3128</v>
      </c>
      <c r="E644" s="2" t="s">
        <v>12</v>
      </c>
      <c r="F644" s="16" t="s">
        <v>2823</v>
      </c>
      <c r="G644" s="12">
        <v>39549</v>
      </c>
      <c r="H644" s="1">
        <v>1476</v>
      </c>
      <c r="K644" s="1">
        <v>40</v>
      </c>
    </row>
    <row r="645" spans="1:11" x14ac:dyDescent="0.25">
      <c r="A645" s="5">
        <v>63117</v>
      </c>
      <c r="B645" s="5"/>
      <c r="C645" s="15" t="s">
        <v>13893</v>
      </c>
      <c r="D645" s="5" t="s">
        <v>11</v>
      </c>
      <c r="E645" s="5" t="s">
        <v>12</v>
      </c>
      <c r="F645" s="15" t="s">
        <v>2836</v>
      </c>
      <c r="G645" s="6">
        <v>40222</v>
      </c>
      <c r="H645" s="5">
        <v>1445</v>
      </c>
      <c r="I645" s="4"/>
      <c r="J645" s="4"/>
      <c r="K645" s="1">
        <v>40</v>
      </c>
    </row>
    <row r="646" spans="1:11" x14ac:dyDescent="0.25">
      <c r="A646" s="17">
        <v>29638429</v>
      </c>
      <c r="B646" s="5">
        <v>29638429</v>
      </c>
      <c r="C646" s="15" t="s">
        <v>13894</v>
      </c>
      <c r="D646" s="4"/>
      <c r="E646" s="5" t="s">
        <v>12</v>
      </c>
      <c r="F646" s="15" t="s">
        <v>2818</v>
      </c>
      <c r="G646" s="6">
        <v>39236</v>
      </c>
      <c r="H646" s="5">
        <v>1640</v>
      </c>
      <c r="I646" s="4"/>
      <c r="J646" s="4"/>
      <c r="K646" s="1">
        <v>40</v>
      </c>
    </row>
    <row r="647" spans="1:11" x14ac:dyDescent="0.25">
      <c r="A647" s="5">
        <v>29653118</v>
      </c>
      <c r="B647" s="5">
        <v>29653118</v>
      </c>
      <c r="C647" s="15" t="s">
        <v>11016</v>
      </c>
      <c r="D647" s="5"/>
      <c r="E647" s="5" t="s">
        <v>12</v>
      </c>
      <c r="F647" s="15" t="s">
        <v>2828</v>
      </c>
      <c r="G647" s="5"/>
      <c r="H647" s="5">
        <v>1563</v>
      </c>
      <c r="I647" s="4"/>
      <c r="J647" s="4"/>
      <c r="K647" s="1">
        <v>40</v>
      </c>
    </row>
    <row r="648" spans="1:11" x14ac:dyDescent="0.25">
      <c r="A648" s="1">
        <v>5170796</v>
      </c>
      <c r="B648" s="1">
        <v>5170796</v>
      </c>
      <c r="C648" s="16" t="s">
        <v>1587</v>
      </c>
      <c r="E648" s="2" t="s">
        <v>12</v>
      </c>
      <c r="F648" s="16" t="s">
        <v>2834</v>
      </c>
      <c r="G648" s="12">
        <v>40581</v>
      </c>
      <c r="H648" s="1">
        <v>1672</v>
      </c>
      <c r="K648" s="1">
        <v>40</v>
      </c>
    </row>
    <row r="649" spans="1:11" x14ac:dyDescent="0.25">
      <c r="A649" s="1">
        <v>5184347</v>
      </c>
      <c r="B649" s="1">
        <v>5184347</v>
      </c>
      <c r="C649" s="16" t="s">
        <v>18779</v>
      </c>
      <c r="E649" s="1" t="s">
        <v>12</v>
      </c>
      <c r="F649" s="16" t="s">
        <v>2831</v>
      </c>
      <c r="G649" s="6">
        <v>41297</v>
      </c>
      <c r="H649" s="1">
        <v>1606</v>
      </c>
      <c r="I649" s="1">
        <v>1550</v>
      </c>
      <c r="K649" s="1">
        <v>40</v>
      </c>
    </row>
    <row r="650" spans="1:11" x14ac:dyDescent="0.25">
      <c r="A650" s="1">
        <v>550032151</v>
      </c>
      <c r="B650" s="1">
        <v>550032151</v>
      </c>
      <c r="C650" s="16" t="s">
        <v>20714</v>
      </c>
      <c r="E650" s="1" t="s">
        <v>12</v>
      </c>
      <c r="F650" s="15"/>
      <c r="H650" s="1">
        <v>1566</v>
      </c>
      <c r="I650" s="1">
        <v>1566</v>
      </c>
      <c r="K650" s="1">
        <v>40</v>
      </c>
    </row>
    <row r="651" spans="1:11" x14ac:dyDescent="0.25">
      <c r="A651" s="1">
        <v>5159024</v>
      </c>
      <c r="B651" s="1">
        <v>5159024</v>
      </c>
      <c r="C651" s="16" t="s">
        <v>18310</v>
      </c>
      <c r="E651" s="1" t="s">
        <v>12</v>
      </c>
      <c r="G651" s="12" t="s">
        <v>2692</v>
      </c>
      <c r="H651" s="1">
        <v>1682</v>
      </c>
      <c r="I651" s="1">
        <v>1682</v>
      </c>
      <c r="K651" s="1">
        <v>20</v>
      </c>
    </row>
    <row r="652" spans="1:11" x14ac:dyDescent="0.25">
      <c r="A652" s="1">
        <v>65527</v>
      </c>
      <c r="B652" s="5"/>
      <c r="C652" s="15" t="s">
        <v>13430</v>
      </c>
      <c r="D652" s="5"/>
      <c r="E652" s="5" t="s">
        <v>12</v>
      </c>
      <c r="F652" s="15" t="s">
        <v>2836</v>
      </c>
      <c r="G652" s="6">
        <v>42306</v>
      </c>
      <c r="H652" s="5">
        <v>1490</v>
      </c>
      <c r="I652" s="4"/>
      <c r="J652" s="4"/>
      <c r="K652" s="1">
        <v>40</v>
      </c>
    </row>
    <row r="653" spans="1:11" x14ac:dyDescent="0.25">
      <c r="A653" s="1">
        <v>67655</v>
      </c>
      <c r="C653" s="16" t="s">
        <v>3129</v>
      </c>
      <c r="E653" s="2" t="s">
        <v>12</v>
      </c>
      <c r="F653" s="16" t="s">
        <v>2832</v>
      </c>
      <c r="G653" s="12">
        <v>39464</v>
      </c>
      <c r="H653" s="1">
        <v>1531</v>
      </c>
      <c r="K653" s="1">
        <v>40</v>
      </c>
    </row>
    <row r="654" spans="1:11" x14ac:dyDescent="0.25">
      <c r="A654" s="1">
        <v>67656</v>
      </c>
      <c r="C654" s="16" t="s">
        <v>3130</v>
      </c>
      <c r="D654" s="1" t="s">
        <v>11</v>
      </c>
      <c r="E654" s="2" t="s">
        <v>12</v>
      </c>
      <c r="F654" s="16" t="s">
        <v>2832</v>
      </c>
      <c r="G654" s="12">
        <v>26493</v>
      </c>
      <c r="H654" s="1">
        <v>1656</v>
      </c>
      <c r="K654" s="1">
        <v>40</v>
      </c>
    </row>
    <row r="655" spans="1:11" x14ac:dyDescent="0.25">
      <c r="A655" s="1">
        <v>5188792</v>
      </c>
      <c r="B655" s="1">
        <v>5188792</v>
      </c>
      <c r="C655" s="16" t="s">
        <v>18914</v>
      </c>
      <c r="E655" s="1" t="s">
        <v>12</v>
      </c>
      <c r="G655" s="12" t="s">
        <v>2688</v>
      </c>
      <c r="H655" s="1">
        <v>1758</v>
      </c>
      <c r="I655" s="1">
        <v>1758</v>
      </c>
      <c r="K655" s="1">
        <v>20</v>
      </c>
    </row>
    <row r="656" spans="1:11" x14ac:dyDescent="0.25">
      <c r="A656" s="5">
        <v>550003267</v>
      </c>
      <c r="B656" s="5">
        <v>550003267</v>
      </c>
      <c r="C656" s="3" t="s">
        <v>15402</v>
      </c>
      <c r="D656" s="5"/>
      <c r="E656" s="5" t="s">
        <v>12</v>
      </c>
      <c r="F656" s="15" t="s">
        <v>2812</v>
      </c>
      <c r="G656" s="6">
        <v>41276</v>
      </c>
      <c r="H656" s="5">
        <v>1727</v>
      </c>
      <c r="I656" s="1"/>
      <c r="J656" s="1"/>
      <c r="K656" s="1">
        <v>40</v>
      </c>
    </row>
    <row r="657" spans="1:11" x14ac:dyDescent="0.25">
      <c r="A657" s="1">
        <v>5146658</v>
      </c>
      <c r="B657" s="1">
        <v>5146658</v>
      </c>
      <c r="C657" s="16" t="s">
        <v>18059</v>
      </c>
      <c r="E657" s="1" t="s">
        <v>12</v>
      </c>
      <c r="G657" s="12" t="s">
        <v>2694</v>
      </c>
      <c r="H657" s="1">
        <v>1802</v>
      </c>
      <c r="I657" s="1">
        <v>1712</v>
      </c>
      <c r="K657" s="1">
        <v>40</v>
      </c>
    </row>
    <row r="658" spans="1:11" x14ac:dyDescent="0.25">
      <c r="A658" s="1">
        <v>67657</v>
      </c>
      <c r="C658" s="3" t="s">
        <v>14462</v>
      </c>
      <c r="E658" s="5" t="s">
        <v>12</v>
      </c>
      <c r="F658" s="15" t="s">
        <v>2823</v>
      </c>
      <c r="G658" s="6">
        <v>42394</v>
      </c>
      <c r="H658" s="5">
        <v>1535</v>
      </c>
      <c r="I658" s="5"/>
      <c r="J658" s="5"/>
      <c r="K658" s="1">
        <v>40</v>
      </c>
    </row>
    <row r="659" spans="1:11" x14ac:dyDescent="0.25">
      <c r="A659" s="5">
        <v>62578</v>
      </c>
      <c r="B659" s="4"/>
      <c r="C659" s="15" t="s">
        <v>13895</v>
      </c>
      <c r="D659" s="4"/>
      <c r="E659" s="5" t="s">
        <v>12</v>
      </c>
      <c r="F659" s="15" t="s">
        <v>2831</v>
      </c>
      <c r="G659" s="6">
        <v>42544</v>
      </c>
      <c r="H659" s="5">
        <v>1490</v>
      </c>
      <c r="I659" s="4"/>
      <c r="J659" s="4"/>
      <c r="K659" s="1">
        <v>40</v>
      </c>
    </row>
    <row r="660" spans="1:11" x14ac:dyDescent="0.25">
      <c r="A660" s="1">
        <v>67658</v>
      </c>
      <c r="C660" s="16" t="s">
        <v>3131</v>
      </c>
      <c r="E660" s="2" t="s">
        <v>12</v>
      </c>
      <c r="F660" s="16" t="s">
        <v>2824</v>
      </c>
      <c r="G660" s="12">
        <v>35623</v>
      </c>
      <c r="H660" s="1">
        <v>1520</v>
      </c>
      <c r="K660" s="1">
        <v>40</v>
      </c>
    </row>
    <row r="661" spans="1:11" x14ac:dyDescent="0.25">
      <c r="A661" s="2">
        <v>62453</v>
      </c>
      <c r="B661" s="5"/>
      <c r="C661" s="15" t="s">
        <v>13896</v>
      </c>
      <c r="D661" s="5" t="s">
        <v>11</v>
      </c>
      <c r="E661" s="5" t="s">
        <v>12</v>
      </c>
      <c r="F661" s="15" t="s">
        <v>2818</v>
      </c>
      <c r="G661" s="6">
        <v>41407</v>
      </c>
      <c r="H661" s="5">
        <v>1550</v>
      </c>
      <c r="I661" s="4"/>
      <c r="J661" s="4"/>
      <c r="K661" s="1">
        <v>40</v>
      </c>
    </row>
    <row r="662" spans="1:11" x14ac:dyDescent="0.25">
      <c r="A662" s="1">
        <v>67659</v>
      </c>
      <c r="C662" s="16" t="s">
        <v>3132</v>
      </c>
      <c r="E662" s="2" t="s">
        <v>12</v>
      </c>
      <c r="H662" s="1">
        <v>1484</v>
      </c>
      <c r="K662" s="1">
        <v>40</v>
      </c>
    </row>
    <row r="663" spans="1:11" x14ac:dyDescent="0.25">
      <c r="A663" s="1">
        <v>67660</v>
      </c>
      <c r="C663" s="16" t="s">
        <v>3133</v>
      </c>
      <c r="E663" s="2" t="s">
        <v>12</v>
      </c>
      <c r="F663" s="16" t="s">
        <v>2823</v>
      </c>
      <c r="G663" s="12">
        <v>40854</v>
      </c>
      <c r="H663" s="1">
        <v>1547</v>
      </c>
      <c r="K663" s="1">
        <v>40</v>
      </c>
    </row>
    <row r="664" spans="1:11" x14ac:dyDescent="0.25">
      <c r="A664" s="2">
        <v>61083</v>
      </c>
      <c r="C664" s="15" t="s">
        <v>12175</v>
      </c>
      <c r="E664" s="5" t="s">
        <v>12</v>
      </c>
      <c r="F664" s="15" t="s">
        <v>2835</v>
      </c>
      <c r="G664" s="6">
        <v>41980</v>
      </c>
      <c r="H664" s="5">
        <v>1522</v>
      </c>
      <c r="I664" s="1"/>
      <c r="J664" s="1"/>
      <c r="K664" s="1">
        <v>40</v>
      </c>
    </row>
    <row r="665" spans="1:11" x14ac:dyDescent="0.25">
      <c r="A665" s="5">
        <v>59307</v>
      </c>
      <c r="C665" s="15" t="s">
        <v>11017</v>
      </c>
      <c r="D665" s="4"/>
      <c r="E665" s="5" t="s">
        <v>12</v>
      </c>
      <c r="F665" s="15"/>
      <c r="G665" s="6">
        <v>41980</v>
      </c>
      <c r="H665" s="5">
        <v>1499</v>
      </c>
      <c r="I665" s="4"/>
      <c r="J665" s="4"/>
      <c r="K665" s="1">
        <v>40</v>
      </c>
    </row>
    <row r="666" spans="1:11" x14ac:dyDescent="0.25">
      <c r="A666" s="1">
        <v>65435</v>
      </c>
      <c r="C666" s="16" t="s">
        <v>3134</v>
      </c>
      <c r="E666" s="2" t="s">
        <v>12</v>
      </c>
      <c r="F666" s="15" t="s">
        <v>2826</v>
      </c>
      <c r="G666" s="12">
        <v>39511</v>
      </c>
      <c r="H666" s="1">
        <v>1687</v>
      </c>
      <c r="K666" s="1">
        <v>40</v>
      </c>
    </row>
    <row r="667" spans="1:11" x14ac:dyDescent="0.25">
      <c r="A667" s="5">
        <v>29653924</v>
      </c>
      <c r="B667" s="5">
        <v>29653924</v>
      </c>
      <c r="C667" s="3" t="s">
        <v>16261</v>
      </c>
      <c r="D667" s="5"/>
      <c r="E667" s="5" t="s">
        <v>12</v>
      </c>
      <c r="F667" s="15" t="s">
        <v>9350</v>
      </c>
      <c r="G667" s="6">
        <v>37287</v>
      </c>
      <c r="H667" s="5">
        <v>1668</v>
      </c>
      <c r="I667" s="4"/>
      <c r="J667" s="4"/>
      <c r="K667" s="1">
        <v>40</v>
      </c>
    </row>
    <row r="668" spans="1:11" x14ac:dyDescent="0.25">
      <c r="A668" s="1">
        <v>65479</v>
      </c>
      <c r="C668" s="16" t="s">
        <v>3135</v>
      </c>
      <c r="E668" s="2" t="s">
        <v>12</v>
      </c>
      <c r="F668" s="15" t="s">
        <v>2826</v>
      </c>
      <c r="G668" s="12">
        <v>39730</v>
      </c>
      <c r="H668" s="1">
        <v>1685</v>
      </c>
      <c r="K668" s="1">
        <v>40</v>
      </c>
    </row>
    <row r="669" spans="1:11" x14ac:dyDescent="0.25">
      <c r="A669" s="1">
        <v>5129184</v>
      </c>
      <c r="B669" s="1">
        <v>5129184</v>
      </c>
      <c r="C669" s="16" t="s">
        <v>826</v>
      </c>
      <c r="E669" s="2" t="s">
        <v>12</v>
      </c>
      <c r="F669" s="16" t="s">
        <v>2825</v>
      </c>
      <c r="G669" s="12">
        <v>38662</v>
      </c>
      <c r="H669" s="1">
        <v>1593</v>
      </c>
      <c r="K669" s="1">
        <v>40</v>
      </c>
    </row>
    <row r="670" spans="1:11" x14ac:dyDescent="0.25">
      <c r="A670" s="1">
        <v>67661</v>
      </c>
      <c r="C670" s="16" t="s">
        <v>3136</v>
      </c>
      <c r="E670" s="2" t="s">
        <v>12</v>
      </c>
      <c r="F670" s="16" t="s">
        <v>2823</v>
      </c>
      <c r="G670" s="12">
        <v>40566</v>
      </c>
      <c r="H670" s="1">
        <v>1548</v>
      </c>
      <c r="K670" s="1">
        <v>40</v>
      </c>
    </row>
    <row r="671" spans="1:11" x14ac:dyDescent="0.25">
      <c r="A671" s="1">
        <v>5166330</v>
      </c>
      <c r="B671" s="1">
        <v>5166330</v>
      </c>
      <c r="C671" s="16" t="s">
        <v>1137</v>
      </c>
      <c r="D671" s="1" t="s">
        <v>11</v>
      </c>
      <c r="E671" s="2" t="s">
        <v>12</v>
      </c>
      <c r="F671" s="22" t="s">
        <v>2833</v>
      </c>
      <c r="G671" s="12">
        <v>39431</v>
      </c>
      <c r="H671" s="1">
        <v>1418</v>
      </c>
      <c r="K671" s="1">
        <v>40</v>
      </c>
    </row>
    <row r="672" spans="1:11" x14ac:dyDescent="0.25">
      <c r="A672" s="1">
        <v>67662</v>
      </c>
      <c r="C672" s="16" t="s">
        <v>3137</v>
      </c>
      <c r="E672" s="2" t="s">
        <v>12</v>
      </c>
      <c r="F672" s="16" t="s">
        <v>2823</v>
      </c>
      <c r="G672" s="12">
        <v>41119</v>
      </c>
      <c r="H672" s="1">
        <v>1520</v>
      </c>
      <c r="K672" s="1">
        <v>40</v>
      </c>
    </row>
    <row r="673" spans="1:11" x14ac:dyDescent="0.25">
      <c r="A673" s="5">
        <v>550017217</v>
      </c>
      <c r="B673" s="5">
        <v>550017217</v>
      </c>
      <c r="C673" s="3" t="s">
        <v>15182</v>
      </c>
      <c r="D673" s="5"/>
      <c r="E673" s="5" t="s">
        <v>12</v>
      </c>
      <c r="F673" s="15" t="s">
        <v>2812</v>
      </c>
      <c r="G673" s="6">
        <v>22422</v>
      </c>
      <c r="H673" s="5">
        <v>1508</v>
      </c>
      <c r="I673" s="1"/>
      <c r="J673" s="1"/>
      <c r="K673" s="1">
        <v>40</v>
      </c>
    </row>
    <row r="674" spans="1:11" x14ac:dyDescent="0.25">
      <c r="A674" s="5">
        <v>60324</v>
      </c>
      <c r="C674" s="15" t="s">
        <v>11018</v>
      </c>
      <c r="D674" s="5" t="s">
        <v>11</v>
      </c>
      <c r="E674" s="5" t="s">
        <v>12</v>
      </c>
      <c r="F674" s="15" t="s">
        <v>2826</v>
      </c>
      <c r="G674" s="6">
        <v>40854</v>
      </c>
      <c r="H674" s="5">
        <v>1528</v>
      </c>
      <c r="I674" s="4"/>
      <c r="J674" s="4"/>
      <c r="K674" s="1">
        <v>40</v>
      </c>
    </row>
    <row r="675" spans="1:11" x14ac:dyDescent="0.25">
      <c r="A675" s="1">
        <v>67663</v>
      </c>
      <c r="C675" s="15" t="s">
        <v>3138</v>
      </c>
      <c r="E675" s="2" t="s">
        <v>12</v>
      </c>
      <c r="H675" s="1">
        <v>1700</v>
      </c>
      <c r="K675" s="1">
        <v>40</v>
      </c>
    </row>
    <row r="676" spans="1:11" x14ac:dyDescent="0.25">
      <c r="A676" s="1">
        <v>67664</v>
      </c>
      <c r="C676" s="15" t="s">
        <v>3139</v>
      </c>
      <c r="E676" s="2" t="s">
        <v>12</v>
      </c>
      <c r="H676" s="1">
        <v>1688</v>
      </c>
      <c r="K676" s="1">
        <v>40</v>
      </c>
    </row>
    <row r="677" spans="1:11" x14ac:dyDescent="0.25">
      <c r="A677" s="1">
        <v>5192641</v>
      </c>
      <c r="B677" s="1">
        <v>5192641</v>
      </c>
      <c r="C677" s="16" t="s">
        <v>2152</v>
      </c>
      <c r="E677" s="2" t="s">
        <v>12</v>
      </c>
      <c r="F677" s="15"/>
      <c r="G677" s="6">
        <v>15077</v>
      </c>
      <c r="H677" s="1">
        <v>1497</v>
      </c>
      <c r="K677" s="1">
        <v>40</v>
      </c>
    </row>
    <row r="678" spans="1:11" x14ac:dyDescent="0.25">
      <c r="A678" s="5">
        <v>29686296</v>
      </c>
      <c r="B678" s="5">
        <v>29686296</v>
      </c>
      <c r="C678" s="3" t="s">
        <v>15183</v>
      </c>
      <c r="D678" s="5" t="s">
        <v>11</v>
      </c>
      <c r="E678" s="5" t="s">
        <v>12</v>
      </c>
      <c r="F678" s="15" t="s">
        <v>2834</v>
      </c>
      <c r="G678" s="6">
        <v>40909</v>
      </c>
      <c r="H678" s="5">
        <v>1570</v>
      </c>
      <c r="I678" s="1"/>
      <c r="J678" s="1"/>
      <c r="K678" s="1">
        <v>40</v>
      </c>
    </row>
    <row r="679" spans="1:11" x14ac:dyDescent="0.25">
      <c r="A679" s="1">
        <v>66520</v>
      </c>
      <c r="C679" s="3" t="s">
        <v>14787</v>
      </c>
      <c r="D679" s="5"/>
      <c r="E679" s="5" t="s">
        <v>12</v>
      </c>
      <c r="F679" s="15" t="s">
        <v>2812</v>
      </c>
      <c r="G679" s="6">
        <v>35030</v>
      </c>
      <c r="H679" s="5">
        <v>1633</v>
      </c>
      <c r="I679" s="4"/>
      <c r="J679" s="4"/>
      <c r="K679" s="1">
        <v>40</v>
      </c>
    </row>
    <row r="680" spans="1:11" x14ac:dyDescent="0.25">
      <c r="A680" s="1">
        <v>67665</v>
      </c>
      <c r="C680" s="15" t="s">
        <v>9277</v>
      </c>
      <c r="E680" s="2" t="s">
        <v>12</v>
      </c>
      <c r="F680" s="15" t="s">
        <v>2817</v>
      </c>
      <c r="G680" s="5"/>
      <c r="H680" s="1">
        <v>1562</v>
      </c>
      <c r="K680" s="1">
        <v>40</v>
      </c>
    </row>
    <row r="681" spans="1:11" x14ac:dyDescent="0.25">
      <c r="A681" s="5">
        <v>73895</v>
      </c>
      <c r="B681" s="5"/>
      <c r="C681" s="3" t="s">
        <v>15403</v>
      </c>
      <c r="D681" s="5"/>
      <c r="E681" s="5" t="s">
        <v>12</v>
      </c>
      <c r="F681" s="15" t="s">
        <v>2836</v>
      </c>
      <c r="G681" s="6">
        <v>30333</v>
      </c>
      <c r="H681" s="5">
        <v>1592</v>
      </c>
      <c r="I681" s="1"/>
      <c r="J681" s="1"/>
      <c r="K681" s="1">
        <v>40</v>
      </c>
    </row>
    <row r="682" spans="1:11" x14ac:dyDescent="0.25">
      <c r="A682" s="5">
        <v>29679893</v>
      </c>
      <c r="B682" s="5">
        <v>29679893</v>
      </c>
      <c r="C682" s="15" t="s">
        <v>13431</v>
      </c>
      <c r="D682" s="5"/>
      <c r="E682" s="5" t="s">
        <v>12</v>
      </c>
      <c r="F682" s="15" t="s">
        <v>2812</v>
      </c>
      <c r="G682" s="6">
        <v>42321</v>
      </c>
      <c r="H682" s="5">
        <v>1459</v>
      </c>
      <c r="I682" s="4"/>
      <c r="J682" s="4"/>
      <c r="K682" s="1">
        <v>40</v>
      </c>
    </row>
    <row r="683" spans="1:11" x14ac:dyDescent="0.25">
      <c r="A683" s="1">
        <v>67666</v>
      </c>
      <c r="B683" s="5"/>
      <c r="C683" s="15" t="s">
        <v>12622</v>
      </c>
      <c r="D683" s="5"/>
      <c r="E683" s="5" t="s">
        <v>12</v>
      </c>
      <c r="F683" s="15" t="s">
        <v>9350</v>
      </c>
      <c r="G683" s="5"/>
      <c r="H683" s="5">
        <v>1500</v>
      </c>
      <c r="I683" s="1"/>
      <c r="J683" s="1"/>
      <c r="K683" s="1">
        <v>40</v>
      </c>
    </row>
    <row r="684" spans="1:11" x14ac:dyDescent="0.25">
      <c r="A684" s="5">
        <v>66680</v>
      </c>
      <c r="B684" s="5"/>
      <c r="C684" s="3" t="s">
        <v>16262</v>
      </c>
      <c r="D684" s="4"/>
      <c r="E684" s="5" t="s">
        <v>12</v>
      </c>
      <c r="F684" s="15" t="s">
        <v>2826</v>
      </c>
      <c r="G684" s="6">
        <v>43209</v>
      </c>
      <c r="H684" s="5">
        <v>1400</v>
      </c>
      <c r="I684" s="4"/>
      <c r="J684" s="4"/>
      <c r="K684" s="1">
        <v>40</v>
      </c>
    </row>
    <row r="685" spans="1:11" x14ac:dyDescent="0.25">
      <c r="A685" s="1">
        <v>65513</v>
      </c>
      <c r="B685" s="5"/>
      <c r="C685" s="15" t="s">
        <v>12623</v>
      </c>
      <c r="D685" s="5"/>
      <c r="E685" s="5" t="s">
        <v>12</v>
      </c>
      <c r="F685" s="15" t="s">
        <v>2825</v>
      </c>
      <c r="G685" s="6">
        <v>29382</v>
      </c>
      <c r="H685" s="5">
        <v>1626</v>
      </c>
      <c r="I685" s="1"/>
      <c r="J685" s="1"/>
      <c r="K685" s="1">
        <v>40</v>
      </c>
    </row>
    <row r="686" spans="1:11" x14ac:dyDescent="0.25">
      <c r="A686" s="1">
        <v>54044</v>
      </c>
      <c r="C686" s="16" t="s">
        <v>2216</v>
      </c>
      <c r="D686" s="1" t="s">
        <v>11</v>
      </c>
      <c r="E686" s="2" t="s">
        <v>12</v>
      </c>
      <c r="G686" s="18">
        <v>39817</v>
      </c>
      <c r="H686" s="1">
        <v>1638</v>
      </c>
      <c r="K686" s="1">
        <v>40</v>
      </c>
    </row>
    <row r="687" spans="1:11" x14ac:dyDescent="0.25">
      <c r="A687" s="1">
        <v>67667</v>
      </c>
      <c r="C687" s="16" t="s">
        <v>3140</v>
      </c>
      <c r="E687" s="2" t="s">
        <v>12</v>
      </c>
      <c r="G687" s="18">
        <v>41429</v>
      </c>
      <c r="H687" s="1">
        <v>1449</v>
      </c>
      <c r="K687" s="1">
        <v>40</v>
      </c>
    </row>
    <row r="688" spans="1:11" x14ac:dyDescent="0.25">
      <c r="A688" s="1">
        <v>67668</v>
      </c>
      <c r="C688" s="16" t="s">
        <v>3141</v>
      </c>
      <c r="E688" s="2" t="s">
        <v>12</v>
      </c>
      <c r="G688" s="18">
        <v>32397</v>
      </c>
      <c r="H688" s="1">
        <v>1661</v>
      </c>
      <c r="K688" s="1">
        <v>40</v>
      </c>
    </row>
    <row r="689" spans="1:11" x14ac:dyDescent="0.25">
      <c r="A689" s="1">
        <v>67669</v>
      </c>
      <c r="C689" s="16" t="s">
        <v>3142</v>
      </c>
      <c r="D689" s="1" t="s">
        <v>11</v>
      </c>
      <c r="E689" s="2" t="s">
        <v>12</v>
      </c>
      <c r="F689" s="16" t="s">
        <v>2823</v>
      </c>
      <c r="G689" s="12">
        <v>39496</v>
      </c>
      <c r="H689" s="1">
        <v>1519</v>
      </c>
      <c r="K689" s="1">
        <v>40</v>
      </c>
    </row>
    <row r="690" spans="1:11" x14ac:dyDescent="0.25">
      <c r="A690" s="5">
        <v>63118</v>
      </c>
      <c r="B690" s="5"/>
      <c r="C690" s="15" t="s">
        <v>13897</v>
      </c>
      <c r="D690" s="4"/>
      <c r="E690" s="5" t="s">
        <v>12</v>
      </c>
      <c r="F690" s="15" t="s">
        <v>2818</v>
      </c>
      <c r="G690" s="6">
        <v>38638</v>
      </c>
      <c r="H690" s="5">
        <v>1640</v>
      </c>
      <c r="I690" s="4"/>
      <c r="J690" s="4"/>
      <c r="K690" s="1">
        <v>40</v>
      </c>
    </row>
    <row r="691" spans="1:11" x14ac:dyDescent="0.25">
      <c r="A691" s="1">
        <v>67670</v>
      </c>
      <c r="C691" s="15" t="s">
        <v>10472</v>
      </c>
      <c r="D691" s="5"/>
      <c r="E691" s="5" t="s">
        <v>12</v>
      </c>
      <c r="F691" s="15" t="s">
        <v>2810</v>
      </c>
      <c r="G691" s="6">
        <v>40052</v>
      </c>
      <c r="H691" s="1">
        <v>1511</v>
      </c>
      <c r="I691" s="1"/>
      <c r="J691" s="1"/>
      <c r="K691" s="1">
        <v>40</v>
      </c>
    </row>
    <row r="692" spans="1:11" x14ac:dyDescent="0.25">
      <c r="A692" s="1">
        <v>5181593</v>
      </c>
      <c r="B692" s="1">
        <v>5181593</v>
      </c>
      <c r="C692" s="16" t="s">
        <v>3143</v>
      </c>
      <c r="E692" s="2" t="s">
        <v>12</v>
      </c>
      <c r="F692" s="22" t="s">
        <v>2828</v>
      </c>
      <c r="G692" s="12" t="s">
        <v>2646</v>
      </c>
      <c r="H692" s="1">
        <v>1799</v>
      </c>
      <c r="K692" s="1">
        <v>40</v>
      </c>
    </row>
    <row r="693" spans="1:11" x14ac:dyDescent="0.25">
      <c r="A693" s="1">
        <v>67671</v>
      </c>
      <c r="C693" s="15" t="s">
        <v>10471</v>
      </c>
      <c r="E693" s="5" t="s">
        <v>12</v>
      </c>
      <c r="G693" s="1"/>
      <c r="H693" s="1">
        <v>1474</v>
      </c>
      <c r="I693" s="1"/>
      <c r="J693" s="1"/>
      <c r="K693" s="1">
        <v>40</v>
      </c>
    </row>
    <row r="694" spans="1:11" x14ac:dyDescent="0.25">
      <c r="A694" s="1">
        <v>67672</v>
      </c>
      <c r="C694" s="16" t="s">
        <v>3144</v>
      </c>
      <c r="E694" s="2" t="s">
        <v>12</v>
      </c>
      <c r="F694" s="16" t="s">
        <v>2834</v>
      </c>
      <c r="G694" s="12">
        <v>39586</v>
      </c>
      <c r="H694" s="1">
        <v>1506</v>
      </c>
      <c r="K694" s="1">
        <v>40</v>
      </c>
    </row>
    <row r="695" spans="1:11" x14ac:dyDescent="0.25">
      <c r="A695" s="1">
        <v>5187893</v>
      </c>
      <c r="B695" s="1">
        <v>5187893</v>
      </c>
      <c r="C695" s="16" t="s">
        <v>18893</v>
      </c>
      <c r="E695" s="1" t="s">
        <v>12</v>
      </c>
      <c r="F695" s="16" t="s">
        <v>2825</v>
      </c>
      <c r="G695" s="12">
        <v>40764</v>
      </c>
      <c r="H695" s="1">
        <v>1562</v>
      </c>
      <c r="I695" s="1">
        <v>1523</v>
      </c>
      <c r="K695" s="1">
        <v>40</v>
      </c>
    </row>
    <row r="696" spans="1:11" x14ac:dyDescent="0.25">
      <c r="A696" s="1">
        <v>54261</v>
      </c>
      <c r="C696" s="16" t="s">
        <v>2277</v>
      </c>
      <c r="E696" s="2" t="s">
        <v>12</v>
      </c>
      <c r="F696" s="16" t="s">
        <v>2823</v>
      </c>
      <c r="G696" s="12">
        <v>33905</v>
      </c>
      <c r="H696" s="1">
        <v>1598</v>
      </c>
      <c r="K696" s="1">
        <v>40</v>
      </c>
    </row>
    <row r="697" spans="1:11" x14ac:dyDescent="0.25">
      <c r="A697" s="1">
        <v>67673</v>
      </c>
      <c r="C697" s="16" t="s">
        <v>3145</v>
      </c>
      <c r="E697" s="2" t="s">
        <v>12</v>
      </c>
      <c r="H697" s="1">
        <v>1487</v>
      </c>
      <c r="K697" s="1">
        <v>40</v>
      </c>
    </row>
    <row r="698" spans="1:11" x14ac:dyDescent="0.25">
      <c r="A698" s="1">
        <v>29673909</v>
      </c>
      <c r="B698" s="1">
        <v>29673909</v>
      </c>
      <c r="C698" s="16" t="s">
        <v>20236</v>
      </c>
      <c r="E698" s="1" t="s">
        <v>12</v>
      </c>
      <c r="F698" s="15"/>
      <c r="G698" s="6" t="s">
        <v>2930</v>
      </c>
      <c r="H698" s="1">
        <v>1594</v>
      </c>
      <c r="I698" s="1">
        <v>1593</v>
      </c>
      <c r="J698" s="1"/>
      <c r="K698" s="1">
        <v>40</v>
      </c>
    </row>
    <row r="699" spans="1:11" x14ac:dyDescent="0.25">
      <c r="A699" s="2">
        <v>1757</v>
      </c>
      <c r="C699" s="16" t="s">
        <v>2103</v>
      </c>
      <c r="E699" s="2" t="s">
        <v>12</v>
      </c>
      <c r="G699" s="18"/>
      <c r="H699" s="1">
        <v>1550</v>
      </c>
      <c r="K699" s="1">
        <v>40</v>
      </c>
    </row>
    <row r="700" spans="1:11" x14ac:dyDescent="0.25">
      <c r="A700" s="1">
        <v>54045</v>
      </c>
      <c r="C700" s="16" t="s">
        <v>2217</v>
      </c>
      <c r="D700" s="1" t="s">
        <v>11</v>
      </c>
      <c r="E700" s="2" t="s">
        <v>12</v>
      </c>
      <c r="F700" s="15" t="s">
        <v>2826</v>
      </c>
      <c r="G700" s="12">
        <v>42438</v>
      </c>
      <c r="H700" s="1">
        <v>1686</v>
      </c>
      <c r="K700" s="1">
        <v>40</v>
      </c>
    </row>
    <row r="701" spans="1:11" x14ac:dyDescent="0.25">
      <c r="A701" s="1">
        <v>67674</v>
      </c>
      <c r="C701" s="16" t="s">
        <v>3146</v>
      </c>
      <c r="E701" s="2" t="s">
        <v>12</v>
      </c>
      <c r="F701" s="16" t="s">
        <v>2818</v>
      </c>
      <c r="H701" s="1">
        <v>1592</v>
      </c>
      <c r="K701" s="1">
        <v>40</v>
      </c>
    </row>
    <row r="702" spans="1:11" x14ac:dyDescent="0.25">
      <c r="A702" s="1">
        <v>5161061</v>
      </c>
      <c r="B702" s="1">
        <v>5161061</v>
      </c>
      <c r="C702" s="16" t="s">
        <v>18340</v>
      </c>
      <c r="E702" s="1" t="s">
        <v>12</v>
      </c>
      <c r="G702" s="18" t="s">
        <v>2674</v>
      </c>
      <c r="H702" s="1">
        <v>1899</v>
      </c>
      <c r="I702" s="1">
        <v>1899</v>
      </c>
      <c r="K702" s="1">
        <v>40</v>
      </c>
    </row>
    <row r="703" spans="1:11" x14ac:dyDescent="0.25">
      <c r="A703" s="1">
        <v>67675</v>
      </c>
      <c r="C703" s="16" t="s">
        <v>3147</v>
      </c>
      <c r="E703" s="2" t="s">
        <v>12</v>
      </c>
      <c r="F703" s="16" t="s">
        <v>2817</v>
      </c>
      <c r="G703" s="12">
        <v>37052</v>
      </c>
      <c r="H703" s="1">
        <v>1496</v>
      </c>
      <c r="K703" s="1">
        <v>40</v>
      </c>
    </row>
    <row r="704" spans="1:11" x14ac:dyDescent="0.25">
      <c r="A704" s="2">
        <v>1765</v>
      </c>
      <c r="C704" s="16" t="s">
        <v>1358</v>
      </c>
      <c r="D704" s="1" t="s">
        <v>11</v>
      </c>
      <c r="E704" s="2" t="s">
        <v>12</v>
      </c>
      <c r="F704" s="15" t="s">
        <v>2826</v>
      </c>
      <c r="G704" s="12">
        <v>39945</v>
      </c>
      <c r="H704" s="1">
        <v>1628</v>
      </c>
      <c r="K704" s="1">
        <v>40</v>
      </c>
    </row>
    <row r="705" spans="1:11" x14ac:dyDescent="0.25">
      <c r="A705" s="1">
        <v>5175070</v>
      </c>
      <c r="B705" s="1">
        <v>5175070</v>
      </c>
      <c r="C705" s="16" t="s">
        <v>929</v>
      </c>
      <c r="E705" s="2" t="s">
        <v>12</v>
      </c>
      <c r="F705" s="16" t="s">
        <v>2823</v>
      </c>
      <c r="G705" s="12">
        <v>38947</v>
      </c>
      <c r="H705" s="1">
        <v>1587</v>
      </c>
      <c r="K705" s="1">
        <v>40</v>
      </c>
    </row>
    <row r="706" spans="1:11" x14ac:dyDescent="0.25">
      <c r="A706" s="2">
        <v>1768</v>
      </c>
      <c r="C706" s="16" t="s">
        <v>1516</v>
      </c>
      <c r="E706" s="2" t="s">
        <v>12</v>
      </c>
      <c r="F706" s="15" t="s">
        <v>2826</v>
      </c>
      <c r="G706" s="12">
        <v>40399</v>
      </c>
      <c r="H706" s="1">
        <v>1538</v>
      </c>
      <c r="K706" s="1">
        <v>40</v>
      </c>
    </row>
    <row r="707" spans="1:11" x14ac:dyDescent="0.25">
      <c r="A707" s="2">
        <v>61084</v>
      </c>
      <c r="C707" s="15" t="s">
        <v>12118</v>
      </c>
      <c r="D707" s="5"/>
      <c r="E707" s="5" t="s">
        <v>12</v>
      </c>
      <c r="F707" s="15" t="s">
        <v>2826</v>
      </c>
      <c r="G707" s="6">
        <v>41288</v>
      </c>
      <c r="H707" s="5">
        <v>1407</v>
      </c>
      <c r="I707" s="1"/>
      <c r="J707" s="1"/>
      <c r="K707" s="1">
        <v>40</v>
      </c>
    </row>
    <row r="708" spans="1:11" x14ac:dyDescent="0.25">
      <c r="A708" s="1">
        <v>67676</v>
      </c>
      <c r="C708" s="15" t="s">
        <v>10470</v>
      </c>
      <c r="E708" s="5" t="s">
        <v>12</v>
      </c>
      <c r="F708" s="15" t="s">
        <v>2826</v>
      </c>
      <c r="G708" s="6">
        <v>41912</v>
      </c>
      <c r="H708" s="1">
        <v>1443</v>
      </c>
      <c r="I708" s="1"/>
      <c r="J708" s="1"/>
      <c r="K708" s="1">
        <v>40</v>
      </c>
    </row>
    <row r="709" spans="1:11" x14ac:dyDescent="0.25">
      <c r="A709" s="2">
        <v>61085</v>
      </c>
      <c r="C709" s="15" t="s">
        <v>11885</v>
      </c>
      <c r="E709" s="5" t="s">
        <v>12</v>
      </c>
      <c r="F709" s="15" t="s">
        <v>2823</v>
      </c>
      <c r="G709" s="6">
        <v>40206</v>
      </c>
      <c r="H709" s="5">
        <v>1468</v>
      </c>
      <c r="I709" s="1"/>
      <c r="J709" s="1"/>
      <c r="K709" s="1">
        <v>40</v>
      </c>
    </row>
    <row r="710" spans="1:11" x14ac:dyDescent="0.25">
      <c r="A710" s="4">
        <v>58238</v>
      </c>
      <c r="B710" s="4"/>
      <c r="C710" s="15" t="s">
        <v>10546</v>
      </c>
      <c r="D710" s="4"/>
      <c r="E710" s="5" t="s">
        <v>12</v>
      </c>
      <c r="F710" s="15" t="s">
        <v>2826</v>
      </c>
      <c r="G710" s="6">
        <v>42014</v>
      </c>
      <c r="H710" s="1">
        <v>1472</v>
      </c>
      <c r="I710" s="4"/>
      <c r="J710" s="4"/>
      <c r="K710" s="1">
        <v>40</v>
      </c>
    </row>
    <row r="711" spans="1:11" x14ac:dyDescent="0.25">
      <c r="A711" s="1">
        <v>5185114</v>
      </c>
      <c r="B711" s="1">
        <v>5185114</v>
      </c>
      <c r="C711" s="16" t="s">
        <v>18812</v>
      </c>
      <c r="E711" s="1" t="s">
        <v>12</v>
      </c>
      <c r="F711" s="16" t="s">
        <v>2817</v>
      </c>
      <c r="G711" s="12">
        <v>37976</v>
      </c>
      <c r="H711" s="1">
        <v>1678</v>
      </c>
      <c r="I711" s="1">
        <v>1672</v>
      </c>
      <c r="K711" s="1">
        <v>20</v>
      </c>
    </row>
    <row r="712" spans="1:11" x14ac:dyDescent="0.25">
      <c r="A712" s="2">
        <v>1777</v>
      </c>
      <c r="C712" s="16" t="s">
        <v>1282</v>
      </c>
      <c r="E712" s="2" t="s">
        <v>12</v>
      </c>
      <c r="F712" s="16" t="s">
        <v>2833</v>
      </c>
      <c r="G712" s="12">
        <v>39753</v>
      </c>
      <c r="H712" s="1">
        <v>1520</v>
      </c>
      <c r="K712" s="1">
        <v>40</v>
      </c>
    </row>
    <row r="713" spans="1:11" x14ac:dyDescent="0.25">
      <c r="A713" s="2">
        <v>1778</v>
      </c>
      <c r="C713" s="16" t="s">
        <v>1748</v>
      </c>
      <c r="D713" s="1" t="s">
        <v>11</v>
      </c>
      <c r="E713" s="2" t="s">
        <v>12</v>
      </c>
      <c r="F713" s="16" t="s">
        <v>2833</v>
      </c>
      <c r="G713" s="12">
        <v>40391</v>
      </c>
      <c r="H713" s="1">
        <v>1518</v>
      </c>
      <c r="K713" s="1">
        <v>40</v>
      </c>
    </row>
    <row r="714" spans="1:11" x14ac:dyDescent="0.25">
      <c r="A714" s="2">
        <v>1779</v>
      </c>
      <c r="C714" s="16" t="s">
        <v>2046</v>
      </c>
      <c r="E714" s="2" t="s">
        <v>12</v>
      </c>
      <c r="F714" s="16" t="s">
        <v>2833</v>
      </c>
      <c r="H714" s="1">
        <v>1520</v>
      </c>
      <c r="K714" s="1">
        <v>40</v>
      </c>
    </row>
    <row r="715" spans="1:11" x14ac:dyDescent="0.25">
      <c r="A715" s="1">
        <v>67677</v>
      </c>
      <c r="C715" s="16" t="s">
        <v>3148</v>
      </c>
      <c r="E715" s="2" t="s">
        <v>12</v>
      </c>
      <c r="G715" s="18">
        <v>40340</v>
      </c>
      <c r="H715" s="1">
        <v>1580</v>
      </c>
      <c r="K715" s="1">
        <v>40</v>
      </c>
    </row>
    <row r="716" spans="1:11" x14ac:dyDescent="0.25">
      <c r="A716" s="1">
        <v>67678</v>
      </c>
      <c r="C716" s="16" t="s">
        <v>3149</v>
      </c>
      <c r="E716" s="2" t="s">
        <v>12</v>
      </c>
      <c r="H716" s="1">
        <v>1599</v>
      </c>
      <c r="K716" s="1">
        <v>40</v>
      </c>
    </row>
    <row r="717" spans="1:11" x14ac:dyDescent="0.25">
      <c r="A717" s="1">
        <v>550004395</v>
      </c>
      <c r="B717" s="1">
        <v>550004395</v>
      </c>
      <c r="C717" s="16" t="s">
        <v>20494</v>
      </c>
      <c r="E717" s="1" t="s">
        <v>12</v>
      </c>
      <c r="F717" s="15"/>
      <c r="G717" s="6" t="s">
        <v>2693</v>
      </c>
      <c r="H717" s="1">
        <v>1612</v>
      </c>
      <c r="I717" s="1">
        <v>1611</v>
      </c>
      <c r="K717" s="1">
        <v>40</v>
      </c>
    </row>
    <row r="718" spans="1:11" x14ac:dyDescent="0.25">
      <c r="A718" s="1">
        <v>5103789</v>
      </c>
      <c r="B718" s="1">
        <v>5103789</v>
      </c>
      <c r="C718" s="16" t="s">
        <v>3150</v>
      </c>
      <c r="E718" s="2" t="s">
        <v>12</v>
      </c>
      <c r="F718" s="15" t="s">
        <v>2826</v>
      </c>
      <c r="G718" s="12">
        <v>34084</v>
      </c>
      <c r="H718" s="1">
        <v>2004</v>
      </c>
      <c r="J718" s="2" t="s">
        <v>30</v>
      </c>
      <c r="K718" s="1">
        <v>40</v>
      </c>
    </row>
    <row r="719" spans="1:11" x14ac:dyDescent="0.25">
      <c r="A719" s="5">
        <v>5115523</v>
      </c>
      <c r="B719" s="5">
        <v>5115523</v>
      </c>
      <c r="C719" s="3" t="s">
        <v>15673</v>
      </c>
      <c r="D719" s="5"/>
      <c r="E719" s="5" t="s">
        <v>12</v>
      </c>
      <c r="F719" s="15" t="s">
        <v>2826</v>
      </c>
      <c r="G719" s="6">
        <v>30468</v>
      </c>
      <c r="H719" s="5">
        <v>1742</v>
      </c>
      <c r="I719" s="4"/>
      <c r="J719" s="4"/>
      <c r="K719" s="1">
        <v>40</v>
      </c>
    </row>
    <row r="720" spans="1:11" x14ac:dyDescent="0.25">
      <c r="A720" s="1">
        <v>5185688</v>
      </c>
      <c r="B720" s="1">
        <v>5185688</v>
      </c>
      <c r="C720" s="16" t="s">
        <v>18832</v>
      </c>
      <c r="E720" s="1" t="s">
        <v>12</v>
      </c>
      <c r="F720" s="16" t="s">
        <v>2830</v>
      </c>
      <c r="G720" s="12">
        <v>40737</v>
      </c>
      <c r="H720" s="1">
        <v>1669</v>
      </c>
      <c r="I720" s="1">
        <v>1579</v>
      </c>
      <c r="K720" s="1">
        <v>40</v>
      </c>
    </row>
    <row r="721" spans="1:12" x14ac:dyDescent="0.25">
      <c r="A721" s="5">
        <v>75880</v>
      </c>
      <c r="B721" s="5"/>
      <c r="C721" s="3" t="s">
        <v>16804</v>
      </c>
      <c r="D721" s="5"/>
      <c r="E721" s="5" t="s">
        <v>12</v>
      </c>
      <c r="F721" s="15" t="s">
        <v>2814</v>
      </c>
      <c r="G721" s="5"/>
      <c r="H721" s="5">
        <v>1693</v>
      </c>
      <c r="I721" s="4"/>
      <c r="J721" s="4"/>
      <c r="K721" s="1">
        <v>40</v>
      </c>
      <c r="L721" s="5">
        <v>5</v>
      </c>
    </row>
    <row r="722" spans="1:12" x14ac:dyDescent="0.25">
      <c r="A722" s="1">
        <v>550006649</v>
      </c>
      <c r="B722" s="1">
        <v>550006649</v>
      </c>
      <c r="C722" s="16" t="s">
        <v>20520</v>
      </c>
      <c r="E722" s="1" t="s">
        <v>12</v>
      </c>
      <c r="F722" s="16" t="s">
        <v>2834</v>
      </c>
      <c r="G722" s="12">
        <v>42304</v>
      </c>
      <c r="H722" s="2">
        <v>1536</v>
      </c>
      <c r="I722" s="1">
        <v>1536</v>
      </c>
      <c r="K722" s="1">
        <v>40</v>
      </c>
    </row>
    <row r="723" spans="1:12" x14ac:dyDescent="0.25">
      <c r="A723" s="1">
        <v>64965</v>
      </c>
      <c r="C723" s="16" t="s">
        <v>3151</v>
      </c>
      <c r="E723" s="2" t="s">
        <v>12</v>
      </c>
      <c r="F723" s="16" t="s">
        <v>2817</v>
      </c>
      <c r="G723" s="12">
        <v>40520</v>
      </c>
      <c r="H723" s="1">
        <v>1710</v>
      </c>
      <c r="K723" s="1">
        <v>40</v>
      </c>
    </row>
    <row r="724" spans="1:12" x14ac:dyDescent="0.25">
      <c r="A724" s="1">
        <v>29624070</v>
      </c>
      <c r="B724" s="1">
        <v>29624070</v>
      </c>
      <c r="C724" s="16" t="s">
        <v>19566</v>
      </c>
      <c r="E724" s="1" t="s">
        <v>12</v>
      </c>
      <c r="H724" s="1">
        <v>1501</v>
      </c>
      <c r="I724" s="1">
        <v>1501</v>
      </c>
      <c r="K724" s="1">
        <v>40</v>
      </c>
    </row>
    <row r="725" spans="1:12" x14ac:dyDescent="0.25">
      <c r="A725" s="2">
        <v>1813</v>
      </c>
      <c r="C725" s="16" t="s">
        <v>563</v>
      </c>
      <c r="D725" s="1" t="s">
        <v>11</v>
      </c>
      <c r="E725" s="2" t="s">
        <v>12</v>
      </c>
      <c r="F725" s="16" t="s">
        <v>2830</v>
      </c>
      <c r="G725" s="12">
        <v>37670</v>
      </c>
      <c r="H725" s="1">
        <v>1656</v>
      </c>
      <c r="K725" s="1">
        <v>40</v>
      </c>
    </row>
    <row r="726" spans="1:12" x14ac:dyDescent="0.25">
      <c r="A726" s="2">
        <v>62015</v>
      </c>
      <c r="B726" s="5"/>
      <c r="C726" s="15" t="s">
        <v>13898</v>
      </c>
      <c r="D726" s="4"/>
      <c r="E726" s="5" t="s">
        <v>12</v>
      </c>
      <c r="F726" s="15" t="s">
        <v>2818</v>
      </c>
      <c r="G726" s="6">
        <v>39315</v>
      </c>
      <c r="H726" s="5">
        <v>1640</v>
      </c>
      <c r="I726" s="4"/>
      <c r="J726" s="4"/>
      <c r="K726" s="1">
        <v>40</v>
      </c>
    </row>
    <row r="727" spans="1:12" x14ac:dyDescent="0.25">
      <c r="A727" s="1">
        <v>67679</v>
      </c>
      <c r="C727" s="16" t="s">
        <v>3152</v>
      </c>
      <c r="E727" s="2" t="s">
        <v>12</v>
      </c>
      <c r="F727" s="16" t="s">
        <v>2823</v>
      </c>
      <c r="G727" s="12">
        <v>40408</v>
      </c>
      <c r="H727" s="1">
        <v>1505</v>
      </c>
      <c r="K727" s="1">
        <v>40</v>
      </c>
    </row>
    <row r="728" spans="1:12" x14ac:dyDescent="0.25">
      <c r="A728" s="2">
        <v>1817</v>
      </c>
      <c r="C728" s="16" t="s">
        <v>2877</v>
      </c>
      <c r="D728" s="1" t="s">
        <v>11</v>
      </c>
      <c r="E728" s="2" t="s">
        <v>12</v>
      </c>
      <c r="F728" s="22" t="s">
        <v>2813</v>
      </c>
      <c r="G728" s="12">
        <v>29731</v>
      </c>
      <c r="H728" s="1">
        <v>1555</v>
      </c>
      <c r="K728" s="1">
        <v>40</v>
      </c>
    </row>
    <row r="729" spans="1:12" x14ac:dyDescent="0.25">
      <c r="A729" s="1">
        <v>67680</v>
      </c>
      <c r="C729" s="16" t="s">
        <v>3153</v>
      </c>
      <c r="E729" s="2" t="s">
        <v>12</v>
      </c>
      <c r="H729" s="1">
        <v>1544</v>
      </c>
      <c r="K729" s="1">
        <v>40</v>
      </c>
    </row>
    <row r="730" spans="1:12" x14ac:dyDescent="0.25">
      <c r="A730" s="5">
        <v>74606</v>
      </c>
      <c r="C730" s="3" t="s">
        <v>15674</v>
      </c>
      <c r="D730" s="5" t="s">
        <v>11</v>
      </c>
      <c r="E730" s="5" t="s">
        <v>12</v>
      </c>
      <c r="F730" s="15" t="s">
        <v>2826</v>
      </c>
      <c r="G730" s="6">
        <v>41932</v>
      </c>
      <c r="H730" s="5">
        <v>1470</v>
      </c>
      <c r="I730" s="4"/>
      <c r="J730" s="4"/>
      <c r="K730" s="1">
        <v>40</v>
      </c>
    </row>
    <row r="731" spans="1:12" x14ac:dyDescent="0.25">
      <c r="A731" s="2">
        <v>1826</v>
      </c>
      <c r="B731" s="5"/>
      <c r="C731" s="15" t="s">
        <v>12225</v>
      </c>
      <c r="D731" s="5"/>
      <c r="E731" s="5" t="s">
        <v>12</v>
      </c>
      <c r="F731" s="15" t="s">
        <v>2830</v>
      </c>
      <c r="G731" s="6">
        <v>24081</v>
      </c>
      <c r="H731" s="5">
        <v>1695</v>
      </c>
      <c r="I731" s="1"/>
      <c r="J731" s="1"/>
      <c r="K731" s="1">
        <v>40</v>
      </c>
    </row>
    <row r="732" spans="1:12" x14ac:dyDescent="0.25">
      <c r="A732" s="5">
        <v>57772</v>
      </c>
      <c r="C732" s="15" t="s">
        <v>12226</v>
      </c>
      <c r="D732" s="5" t="s">
        <v>11</v>
      </c>
      <c r="E732" s="5" t="s">
        <v>12</v>
      </c>
      <c r="F732" s="15" t="s">
        <v>2830</v>
      </c>
      <c r="G732" s="6">
        <v>41145</v>
      </c>
      <c r="H732" s="5">
        <v>1592</v>
      </c>
      <c r="I732" s="1"/>
      <c r="J732" s="1"/>
      <c r="K732" s="1">
        <v>40</v>
      </c>
    </row>
    <row r="733" spans="1:12" x14ac:dyDescent="0.25">
      <c r="A733" s="1">
        <v>67681</v>
      </c>
      <c r="C733" s="16" t="s">
        <v>3154</v>
      </c>
      <c r="E733" s="2" t="s">
        <v>12</v>
      </c>
      <c r="F733" s="15" t="s">
        <v>2826</v>
      </c>
      <c r="G733" s="12">
        <v>39435</v>
      </c>
      <c r="H733" s="1">
        <v>1502</v>
      </c>
      <c r="K733" s="1">
        <v>40</v>
      </c>
    </row>
    <row r="734" spans="1:12" x14ac:dyDescent="0.25">
      <c r="A734" s="1">
        <v>67682</v>
      </c>
      <c r="C734" s="16" t="s">
        <v>9420</v>
      </c>
      <c r="E734" s="2" t="s">
        <v>12</v>
      </c>
      <c r="F734" s="16" t="s">
        <v>2818</v>
      </c>
      <c r="H734" s="1">
        <v>1639</v>
      </c>
      <c r="K734" s="1">
        <v>40</v>
      </c>
    </row>
    <row r="735" spans="1:12" x14ac:dyDescent="0.25">
      <c r="A735" s="1">
        <v>67683</v>
      </c>
      <c r="C735" s="16" t="s">
        <v>3155</v>
      </c>
      <c r="D735" s="1" t="s">
        <v>11</v>
      </c>
      <c r="E735" s="2" t="s">
        <v>12</v>
      </c>
      <c r="F735" s="15" t="s">
        <v>2826</v>
      </c>
      <c r="G735" s="12">
        <v>38935</v>
      </c>
      <c r="H735" s="1">
        <v>1475</v>
      </c>
      <c r="K735" s="1">
        <v>40</v>
      </c>
    </row>
    <row r="736" spans="1:12" x14ac:dyDescent="0.25">
      <c r="A736" s="1">
        <v>64925</v>
      </c>
      <c r="C736" s="16" t="s">
        <v>3156</v>
      </c>
      <c r="E736" s="2" t="s">
        <v>12</v>
      </c>
      <c r="F736" s="16" t="s">
        <v>9351</v>
      </c>
      <c r="G736" s="12">
        <v>38058</v>
      </c>
      <c r="H736" s="1">
        <v>1718</v>
      </c>
      <c r="K736" s="1">
        <v>40</v>
      </c>
    </row>
    <row r="737" spans="1:11" x14ac:dyDescent="0.25">
      <c r="A737" s="1">
        <v>67684</v>
      </c>
      <c r="C737" s="16" t="s">
        <v>3157</v>
      </c>
      <c r="E737" s="2" t="s">
        <v>12</v>
      </c>
      <c r="H737" s="1">
        <v>1575</v>
      </c>
      <c r="K737" s="1">
        <v>40</v>
      </c>
    </row>
    <row r="738" spans="1:11" x14ac:dyDescent="0.25">
      <c r="A738" s="1">
        <v>5183154</v>
      </c>
      <c r="B738" s="1">
        <v>5183154</v>
      </c>
      <c r="C738" s="16" t="s">
        <v>18745</v>
      </c>
      <c r="E738" s="1" t="s">
        <v>12</v>
      </c>
      <c r="F738" s="15" t="s">
        <v>2834</v>
      </c>
      <c r="G738" s="6">
        <v>35065</v>
      </c>
      <c r="H738" s="1">
        <v>1652</v>
      </c>
      <c r="I738" s="1">
        <v>1646</v>
      </c>
      <c r="J738" s="1" t="s">
        <v>36</v>
      </c>
      <c r="K738" s="1">
        <v>20</v>
      </c>
    </row>
    <row r="739" spans="1:11" x14ac:dyDescent="0.25">
      <c r="A739" s="1">
        <v>67685</v>
      </c>
      <c r="C739" s="16" t="s">
        <v>3158</v>
      </c>
      <c r="E739" s="2" t="s">
        <v>12</v>
      </c>
      <c r="F739" s="16" t="s">
        <v>2823</v>
      </c>
      <c r="G739" s="12">
        <v>40262</v>
      </c>
      <c r="H739" s="1">
        <v>1509</v>
      </c>
      <c r="K739" s="1">
        <v>40</v>
      </c>
    </row>
    <row r="740" spans="1:11" x14ac:dyDescent="0.25">
      <c r="A740" s="5">
        <v>57773</v>
      </c>
      <c r="B740" s="5"/>
      <c r="C740" s="15" t="s">
        <v>12624</v>
      </c>
      <c r="D740" s="5"/>
      <c r="E740" s="5" t="s">
        <v>12</v>
      </c>
      <c r="F740" s="15" t="s">
        <v>2812</v>
      </c>
      <c r="G740" s="6">
        <v>40534</v>
      </c>
      <c r="H740" s="5">
        <v>1522</v>
      </c>
      <c r="I740" s="1"/>
      <c r="J740" s="1"/>
      <c r="K740" s="1">
        <v>40</v>
      </c>
    </row>
    <row r="741" spans="1:11" x14ac:dyDescent="0.25">
      <c r="A741" s="5">
        <v>29660912</v>
      </c>
      <c r="B741" s="5">
        <v>29660912</v>
      </c>
      <c r="C741" s="16" t="s">
        <v>9643</v>
      </c>
      <c r="E741" s="2" t="s">
        <v>12</v>
      </c>
      <c r="F741" s="15" t="s">
        <v>2812</v>
      </c>
      <c r="G741" s="6">
        <v>40534</v>
      </c>
      <c r="H741" s="1">
        <v>1494</v>
      </c>
      <c r="K741" s="1">
        <v>40</v>
      </c>
    </row>
    <row r="742" spans="1:11" x14ac:dyDescent="0.25">
      <c r="A742" s="5">
        <v>29660920</v>
      </c>
      <c r="B742" s="5">
        <v>29660920</v>
      </c>
      <c r="C742" s="15" t="s">
        <v>12227</v>
      </c>
      <c r="E742" s="2" t="s">
        <v>12</v>
      </c>
      <c r="F742" s="15" t="s">
        <v>2812</v>
      </c>
      <c r="G742" s="6">
        <v>41061</v>
      </c>
      <c r="H742" s="1">
        <v>1563</v>
      </c>
      <c r="K742" s="1">
        <v>40</v>
      </c>
    </row>
    <row r="743" spans="1:11" x14ac:dyDescent="0.25">
      <c r="A743" s="1">
        <v>5161150</v>
      </c>
      <c r="B743" s="1">
        <v>5161150</v>
      </c>
      <c r="C743" s="16" t="s">
        <v>18342</v>
      </c>
      <c r="E743" s="1" t="s">
        <v>12</v>
      </c>
      <c r="G743" s="12" t="s">
        <v>2696</v>
      </c>
      <c r="H743" s="1">
        <v>1513</v>
      </c>
      <c r="I743" s="1">
        <v>1513</v>
      </c>
      <c r="K743" s="1">
        <v>40</v>
      </c>
    </row>
    <row r="744" spans="1:11" x14ac:dyDescent="0.25">
      <c r="A744" s="1">
        <v>65079</v>
      </c>
      <c r="C744" s="16" t="s">
        <v>3159</v>
      </c>
      <c r="E744" s="2" t="s">
        <v>12</v>
      </c>
      <c r="F744" s="16" t="s">
        <v>2816</v>
      </c>
      <c r="G744" s="12">
        <v>34932</v>
      </c>
      <c r="H744" s="1">
        <v>1700</v>
      </c>
      <c r="K744" s="1">
        <v>40</v>
      </c>
    </row>
    <row r="745" spans="1:11" x14ac:dyDescent="0.25">
      <c r="A745" s="1">
        <v>65894</v>
      </c>
      <c r="B745" s="5"/>
      <c r="C745" s="15" t="s">
        <v>12625</v>
      </c>
      <c r="E745" s="5" t="s">
        <v>12</v>
      </c>
      <c r="F745" s="15" t="s">
        <v>9350</v>
      </c>
      <c r="G745" s="6">
        <v>39551</v>
      </c>
      <c r="H745" s="5">
        <v>1551</v>
      </c>
      <c r="I745" s="1"/>
      <c r="J745" s="1"/>
      <c r="K745" s="1">
        <v>40</v>
      </c>
    </row>
    <row r="746" spans="1:11" x14ac:dyDescent="0.25">
      <c r="A746" s="5">
        <v>60325</v>
      </c>
      <c r="C746" s="15" t="s">
        <v>11019</v>
      </c>
      <c r="D746" s="5"/>
      <c r="E746" s="5" t="s">
        <v>12</v>
      </c>
      <c r="F746" s="15" t="s">
        <v>2826</v>
      </c>
      <c r="G746" s="6">
        <v>40339</v>
      </c>
      <c r="H746" s="5">
        <v>1572</v>
      </c>
      <c r="I746" s="4"/>
      <c r="J746" s="4"/>
      <c r="K746" s="1">
        <v>40</v>
      </c>
    </row>
    <row r="747" spans="1:11" x14ac:dyDescent="0.25">
      <c r="A747" s="5">
        <v>60326</v>
      </c>
      <c r="C747" s="15" t="s">
        <v>11020</v>
      </c>
      <c r="D747" s="5" t="s">
        <v>11</v>
      </c>
      <c r="E747" s="5" t="s">
        <v>12</v>
      </c>
      <c r="F747" s="15" t="s">
        <v>2826</v>
      </c>
      <c r="G747" s="6">
        <v>40649</v>
      </c>
      <c r="H747" s="5">
        <v>1557</v>
      </c>
      <c r="I747" s="4"/>
      <c r="J747" s="4"/>
      <c r="K747" s="1">
        <v>40</v>
      </c>
    </row>
    <row r="748" spans="1:11" x14ac:dyDescent="0.25">
      <c r="A748" s="5">
        <v>60327</v>
      </c>
      <c r="C748" s="15" t="s">
        <v>11021</v>
      </c>
      <c r="D748" s="5"/>
      <c r="E748" s="5" t="s">
        <v>12</v>
      </c>
      <c r="F748" s="15" t="s">
        <v>2835</v>
      </c>
      <c r="G748" s="5"/>
      <c r="H748" s="5">
        <v>1580</v>
      </c>
      <c r="I748" s="4"/>
      <c r="J748" s="4"/>
      <c r="K748" s="1">
        <v>40</v>
      </c>
    </row>
    <row r="749" spans="1:11" x14ac:dyDescent="0.25">
      <c r="A749" s="1">
        <v>29653568</v>
      </c>
      <c r="B749" s="1">
        <v>29653568</v>
      </c>
      <c r="C749" s="16" t="s">
        <v>20014</v>
      </c>
      <c r="E749" s="1" t="s">
        <v>12</v>
      </c>
      <c r="F749" s="15" t="s">
        <v>2835</v>
      </c>
      <c r="G749" s="6">
        <v>38706</v>
      </c>
      <c r="H749" s="5">
        <v>1654</v>
      </c>
      <c r="I749" s="1">
        <v>1642</v>
      </c>
      <c r="J749" s="4"/>
      <c r="K749" s="1">
        <v>40</v>
      </c>
    </row>
    <row r="750" spans="1:11" x14ac:dyDescent="0.25">
      <c r="A750" s="5">
        <v>60328</v>
      </c>
      <c r="C750" s="15" t="s">
        <v>11022</v>
      </c>
      <c r="D750" s="4"/>
      <c r="E750" s="5" t="s">
        <v>12</v>
      </c>
      <c r="F750" s="15" t="s">
        <v>2822</v>
      </c>
      <c r="G750" s="5"/>
      <c r="H750" s="5">
        <v>1580</v>
      </c>
      <c r="I750" s="4"/>
      <c r="J750" s="4"/>
      <c r="K750" s="1">
        <v>40</v>
      </c>
    </row>
    <row r="751" spans="1:11" x14ac:dyDescent="0.25">
      <c r="A751" s="1">
        <v>64956</v>
      </c>
      <c r="C751" s="16" t="s">
        <v>3160</v>
      </c>
      <c r="E751" s="2" t="s">
        <v>12</v>
      </c>
      <c r="F751" s="16" t="s">
        <v>2817</v>
      </c>
      <c r="G751" s="12">
        <v>40854</v>
      </c>
      <c r="H751" s="1">
        <v>1712</v>
      </c>
      <c r="K751" s="1">
        <v>40</v>
      </c>
    </row>
    <row r="752" spans="1:11" x14ac:dyDescent="0.25">
      <c r="A752" s="1">
        <v>65075</v>
      </c>
      <c r="C752" s="16" t="s">
        <v>3161</v>
      </c>
      <c r="E752" s="2" t="s">
        <v>12</v>
      </c>
      <c r="F752" s="16" t="s">
        <v>2817</v>
      </c>
      <c r="G752" s="12">
        <v>39717</v>
      </c>
      <c r="H752" s="1">
        <v>1701</v>
      </c>
      <c r="K752" s="1">
        <v>40</v>
      </c>
    </row>
    <row r="753" spans="1:11" x14ac:dyDescent="0.25">
      <c r="A753" s="1">
        <v>67686</v>
      </c>
      <c r="C753" s="16" t="s">
        <v>3162</v>
      </c>
      <c r="E753" s="2" t="s">
        <v>12</v>
      </c>
      <c r="F753" s="16" t="s">
        <v>2834</v>
      </c>
      <c r="G753" s="12">
        <v>37823</v>
      </c>
      <c r="H753" s="1">
        <v>1645</v>
      </c>
      <c r="K753" s="1">
        <v>40</v>
      </c>
    </row>
    <row r="754" spans="1:11" x14ac:dyDescent="0.25">
      <c r="A754" s="1">
        <v>65091</v>
      </c>
      <c r="C754" s="16" t="s">
        <v>3163</v>
      </c>
      <c r="E754" s="2" t="s">
        <v>12</v>
      </c>
      <c r="F754" s="16" t="s">
        <v>2823</v>
      </c>
      <c r="G754" s="12">
        <v>39555</v>
      </c>
      <c r="H754" s="1">
        <v>1700</v>
      </c>
      <c r="K754" s="1">
        <v>40</v>
      </c>
    </row>
    <row r="755" spans="1:11" x14ac:dyDescent="0.25">
      <c r="A755" s="1">
        <v>5148081</v>
      </c>
      <c r="B755" s="1">
        <v>5148081</v>
      </c>
      <c r="C755" s="16" t="s">
        <v>18094</v>
      </c>
      <c r="E755" s="1" t="s">
        <v>12</v>
      </c>
      <c r="G755" s="12">
        <v>25204</v>
      </c>
      <c r="H755" s="1">
        <v>1681</v>
      </c>
      <c r="I755" s="1">
        <v>1681</v>
      </c>
      <c r="K755" s="1">
        <v>20</v>
      </c>
    </row>
    <row r="756" spans="1:11" x14ac:dyDescent="0.25">
      <c r="A756" s="1">
        <v>5189608</v>
      </c>
      <c r="B756" s="1">
        <v>5189608</v>
      </c>
      <c r="C756" s="16" t="s">
        <v>1658</v>
      </c>
      <c r="E756" s="2" t="s">
        <v>12</v>
      </c>
      <c r="F756" s="15" t="s">
        <v>2812</v>
      </c>
      <c r="G756" s="12">
        <v>40868</v>
      </c>
      <c r="H756" s="1">
        <v>1512</v>
      </c>
      <c r="K756" s="1">
        <v>40</v>
      </c>
    </row>
    <row r="757" spans="1:11" x14ac:dyDescent="0.25">
      <c r="A757" s="1">
        <v>67687</v>
      </c>
      <c r="C757" s="16" t="s">
        <v>3164</v>
      </c>
      <c r="D757" s="1" t="s">
        <v>11</v>
      </c>
      <c r="E757" s="2" t="s">
        <v>12</v>
      </c>
      <c r="F757" s="15" t="s">
        <v>2812</v>
      </c>
      <c r="G757" s="12">
        <v>41355</v>
      </c>
      <c r="H757" s="1">
        <v>1489</v>
      </c>
      <c r="K757" s="1">
        <v>40</v>
      </c>
    </row>
    <row r="758" spans="1:11" x14ac:dyDescent="0.25">
      <c r="A758" s="2">
        <v>67692</v>
      </c>
      <c r="C758" s="16" t="s">
        <v>14984</v>
      </c>
      <c r="E758" s="2" t="s">
        <v>12</v>
      </c>
      <c r="F758" s="16" t="s">
        <v>2816</v>
      </c>
      <c r="G758" s="12">
        <v>40982</v>
      </c>
      <c r="H758" s="2">
        <v>1590</v>
      </c>
      <c r="K758" s="1">
        <v>40</v>
      </c>
    </row>
    <row r="759" spans="1:11" x14ac:dyDescent="0.25">
      <c r="A759" s="1">
        <v>5108772</v>
      </c>
      <c r="B759" s="1">
        <v>5108772</v>
      </c>
      <c r="C759" s="16" t="s">
        <v>17121</v>
      </c>
      <c r="E759" s="1" t="s">
        <v>12</v>
      </c>
      <c r="F759" s="16" t="s">
        <v>2814</v>
      </c>
      <c r="G759" s="12">
        <v>29235</v>
      </c>
      <c r="H759" s="1">
        <v>1974</v>
      </c>
      <c r="I759" s="1">
        <v>1974</v>
      </c>
      <c r="K759" s="1">
        <v>20</v>
      </c>
    </row>
    <row r="760" spans="1:11" x14ac:dyDescent="0.25">
      <c r="A760" s="1">
        <v>5179025</v>
      </c>
      <c r="B760" s="1">
        <v>5179025</v>
      </c>
      <c r="C760" s="16" t="s">
        <v>18650</v>
      </c>
      <c r="E760" s="1" t="s">
        <v>12</v>
      </c>
      <c r="F760" s="16" t="s">
        <v>2814</v>
      </c>
      <c r="G760" s="12">
        <v>40857</v>
      </c>
      <c r="H760" s="1">
        <v>1641</v>
      </c>
      <c r="I760" s="1">
        <v>1590</v>
      </c>
      <c r="K760" s="1">
        <v>40</v>
      </c>
    </row>
    <row r="761" spans="1:11" x14ac:dyDescent="0.25">
      <c r="A761" s="1">
        <v>5179033</v>
      </c>
      <c r="B761" s="1">
        <v>5179033</v>
      </c>
      <c r="C761" s="16" t="s">
        <v>18651</v>
      </c>
      <c r="D761" s="1" t="s">
        <v>11</v>
      </c>
      <c r="E761" s="1" t="s">
        <v>12</v>
      </c>
      <c r="F761" s="16" t="s">
        <v>2814</v>
      </c>
      <c r="G761" s="6">
        <v>41327</v>
      </c>
      <c r="H761" s="1">
        <v>1623</v>
      </c>
      <c r="I761" s="1">
        <v>1526</v>
      </c>
      <c r="K761" s="1">
        <v>40</v>
      </c>
    </row>
    <row r="762" spans="1:11" x14ac:dyDescent="0.25">
      <c r="A762" s="1">
        <v>65529</v>
      </c>
      <c r="B762" s="5"/>
      <c r="C762" s="15" t="s">
        <v>13432</v>
      </c>
      <c r="D762" s="5"/>
      <c r="E762" s="5" t="s">
        <v>12</v>
      </c>
      <c r="F762" s="15" t="s">
        <v>2836</v>
      </c>
      <c r="G762" s="6">
        <v>31977</v>
      </c>
      <c r="H762" s="5">
        <v>1646</v>
      </c>
      <c r="I762" s="4"/>
      <c r="J762" s="4"/>
      <c r="K762" s="1">
        <v>40</v>
      </c>
    </row>
    <row r="763" spans="1:11" x14ac:dyDescent="0.25">
      <c r="A763" s="5">
        <v>29643694</v>
      </c>
      <c r="B763" s="5">
        <v>29643694</v>
      </c>
      <c r="C763" s="15" t="s">
        <v>10469</v>
      </c>
      <c r="D763" s="5"/>
      <c r="E763" s="5" t="s">
        <v>12</v>
      </c>
      <c r="F763" s="15" t="s">
        <v>2812</v>
      </c>
      <c r="G763" s="6">
        <v>41210</v>
      </c>
      <c r="H763" s="1">
        <v>1519</v>
      </c>
      <c r="I763" s="1"/>
      <c r="J763" s="1"/>
      <c r="K763" s="1">
        <v>40</v>
      </c>
    </row>
    <row r="764" spans="1:11" x14ac:dyDescent="0.25">
      <c r="A764" s="1">
        <v>68068</v>
      </c>
      <c r="C764" s="16" t="s">
        <v>3165</v>
      </c>
      <c r="E764" s="2" t="s">
        <v>12</v>
      </c>
      <c r="F764" s="16" t="s">
        <v>2823</v>
      </c>
      <c r="G764" s="12">
        <v>37523</v>
      </c>
      <c r="H764" s="1">
        <v>1664</v>
      </c>
      <c r="K764" s="1">
        <v>40</v>
      </c>
    </row>
    <row r="765" spans="1:11" x14ac:dyDescent="0.25">
      <c r="A765" s="5">
        <v>31647781</v>
      </c>
      <c r="B765" s="5">
        <v>31647781</v>
      </c>
      <c r="C765" s="3" t="s">
        <v>15640</v>
      </c>
      <c r="D765" s="5"/>
      <c r="E765" s="5" t="s">
        <v>2420</v>
      </c>
      <c r="F765" s="15" t="s">
        <v>9715</v>
      </c>
      <c r="G765" s="6">
        <v>42005</v>
      </c>
      <c r="H765" s="5">
        <v>1504</v>
      </c>
      <c r="I765" s="1"/>
      <c r="J765" s="1"/>
      <c r="K765" s="1">
        <v>40</v>
      </c>
    </row>
    <row r="766" spans="1:11" x14ac:dyDescent="0.25">
      <c r="A766" s="2">
        <v>62016</v>
      </c>
      <c r="B766" s="5"/>
      <c r="C766" s="15" t="s">
        <v>13899</v>
      </c>
      <c r="D766" s="4"/>
      <c r="E766" s="5" t="s">
        <v>12</v>
      </c>
      <c r="F766" s="15" t="s">
        <v>2818</v>
      </c>
      <c r="G766" s="6">
        <v>40484</v>
      </c>
      <c r="H766" s="5">
        <v>1580</v>
      </c>
      <c r="I766" s="4"/>
      <c r="J766" s="4"/>
      <c r="K766" s="1">
        <v>40</v>
      </c>
    </row>
    <row r="767" spans="1:11" x14ac:dyDescent="0.25">
      <c r="A767" s="2">
        <v>62017</v>
      </c>
      <c r="B767" s="5"/>
      <c r="C767" s="15" t="s">
        <v>13900</v>
      </c>
      <c r="D767" s="4"/>
      <c r="E767" s="5" t="s">
        <v>12</v>
      </c>
      <c r="F767" s="15" t="s">
        <v>2818</v>
      </c>
      <c r="G767" s="6">
        <v>41569</v>
      </c>
      <c r="H767" s="5">
        <v>1550</v>
      </c>
      <c r="I767" s="4"/>
      <c r="J767" s="4"/>
      <c r="K767" s="1">
        <v>40</v>
      </c>
    </row>
    <row r="768" spans="1:11" x14ac:dyDescent="0.25">
      <c r="A768" s="5">
        <v>29634598</v>
      </c>
      <c r="B768" s="5">
        <v>29634598</v>
      </c>
      <c r="C768" s="3" t="s">
        <v>16263</v>
      </c>
      <c r="D768" s="5"/>
      <c r="E768" s="5" t="s">
        <v>12</v>
      </c>
      <c r="F768" s="15" t="s">
        <v>9350</v>
      </c>
      <c r="G768" s="6">
        <v>35860</v>
      </c>
      <c r="H768" s="5">
        <v>1785</v>
      </c>
      <c r="I768" s="4"/>
      <c r="J768" s="4"/>
      <c r="K768" s="1">
        <v>40</v>
      </c>
    </row>
    <row r="769" spans="1:11" x14ac:dyDescent="0.25">
      <c r="A769" s="5">
        <v>550015915</v>
      </c>
      <c r="B769" s="5">
        <v>550015915</v>
      </c>
      <c r="C769" s="3" t="s">
        <v>15675</v>
      </c>
      <c r="D769" s="5"/>
      <c r="E769" s="5" t="s">
        <v>12</v>
      </c>
      <c r="F769" s="15" t="s">
        <v>2826</v>
      </c>
      <c r="G769" s="6">
        <v>42452</v>
      </c>
      <c r="H769" s="5">
        <v>1858</v>
      </c>
      <c r="I769" s="4"/>
      <c r="J769" s="4"/>
      <c r="K769" s="1">
        <v>40</v>
      </c>
    </row>
    <row r="770" spans="1:11" x14ac:dyDescent="0.25">
      <c r="A770" s="1">
        <v>68069</v>
      </c>
      <c r="C770" s="16" t="s">
        <v>3166</v>
      </c>
      <c r="E770" s="2" t="s">
        <v>12</v>
      </c>
      <c r="F770" s="16" t="s">
        <v>2817</v>
      </c>
      <c r="G770" s="12">
        <v>41285</v>
      </c>
      <c r="H770" s="1">
        <v>1665</v>
      </c>
      <c r="K770" s="1">
        <v>40</v>
      </c>
    </row>
    <row r="771" spans="1:11" x14ac:dyDescent="0.25">
      <c r="A771" s="1">
        <v>64966</v>
      </c>
      <c r="C771" s="16" t="s">
        <v>3167</v>
      </c>
      <c r="E771" s="2" t="s">
        <v>12</v>
      </c>
      <c r="F771" s="16" t="s">
        <v>2825</v>
      </c>
      <c r="G771" s="12">
        <v>23913</v>
      </c>
      <c r="H771" s="1">
        <v>1710</v>
      </c>
      <c r="K771" s="1">
        <v>40</v>
      </c>
    </row>
    <row r="772" spans="1:11" x14ac:dyDescent="0.25">
      <c r="A772" s="5">
        <v>61746</v>
      </c>
      <c r="C772" s="15" t="s">
        <v>12228</v>
      </c>
      <c r="D772" s="5"/>
      <c r="E772" s="5" t="s">
        <v>12</v>
      </c>
      <c r="F772" s="15" t="s">
        <v>2835</v>
      </c>
      <c r="G772" s="6">
        <v>41275</v>
      </c>
      <c r="H772" s="5">
        <v>1506</v>
      </c>
      <c r="I772" s="1"/>
      <c r="J772" s="1"/>
      <c r="K772" s="1">
        <v>40</v>
      </c>
    </row>
    <row r="773" spans="1:11" x14ac:dyDescent="0.25">
      <c r="A773" s="1">
        <v>29643481</v>
      </c>
      <c r="B773" s="1">
        <v>29643481</v>
      </c>
      <c r="C773" s="16" t="s">
        <v>19873</v>
      </c>
      <c r="E773" s="1" t="s">
        <v>12</v>
      </c>
      <c r="G773" s="6" t="s">
        <v>2689</v>
      </c>
      <c r="H773" s="1">
        <v>1741</v>
      </c>
      <c r="I773" s="1">
        <v>1741</v>
      </c>
      <c r="J773" s="1"/>
      <c r="K773" s="1">
        <v>40</v>
      </c>
    </row>
    <row r="774" spans="1:11" x14ac:dyDescent="0.25">
      <c r="A774" s="1">
        <v>68070</v>
      </c>
      <c r="C774" s="16" t="s">
        <v>3168</v>
      </c>
      <c r="E774" s="2" t="s">
        <v>12</v>
      </c>
      <c r="H774" s="1">
        <v>1580</v>
      </c>
      <c r="K774" s="1">
        <v>40</v>
      </c>
    </row>
    <row r="775" spans="1:11" x14ac:dyDescent="0.25">
      <c r="A775" s="1">
        <v>68071</v>
      </c>
      <c r="C775" s="16" t="s">
        <v>3169</v>
      </c>
      <c r="E775" s="2" t="s">
        <v>12</v>
      </c>
      <c r="F775" s="16" t="s">
        <v>2836</v>
      </c>
      <c r="G775" s="12">
        <v>39326</v>
      </c>
      <c r="H775" s="1">
        <v>1469</v>
      </c>
      <c r="K775" s="1">
        <v>40</v>
      </c>
    </row>
    <row r="776" spans="1:11" x14ac:dyDescent="0.25">
      <c r="A776" s="5">
        <v>60329</v>
      </c>
      <c r="C776" s="15" t="s">
        <v>11023</v>
      </c>
      <c r="D776" s="5"/>
      <c r="E776" s="5" t="s">
        <v>12</v>
      </c>
      <c r="F776" s="15" t="s">
        <v>2822</v>
      </c>
      <c r="G776" s="6">
        <v>38192</v>
      </c>
      <c r="H776" s="5">
        <v>1505</v>
      </c>
      <c r="I776" s="4"/>
      <c r="J776" s="4"/>
      <c r="K776" s="1">
        <v>40</v>
      </c>
    </row>
    <row r="777" spans="1:11" x14ac:dyDescent="0.25">
      <c r="A777" s="1">
        <v>68072</v>
      </c>
      <c r="C777" s="16" t="s">
        <v>3170</v>
      </c>
      <c r="E777" s="2" t="s">
        <v>12</v>
      </c>
      <c r="G777" s="18">
        <v>21044</v>
      </c>
      <c r="H777" s="1">
        <v>1604</v>
      </c>
      <c r="K777" s="1">
        <v>40</v>
      </c>
    </row>
    <row r="778" spans="1:11" x14ac:dyDescent="0.25">
      <c r="A778" s="1">
        <v>5164893</v>
      </c>
      <c r="B778" s="1">
        <v>5164893</v>
      </c>
      <c r="C778" s="16" t="s">
        <v>18423</v>
      </c>
      <c r="E778" s="1" t="s">
        <v>12</v>
      </c>
      <c r="F778" s="16" t="s">
        <v>2825</v>
      </c>
      <c r="G778" s="12">
        <v>37982</v>
      </c>
      <c r="H778" s="1">
        <v>1864</v>
      </c>
      <c r="I778" s="1">
        <v>1864</v>
      </c>
      <c r="K778" s="1">
        <v>20</v>
      </c>
    </row>
    <row r="779" spans="1:11" x14ac:dyDescent="0.25">
      <c r="A779" s="1">
        <v>68073</v>
      </c>
      <c r="C779" s="16" t="s">
        <v>3171</v>
      </c>
      <c r="E779" s="2" t="s">
        <v>12</v>
      </c>
      <c r="F779" s="16" t="s">
        <v>2827</v>
      </c>
      <c r="G779" s="18">
        <v>36104</v>
      </c>
      <c r="H779" s="1">
        <v>1631</v>
      </c>
      <c r="K779" s="1">
        <v>40</v>
      </c>
    </row>
    <row r="780" spans="1:11" x14ac:dyDescent="0.25">
      <c r="A780" s="1">
        <v>1950</v>
      </c>
      <c r="C780" s="16" t="s">
        <v>33</v>
      </c>
      <c r="E780" s="2" t="s">
        <v>12</v>
      </c>
      <c r="F780" s="15" t="s">
        <v>2830</v>
      </c>
      <c r="G780" s="18">
        <v>21051</v>
      </c>
      <c r="H780" s="1">
        <v>1597</v>
      </c>
      <c r="K780" s="1">
        <v>40</v>
      </c>
    </row>
    <row r="781" spans="1:11" x14ac:dyDescent="0.25">
      <c r="A781" s="1">
        <v>68074</v>
      </c>
      <c r="C781" s="16" t="s">
        <v>3172</v>
      </c>
      <c r="E781" s="2" t="s">
        <v>12</v>
      </c>
      <c r="F781" s="16" t="s">
        <v>2836</v>
      </c>
      <c r="G781" s="12">
        <v>39047</v>
      </c>
      <c r="H781" s="1">
        <v>1461</v>
      </c>
      <c r="K781" s="1">
        <v>40</v>
      </c>
    </row>
    <row r="782" spans="1:11" x14ac:dyDescent="0.25">
      <c r="A782" s="5">
        <v>58239</v>
      </c>
      <c r="B782" s="4"/>
      <c r="C782" s="15" t="s">
        <v>10547</v>
      </c>
      <c r="D782" s="5"/>
      <c r="E782" s="5" t="s">
        <v>12</v>
      </c>
      <c r="F782" s="15" t="s">
        <v>2822</v>
      </c>
      <c r="G782" s="6">
        <v>39906</v>
      </c>
      <c r="H782" s="1">
        <v>1698</v>
      </c>
      <c r="I782" s="4"/>
      <c r="J782" s="4"/>
      <c r="K782" s="1">
        <v>40</v>
      </c>
    </row>
    <row r="783" spans="1:11" x14ac:dyDescent="0.25">
      <c r="A783" s="1">
        <v>68075</v>
      </c>
      <c r="C783" s="16" t="s">
        <v>3173</v>
      </c>
      <c r="E783" s="2" t="s">
        <v>12</v>
      </c>
      <c r="H783" s="1">
        <v>1518</v>
      </c>
      <c r="K783" s="1">
        <v>40</v>
      </c>
    </row>
    <row r="784" spans="1:11" x14ac:dyDescent="0.25">
      <c r="A784" s="1">
        <v>5142989</v>
      </c>
      <c r="B784" s="1">
        <v>5142989</v>
      </c>
      <c r="C784" s="16" t="s">
        <v>17961</v>
      </c>
      <c r="E784" s="1" t="s">
        <v>12</v>
      </c>
      <c r="F784" s="16" t="s">
        <v>2823</v>
      </c>
      <c r="G784" s="12">
        <v>31196</v>
      </c>
      <c r="H784" s="1">
        <v>1713</v>
      </c>
      <c r="I784" s="1">
        <v>1666</v>
      </c>
      <c r="K784" s="1">
        <v>40</v>
      </c>
    </row>
    <row r="785" spans="1:11" x14ac:dyDescent="0.25">
      <c r="A785" s="1">
        <v>68076</v>
      </c>
      <c r="C785" s="16" t="s">
        <v>3174</v>
      </c>
      <c r="D785" s="1" t="s">
        <v>11</v>
      </c>
      <c r="E785" s="2" t="s">
        <v>12</v>
      </c>
      <c r="F785" s="16" t="s">
        <v>2815</v>
      </c>
      <c r="G785" s="12">
        <v>39499</v>
      </c>
      <c r="H785" s="1">
        <v>1677</v>
      </c>
      <c r="K785" s="1">
        <v>40</v>
      </c>
    </row>
    <row r="786" spans="1:11" x14ac:dyDescent="0.25">
      <c r="A786" s="1">
        <v>54396</v>
      </c>
      <c r="C786" s="16" t="s">
        <v>2288</v>
      </c>
      <c r="E786" s="2" t="s">
        <v>12</v>
      </c>
      <c r="G786" s="18">
        <v>38869</v>
      </c>
      <c r="H786" s="1">
        <v>1575</v>
      </c>
      <c r="K786" s="1">
        <v>40</v>
      </c>
    </row>
    <row r="787" spans="1:11" x14ac:dyDescent="0.25">
      <c r="A787" s="5">
        <v>57775</v>
      </c>
      <c r="C787" s="15" t="s">
        <v>12229</v>
      </c>
      <c r="D787" s="5"/>
      <c r="E787" s="5" t="s">
        <v>12</v>
      </c>
      <c r="F787" s="15" t="s">
        <v>2830</v>
      </c>
      <c r="G787" s="6">
        <v>41350</v>
      </c>
      <c r="H787" s="5">
        <v>1569</v>
      </c>
      <c r="I787" s="1"/>
      <c r="J787" s="1"/>
      <c r="K787" s="1">
        <v>40</v>
      </c>
    </row>
    <row r="788" spans="1:11" x14ac:dyDescent="0.25">
      <c r="A788" s="1">
        <v>68077</v>
      </c>
      <c r="C788" s="16" t="s">
        <v>3175</v>
      </c>
      <c r="D788" s="1" t="s">
        <v>11</v>
      </c>
      <c r="E788" s="2" t="s">
        <v>12</v>
      </c>
      <c r="F788" s="16" t="s">
        <v>2823</v>
      </c>
      <c r="G788" s="12">
        <v>40128</v>
      </c>
      <c r="H788" s="1">
        <v>1571</v>
      </c>
      <c r="K788" s="1">
        <v>40</v>
      </c>
    </row>
    <row r="789" spans="1:11" x14ac:dyDescent="0.25">
      <c r="A789" s="5">
        <v>60330</v>
      </c>
      <c r="C789" s="15" t="s">
        <v>11024</v>
      </c>
      <c r="D789" s="5"/>
      <c r="E789" s="5" t="s">
        <v>12</v>
      </c>
      <c r="F789" s="15" t="s">
        <v>2825</v>
      </c>
      <c r="G789" s="6">
        <v>39056</v>
      </c>
      <c r="H789" s="5">
        <v>1653</v>
      </c>
      <c r="I789" s="4"/>
      <c r="J789" s="4"/>
      <c r="K789" s="1">
        <v>40</v>
      </c>
    </row>
    <row r="790" spans="1:11" x14ac:dyDescent="0.25">
      <c r="A790" s="1">
        <v>1976</v>
      </c>
      <c r="C790" s="16" t="s">
        <v>484</v>
      </c>
      <c r="E790" s="2" t="s">
        <v>12</v>
      </c>
      <c r="H790" s="1">
        <v>1508</v>
      </c>
      <c r="K790" s="1">
        <v>40</v>
      </c>
    </row>
    <row r="791" spans="1:11" x14ac:dyDescent="0.25">
      <c r="A791" s="1">
        <v>65531</v>
      </c>
      <c r="B791" s="4"/>
      <c r="C791" s="15" t="s">
        <v>13433</v>
      </c>
      <c r="D791" s="5" t="s">
        <v>11</v>
      </c>
      <c r="E791" s="5" t="s">
        <v>12</v>
      </c>
      <c r="F791" s="15" t="s">
        <v>2813</v>
      </c>
      <c r="G791" s="6">
        <v>38786</v>
      </c>
      <c r="H791" s="5">
        <v>1620</v>
      </c>
      <c r="I791" s="4"/>
      <c r="J791" s="4"/>
      <c r="K791" s="1">
        <v>40</v>
      </c>
    </row>
    <row r="792" spans="1:11" x14ac:dyDescent="0.25">
      <c r="A792" s="2">
        <v>58644</v>
      </c>
      <c r="C792" s="15" t="s">
        <v>12626</v>
      </c>
      <c r="D792" s="5" t="s">
        <v>11</v>
      </c>
      <c r="E792" s="5" t="s">
        <v>12</v>
      </c>
      <c r="F792" s="15" t="s">
        <v>2819</v>
      </c>
      <c r="G792" s="6">
        <v>41298</v>
      </c>
      <c r="H792" s="5">
        <v>1551</v>
      </c>
      <c r="I792" s="1"/>
      <c r="J792" s="1"/>
      <c r="K792" s="1">
        <v>40</v>
      </c>
    </row>
    <row r="793" spans="1:11" x14ac:dyDescent="0.25">
      <c r="A793" s="1">
        <v>5105196</v>
      </c>
      <c r="B793" s="1">
        <v>5105196</v>
      </c>
      <c r="C793" s="16" t="s">
        <v>17036</v>
      </c>
      <c r="E793" s="1" t="s">
        <v>12</v>
      </c>
      <c r="H793" s="1">
        <v>1955</v>
      </c>
      <c r="I793" s="1">
        <v>1955</v>
      </c>
      <c r="K793" s="1">
        <v>20</v>
      </c>
    </row>
    <row r="794" spans="1:11" x14ac:dyDescent="0.25">
      <c r="A794" s="2">
        <v>66154</v>
      </c>
      <c r="B794" s="2"/>
      <c r="C794" s="22" t="s">
        <v>14602</v>
      </c>
      <c r="D794" s="2"/>
      <c r="E794" s="2" t="s">
        <v>12</v>
      </c>
      <c r="F794" s="22" t="s">
        <v>2813</v>
      </c>
      <c r="G794" s="12">
        <v>41138</v>
      </c>
      <c r="H794" s="5">
        <v>1542</v>
      </c>
      <c r="I794" s="4"/>
      <c r="J794" s="4"/>
      <c r="K794" s="1">
        <v>40</v>
      </c>
    </row>
    <row r="795" spans="1:11" x14ac:dyDescent="0.25">
      <c r="A795" s="1">
        <v>29614171</v>
      </c>
      <c r="B795" s="1">
        <v>29614171</v>
      </c>
      <c r="C795" s="16" t="s">
        <v>15404</v>
      </c>
      <c r="E795" s="1" t="s">
        <v>12</v>
      </c>
      <c r="F795" s="15" t="s">
        <v>9633</v>
      </c>
      <c r="G795" s="6">
        <v>40909</v>
      </c>
      <c r="H795" s="1">
        <v>1404</v>
      </c>
      <c r="I795" s="1"/>
      <c r="J795" s="5"/>
      <c r="K795" s="1">
        <v>40</v>
      </c>
    </row>
    <row r="796" spans="1:11" x14ac:dyDescent="0.25">
      <c r="A796" s="1">
        <v>5170800</v>
      </c>
      <c r="B796" s="1">
        <v>5170800</v>
      </c>
      <c r="C796" s="16" t="s">
        <v>1343</v>
      </c>
      <c r="E796" s="2" t="s">
        <v>12</v>
      </c>
      <c r="F796" s="16" t="s">
        <v>2834</v>
      </c>
      <c r="G796" s="12">
        <v>39893</v>
      </c>
      <c r="H796" s="1">
        <v>1699</v>
      </c>
      <c r="K796" s="1">
        <v>40</v>
      </c>
    </row>
    <row r="797" spans="1:11" x14ac:dyDescent="0.25">
      <c r="A797" s="1">
        <v>68078</v>
      </c>
      <c r="C797" s="16" t="s">
        <v>3176</v>
      </c>
      <c r="E797" s="2" t="s">
        <v>12</v>
      </c>
      <c r="H797" s="1">
        <v>1520</v>
      </c>
      <c r="K797" s="1">
        <v>40</v>
      </c>
    </row>
    <row r="798" spans="1:11" x14ac:dyDescent="0.25">
      <c r="A798" s="5">
        <v>67932</v>
      </c>
      <c r="B798" s="5"/>
      <c r="C798" s="3" t="s">
        <v>15184</v>
      </c>
      <c r="D798" s="5"/>
      <c r="E798" s="5" t="s">
        <v>12</v>
      </c>
      <c r="F798" s="15" t="s">
        <v>2834</v>
      </c>
      <c r="G798" s="6">
        <v>40213</v>
      </c>
      <c r="H798" s="5">
        <v>1551</v>
      </c>
      <c r="I798" s="1"/>
      <c r="J798" s="1"/>
      <c r="K798" s="1">
        <v>40</v>
      </c>
    </row>
    <row r="799" spans="1:11" x14ac:dyDescent="0.25">
      <c r="A799" s="1">
        <v>5117682</v>
      </c>
      <c r="B799" s="1">
        <v>5117682</v>
      </c>
      <c r="C799" s="16" t="s">
        <v>17336</v>
      </c>
      <c r="E799" s="1" t="s">
        <v>12</v>
      </c>
      <c r="F799" s="16" t="s">
        <v>2834</v>
      </c>
      <c r="G799" s="12">
        <v>27388</v>
      </c>
      <c r="H799" s="1">
        <v>2081</v>
      </c>
      <c r="I799" s="1">
        <v>2081</v>
      </c>
      <c r="J799" s="1" t="s">
        <v>30</v>
      </c>
      <c r="K799" s="1">
        <v>20</v>
      </c>
    </row>
    <row r="800" spans="1:11" x14ac:dyDescent="0.25">
      <c r="A800" s="1">
        <v>68079</v>
      </c>
      <c r="C800" s="16" t="s">
        <v>3177</v>
      </c>
      <c r="E800" s="2" t="s">
        <v>12</v>
      </c>
      <c r="F800" s="16" t="s">
        <v>2827</v>
      </c>
      <c r="G800" s="18"/>
      <c r="H800" s="1">
        <v>1626</v>
      </c>
      <c r="K800" s="1">
        <v>40</v>
      </c>
    </row>
    <row r="801" spans="1:11" x14ac:dyDescent="0.25">
      <c r="A801" s="1">
        <v>67693</v>
      </c>
      <c r="C801" s="16" t="s">
        <v>14985</v>
      </c>
      <c r="E801" s="2" t="s">
        <v>12</v>
      </c>
      <c r="F801" s="16" t="s">
        <v>2817</v>
      </c>
      <c r="G801" s="12">
        <v>41618</v>
      </c>
      <c r="H801" s="2">
        <v>1476</v>
      </c>
      <c r="K801" s="1">
        <v>40</v>
      </c>
    </row>
    <row r="802" spans="1:11" x14ac:dyDescent="0.25">
      <c r="A802" s="1">
        <v>29603919</v>
      </c>
      <c r="B802" s="1">
        <v>29603919</v>
      </c>
      <c r="C802" s="16" t="s">
        <v>1580</v>
      </c>
      <c r="E802" s="2" t="s">
        <v>12</v>
      </c>
      <c r="F802" s="15" t="s">
        <v>2826</v>
      </c>
      <c r="G802" s="12">
        <v>40567</v>
      </c>
      <c r="H802" s="1">
        <v>1797</v>
      </c>
      <c r="K802" s="1">
        <v>40</v>
      </c>
    </row>
    <row r="803" spans="1:11" x14ac:dyDescent="0.25">
      <c r="A803" s="1">
        <v>1999</v>
      </c>
      <c r="C803" s="16" t="s">
        <v>1020</v>
      </c>
      <c r="D803" s="1" t="s">
        <v>11</v>
      </c>
      <c r="E803" s="2" t="s">
        <v>12</v>
      </c>
      <c r="G803" s="18">
        <v>39163</v>
      </c>
      <c r="H803" s="1">
        <v>1627</v>
      </c>
      <c r="K803" s="1">
        <v>40</v>
      </c>
    </row>
    <row r="804" spans="1:11" x14ac:dyDescent="0.25">
      <c r="A804" s="1">
        <v>5132894</v>
      </c>
      <c r="B804" s="1">
        <v>5132894</v>
      </c>
      <c r="C804" s="16" t="s">
        <v>17738</v>
      </c>
      <c r="E804" s="1" t="s">
        <v>12</v>
      </c>
      <c r="F804" s="16" t="s">
        <v>2818</v>
      </c>
      <c r="G804" s="12">
        <v>36428</v>
      </c>
      <c r="H804" s="1">
        <v>1806</v>
      </c>
      <c r="I804" s="1">
        <v>1806</v>
      </c>
      <c r="K804" s="1">
        <v>20</v>
      </c>
    </row>
    <row r="805" spans="1:11" x14ac:dyDescent="0.25">
      <c r="A805" s="1">
        <v>5127777</v>
      </c>
      <c r="B805" s="1">
        <v>5127777</v>
      </c>
      <c r="C805" s="16" t="s">
        <v>3178</v>
      </c>
      <c r="E805" s="2" t="s">
        <v>12</v>
      </c>
      <c r="F805" s="16" t="s">
        <v>2818</v>
      </c>
      <c r="H805" s="1">
        <v>1781</v>
      </c>
      <c r="K805" s="1">
        <v>40</v>
      </c>
    </row>
    <row r="806" spans="1:11" x14ac:dyDescent="0.25">
      <c r="A806" s="1">
        <v>5169003</v>
      </c>
      <c r="B806" s="1">
        <v>5169003</v>
      </c>
      <c r="C806" s="16" t="s">
        <v>18488</v>
      </c>
      <c r="E806" s="1" t="s">
        <v>12</v>
      </c>
      <c r="F806" s="16" t="s">
        <v>2814</v>
      </c>
      <c r="G806" s="12">
        <v>37833</v>
      </c>
      <c r="H806" s="1">
        <v>1827</v>
      </c>
      <c r="I806" s="1">
        <v>1827</v>
      </c>
      <c r="K806" s="1">
        <v>20</v>
      </c>
    </row>
    <row r="807" spans="1:11" x14ac:dyDescent="0.25">
      <c r="A807" s="1">
        <v>68080</v>
      </c>
      <c r="B807" s="5"/>
      <c r="C807" s="15" t="s">
        <v>9722</v>
      </c>
      <c r="D807" s="5"/>
      <c r="E807" s="5" t="s">
        <v>12</v>
      </c>
      <c r="F807" s="15" t="s">
        <v>2833</v>
      </c>
      <c r="G807" s="6">
        <v>39448</v>
      </c>
      <c r="H807" s="1">
        <v>1628</v>
      </c>
      <c r="I807" s="5"/>
      <c r="J807" s="5"/>
      <c r="K807" s="1">
        <v>40</v>
      </c>
    </row>
    <row r="808" spans="1:11" x14ac:dyDescent="0.25">
      <c r="A808" s="1">
        <v>68081</v>
      </c>
      <c r="C808" s="15" t="s">
        <v>3179</v>
      </c>
      <c r="E808" s="2" t="s">
        <v>12</v>
      </c>
      <c r="F808" s="16" t="s">
        <v>2823</v>
      </c>
      <c r="H808" s="1">
        <v>1511</v>
      </c>
      <c r="K808" s="1">
        <v>40</v>
      </c>
    </row>
    <row r="809" spans="1:11" x14ac:dyDescent="0.25">
      <c r="A809" s="5">
        <v>63119</v>
      </c>
      <c r="B809" s="5"/>
      <c r="C809" s="15" t="s">
        <v>13901</v>
      </c>
      <c r="D809" s="5"/>
      <c r="E809" s="5" t="s">
        <v>12</v>
      </c>
      <c r="F809" s="15" t="s">
        <v>2836</v>
      </c>
      <c r="G809" s="6">
        <v>41322</v>
      </c>
      <c r="H809" s="5">
        <v>1476</v>
      </c>
      <c r="I809" s="4"/>
      <c r="J809" s="4"/>
      <c r="K809" s="1">
        <v>40</v>
      </c>
    </row>
    <row r="810" spans="1:11" x14ac:dyDescent="0.25">
      <c r="A810" s="1">
        <v>29603927</v>
      </c>
      <c r="B810" s="1">
        <v>29603927</v>
      </c>
      <c r="C810" s="16" t="s">
        <v>19251</v>
      </c>
      <c r="E810" s="1" t="s">
        <v>12</v>
      </c>
      <c r="F810" s="16" t="s">
        <v>2820</v>
      </c>
      <c r="G810" s="12">
        <v>34598</v>
      </c>
      <c r="H810" s="1">
        <v>1686</v>
      </c>
      <c r="I810" s="1">
        <v>1684</v>
      </c>
      <c r="K810" s="1">
        <v>40</v>
      </c>
    </row>
    <row r="811" spans="1:11" x14ac:dyDescent="0.25">
      <c r="A811" s="1">
        <v>29602041</v>
      </c>
      <c r="B811" s="1">
        <v>29602041</v>
      </c>
      <c r="C811" s="16" t="s">
        <v>19192</v>
      </c>
      <c r="E811" s="1" t="s">
        <v>12</v>
      </c>
      <c r="G811" s="18">
        <v>41354</v>
      </c>
      <c r="H811" s="1">
        <v>1787</v>
      </c>
      <c r="I811" s="1">
        <v>1787</v>
      </c>
      <c r="K811" s="1">
        <v>40</v>
      </c>
    </row>
    <row r="812" spans="1:11" x14ac:dyDescent="0.25">
      <c r="A812" s="1">
        <v>29602033</v>
      </c>
      <c r="B812" s="1">
        <v>29602033</v>
      </c>
      <c r="C812" s="16" t="s">
        <v>19191</v>
      </c>
      <c r="E812" s="1" t="s">
        <v>12</v>
      </c>
      <c r="G812" s="18" t="s">
        <v>2699</v>
      </c>
      <c r="H812" s="1">
        <v>1549</v>
      </c>
      <c r="I812" s="1">
        <v>1542</v>
      </c>
      <c r="K812" s="1">
        <v>40</v>
      </c>
    </row>
    <row r="813" spans="1:11" x14ac:dyDescent="0.25">
      <c r="A813" s="1">
        <v>65291</v>
      </c>
      <c r="C813" s="16" t="s">
        <v>3180</v>
      </c>
      <c r="E813" s="2" t="s">
        <v>12</v>
      </c>
      <c r="F813" s="15" t="s">
        <v>2826</v>
      </c>
      <c r="G813" s="12">
        <v>37971</v>
      </c>
      <c r="H813" s="1">
        <v>1692</v>
      </c>
      <c r="K813" s="1">
        <v>40</v>
      </c>
    </row>
    <row r="814" spans="1:11" x14ac:dyDescent="0.25">
      <c r="A814" s="1">
        <v>65239</v>
      </c>
      <c r="C814" s="16" t="s">
        <v>3181</v>
      </c>
      <c r="E814" s="2" t="s">
        <v>12</v>
      </c>
      <c r="F814" s="16" t="s">
        <v>2817</v>
      </c>
      <c r="G814" s="12">
        <v>40473</v>
      </c>
      <c r="H814" s="1">
        <v>1698</v>
      </c>
      <c r="K814" s="1">
        <v>40</v>
      </c>
    </row>
    <row r="815" spans="1:11" x14ac:dyDescent="0.25">
      <c r="A815" s="1">
        <v>68082</v>
      </c>
      <c r="C815" s="16" t="s">
        <v>3182</v>
      </c>
      <c r="D815" s="1" t="s">
        <v>11</v>
      </c>
      <c r="E815" s="2" t="s">
        <v>12</v>
      </c>
      <c r="F815" s="16" t="s">
        <v>2817</v>
      </c>
      <c r="G815" s="12">
        <v>40011</v>
      </c>
      <c r="H815" s="1">
        <v>1505</v>
      </c>
      <c r="K815" s="1">
        <v>40</v>
      </c>
    </row>
    <row r="816" spans="1:11" x14ac:dyDescent="0.25">
      <c r="A816" s="2">
        <v>61086</v>
      </c>
      <c r="C816" s="15" t="s">
        <v>12119</v>
      </c>
      <c r="D816" s="5"/>
      <c r="E816" s="5" t="s">
        <v>12</v>
      </c>
      <c r="F816" s="15" t="s">
        <v>2826</v>
      </c>
      <c r="G816" s="6">
        <v>40951</v>
      </c>
      <c r="H816" s="5">
        <v>1530</v>
      </c>
      <c r="I816" s="1"/>
      <c r="J816" s="1"/>
      <c r="K816" s="1">
        <v>40</v>
      </c>
    </row>
    <row r="817" spans="1:11" x14ac:dyDescent="0.25">
      <c r="A817" s="1">
        <v>68083</v>
      </c>
      <c r="C817" s="16" t="s">
        <v>10509</v>
      </c>
      <c r="D817" s="1" t="s">
        <v>11</v>
      </c>
      <c r="E817" s="2" t="s">
        <v>12</v>
      </c>
      <c r="F817" s="16" t="s">
        <v>2818</v>
      </c>
      <c r="H817" s="1">
        <v>1590</v>
      </c>
      <c r="K817" s="1">
        <v>40</v>
      </c>
    </row>
    <row r="818" spans="1:11" x14ac:dyDescent="0.25">
      <c r="A818" s="5">
        <v>29651026</v>
      </c>
      <c r="B818" s="5">
        <v>29651026</v>
      </c>
      <c r="C818" s="15" t="s">
        <v>13369</v>
      </c>
      <c r="D818" s="5"/>
      <c r="E818" s="5" t="s">
        <v>12</v>
      </c>
      <c r="F818" s="15" t="s">
        <v>2832</v>
      </c>
      <c r="G818" s="6">
        <v>35290</v>
      </c>
      <c r="H818" s="5">
        <v>1863</v>
      </c>
      <c r="I818" s="4"/>
      <c r="J818" s="4"/>
      <c r="K818" s="1">
        <v>40</v>
      </c>
    </row>
    <row r="819" spans="1:11" x14ac:dyDescent="0.25">
      <c r="A819" s="1">
        <v>5157315</v>
      </c>
      <c r="B819" s="1">
        <v>5157315</v>
      </c>
      <c r="C819" s="16" t="s">
        <v>18283</v>
      </c>
      <c r="E819" s="1" t="s">
        <v>12</v>
      </c>
      <c r="F819" s="15" t="s">
        <v>2820</v>
      </c>
      <c r="G819" s="12" t="s">
        <v>2685</v>
      </c>
      <c r="H819" s="1">
        <v>1653</v>
      </c>
      <c r="I819" s="1">
        <v>1580</v>
      </c>
      <c r="K819" s="1">
        <v>20</v>
      </c>
    </row>
    <row r="820" spans="1:11" x14ac:dyDescent="0.25">
      <c r="A820" s="5">
        <v>5157323</v>
      </c>
      <c r="B820" s="5">
        <v>5157323</v>
      </c>
      <c r="C820" s="3" t="s">
        <v>15405</v>
      </c>
      <c r="D820" s="5"/>
      <c r="E820" s="5" t="s">
        <v>12</v>
      </c>
      <c r="F820" s="15" t="s">
        <v>2820</v>
      </c>
      <c r="G820" s="6">
        <v>30213</v>
      </c>
      <c r="H820" s="5">
        <v>1628</v>
      </c>
      <c r="I820" s="1"/>
      <c r="J820" s="1"/>
      <c r="K820" s="1">
        <v>40</v>
      </c>
    </row>
    <row r="821" spans="1:11" x14ac:dyDescent="0.25">
      <c r="A821" s="1">
        <v>5105838</v>
      </c>
      <c r="B821" s="1">
        <v>5105838</v>
      </c>
      <c r="C821" s="16" t="s">
        <v>17051</v>
      </c>
      <c r="E821" s="1" t="s">
        <v>12</v>
      </c>
      <c r="G821" s="12" t="s">
        <v>2661</v>
      </c>
      <c r="H821" s="1">
        <v>1954</v>
      </c>
      <c r="I821" s="1">
        <v>1954</v>
      </c>
      <c r="K821" s="1">
        <v>20</v>
      </c>
    </row>
    <row r="822" spans="1:11" x14ac:dyDescent="0.25">
      <c r="A822" s="1">
        <v>65533</v>
      </c>
      <c r="B822" s="5"/>
      <c r="C822" s="15" t="s">
        <v>13434</v>
      </c>
      <c r="D822" s="5"/>
      <c r="E822" s="5" t="s">
        <v>12</v>
      </c>
      <c r="F822" s="15" t="s">
        <v>2830</v>
      </c>
      <c r="G822" s="6">
        <v>38859</v>
      </c>
      <c r="H822" s="5">
        <v>1614</v>
      </c>
      <c r="I822" s="4"/>
      <c r="J822" s="4"/>
      <c r="K822" s="1">
        <v>40</v>
      </c>
    </row>
    <row r="823" spans="1:11" x14ac:dyDescent="0.25">
      <c r="A823" s="4">
        <v>66261</v>
      </c>
      <c r="B823" s="4"/>
      <c r="C823" s="3" t="s">
        <v>14677</v>
      </c>
      <c r="D823" s="4"/>
      <c r="E823" s="5" t="s">
        <v>12</v>
      </c>
      <c r="F823" s="15" t="s">
        <v>2816</v>
      </c>
      <c r="G823" s="4"/>
      <c r="H823" s="5">
        <v>1446</v>
      </c>
      <c r="I823" s="4"/>
      <c r="J823" s="4"/>
      <c r="K823" s="1">
        <v>40</v>
      </c>
    </row>
    <row r="824" spans="1:11" x14ac:dyDescent="0.25">
      <c r="A824" s="1">
        <v>68084</v>
      </c>
      <c r="C824" s="16" t="s">
        <v>3183</v>
      </c>
      <c r="E824" s="2" t="s">
        <v>12</v>
      </c>
      <c r="H824" s="1">
        <v>1508</v>
      </c>
      <c r="K824" s="1">
        <v>40</v>
      </c>
    </row>
    <row r="825" spans="1:11" x14ac:dyDescent="0.25">
      <c r="A825" s="1">
        <v>29627532</v>
      </c>
      <c r="B825" s="1">
        <v>29627532</v>
      </c>
      <c r="C825" s="16" t="s">
        <v>1622</v>
      </c>
      <c r="E825" s="2" t="s">
        <v>12</v>
      </c>
      <c r="F825" s="16" t="s">
        <v>2827</v>
      </c>
      <c r="G825" s="12">
        <v>40717</v>
      </c>
      <c r="H825" s="1">
        <v>1539</v>
      </c>
      <c r="K825" s="1">
        <v>40</v>
      </c>
    </row>
    <row r="826" spans="1:11" x14ac:dyDescent="0.25">
      <c r="A826" s="1">
        <v>68085</v>
      </c>
      <c r="C826" s="16" t="s">
        <v>3184</v>
      </c>
      <c r="E826" s="2" t="s">
        <v>12</v>
      </c>
      <c r="F826" s="22" t="s">
        <v>2810</v>
      </c>
      <c r="G826" s="12">
        <v>34363</v>
      </c>
      <c r="H826" s="1">
        <v>1679</v>
      </c>
      <c r="K826" s="1">
        <v>40</v>
      </c>
    </row>
    <row r="827" spans="1:11" x14ac:dyDescent="0.25">
      <c r="A827" s="5">
        <v>29606560</v>
      </c>
      <c r="B827" s="5">
        <v>29606560</v>
      </c>
      <c r="C827" s="16" t="s">
        <v>2327</v>
      </c>
      <c r="E827" s="2" t="s">
        <v>12</v>
      </c>
      <c r="H827" s="1">
        <v>1514</v>
      </c>
      <c r="K827" s="1">
        <v>40</v>
      </c>
    </row>
    <row r="828" spans="1:11" x14ac:dyDescent="0.25">
      <c r="A828" s="5">
        <v>29602270</v>
      </c>
      <c r="B828" s="5">
        <v>29602270</v>
      </c>
      <c r="C828" s="16" t="s">
        <v>2218</v>
      </c>
      <c r="E828" s="2" t="s">
        <v>12</v>
      </c>
      <c r="H828" s="1">
        <v>1551</v>
      </c>
      <c r="K828" s="1">
        <v>40</v>
      </c>
    </row>
    <row r="829" spans="1:11" x14ac:dyDescent="0.25">
      <c r="A829" s="5">
        <v>2104</v>
      </c>
      <c r="B829" s="5"/>
      <c r="C829" s="3" t="s">
        <v>16264</v>
      </c>
      <c r="D829" s="5"/>
      <c r="E829" s="5" t="s">
        <v>12</v>
      </c>
      <c r="F829" s="15" t="s">
        <v>2836</v>
      </c>
      <c r="G829" s="6">
        <v>35700</v>
      </c>
      <c r="H829" s="5">
        <v>1525</v>
      </c>
      <c r="I829" s="4"/>
      <c r="J829" s="4"/>
      <c r="K829" s="1">
        <v>40</v>
      </c>
    </row>
    <row r="830" spans="1:11" x14ac:dyDescent="0.25">
      <c r="A830" s="2">
        <v>61087</v>
      </c>
      <c r="C830" s="15" t="s">
        <v>12024</v>
      </c>
      <c r="D830" s="5"/>
      <c r="E830" s="5" t="s">
        <v>12</v>
      </c>
      <c r="F830" s="15" t="s">
        <v>2826</v>
      </c>
      <c r="G830" s="6">
        <v>33675</v>
      </c>
      <c r="H830" s="5">
        <v>1635</v>
      </c>
      <c r="I830" s="1"/>
      <c r="J830" s="1"/>
      <c r="K830" s="1">
        <v>40</v>
      </c>
    </row>
    <row r="831" spans="1:11" x14ac:dyDescent="0.25">
      <c r="A831" s="1">
        <v>5150582</v>
      </c>
      <c r="B831" s="1">
        <v>5150582</v>
      </c>
      <c r="C831" s="16" t="s">
        <v>18157</v>
      </c>
      <c r="E831" s="1" t="s">
        <v>12</v>
      </c>
      <c r="F831" s="16" t="s">
        <v>2834</v>
      </c>
      <c r="G831" s="12">
        <v>22707</v>
      </c>
      <c r="H831" s="1">
        <v>1787</v>
      </c>
      <c r="I831" s="1">
        <v>1787</v>
      </c>
      <c r="K831" s="1">
        <v>20</v>
      </c>
    </row>
    <row r="832" spans="1:11" x14ac:dyDescent="0.25">
      <c r="A832" s="1">
        <v>75296</v>
      </c>
      <c r="C832" s="3" t="s">
        <v>16265</v>
      </c>
      <c r="D832" s="5"/>
      <c r="E832" s="5" t="s">
        <v>12</v>
      </c>
      <c r="F832" s="15" t="s">
        <v>2819</v>
      </c>
      <c r="G832" s="6">
        <v>41029</v>
      </c>
      <c r="H832" s="5">
        <v>1584</v>
      </c>
      <c r="I832" s="4"/>
      <c r="J832" s="4"/>
      <c r="K832" s="1">
        <v>40</v>
      </c>
    </row>
    <row r="833" spans="1:11" x14ac:dyDescent="0.25">
      <c r="A833" s="2">
        <v>75297</v>
      </c>
      <c r="C833" s="3" t="s">
        <v>16266</v>
      </c>
      <c r="D833" s="5" t="s">
        <v>11</v>
      </c>
      <c r="E833" s="5" t="s">
        <v>12</v>
      </c>
      <c r="F833" s="15" t="s">
        <v>2826</v>
      </c>
      <c r="G833" s="6">
        <v>41181</v>
      </c>
      <c r="H833" s="5">
        <v>1507</v>
      </c>
      <c r="I833" s="4"/>
      <c r="J833" s="4"/>
      <c r="K833" s="1">
        <v>40</v>
      </c>
    </row>
    <row r="834" spans="1:11" x14ac:dyDescent="0.25">
      <c r="A834" s="1">
        <v>5190495</v>
      </c>
      <c r="B834" s="1">
        <v>5190495</v>
      </c>
      <c r="C834" s="16" t="s">
        <v>18951</v>
      </c>
      <c r="D834" s="1" t="s">
        <v>11</v>
      </c>
      <c r="E834" s="1" t="s">
        <v>12</v>
      </c>
      <c r="F834" s="16" t="s">
        <v>2831</v>
      </c>
      <c r="G834" s="6">
        <v>40296</v>
      </c>
      <c r="H834" s="1">
        <v>1683</v>
      </c>
      <c r="I834" s="1">
        <v>1635</v>
      </c>
      <c r="K834" s="1">
        <v>40</v>
      </c>
    </row>
    <row r="835" spans="1:11" x14ac:dyDescent="0.25">
      <c r="A835" s="1">
        <v>2115</v>
      </c>
      <c r="C835" s="16" t="s">
        <v>1346</v>
      </c>
      <c r="E835" s="2" t="s">
        <v>12</v>
      </c>
      <c r="F835" s="16" t="s">
        <v>2834</v>
      </c>
      <c r="G835" s="12">
        <v>39905</v>
      </c>
      <c r="H835" s="1">
        <v>1483</v>
      </c>
      <c r="K835" s="1">
        <v>40</v>
      </c>
    </row>
    <row r="836" spans="1:11" x14ac:dyDescent="0.25">
      <c r="A836" s="1">
        <v>5188750</v>
      </c>
      <c r="B836" s="1">
        <v>5188750</v>
      </c>
      <c r="C836" s="16" t="s">
        <v>18912</v>
      </c>
      <c r="E836" s="1" t="s">
        <v>12</v>
      </c>
      <c r="F836" s="16" t="s">
        <v>2832</v>
      </c>
      <c r="G836" s="6">
        <v>39814</v>
      </c>
      <c r="H836" s="1">
        <v>1726</v>
      </c>
      <c r="I836" s="1">
        <v>1636</v>
      </c>
      <c r="K836" s="1">
        <v>40</v>
      </c>
    </row>
    <row r="837" spans="1:11" x14ac:dyDescent="0.25">
      <c r="A837" s="5">
        <v>29666406</v>
      </c>
      <c r="B837" s="5">
        <v>29666406</v>
      </c>
      <c r="C837" s="16" t="s">
        <v>20149</v>
      </c>
      <c r="E837" s="1" t="s">
        <v>12</v>
      </c>
      <c r="F837" s="15" t="s">
        <v>2834</v>
      </c>
      <c r="G837" s="6">
        <v>42482</v>
      </c>
      <c r="H837" s="5">
        <v>1543</v>
      </c>
      <c r="I837" s="1">
        <v>1468</v>
      </c>
      <c r="J837" s="4"/>
      <c r="K837" s="1">
        <v>40</v>
      </c>
    </row>
    <row r="838" spans="1:11" x14ac:dyDescent="0.25">
      <c r="A838" s="1">
        <v>68086</v>
      </c>
      <c r="C838" s="16" t="s">
        <v>3185</v>
      </c>
      <c r="E838" s="2" t="s">
        <v>12</v>
      </c>
      <c r="F838" s="16" t="s">
        <v>2818</v>
      </c>
      <c r="G838" s="12">
        <v>38519</v>
      </c>
      <c r="H838" s="1">
        <v>1624</v>
      </c>
      <c r="K838" s="1">
        <v>40</v>
      </c>
    </row>
    <row r="839" spans="1:11" x14ac:dyDescent="0.25">
      <c r="A839" s="1">
        <v>68087</v>
      </c>
      <c r="C839" s="16" t="s">
        <v>3186</v>
      </c>
      <c r="E839" s="2" t="s">
        <v>12</v>
      </c>
      <c r="F839" s="16" t="s">
        <v>2823</v>
      </c>
      <c r="G839" s="12">
        <v>39776</v>
      </c>
      <c r="H839" s="1">
        <v>1484</v>
      </c>
      <c r="K839" s="1">
        <v>40</v>
      </c>
    </row>
    <row r="840" spans="1:11" x14ac:dyDescent="0.25">
      <c r="A840" s="1">
        <v>5140200</v>
      </c>
      <c r="B840" s="1">
        <v>5140200</v>
      </c>
      <c r="C840" s="16" t="s">
        <v>3187</v>
      </c>
      <c r="E840" s="2" t="s">
        <v>12</v>
      </c>
      <c r="F840" s="16" t="s">
        <v>2834</v>
      </c>
      <c r="G840" s="12">
        <v>37198</v>
      </c>
      <c r="H840" s="1">
        <v>1806</v>
      </c>
      <c r="K840" s="1">
        <v>40</v>
      </c>
    </row>
    <row r="841" spans="1:11" x14ac:dyDescent="0.25">
      <c r="A841" s="5">
        <v>62816</v>
      </c>
      <c r="B841" s="5"/>
      <c r="C841" s="15" t="s">
        <v>13902</v>
      </c>
      <c r="D841" s="5"/>
      <c r="E841" s="5" t="s">
        <v>12</v>
      </c>
      <c r="F841" s="15" t="s">
        <v>2836</v>
      </c>
      <c r="G841" s="6">
        <v>41251</v>
      </c>
      <c r="H841" s="5">
        <v>1550</v>
      </c>
      <c r="I841" s="4"/>
      <c r="J841" s="4"/>
      <c r="K841" s="1">
        <v>40</v>
      </c>
    </row>
    <row r="842" spans="1:11" x14ac:dyDescent="0.25">
      <c r="A842" s="1">
        <v>68088</v>
      </c>
      <c r="C842" s="16" t="s">
        <v>3188</v>
      </c>
      <c r="E842" s="2" t="s">
        <v>12</v>
      </c>
      <c r="H842" s="1">
        <v>1569</v>
      </c>
      <c r="K842" s="1">
        <v>40</v>
      </c>
    </row>
    <row r="843" spans="1:11" x14ac:dyDescent="0.25">
      <c r="A843" s="1">
        <v>5173388</v>
      </c>
      <c r="B843" s="1">
        <v>5173388</v>
      </c>
      <c r="C843" s="16" t="s">
        <v>18570</v>
      </c>
      <c r="E843" s="1" t="s">
        <v>12</v>
      </c>
      <c r="G843" s="12" t="s">
        <v>2658</v>
      </c>
      <c r="H843" s="1">
        <v>1874</v>
      </c>
      <c r="I843" s="1">
        <v>1874</v>
      </c>
      <c r="K843" s="1">
        <v>20</v>
      </c>
    </row>
    <row r="844" spans="1:11" x14ac:dyDescent="0.25">
      <c r="A844" s="1">
        <v>68089</v>
      </c>
      <c r="C844" s="16" t="s">
        <v>3189</v>
      </c>
      <c r="D844" s="1" t="s">
        <v>11</v>
      </c>
      <c r="E844" s="2" t="s">
        <v>12</v>
      </c>
      <c r="F844" s="16" t="s">
        <v>2819</v>
      </c>
      <c r="G844" s="12">
        <v>40485</v>
      </c>
      <c r="H844" s="1">
        <v>1656</v>
      </c>
      <c r="K844" s="1">
        <v>40</v>
      </c>
    </row>
    <row r="845" spans="1:11" x14ac:dyDescent="0.25">
      <c r="A845" s="1">
        <v>75298</v>
      </c>
      <c r="C845" s="3" t="s">
        <v>16267</v>
      </c>
      <c r="D845" s="4"/>
      <c r="E845" s="5" t="s">
        <v>12</v>
      </c>
      <c r="F845" s="15" t="s">
        <v>2826</v>
      </c>
      <c r="G845" s="6">
        <v>41683</v>
      </c>
      <c r="H845" s="5">
        <v>1571</v>
      </c>
      <c r="I845" s="4"/>
      <c r="J845" s="4"/>
      <c r="K845" s="1">
        <v>40</v>
      </c>
    </row>
    <row r="846" spans="1:11" x14ac:dyDescent="0.25">
      <c r="A846" s="1">
        <v>5181801</v>
      </c>
      <c r="B846" s="1">
        <v>5181801</v>
      </c>
      <c r="C846" s="16" t="s">
        <v>18710</v>
      </c>
      <c r="D846" s="1" t="s">
        <v>11</v>
      </c>
      <c r="E846" s="1" t="s">
        <v>12</v>
      </c>
      <c r="F846" s="16" t="s">
        <v>2834</v>
      </c>
      <c r="G846" s="12">
        <v>39936</v>
      </c>
      <c r="H846" s="1">
        <v>1641</v>
      </c>
      <c r="I846" s="1">
        <v>1623</v>
      </c>
      <c r="K846" s="1">
        <v>40</v>
      </c>
    </row>
    <row r="847" spans="1:11" x14ac:dyDescent="0.25">
      <c r="A847" s="1">
        <v>5174023</v>
      </c>
      <c r="B847" s="1">
        <v>5174023</v>
      </c>
      <c r="C847" s="16" t="s">
        <v>1561</v>
      </c>
      <c r="E847" s="2" t="s">
        <v>12</v>
      </c>
      <c r="F847" s="16" t="s">
        <v>2814</v>
      </c>
      <c r="G847" s="12">
        <v>40510</v>
      </c>
      <c r="H847" s="1">
        <v>1484</v>
      </c>
      <c r="K847" s="1">
        <v>40</v>
      </c>
    </row>
    <row r="848" spans="1:11" x14ac:dyDescent="0.25">
      <c r="A848" s="5">
        <v>60331</v>
      </c>
      <c r="C848" s="15" t="s">
        <v>11025</v>
      </c>
      <c r="D848" s="5"/>
      <c r="E848" s="5" t="s">
        <v>12</v>
      </c>
      <c r="F848" s="15" t="s">
        <v>2814</v>
      </c>
      <c r="G848" s="6">
        <v>40854</v>
      </c>
      <c r="H848" s="5">
        <v>1560</v>
      </c>
      <c r="I848" s="4"/>
      <c r="J848" s="4"/>
      <c r="K848" s="1">
        <v>40</v>
      </c>
    </row>
    <row r="849" spans="1:11" x14ac:dyDescent="0.25">
      <c r="A849" s="1">
        <v>68090</v>
      </c>
      <c r="C849" s="16" t="s">
        <v>3190</v>
      </c>
      <c r="D849" s="1" t="s">
        <v>11</v>
      </c>
      <c r="E849" s="2" t="s">
        <v>12</v>
      </c>
      <c r="F849" s="16" t="s">
        <v>2814</v>
      </c>
      <c r="H849" s="1">
        <v>1481</v>
      </c>
      <c r="K849" s="1">
        <v>40</v>
      </c>
    </row>
    <row r="850" spans="1:11" x14ac:dyDescent="0.25">
      <c r="A850" s="1">
        <v>68091</v>
      </c>
      <c r="C850" s="16" t="s">
        <v>3191</v>
      </c>
      <c r="E850" s="2" t="s">
        <v>12</v>
      </c>
      <c r="F850" s="15" t="s">
        <v>2812</v>
      </c>
      <c r="G850" s="12">
        <v>40029</v>
      </c>
      <c r="H850" s="1">
        <v>1594</v>
      </c>
      <c r="K850" s="1">
        <v>40</v>
      </c>
    </row>
    <row r="851" spans="1:11" x14ac:dyDescent="0.25">
      <c r="A851" s="1">
        <v>64949</v>
      </c>
      <c r="C851" s="16" t="s">
        <v>3192</v>
      </c>
      <c r="E851" s="2" t="s">
        <v>12</v>
      </c>
      <c r="F851" s="16" t="s">
        <v>2818</v>
      </c>
      <c r="G851" s="12">
        <v>36697</v>
      </c>
      <c r="H851" s="1">
        <v>1713</v>
      </c>
      <c r="K851" s="1">
        <v>40</v>
      </c>
    </row>
    <row r="852" spans="1:11" x14ac:dyDescent="0.25">
      <c r="A852" s="2">
        <v>67694</v>
      </c>
      <c r="C852" s="16" t="s">
        <v>14986</v>
      </c>
      <c r="E852" s="2" t="s">
        <v>12</v>
      </c>
      <c r="F852" s="16" t="s">
        <v>2813</v>
      </c>
      <c r="G852" s="12">
        <v>42354</v>
      </c>
      <c r="H852" s="2">
        <v>1543</v>
      </c>
      <c r="K852" s="1">
        <v>40</v>
      </c>
    </row>
    <row r="853" spans="1:11" x14ac:dyDescent="0.25">
      <c r="A853" s="1">
        <v>68092</v>
      </c>
      <c r="C853" s="16" t="s">
        <v>3193</v>
      </c>
      <c r="E853" s="2" t="s">
        <v>12</v>
      </c>
      <c r="G853" s="18">
        <v>39297</v>
      </c>
      <c r="H853" s="1">
        <v>1568</v>
      </c>
      <c r="K853" s="1">
        <v>40</v>
      </c>
    </row>
    <row r="854" spans="1:11" x14ac:dyDescent="0.25">
      <c r="A854" s="1">
        <v>550005456</v>
      </c>
      <c r="B854" s="1">
        <v>550005456</v>
      </c>
      <c r="C854" s="16" t="s">
        <v>20507</v>
      </c>
      <c r="E854" s="1" t="s">
        <v>12</v>
      </c>
      <c r="F854" s="15"/>
      <c r="G854" s="6" t="s">
        <v>2663</v>
      </c>
      <c r="H854" s="1">
        <v>1489</v>
      </c>
      <c r="I854" s="1">
        <v>1489</v>
      </c>
      <c r="J854" s="4"/>
      <c r="K854" s="1">
        <v>40</v>
      </c>
    </row>
    <row r="855" spans="1:11" x14ac:dyDescent="0.25">
      <c r="A855" s="1">
        <v>68093</v>
      </c>
      <c r="C855" s="16" t="s">
        <v>3194</v>
      </c>
      <c r="E855" s="2" t="s">
        <v>12</v>
      </c>
      <c r="F855" s="15" t="s">
        <v>2826</v>
      </c>
      <c r="G855" s="12">
        <v>35938</v>
      </c>
      <c r="H855" s="1">
        <v>1670</v>
      </c>
      <c r="K855" s="1">
        <v>40</v>
      </c>
    </row>
    <row r="856" spans="1:11" x14ac:dyDescent="0.25">
      <c r="A856" s="5">
        <v>66262</v>
      </c>
      <c r="B856" s="4"/>
      <c r="C856" s="3" t="s">
        <v>14678</v>
      </c>
      <c r="D856" s="4"/>
      <c r="E856" s="5" t="s">
        <v>12</v>
      </c>
      <c r="F856" s="15" t="s">
        <v>2817</v>
      </c>
      <c r="G856" s="6">
        <v>42506</v>
      </c>
      <c r="H856" s="5">
        <v>1698</v>
      </c>
      <c r="I856" s="4"/>
      <c r="J856" s="4"/>
      <c r="K856" s="1">
        <v>40</v>
      </c>
    </row>
    <row r="857" spans="1:11" x14ac:dyDescent="0.25">
      <c r="A857" s="1">
        <v>68094</v>
      </c>
      <c r="C857" s="16" t="s">
        <v>3195</v>
      </c>
      <c r="E857" s="2" t="s">
        <v>12</v>
      </c>
      <c r="H857" s="1">
        <v>1635</v>
      </c>
      <c r="K857" s="1">
        <v>40</v>
      </c>
    </row>
    <row r="858" spans="1:11" x14ac:dyDescent="0.25">
      <c r="A858" s="5">
        <v>74493</v>
      </c>
      <c r="C858" s="3" t="s">
        <v>16268</v>
      </c>
      <c r="D858" s="4"/>
      <c r="E858" s="5" t="s">
        <v>12</v>
      </c>
      <c r="F858" s="15" t="s">
        <v>2826</v>
      </c>
      <c r="G858" s="6">
        <v>43036</v>
      </c>
      <c r="H858" s="5">
        <v>1446</v>
      </c>
      <c r="I858" s="4"/>
      <c r="J858" s="4"/>
      <c r="K858" s="1">
        <v>40</v>
      </c>
    </row>
    <row r="859" spans="1:11" x14ac:dyDescent="0.25">
      <c r="A859" s="5">
        <v>60332</v>
      </c>
      <c r="C859" s="15" t="s">
        <v>11026</v>
      </c>
      <c r="D859" s="5"/>
      <c r="E859" s="5" t="s">
        <v>12</v>
      </c>
      <c r="F859" s="15" t="s">
        <v>2826</v>
      </c>
      <c r="G859" s="6">
        <v>40460</v>
      </c>
      <c r="H859" s="5">
        <v>1518</v>
      </c>
      <c r="I859" s="4"/>
      <c r="J859" s="4"/>
      <c r="K859" s="1">
        <v>40</v>
      </c>
    </row>
    <row r="860" spans="1:11" x14ac:dyDescent="0.25">
      <c r="A860" s="1">
        <v>5139333</v>
      </c>
      <c r="B860" s="1">
        <v>5139333</v>
      </c>
      <c r="C860" s="16" t="s">
        <v>17890</v>
      </c>
      <c r="E860" s="1" t="s">
        <v>12</v>
      </c>
      <c r="F860" s="16" t="s">
        <v>2816</v>
      </c>
      <c r="G860" s="12" t="s">
        <v>2674</v>
      </c>
      <c r="H860" s="1">
        <v>1915</v>
      </c>
      <c r="I860" s="1">
        <v>1915</v>
      </c>
      <c r="K860" s="1">
        <v>20</v>
      </c>
    </row>
    <row r="861" spans="1:11" x14ac:dyDescent="0.25">
      <c r="A861" s="1">
        <v>5184932</v>
      </c>
      <c r="B861" s="1">
        <v>5184932</v>
      </c>
      <c r="C861" s="16" t="s">
        <v>18801</v>
      </c>
      <c r="E861" s="1" t="s">
        <v>12</v>
      </c>
      <c r="G861" s="12" t="s">
        <v>2659</v>
      </c>
      <c r="H861" s="1">
        <v>1800</v>
      </c>
      <c r="I861" s="1">
        <v>1800</v>
      </c>
      <c r="K861" s="1">
        <v>20</v>
      </c>
    </row>
    <row r="862" spans="1:11" x14ac:dyDescent="0.25">
      <c r="A862" s="1">
        <v>64967</v>
      </c>
      <c r="C862" s="16" t="s">
        <v>3196</v>
      </c>
      <c r="E862" s="2" t="s">
        <v>12</v>
      </c>
      <c r="F862" s="16" t="s">
        <v>2817</v>
      </c>
      <c r="G862" s="12">
        <v>39416</v>
      </c>
      <c r="H862" s="1">
        <v>1710</v>
      </c>
      <c r="K862" s="1">
        <v>40</v>
      </c>
    </row>
    <row r="863" spans="1:11" x14ac:dyDescent="0.25">
      <c r="A863" s="5">
        <v>60333</v>
      </c>
      <c r="C863" s="15" t="s">
        <v>11027</v>
      </c>
      <c r="D863" s="5"/>
      <c r="E863" s="5" t="s">
        <v>12</v>
      </c>
      <c r="F863" s="15" t="s">
        <v>2825</v>
      </c>
      <c r="G863" s="6">
        <v>39317</v>
      </c>
      <c r="H863" s="5">
        <v>1692</v>
      </c>
      <c r="I863" s="4"/>
      <c r="J863" s="4"/>
      <c r="K863" s="1">
        <v>40</v>
      </c>
    </row>
    <row r="864" spans="1:11" x14ac:dyDescent="0.25">
      <c r="A864" s="1">
        <v>55262</v>
      </c>
      <c r="C864" s="15" t="s">
        <v>11879</v>
      </c>
      <c r="E864" s="2" t="s">
        <v>12</v>
      </c>
      <c r="F864" s="15" t="s">
        <v>2826</v>
      </c>
      <c r="G864" s="6">
        <v>38911</v>
      </c>
      <c r="H864" s="1">
        <v>1523</v>
      </c>
      <c r="K864" s="1">
        <v>40</v>
      </c>
    </row>
    <row r="865" spans="1:11" x14ac:dyDescent="0.25">
      <c r="A865" s="5">
        <v>29614708</v>
      </c>
      <c r="B865" s="5">
        <v>29614708</v>
      </c>
      <c r="C865" s="15" t="s">
        <v>10468</v>
      </c>
      <c r="E865" s="5" t="s">
        <v>12</v>
      </c>
      <c r="F865" s="15" t="s">
        <v>2820</v>
      </c>
      <c r="G865" s="6">
        <v>40365</v>
      </c>
      <c r="H865" s="1">
        <v>1400</v>
      </c>
      <c r="I865" s="1"/>
      <c r="J865" s="1"/>
      <c r="K865" s="1">
        <v>40</v>
      </c>
    </row>
    <row r="866" spans="1:11" x14ac:dyDescent="0.25">
      <c r="A866" s="1">
        <v>5166730</v>
      </c>
      <c r="B866" s="1">
        <v>5166730</v>
      </c>
      <c r="C866" s="16" t="s">
        <v>759</v>
      </c>
      <c r="E866" s="2" t="s">
        <v>12</v>
      </c>
      <c r="F866" s="16" t="s">
        <v>2817</v>
      </c>
      <c r="G866" s="12">
        <v>38471</v>
      </c>
      <c r="H866" s="1">
        <v>1655</v>
      </c>
      <c r="K866" s="1">
        <v>40</v>
      </c>
    </row>
    <row r="867" spans="1:11" x14ac:dyDescent="0.25">
      <c r="A867" s="1">
        <v>29603935</v>
      </c>
      <c r="B867" s="1">
        <v>29603935</v>
      </c>
      <c r="C867" s="16" t="s">
        <v>1590</v>
      </c>
      <c r="E867" s="2" t="s">
        <v>12</v>
      </c>
      <c r="F867" s="15" t="s">
        <v>2826</v>
      </c>
      <c r="G867" s="12">
        <v>40591</v>
      </c>
      <c r="H867" s="1">
        <v>1686</v>
      </c>
      <c r="K867" s="1">
        <v>40</v>
      </c>
    </row>
    <row r="868" spans="1:11" x14ac:dyDescent="0.25">
      <c r="A868" s="1">
        <v>74607</v>
      </c>
      <c r="C868" s="3" t="s">
        <v>15676</v>
      </c>
      <c r="D868" s="5"/>
      <c r="E868" s="5" t="s">
        <v>12</v>
      </c>
      <c r="F868" s="15" t="s">
        <v>2826</v>
      </c>
      <c r="G868" s="6">
        <v>40500</v>
      </c>
      <c r="H868" s="5">
        <v>1650</v>
      </c>
      <c r="I868" s="4"/>
      <c r="J868" s="4"/>
      <c r="K868" s="1">
        <v>40</v>
      </c>
    </row>
    <row r="869" spans="1:11" x14ac:dyDescent="0.25">
      <c r="A869" s="5">
        <v>74608</v>
      </c>
      <c r="C869" s="3" t="s">
        <v>15677</v>
      </c>
      <c r="D869" s="5"/>
      <c r="E869" s="5" t="s">
        <v>12</v>
      </c>
      <c r="F869" s="15" t="s">
        <v>2828</v>
      </c>
      <c r="G869" s="6">
        <v>41236</v>
      </c>
      <c r="H869" s="5">
        <v>1540</v>
      </c>
      <c r="I869" s="4"/>
      <c r="J869" s="4"/>
      <c r="K869" s="1">
        <v>40</v>
      </c>
    </row>
    <row r="870" spans="1:11" x14ac:dyDescent="0.25">
      <c r="A870" s="1">
        <v>2197</v>
      </c>
      <c r="C870" s="16" t="s">
        <v>1438</v>
      </c>
      <c r="E870" s="2" t="s">
        <v>12</v>
      </c>
      <c r="G870" s="12">
        <v>40166</v>
      </c>
      <c r="H870" s="1">
        <v>1499</v>
      </c>
      <c r="K870" s="1">
        <v>40</v>
      </c>
    </row>
    <row r="871" spans="1:11" x14ac:dyDescent="0.25">
      <c r="A871" s="1">
        <v>57734</v>
      </c>
      <c r="C871" s="15" t="s">
        <v>3197</v>
      </c>
      <c r="E871" s="2" t="s">
        <v>12</v>
      </c>
      <c r="F871" s="15" t="s">
        <v>2826</v>
      </c>
      <c r="G871" s="6">
        <v>42532</v>
      </c>
      <c r="H871" s="1">
        <v>1469</v>
      </c>
      <c r="K871" s="1">
        <v>40</v>
      </c>
    </row>
    <row r="872" spans="1:11" x14ac:dyDescent="0.25">
      <c r="A872" s="2">
        <v>61088</v>
      </c>
      <c r="C872" s="15" t="s">
        <v>12025</v>
      </c>
      <c r="D872" s="5"/>
      <c r="E872" s="5" t="s">
        <v>12</v>
      </c>
      <c r="F872" s="15" t="s">
        <v>2826</v>
      </c>
      <c r="G872" s="6">
        <v>37874</v>
      </c>
      <c r="H872" s="5">
        <v>1555</v>
      </c>
      <c r="I872" s="1"/>
      <c r="J872" s="1"/>
      <c r="K872" s="1">
        <v>40</v>
      </c>
    </row>
    <row r="873" spans="1:11" x14ac:dyDescent="0.25">
      <c r="A873" s="5">
        <v>63120</v>
      </c>
      <c r="B873" s="4"/>
      <c r="C873" s="15" t="s">
        <v>13903</v>
      </c>
      <c r="D873" s="5"/>
      <c r="E873" s="5" t="s">
        <v>12</v>
      </c>
      <c r="F873" s="15" t="s">
        <v>2817</v>
      </c>
      <c r="G873" s="6">
        <v>42538</v>
      </c>
      <c r="H873" s="5">
        <v>1490</v>
      </c>
      <c r="I873" s="4"/>
      <c r="J873" s="4"/>
      <c r="K873" s="1">
        <v>40</v>
      </c>
    </row>
    <row r="874" spans="1:11" x14ac:dyDescent="0.25">
      <c r="A874" s="4">
        <v>58240</v>
      </c>
      <c r="B874" s="4"/>
      <c r="C874" s="15" t="s">
        <v>10548</v>
      </c>
      <c r="D874" s="4"/>
      <c r="E874" s="5" t="s">
        <v>12</v>
      </c>
      <c r="F874" s="15" t="s">
        <v>2826</v>
      </c>
      <c r="G874" s="6">
        <v>39332</v>
      </c>
      <c r="H874" s="1">
        <v>1602</v>
      </c>
      <c r="I874" s="4"/>
      <c r="J874" s="4"/>
      <c r="K874" s="1">
        <v>40</v>
      </c>
    </row>
    <row r="875" spans="1:11" x14ac:dyDescent="0.25">
      <c r="A875" s="2">
        <v>2201</v>
      </c>
      <c r="C875" s="16" t="s">
        <v>1385</v>
      </c>
      <c r="E875" s="2" t="s">
        <v>12</v>
      </c>
      <c r="F875" s="15" t="s">
        <v>2826</v>
      </c>
      <c r="G875" s="12">
        <v>40025</v>
      </c>
      <c r="H875" s="1">
        <v>1741</v>
      </c>
      <c r="K875" s="1">
        <v>40</v>
      </c>
    </row>
    <row r="876" spans="1:11" x14ac:dyDescent="0.25">
      <c r="A876" s="5">
        <v>58241</v>
      </c>
      <c r="B876" s="4"/>
      <c r="C876" s="15" t="s">
        <v>10549</v>
      </c>
      <c r="D876" s="4"/>
      <c r="E876" s="5" t="s">
        <v>12</v>
      </c>
      <c r="F876" s="15" t="s">
        <v>2826</v>
      </c>
      <c r="G876" s="6">
        <v>40656</v>
      </c>
      <c r="H876" s="1">
        <v>1586</v>
      </c>
      <c r="I876" s="4"/>
      <c r="J876" s="4"/>
      <c r="K876" s="1">
        <v>40</v>
      </c>
    </row>
    <row r="877" spans="1:11" x14ac:dyDescent="0.25">
      <c r="A877" s="1">
        <v>5181470</v>
      </c>
      <c r="B877" s="1">
        <v>5181470</v>
      </c>
      <c r="C877" s="16" t="s">
        <v>18700</v>
      </c>
      <c r="E877" s="1" t="s">
        <v>12</v>
      </c>
      <c r="F877" s="15"/>
      <c r="G877" s="12" t="s">
        <v>2697</v>
      </c>
      <c r="H877" s="1">
        <v>1949</v>
      </c>
      <c r="I877" s="1">
        <v>1887</v>
      </c>
      <c r="K877" s="1">
        <v>40</v>
      </c>
    </row>
    <row r="878" spans="1:11" x14ac:dyDescent="0.25">
      <c r="A878" s="1">
        <v>68095</v>
      </c>
      <c r="C878" s="16" t="s">
        <v>3198</v>
      </c>
      <c r="E878" s="2" t="s">
        <v>12</v>
      </c>
      <c r="F878" s="16" t="s">
        <v>2827</v>
      </c>
      <c r="G878" s="12">
        <v>34543</v>
      </c>
      <c r="H878" s="1">
        <v>1678</v>
      </c>
      <c r="K878" s="1">
        <v>40</v>
      </c>
    </row>
    <row r="879" spans="1:11" x14ac:dyDescent="0.25">
      <c r="A879" s="1">
        <v>68096</v>
      </c>
      <c r="C879" s="16" t="s">
        <v>3199</v>
      </c>
      <c r="E879" s="2" t="s">
        <v>12</v>
      </c>
      <c r="G879" s="12">
        <v>40526</v>
      </c>
      <c r="H879" s="1">
        <v>1538</v>
      </c>
      <c r="K879" s="1">
        <v>40</v>
      </c>
    </row>
    <row r="880" spans="1:11" x14ac:dyDescent="0.25">
      <c r="A880" s="1">
        <v>29631564</v>
      </c>
      <c r="B880" s="1">
        <v>29631564</v>
      </c>
      <c r="C880" s="16" t="s">
        <v>19698</v>
      </c>
      <c r="E880" s="1" t="s">
        <v>12</v>
      </c>
      <c r="G880" s="6">
        <v>32143</v>
      </c>
      <c r="H880" s="1">
        <v>1863</v>
      </c>
      <c r="I880" s="1">
        <v>1847</v>
      </c>
      <c r="K880" s="1">
        <v>40</v>
      </c>
    </row>
    <row r="881" spans="1:12" x14ac:dyDescent="0.25">
      <c r="A881" s="1">
        <v>68097</v>
      </c>
      <c r="C881" s="16" t="s">
        <v>3200</v>
      </c>
      <c r="D881" s="1" t="s">
        <v>11</v>
      </c>
      <c r="E881" s="2" t="s">
        <v>12</v>
      </c>
      <c r="F881" s="16" t="s">
        <v>2817</v>
      </c>
      <c r="G881" s="12">
        <v>40349</v>
      </c>
      <c r="H881" s="1">
        <v>1666</v>
      </c>
      <c r="K881" s="1">
        <v>40</v>
      </c>
    </row>
    <row r="882" spans="1:12" x14ac:dyDescent="0.25">
      <c r="A882" s="1">
        <v>68098</v>
      </c>
      <c r="C882" s="16" t="s">
        <v>3201</v>
      </c>
      <c r="E882" s="2" t="s">
        <v>12</v>
      </c>
      <c r="F882" s="16" t="s">
        <v>2823</v>
      </c>
      <c r="G882" s="12">
        <v>40595</v>
      </c>
      <c r="H882" s="1">
        <v>1731</v>
      </c>
      <c r="K882" s="1">
        <v>40</v>
      </c>
    </row>
    <row r="883" spans="1:12" x14ac:dyDescent="0.25">
      <c r="A883" s="5">
        <v>550022407</v>
      </c>
      <c r="B883" s="5">
        <v>550022407</v>
      </c>
      <c r="C883" s="3" t="s">
        <v>16687</v>
      </c>
      <c r="D883" s="4"/>
      <c r="E883" s="5" t="s">
        <v>12</v>
      </c>
      <c r="F883" s="15" t="s">
        <v>2828</v>
      </c>
      <c r="G883" s="4"/>
      <c r="H883" s="5">
        <v>1603</v>
      </c>
      <c r="I883" s="4"/>
      <c r="J883" s="4"/>
      <c r="K883" s="1">
        <v>40</v>
      </c>
      <c r="L883" s="5">
        <v>5</v>
      </c>
    </row>
    <row r="884" spans="1:12" x14ac:dyDescent="0.25">
      <c r="A884" s="5">
        <v>29696526</v>
      </c>
      <c r="B884" s="5">
        <v>29696526</v>
      </c>
      <c r="C884" s="3" t="s">
        <v>15678</v>
      </c>
      <c r="D884" s="4"/>
      <c r="E884" s="5" t="s">
        <v>12</v>
      </c>
      <c r="F884" s="15" t="s">
        <v>9350</v>
      </c>
      <c r="G884" s="6">
        <v>42571</v>
      </c>
      <c r="H884" s="5">
        <v>1503</v>
      </c>
      <c r="I884" s="4"/>
      <c r="J884" s="4"/>
      <c r="K884" s="1">
        <v>40</v>
      </c>
    </row>
    <row r="885" spans="1:12" x14ac:dyDescent="0.25">
      <c r="A885" s="1">
        <v>68099</v>
      </c>
      <c r="C885" s="16" t="s">
        <v>3202</v>
      </c>
      <c r="E885" s="2" t="s">
        <v>12</v>
      </c>
      <c r="H885" s="1">
        <v>1532</v>
      </c>
      <c r="K885" s="1">
        <v>40</v>
      </c>
    </row>
    <row r="886" spans="1:12" x14ac:dyDescent="0.25">
      <c r="A886" s="2">
        <v>29600677</v>
      </c>
      <c r="B886" s="2">
        <v>29600677</v>
      </c>
      <c r="C886" s="16" t="s">
        <v>3203</v>
      </c>
      <c r="E886" s="2" t="s">
        <v>12</v>
      </c>
      <c r="F886" s="16" t="s">
        <v>2818</v>
      </c>
      <c r="G886" s="12">
        <v>35122</v>
      </c>
      <c r="H886" s="1">
        <v>1636</v>
      </c>
      <c r="K886" s="1">
        <v>40</v>
      </c>
    </row>
    <row r="887" spans="1:12" x14ac:dyDescent="0.25">
      <c r="A887" s="1">
        <v>5148090</v>
      </c>
      <c r="B887" s="1">
        <v>5148090</v>
      </c>
      <c r="C887" s="16" t="s">
        <v>18095</v>
      </c>
      <c r="E887" s="1" t="s">
        <v>12</v>
      </c>
      <c r="F887" s="16" t="s">
        <v>2816</v>
      </c>
      <c r="G887" s="12">
        <v>36525</v>
      </c>
      <c r="H887" s="1">
        <v>1769</v>
      </c>
      <c r="I887" s="1">
        <v>1676</v>
      </c>
      <c r="K887" s="1">
        <v>20</v>
      </c>
    </row>
    <row r="888" spans="1:12" x14ac:dyDescent="0.25">
      <c r="A888" s="1">
        <v>5124310</v>
      </c>
      <c r="B888" s="1">
        <v>5124310</v>
      </c>
      <c r="C888" s="16" t="s">
        <v>17519</v>
      </c>
      <c r="E888" s="1" t="s">
        <v>12</v>
      </c>
      <c r="F888" s="16" t="s">
        <v>2829</v>
      </c>
      <c r="G888" s="12">
        <v>36165</v>
      </c>
      <c r="H888" s="1">
        <v>1897</v>
      </c>
      <c r="I888" s="1">
        <v>1897</v>
      </c>
      <c r="K888" s="1">
        <v>20</v>
      </c>
    </row>
    <row r="889" spans="1:12" x14ac:dyDescent="0.25">
      <c r="A889" s="5">
        <v>29688779</v>
      </c>
      <c r="B889" s="5">
        <v>29688779</v>
      </c>
      <c r="C889" s="3" t="s">
        <v>14679</v>
      </c>
      <c r="D889" s="5"/>
      <c r="E889" s="5" t="s">
        <v>12</v>
      </c>
      <c r="F889" s="15" t="s">
        <v>2814</v>
      </c>
      <c r="G889" s="6">
        <v>40918</v>
      </c>
      <c r="H889" s="5">
        <v>1709</v>
      </c>
      <c r="I889" s="4"/>
      <c r="J889" s="4"/>
      <c r="K889" s="1">
        <v>40</v>
      </c>
    </row>
    <row r="890" spans="1:12" x14ac:dyDescent="0.25">
      <c r="A890" s="1">
        <v>56014</v>
      </c>
      <c r="C890" s="16" t="s">
        <v>2740</v>
      </c>
      <c r="D890" s="5"/>
      <c r="E890" s="2" t="s">
        <v>12</v>
      </c>
      <c r="F890" s="16" t="s">
        <v>2830</v>
      </c>
      <c r="G890" s="6">
        <v>40092</v>
      </c>
      <c r="H890" s="1">
        <v>1584</v>
      </c>
      <c r="K890" s="1">
        <v>40</v>
      </c>
    </row>
    <row r="891" spans="1:12" x14ac:dyDescent="0.25">
      <c r="A891" s="1">
        <v>68100</v>
      </c>
      <c r="C891" s="16" t="s">
        <v>3204</v>
      </c>
      <c r="E891" s="2" t="s">
        <v>12</v>
      </c>
      <c r="F891" s="16" t="s">
        <v>2823</v>
      </c>
      <c r="G891" s="12">
        <v>31877</v>
      </c>
      <c r="H891" s="1">
        <v>1637</v>
      </c>
      <c r="K891" s="1">
        <v>40</v>
      </c>
    </row>
    <row r="892" spans="1:12" x14ac:dyDescent="0.25">
      <c r="A892" s="5">
        <v>63121</v>
      </c>
      <c r="B892" s="4"/>
      <c r="C892" s="15" t="s">
        <v>13904</v>
      </c>
      <c r="D892" s="5"/>
      <c r="E892" s="5" t="s">
        <v>12</v>
      </c>
      <c r="F892" s="15" t="s">
        <v>2830</v>
      </c>
      <c r="G892" s="6">
        <v>42417</v>
      </c>
      <c r="H892" s="5">
        <v>1490</v>
      </c>
      <c r="I892" s="4"/>
      <c r="J892" s="4"/>
      <c r="K892" s="1">
        <v>40</v>
      </c>
    </row>
    <row r="893" spans="1:12" x14ac:dyDescent="0.25">
      <c r="A893" s="1">
        <v>74609</v>
      </c>
      <c r="C893" s="3" t="s">
        <v>15679</v>
      </c>
      <c r="D893" s="4"/>
      <c r="E893" s="5" t="s">
        <v>12</v>
      </c>
      <c r="F893" s="15" t="s">
        <v>2829</v>
      </c>
      <c r="G893" s="6">
        <v>42386</v>
      </c>
      <c r="H893" s="5">
        <v>1498</v>
      </c>
      <c r="I893" s="4"/>
      <c r="J893" s="4"/>
      <c r="K893" s="1">
        <v>40</v>
      </c>
    </row>
    <row r="894" spans="1:12" x14ac:dyDescent="0.25">
      <c r="A894" s="1">
        <v>68101</v>
      </c>
      <c r="C894" s="16" t="s">
        <v>3205</v>
      </c>
      <c r="E894" s="2" t="s">
        <v>12</v>
      </c>
      <c r="F894" s="16" t="s">
        <v>2833</v>
      </c>
      <c r="G894" s="12">
        <v>39497</v>
      </c>
      <c r="H894" s="1">
        <v>1476</v>
      </c>
      <c r="K894" s="1">
        <v>40</v>
      </c>
    </row>
    <row r="895" spans="1:12" x14ac:dyDescent="0.25">
      <c r="A895" s="1">
        <v>65933</v>
      </c>
      <c r="C895" s="16" t="s">
        <v>3206</v>
      </c>
      <c r="E895" s="2" t="s">
        <v>12</v>
      </c>
      <c r="F895" s="16" t="s">
        <v>2816</v>
      </c>
      <c r="G895" s="12">
        <v>28011</v>
      </c>
      <c r="H895" s="1">
        <v>1681</v>
      </c>
      <c r="K895" s="1">
        <v>40</v>
      </c>
    </row>
    <row r="896" spans="1:12" x14ac:dyDescent="0.25">
      <c r="A896" s="1">
        <v>5103797</v>
      </c>
      <c r="B896" s="1">
        <v>5103797</v>
      </c>
      <c r="C896" s="16" t="s">
        <v>16994</v>
      </c>
      <c r="E896" s="1" t="s">
        <v>12</v>
      </c>
      <c r="G896" s="18" t="s">
        <v>2645</v>
      </c>
      <c r="H896" s="1">
        <v>1936</v>
      </c>
      <c r="I896" s="1">
        <v>1889</v>
      </c>
      <c r="K896" s="1">
        <v>40</v>
      </c>
    </row>
    <row r="897" spans="1:11" x14ac:dyDescent="0.25">
      <c r="A897" s="1">
        <v>2262</v>
      </c>
      <c r="C897" s="16" t="s">
        <v>385</v>
      </c>
      <c r="E897" s="2" t="s">
        <v>12</v>
      </c>
      <c r="F897" s="22" t="s">
        <v>2813</v>
      </c>
      <c r="G897" s="12">
        <v>36278</v>
      </c>
      <c r="H897" s="1">
        <v>1535</v>
      </c>
      <c r="K897" s="1">
        <v>40</v>
      </c>
    </row>
    <row r="898" spans="1:11" x14ac:dyDescent="0.25">
      <c r="A898" s="1">
        <v>68102</v>
      </c>
      <c r="B898" s="5"/>
      <c r="C898" s="15" t="s">
        <v>9723</v>
      </c>
      <c r="D898" s="5"/>
      <c r="E898" s="5" t="s">
        <v>12</v>
      </c>
      <c r="F898" s="15" t="s">
        <v>2834</v>
      </c>
      <c r="G898" s="6">
        <v>41211</v>
      </c>
      <c r="H898" s="1">
        <v>1516</v>
      </c>
      <c r="I898" s="5"/>
      <c r="J898" s="5"/>
      <c r="K898" s="1">
        <v>40</v>
      </c>
    </row>
    <row r="899" spans="1:11" x14ac:dyDescent="0.25">
      <c r="A899" s="5">
        <v>57123</v>
      </c>
      <c r="B899" s="5"/>
      <c r="C899" s="3" t="s">
        <v>15406</v>
      </c>
      <c r="D899" s="5"/>
      <c r="E899" s="5" t="s">
        <v>12</v>
      </c>
      <c r="F899" s="15" t="s">
        <v>2829</v>
      </c>
      <c r="G899" s="6">
        <v>41700</v>
      </c>
      <c r="H899" s="5">
        <v>1522</v>
      </c>
      <c r="I899" s="1"/>
      <c r="J899" s="1"/>
      <c r="K899" s="1">
        <v>40</v>
      </c>
    </row>
    <row r="900" spans="1:11" x14ac:dyDescent="0.25">
      <c r="A900" s="1">
        <v>67695</v>
      </c>
      <c r="C900" s="16" t="s">
        <v>14987</v>
      </c>
      <c r="E900" s="2" t="s">
        <v>12</v>
      </c>
      <c r="F900" s="16" t="s">
        <v>2834</v>
      </c>
      <c r="G900" s="12">
        <v>42944</v>
      </c>
      <c r="H900" s="2">
        <v>1426</v>
      </c>
      <c r="K900" s="1">
        <v>40</v>
      </c>
    </row>
    <row r="901" spans="1:11" x14ac:dyDescent="0.25">
      <c r="A901" s="1">
        <v>75003</v>
      </c>
      <c r="C901" s="3" t="s">
        <v>16269</v>
      </c>
      <c r="D901" s="5" t="s">
        <v>11</v>
      </c>
      <c r="E901" s="5" t="s">
        <v>12</v>
      </c>
      <c r="F901" s="15" t="s">
        <v>9350</v>
      </c>
      <c r="G901" s="6">
        <v>40669</v>
      </c>
      <c r="H901" s="5">
        <v>1621</v>
      </c>
      <c r="I901" s="4"/>
      <c r="J901" s="4"/>
      <c r="K901" s="1">
        <v>40</v>
      </c>
    </row>
    <row r="902" spans="1:11" x14ac:dyDescent="0.25">
      <c r="A902" s="1">
        <v>65092</v>
      </c>
      <c r="C902" s="16" t="s">
        <v>3207</v>
      </c>
      <c r="E902" s="2" t="s">
        <v>12</v>
      </c>
      <c r="F902" s="16" t="s">
        <v>2811</v>
      </c>
      <c r="G902" s="12">
        <v>38477</v>
      </c>
      <c r="H902" s="1">
        <v>1700</v>
      </c>
      <c r="K902" s="1">
        <v>40</v>
      </c>
    </row>
    <row r="903" spans="1:11" x14ac:dyDescent="0.25">
      <c r="A903" s="1">
        <v>64860</v>
      </c>
      <c r="C903" s="16" t="s">
        <v>3208</v>
      </c>
      <c r="D903" s="1" t="s">
        <v>11</v>
      </c>
      <c r="E903" s="2" t="s">
        <v>12</v>
      </c>
      <c r="F903" s="16" t="s">
        <v>9350</v>
      </c>
      <c r="G903" s="12">
        <v>33848</v>
      </c>
      <c r="H903" s="1">
        <v>1732</v>
      </c>
      <c r="K903" s="1">
        <v>40</v>
      </c>
    </row>
    <row r="904" spans="1:11" x14ac:dyDescent="0.25">
      <c r="A904" s="1">
        <v>68103</v>
      </c>
      <c r="C904" s="16" t="s">
        <v>3209</v>
      </c>
      <c r="E904" s="2" t="s">
        <v>12</v>
      </c>
      <c r="H904" s="1">
        <v>1611</v>
      </c>
      <c r="K904" s="1">
        <v>40</v>
      </c>
    </row>
    <row r="905" spans="1:11" x14ac:dyDescent="0.25">
      <c r="A905" s="5">
        <v>2275</v>
      </c>
      <c r="B905" s="4"/>
      <c r="C905" s="15" t="s">
        <v>10550</v>
      </c>
      <c r="D905" s="5"/>
      <c r="E905" s="5" t="s">
        <v>12</v>
      </c>
      <c r="F905" s="15" t="s">
        <v>2834</v>
      </c>
      <c r="G905" s="6">
        <v>35395</v>
      </c>
      <c r="H905" s="1">
        <v>1449</v>
      </c>
      <c r="I905" s="4"/>
      <c r="J905" s="4"/>
      <c r="K905" s="1">
        <v>40</v>
      </c>
    </row>
    <row r="906" spans="1:11" x14ac:dyDescent="0.25">
      <c r="A906" s="1">
        <v>68104</v>
      </c>
      <c r="C906" s="15" t="s">
        <v>3210</v>
      </c>
      <c r="E906" s="2" t="s">
        <v>12</v>
      </c>
      <c r="F906" s="16" t="s">
        <v>2823</v>
      </c>
      <c r="G906" s="6">
        <v>40917</v>
      </c>
      <c r="H906" s="1">
        <v>1573</v>
      </c>
      <c r="K906" s="1">
        <v>40</v>
      </c>
    </row>
    <row r="907" spans="1:11" x14ac:dyDescent="0.25">
      <c r="A907" s="4">
        <v>58242</v>
      </c>
      <c r="B907" s="4"/>
      <c r="C907" s="15" t="s">
        <v>10551</v>
      </c>
      <c r="D907" s="4"/>
      <c r="E907" s="5" t="s">
        <v>12</v>
      </c>
      <c r="F907" s="23" t="s">
        <v>2832</v>
      </c>
      <c r="G907" s="6">
        <v>42599</v>
      </c>
      <c r="H907" s="1">
        <v>1505</v>
      </c>
      <c r="I907" s="4"/>
      <c r="J907" s="4"/>
      <c r="K907" s="1">
        <v>40</v>
      </c>
    </row>
    <row r="908" spans="1:11" x14ac:dyDescent="0.25">
      <c r="A908" s="1">
        <v>68105</v>
      </c>
      <c r="C908" s="15" t="s">
        <v>10467</v>
      </c>
      <c r="D908" s="5"/>
      <c r="E908" s="5" t="s">
        <v>12</v>
      </c>
      <c r="F908" s="15" t="s">
        <v>2828</v>
      </c>
      <c r="G908" s="6">
        <v>40436</v>
      </c>
      <c r="H908" s="1">
        <v>1563</v>
      </c>
      <c r="I908" s="1"/>
      <c r="J908" s="1"/>
      <c r="K908" s="1">
        <v>40</v>
      </c>
    </row>
    <row r="909" spans="1:11" x14ac:dyDescent="0.25">
      <c r="A909" s="2">
        <v>67696</v>
      </c>
      <c r="C909" s="16" t="s">
        <v>14988</v>
      </c>
      <c r="E909" s="2" t="s">
        <v>12</v>
      </c>
      <c r="F909" s="16" t="s">
        <v>2813</v>
      </c>
      <c r="G909" s="12">
        <v>37476</v>
      </c>
      <c r="H909" s="2">
        <v>1620</v>
      </c>
      <c r="K909" s="1">
        <v>40</v>
      </c>
    </row>
    <row r="910" spans="1:11" x14ac:dyDescent="0.25">
      <c r="A910" s="1">
        <v>68106</v>
      </c>
      <c r="C910" s="16" t="s">
        <v>3211</v>
      </c>
      <c r="D910" s="1" t="s">
        <v>11</v>
      </c>
      <c r="E910" s="2" t="s">
        <v>12</v>
      </c>
      <c r="F910" s="16" t="s">
        <v>2834</v>
      </c>
      <c r="G910" s="12">
        <v>37357</v>
      </c>
      <c r="H910" s="1">
        <v>1678</v>
      </c>
      <c r="K910" s="1">
        <v>40</v>
      </c>
    </row>
    <row r="911" spans="1:11" x14ac:dyDescent="0.25">
      <c r="A911" s="1">
        <v>68107</v>
      </c>
      <c r="C911" s="16" t="s">
        <v>3212</v>
      </c>
      <c r="E911" s="2" t="s">
        <v>12</v>
      </c>
      <c r="H911" s="1">
        <v>1520</v>
      </c>
      <c r="K911" s="1">
        <v>40</v>
      </c>
    </row>
    <row r="912" spans="1:11" x14ac:dyDescent="0.25">
      <c r="A912" s="1">
        <v>5134137</v>
      </c>
      <c r="B912" s="1">
        <v>5134137</v>
      </c>
      <c r="C912" s="16" t="s">
        <v>17762</v>
      </c>
      <c r="E912" s="1" t="s">
        <v>12</v>
      </c>
      <c r="F912" s="23"/>
      <c r="G912" s="6">
        <v>37622</v>
      </c>
      <c r="H912" s="1">
        <v>1691</v>
      </c>
      <c r="I912" s="1">
        <v>1662</v>
      </c>
      <c r="J912" s="5"/>
      <c r="K912" s="1">
        <v>40</v>
      </c>
    </row>
    <row r="913" spans="1:11" x14ac:dyDescent="0.25">
      <c r="A913" s="1">
        <v>5135419</v>
      </c>
      <c r="B913" s="1">
        <v>5135419</v>
      </c>
      <c r="C913" s="16" t="s">
        <v>1945</v>
      </c>
      <c r="E913" s="2" t="s">
        <v>12</v>
      </c>
      <c r="F913" s="16" t="s">
        <v>2822</v>
      </c>
      <c r="H913" s="1">
        <v>1450</v>
      </c>
      <c r="K913" s="1">
        <v>40</v>
      </c>
    </row>
    <row r="914" spans="1:11" x14ac:dyDescent="0.25">
      <c r="A914" s="5">
        <v>59009</v>
      </c>
      <c r="C914" s="15" t="s">
        <v>11028</v>
      </c>
      <c r="D914" s="5" t="s">
        <v>11</v>
      </c>
      <c r="E914" s="5" t="s">
        <v>12</v>
      </c>
      <c r="F914" s="15" t="s">
        <v>2811</v>
      </c>
      <c r="G914" s="6">
        <v>41309</v>
      </c>
      <c r="H914" s="5">
        <v>1575</v>
      </c>
      <c r="I914" s="4"/>
      <c r="J914" s="4"/>
      <c r="K914" s="1">
        <v>40</v>
      </c>
    </row>
    <row r="915" spans="1:11" x14ac:dyDescent="0.25">
      <c r="A915" s="1">
        <v>68108</v>
      </c>
      <c r="C915" s="16" t="s">
        <v>3213</v>
      </c>
      <c r="D915" s="1" t="s">
        <v>11</v>
      </c>
      <c r="E915" s="2" t="s">
        <v>12</v>
      </c>
      <c r="F915" s="16" t="s">
        <v>2824</v>
      </c>
      <c r="G915" s="12">
        <v>39979</v>
      </c>
      <c r="H915" s="1">
        <v>1505</v>
      </c>
      <c r="K915" s="1">
        <v>40</v>
      </c>
    </row>
    <row r="916" spans="1:11" x14ac:dyDescent="0.25">
      <c r="A916" s="1">
        <v>68109</v>
      </c>
      <c r="C916" s="15" t="s">
        <v>3214</v>
      </c>
      <c r="E916" s="2" t="s">
        <v>12</v>
      </c>
      <c r="H916" s="1">
        <v>1598</v>
      </c>
      <c r="K916" s="1">
        <v>40</v>
      </c>
    </row>
    <row r="917" spans="1:11" x14ac:dyDescent="0.25">
      <c r="A917" s="1">
        <v>2310</v>
      </c>
      <c r="C917" s="16" t="s">
        <v>1976</v>
      </c>
      <c r="E917" s="2" t="s">
        <v>12</v>
      </c>
      <c r="F917" s="15"/>
      <c r="H917" s="1">
        <v>1790</v>
      </c>
      <c r="K917" s="1">
        <v>40</v>
      </c>
    </row>
    <row r="918" spans="1:11" x14ac:dyDescent="0.25">
      <c r="A918" s="1">
        <v>55358</v>
      </c>
      <c r="C918" s="15" t="s">
        <v>2528</v>
      </c>
      <c r="E918" s="2" t="s">
        <v>12</v>
      </c>
      <c r="F918" s="16" t="s">
        <v>2823</v>
      </c>
      <c r="G918" s="6">
        <v>40179</v>
      </c>
      <c r="H918" s="1">
        <v>1701</v>
      </c>
      <c r="K918" s="1">
        <v>40</v>
      </c>
    </row>
    <row r="919" spans="1:11" x14ac:dyDescent="0.25">
      <c r="A919" s="1">
        <v>68110</v>
      </c>
      <c r="C919" s="16" t="s">
        <v>3215</v>
      </c>
      <c r="E919" s="2" t="s">
        <v>12</v>
      </c>
      <c r="F919" s="16" t="s">
        <v>2817</v>
      </c>
      <c r="G919" s="12">
        <v>39139</v>
      </c>
      <c r="H919" s="1">
        <v>1655</v>
      </c>
      <c r="K919" s="1">
        <v>40</v>
      </c>
    </row>
    <row r="920" spans="1:11" x14ac:dyDescent="0.25">
      <c r="A920" s="1">
        <v>5143748</v>
      </c>
      <c r="B920" s="1">
        <v>5143748</v>
      </c>
      <c r="C920" s="16" t="s">
        <v>17973</v>
      </c>
      <c r="E920" s="1" t="s">
        <v>12</v>
      </c>
      <c r="G920" s="12" t="s">
        <v>2695</v>
      </c>
      <c r="H920" s="1">
        <v>1501</v>
      </c>
      <c r="I920" s="1">
        <v>1489</v>
      </c>
      <c r="K920" s="1">
        <v>40</v>
      </c>
    </row>
    <row r="921" spans="1:11" x14ac:dyDescent="0.25">
      <c r="A921" s="5">
        <v>29637910</v>
      </c>
      <c r="B921" s="5">
        <v>29637910</v>
      </c>
      <c r="C921" s="15" t="s">
        <v>11029</v>
      </c>
      <c r="D921" s="5"/>
      <c r="E921" s="5" t="s">
        <v>12</v>
      </c>
      <c r="F921" s="15" t="s">
        <v>2817</v>
      </c>
      <c r="G921" s="6">
        <v>40789</v>
      </c>
      <c r="H921" s="5">
        <v>1633</v>
      </c>
      <c r="I921" s="4"/>
      <c r="J921" s="4"/>
      <c r="K921" s="1">
        <v>40</v>
      </c>
    </row>
    <row r="922" spans="1:11" x14ac:dyDescent="0.25">
      <c r="A922" s="1">
        <v>65287</v>
      </c>
      <c r="C922" s="16" t="s">
        <v>3216</v>
      </c>
      <c r="E922" s="2" t="s">
        <v>12</v>
      </c>
      <c r="F922" s="16" t="s">
        <v>2816</v>
      </c>
      <c r="G922" s="12">
        <v>40781</v>
      </c>
      <c r="H922" s="1">
        <v>1693</v>
      </c>
      <c r="K922" s="1">
        <v>40</v>
      </c>
    </row>
    <row r="923" spans="1:11" x14ac:dyDescent="0.25">
      <c r="A923" s="1">
        <v>64813</v>
      </c>
      <c r="C923" s="16" t="s">
        <v>3217</v>
      </c>
      <c r="E923" s="2" t="s">
        <v>12</v>
      </c>
      <c r="F923" s="16" t="s">
        <v>2816</v>
      </c>
      <c r="G923" s="12">
        <v>39798</v>
      </c>
      <c r="H923" s="1">
        <v>1758</v>
      </c>
      <c r="K923" s="1">
        <v>40</v>
      </c>
    </row>
    <row r="924" spans="1:11" x14ac:dyDescent="0.25">
      <c r="A924" s="1">
        <v>24582883</v>
      </c>
      <c r="B924" s="1">
        <v>24582883</v>
      </c>
      <c r="C924" s="16" t="s">
        <v>19162</v>
      </c>
      <c r="E924" s="1" t="s">
        <v>12</v>
      </c>
      <c r="F924" s="16" t="s">
        <v>2834</v>
      </c>
      <c r="G924" s="12" t="s">
        <v>2670</v>
      </c>
      <c r="H924" s="1">
        <v>1930</v>
      </c>
      <c r="I924" s="1">
        <v>1914</v>
      </c>
      <c r="K924" s="1">
        <v>20</v>
      </c>
    </row>
    <row r="925" spans="1:11" x14ac:dyDescent="0.25">
      <c r="A925" s="1">
        <v>5146216</v>
      </c>
      <c r="B925" s="1">
        <v>5146216</v>
      </c>
      <c r="C925" s="16" t="s">
        <v>18044</v>
      </c>
      <c r="E925" s="1" t="s">
        <v>12</v>
      </c>
      <c r="G925" s="12" t="s">
        <v>2659</v>
      </c>
      <c r="H925" s="1">
        <v>1895</v>
      </c>
      <c r="I925" s="1">
        <v>1895</v>
      </c>
      <c r="K925" s="1">
        <v>20</v>
      </c>
    </row>
    <row r="926" spans="1:11" x14ac:dyDescent="0.25">
      <c r="A926" s="5">
        <v>63122</v>
      </c>
      <c r="B926" s="5"/>
      <c r="C926" s="15" t="s">
        <v>12627</v>
      </c>
      <c r="D926" s="5"/>
      <c r="E926" s="5" t="s">
        <v>12</v>
      </c>
      <c r="F926" s="15" t="s">
        <v>2819</v>
      </c>
      <c r="G926" s="6">
        <v>27204</v>
      </c>
      <c r="H926" s="5">
        <v>1628</v>
      </c>
      <c r="I926" s="1"/>
      <c r="J926" s="1"/>
      <c r="K926" s="1">
        <v>40</v>
      </c>
    </row>
    <row r="927" spans="1:11" x14ac:dyDescent="0.25">
      <c r="A927" s="5">
        <v>63123</v>
      </c>
      <c r="B927" s="5"/>
      <c r="C927" s="15" t="s">
        <v>13905</v>
      </c>
      <c r="D927" s="4"/>
      <c r="E927" s="5" t="s">
        <v>12</v>
      </c>
      <c r="F927" s="15" t="s">
        <v>2818</v>
      </c>
      <c r="G927" s="6">
        <v>39437</v>
      </c>
      <c r="H927" s="5">
        <v>1640</v>
      </c>
      <c r="I927" s="4"/>
      <c r="J927" s="4"/>
      <c r="K927" s="1">
        <v>40</v>
      </c>
    </row>
    <row r="928" spans="1:11" x14ac:dyDescent="0.25">
      <c r="A928" s="1">
        <v>5184509</v>
      </c>
      <c r="B928" s="1">
        <v>5184509</v>
      </c>
      <c r="C928" s="16" t="s">
        <v>3218</v>
      </c>
      <c r="E928" s="2" t="s">
        <v>12</v>
      </c>
      <c r="H928" s="1">
        <v>1492</v>
      </c>
      <c r="K928" s="1">
        <v>40</v>
      </c>
    </row>
    <row r="929" spans="1:11" x14ac:dyDescent="0.25">
      <c r="A929" s="1">
        <v>65741</v>
      </c>
      <c r="C929" s="15" t="s">
        <v>12628</v>
      </c>
      <c r="E929" s="5" t="s">
        <v>12</v>
      </c>
      <c r="F929" s="15" t="s">
        <v>2825</v>
      </c>
      <c r="G929" s="6">
        <v>40385</v>
      </c>
      <c r="H929" s="5">
        <v>1579</v>
      </c>
      <c r="I929" s="1"/>
      <c r="J929" s="1"/>
      <c r="K929" s="1">
        <v>40</v>
      </c>
    </row>
    <row r="930" spans="1:11" x14ac:dyDescent="0.25">
      <c r="A930" s="1">
        <v>2347</v>
      </c>
      <c r="C930" s="16" t="s">
        <v>1862</v>
      </c>
      <c r="E930" s="2" t="s">
        <v>12</v>
      </c>
      <c r="F930" s="16" t="s">
        <v>2816</v>
      </c>
      <c r="H930" s="1">
        <v>1609</v>
      </c>
      <c r="K930" s="1">
        <v>40</v>
      </c>
    </row>
    <row r="931" spans="1:11" x14ac:dyDescent="0.25">
      <c r="A931" s="1">
        <v>5119162</v>
      </c>
      <c r="B931" s="1">
        <v>5119162</v>
      </c>
      <c r="C931" s="16" t="s">
        <v>222</v>
      </c>
      <c r="D931" s="1" t="s">
        <v>11</v>
      </c>
      <c r="E931" s="2" t="s">
        <v>12</v>
      </c>
      <c r="F931" s="16" t="s">
        <v>2825</v>
      </c>
      <c r="G931" s="12">
        <v>32904</v>
      </c>
      <c r="H931" s="1">
        <v>1648</v>
      </c>
      <c r="K931" s="1">
        <v>40</v>
      </c>
    </row>
    <row r="932" spans="1:11" x14ac:dyDescent="0.25">
      <c r="A932" s="5">
        <v>57778</v>
      </c>
      <c r="B932" s="5"/>
      <c r="C932" s="15" t="s">
        <v>12629</v>
      </c>
      <c r="D932" s="5" t="s">
        <v>11</v>
      </c>
      <c r="E932" s="5" t="s">
        <v>12</v>
      </c>
      <c r="F932" s="15" t="s">
        <v>2819</v>
      </c>
      <c r="G932" s="6">
        <v>41229</v>
      </c>
      <c r="H932" s="5">
        <v>1554</v>
      </c>
      <c r="I932" s="1"/>
      <c r="J932" s="1"/>
      <c r="K932" s="1">
        <v>40</v>
      </c>
    </row>
    <row r="933" spans="1:11" x14ac:dyDescent="0.25">
      <c r="A933" s="1">
        <v>55597</v>
      </c>
      <c r="C933" s="16" t="s">
        <v>2593</v>
      </c>
      <c r="E933" s="2" t="s">
        <v>12</v>
      </c>
      <c r="G933" s="12">
        <v>42364</v>
      </c>
      <c r="H933" s="1">
        <v>1463</v>
      </c>
      <c r="K933" s="1">
        <v>40</v>
      </c>
    </row>
    <row r="934" spans="1:11" x14ac:dyDescent="0.25">
      <c r="A934" s="1">
        <v>68111</v>
      </c>
      <c r="C934" s="16" t="s">
        <v>3219</v>
      </c>
      <c r="E934" s="2" t="s">
        <v>12</v>
      </c>
      <c r="F934" s="15"/>
      <c r="G934" s="6">
        <v>40957</v>
      </c>
      <c r="H934" s="1">
        <v>1532</v>
      </c>
      <c r="K934" s="1">
        <v>40</v>
      </c>
    </row>
    <row r="935" spans="1:11" x14ac:dyDescent="0.25">
      <c r="A935" s="1">
        <v>66521</v>
      </c>
      <c r="C935" s="3" t="s">
        <v>14788</v>
      </c>
      <c r="D935" s="5" t="s">
        <v>11</v>
      </c>
      <c r="E935" s="5" t="s">
        <v>12</v>
      </c>
      <c r="F935" s="15" t="s">
        <v>2820</v>
      </c>
      <c r="G935" s="6">
        <v>40810</v>
      </c>
      <c r="H935" s="5">
        <v>1559</v>
      </c>
      <c r="I935" s="4"/>
      <c r="J935" s="4"/>
      <c r="K935" s="1">
        <v>40</v>
      </c>
    </row>
    <row r="936" spans="1:11" x14ac:dyDescent="0.25">
      <c r="A936" s="1">
        <v>29377173</v>
      </c>
      <c r="B936" s="1">
        <v>29377173</v>
      </c>
      <c r="C936" s="15" t="s">
        <v>13435</v>
      </c>
      <c r="D936" s="4" t="s">
        <v>11</v>
      </c>
      <c r="E936" s="5" t="s">
        <v>12</v>
      </c>
      <c r="F936" s="15" t="s">
        <v>2820</v>
      </c>
      <c r="G936" s="6">
        <v>41657</v>
      </c>
      <c r="H936" s="5">
        <v>1551</v>
      </c>
      <c r="I936" s="4"/>
      <c r="J936" s="4"/>
      <c r="K936" s="1">
        <v>40</v>
      </c>
    </row>
    <row r="937" spans="1:11" x14ac:dyDescent="0.25">
      <c r="A937" s="5">
        <v>67865</v>
      </c>
      <c r="C937" s="3" t="s">
        <v>16270</v>
      </c>
      <c r="D937" s="5"/>
      <c r="E937" s="5" t="s">
        <v>12</v>
      </c>
      <c r="F937" s="15" t="s">
        <v>2830</v>
      </c>
      <c r="G937" s="6">
        <v>33239</v>
      </c>
      <c r="H937" s="5">
        <v>1629</v>
      </c>
      <c r="I937" s="4"/>
      <c r="J937" s="4"/>
      <c r="K937" s="1">
        <v>40</v>
      </c>
    </row>
    <row r="938" spans="1:11" x14ac:dyDescent="0.25">
      <c r="A938" s="1">
        <v>75300</v>
      </c>
      <c r="C938" s="3" t="s">
        <v>16271</v>
      </c>
      <c r="D938" s="5"/>
      <c r="E938" s="5" t="s">
        <v>12</v>
      </c>
      <c r="F938" s="15" t="s">
        <v>9345</v>
      </c>
      <c r="G938" s="6">
        <v>43095</v>
      </c>
      <c r="H938" s="5">
        <v>1495</v>
      </c>
      <c r="I938" s="4"/>
      <c r="J938" s="4"/>
      <c r="K938" s="1">
        <v>40</v>
      </c>
    </row>
    <row r="939" spans="1:11" x14ac:dyDescent="0.25">
      <c r="A939" s="1">
        <v>29676720</v>
      </c>
      <c r="B939" s="1">
        <v>29676720</v>
      </c>
      <c r="C939" s="16" t="s">
        <v>20263</v>
      </c>
      <c r="E939" s="1" t="s">
        <v>12</v>
      </c>
      <c r="F939" s="15" t="s">
        <v>2820</v>
      </c>
      <c r="G939" s="6">
        <v>29463</v>
      </c>
      <c r="H939" s="5">
        <v>1868</v>
      </c>
      <c r="I939" s="1">
        <v>1738</v>
      </c>
      <c r="J939" s="1" t="s">
        <v>94</v>
      </c>
      <c r="K939" s="1">
        <v>40</v>
      </c>
    </row>
    <row r="940" spans="1:11" x14ac:dyDescent="0.25">
      <c r="A940" s="1">
        <v>5136601</v>
      </c>
      <c r="B940" s="1">
        <v>5136601</v>
      </c>
      <c r="C940" s="16" t="s">
        <v>17821</v>
      </c>
      <c r="E940" s="1" t="s">
        <v>12</v>
      </c>
      <c r="F940" s="16" t="s">
        <v>2823</v>
      </c>
      <c r="G940" s="12">
        <v>39240</v>
      </c>
      <c r="H940" s="1">
        <v>1640</v>
      </c>
      <c r="I940" s="1">
        <v>1640</v>
      </c>
      <c r="K940" s="1">
        <v>40</v>
      </c>
    </row>
    <row r="941" spans="1:11" x14ac:dyDescent="0.25">
      <c r="A941" s="1">
        <v>5104599</v>
      </c>
      <c r="B941" s="1">
        <v>5104599</v>
      </c>
      <c r="C941" s="16" t="s">
        <v>17014</v>
      </c>
      <c r="D941" s="1" t="s">
        <v>11</v>
      </c>
      <c r="E941" s="1" t="s">
        <v>12</v>
      </c>
      <c r="G941" s="18">
        <v>34075</v>
      </c>
      <c r="H941" s="1">
        <v>1887</v>
      </c>
      <c r="I941" s="1">
        <v>1792</v>
      </c>
      <c r="K941" s="1">
        <v>20</v>
      </c>
    </row>
    <row r="942" spans="1:11" x14ac:dyDescent="0.25">
      <c r="A942" s="1">
        <v>29666333</v>
      </c>
      <c r="B942" s="1">
        <v>29666333</v>
      </c>
      <c r="C942" s="15" t="s">
        <v>12630</v>
      </c>
      <c r="D942" s="5"/>
      <c r="E942" s="5" t="s">
        <v>12</v>
      </c>
      <c r="F942" s="15" t="s">
        <v>2831</v>
      </c>
      <c r="G942" s="6">
        <v>39037</v>
      </c>
      <c r="H942" s="5">
        <v>1670</v>
      </c>
      <c r="I942" s="1"/>
      <c r="J942" s="1"/>
      <c r="K942" s="1">
        <v>40</v>
      </c>
    </row>
    <row r="943" spans="1:11" x14ac:dyDescent="0.25">
      <c r="A943" s="1">
        <v>68112</v>
      </c>
      <c r="C943" s="16" t="s">
        <v>3220</v>
      </c>
      <c r="E943" s="2" t="s">
        <v>12</v>
      </c>
      <c r="F943" s="16" t="s">
        <v>2834</v>
      </c>
      <c r="G943" s="12">
        <v>38149</v>
      </c>
      <c r="H943" s="1">
        <v>1668</v>
      </c>
      <c r="K943" s="1">
        <v>40</v>
      </c>
    </row>
    <row r="944" spans="1:11" x14ac:dyDescent="0.25">
      <c r="A944" s="1">
        <v>64930</v>
      </c>
      <c r="C944" s="16" t="s">
        <v>3221</v>
      </c>
      <c r="E944" s="2" t="s">
        <v>12</v>
      </c>
      <c r="H944" s="1">
        <v>1716</v>
      </c>
      <c r="K944" s="1">
        <v>40</v>
      </c>
    </row>
    <row r="945" spans="1:11" x14ac:dyDescent="0.25">
      <c r="A945" s="1">
        <v>2400</v>
      </c>
      <c r="C945" s="16" t="s">
        <v>1094</v>
      </c>
      <c r="E945" s="2" t="s">
        <v>12</v>
      </c>
      <c r="F945" s="15"/>
      <c r="G945" s="6">
        <v>39348</v>
      </c>
      <c r="H945" s="1">
        <v>1602</v>
      </c>
      <c r="K945" s="1">
        <v>40</v>
      </c>
    </row>
    <row r="946" spans="1:11" x14ac:dyDescent="0.25">
      <c r="A946" s="1">
        <v>2403</v>
      </c>
      <c r="C946" s="16" t="s">
        <v>1316</v>
      </c>
      <c r="E946" s="2" t="s">
        <v>12</v>
      </c>
      <c r="G946" s="18">
        <v>39821</v>
      </c>
      <c r="H946" s="1">
        <v>1447</v>
      </c>
      <c r="K946" s="1">
        <v>40</v>
      </c>
    </row>
    <row r="947" spans="1:11" x14ac:dyDescent="0.25">
      <c r="A947" s="5">
        <v>60334</v>
      </c>
      <c r="C947" s="15" t="s">
        <v>11030</v>
      </c>
      <c r="D947" s="5"/>
      <c r="E947" s="5" t="s">
        <v>12</v>
      </c>
      <c r="F947" s="15" t="s">
        <v>2826</v>
      </c>
      <c r="G947" s="6">
        <v>42176</v>
      </c>
      <c r="H947" s="5">
        <v>1561</v>
      </c>
      <c r="I947" s="4"/>
      <c r="J947" s="4"/>
      <c r="K947" s="1">
        <v>40</v>
      </c>
    </row>
    <row r="948" spans="1:11" x14ac:dyDescent="0.25">
      <c r="A948" s="1">
        <v>5122554</v>
      </c>
      <c r="B948" s="1">
        <v>5122554</v>
      </c>
      <c r="C948" s="16" t="s">
        <v>1850</v>
      </c>
      <c r="E948" s="2" t="s">
        <v>12</v>
      </c>
      <c r="F948" s="16" t="s">
        <v>2811</v>
      </c>
      <c r="H948" s="1">
        <v>1479</v>
      </c>
      <c r="K948" s="1">
        <v>40</v>
      </c>
    </row>
    <row r="949" spans="1:11" x14ac:dyDescent="0.25">
      <c r="A949" s="5">
        <v>58243</v>
      </c>
      <c r="B949" s="4"/>
      <c r="C949" s="15" t="s">
        <v>10552</v>
      </c>
      <c r="D949" s="4"/>
      <c r="E949" s="5" t="s">
        <v>12</v>
      </c>
      <c r="F949" s="23" t="s">
        <v>2832</v>
      </c>
      <c r="G949" s="6">
        <v>41430</v>
      </c>
      <c r="H949" s="1">
        <v>1520</v>
      </c>
      <c r="I949" s="4"/>
      <c r="J949" s="4"/>
      <c r="K949" s="1">
        <v>40</v>
      </c>
    </row>
    <row r="950" spans="1:11" x14ac:dyDescent="0.25">
      <c r="A950" s="4">
        <v>58244</v>
      </c>
      <c r="B950" s="4"/>
      <c r="C950" s="15" t="s">
        <v>10553</v>
      </c>
      <c r="D950" s="4"/>
      <c r="E950" s="5" t="s">
        <v>12</v>
      </c>
      <c r="F950" s="23" t="s">
        <v>2832</v>
      </c>
      <c r="G950" s="6">
        <v>40776</v>
      </c>
      <c r="H950" s="1">
        <v>1581</v>
      </c>
      <c r="I950" s="4"/>
      <c r="J950" s="4"/>
      <c r="K950" s="1">
        <v>40</v>
      </c>
    </row>
    <row r="951" spans="1:11" x14ac:dyDescent="0.25">
      <c r="A951" s="1">
        <v>5198321</v>
      </c>
      <c r="B951" s="1">
        <v>5198321</v>
      </c>
      <c r="C951" s="16" t="s">
        <v>19122</v>
      </c>
      <c r="E951" s="1" t="s">
        <v>12</v>
      </c>
      <c r="G951" s="18" t="s">
        <v>2676</v>
      </c>
      <c r="H951" s="1">
        <v>1691</v>
      </c>
      <c r="I951" s="1">
        <v>1659</v>
      </c>
      <c r="K951" s="1">
        <v>40</v>
      </c>
    </row>
    <row r="952" spans="1:11" x14ac:dyDescent="0.25">
      <c r="A952" s="5">
        <v>60335</v>
      </c>
      <c r="C952" s="15" t="s">
        <v>11031</v>
      </c>
      <c r="D952" s="5"/>
      <c r="E952" s="5" t="s">
        <v>12</v>
      </c>
      <c r="F952" s="15" t="s">
        <v>2826</v>
      </c>
      <c r="G952" s="6">
        <v>41402</v>
      </c>
      <c r="H952" s="5">
        <v>1486</v>
      </c>
      <c r="I952" s="4"/>
      <c r="J952" s="4"/>
      <c r="K952" s="1">
        <v>40</v>
      </c>
    </row>
    <row r="953" spans="1:11" x14ac:dyDescent="0.25">
      <c r="A953" s="1">
        <v>2413</v>
      </c>
      <c r="C953" s="16" t="s">
        <v>1894</v>
      </c>
      <c r="E953" s="2" t="s">
        <v>12</v>
      </c>
      <c r="H953" s="1">
        <v>1660</v>
      </c>
      <c r="K953" s="1">
        <v>40</v>
      </c>
    </row>
    <row r="954" spans="1:11" x14ac:dyDescent="0.25">
      <c r="A954" s="1">
        <v>68113</v>
      </c>
      <c r="C954" s="15" t="s">
        <v>10466</v>
      </c>
      <c r="D954" s="5"/>
      <c r="E954" s="5" t="s">
        <v>12</v>
      </c>
      <c r="G954" s="6">
        <v>34281</v>
      </c>
      <c r="H954" s="1">
        <v>1647</v>
      </c>
      <c r="I954" s="1"/>
      <c r="J954" s="1"/>
      <c r="K954" s="1">
        <v>40</v>
      </c>
    </row>
    <row r="955" spans="1:11" x14ac:dyDescent="0.25">
      <c r="A955" s="1">
        <v>5122562</v>
      </c>
      <c r="B955" s="1">
        <v>5122562</v>
      </c>
      <c r="C955" s="16" t="s">
        <v>299</v>
      </c>
      <c r="E955" s="2" t="s">
        <v>12</v>
      </c>
      <c r="F955" s="16" t="s">
        <v>2824</v>
      </c>
      <c r="H955" s="1">
        <v>1668</v>
      </c>
      <c r="K955" s="1">
        <v>40</v>
      </c>
    </row>
    <row r="956" spans="1:11" x14ac:dyDescent="0.25">
      <c r="A956" s="1">
        <v>5123518</v>
      </c>
      <c r="B956" s="1">
        <v>5123518</v>
      </c>
      <c r="C956" s="16" t="s">
        <v>17494</v>
      </c>
      <c r="E956" s="1" t="s">
        <v>12</v>
      </c>
      <c r="F956" s="15" t="s">
        <v>2826</v>
      </c>
      <c r="G956" s="12">
        <v>36578</v>
      </c>
      <c r="H956" s="1">
        <v>1777</v>
      </c>
      <c r="I956" s="1">
        <v>1777</v>
      </c>
      <c r="K956" s="1">
        <v>20</v>
      </c>
    </row>
    <row r="957" spans="1:11" x14ac:dyDescent="0.25">
      <c r="A957" s="1">
        <v>68114</v>
      </c>
      <c r="B957" s="5"/>
      <c r="C957" s="15" t="s">
        <v>12631</v>
      </c>
      <c r="D957" s="5"/>
      <c r="E957" s="5" t="s">
        <v>12</v>
      </c>
      <c r="F957" s="15" t="s">
        <v>2830</v>
      </c>
      <c r="G957" s="6">
        <v>40173</v>
      </c>
      <c r="H957" s="5">
        <v>1523</v>
      </c>
      <c r="I957" s="1"/>
      <c r="J957" s="1"/>
      <c r="K957" s="1">
        <v>40</v>
      </c>
    </row>
    <row r="958" spans="1:11" x14ac:dyDescent="0.25">
      <c r="A958" s="1">
        <v>62106</v>
      </c>
      <c r="C958" s="16" t="s">
        <v>3222</v>
      </c>
      <c r="E958" s="2" t="s">
        <v>12</v>
      </c>
      <c r="F958" s="16" t="s">
        <v>2824</v>
      </c>
      <c r="H958" s="1">
        <v>1553</v>
      </c>
      <c r="K958" s="1">
        <v>40</v>
      </c>
    </row>
    <row r="959" spans="1:11" x14ac:dyDescent="0.25">
      <c r="A959" s="1">
        <v>68115</v>
      </c>
      <c r="C959" s="16" t="s">
        <v>3223</v>
      </c>
      <c r="E959" s="2" t="s">
        <v>12</v>
      </c>
      <c r="H959" s="1">
        <v>1534</v>
      </c>
      <c r="K959" s="1">
        <v>40</v>
      </c>
    </row>
    <row r="960" spans="1:11" x14ac:dyDescent="0.25">
      <c r="A960" s="5">
        <v>61747</v>
      </c>
      <c r="B960" s="5"/>
      <c r="C960" s="15" t="s">
        <v>12230</v>
      </c>
      <c r="D960" s="5"/>
      <c r="E960" s="5" t="s">
        <v>12</v>
      </c>
      <c r="F960" s="15" t="s">
        <v>2830</v>
      </c>
      <c r="G960" s="5"/>
      <c r="H960" s="5">
        <v>1571</v>
      </c>
      <c r="I960" s="1"/>
      <c r="J960" s="1"/>
      <c r="K960" s="1">
        <v>40</v>
      </c>
    </row>
    <row r="961" spans="1:11" x14ac:dyDescent="0.25">
      <c r="A961" s="5">
        <v>61748</v>
      </c>
      <c r="C961" s="15" t="s">
        <v>12231</v>
      </c>
      <c r="D961" s="5"/>
      <c r="E961" s="5" t="s">
        <v>12</v>
      </c>
      <c r="F961" s="15" t="s">
        <v>2830</v>
      </c>
      <c r="G961" s="6">
        <v>41862</v>
      </c>
      <c r="H961" s="5">
        <v>1506</v>
      </c>
      <c r="I961" s="1"/>
      <c r="J961" s="1"/>
      <c r="K961" s="1">
        <v>40</v>
      </c>
    </row>
    <row r="962" spans="1:11" x14ac:dyDescent="0.25">
      <c r="A962" s="1">
        <v>65536</v>
      </c>
      <c r="B962" s="4"/>
      <c r="C962" s="15" t="s">
        <v>13436</v>
      </c>
      <c r="D962" s="4"/>
      <c r="E962" s="5" t="s">
        <v>12</v>
      </c>
      <c r="F962" s="15" t="s">
        <v>2831</v>
      </c>
      <c r="G962" s="6">
        <v>40836</v>
      </c>
      <c r="H962" s="5">
        <v>1560</v>
      </c>
      <c r="I962" s="4"/>
      <c r="J962" s="4"/>
      <c r="K962" s="1">
        <v>40</v>
      </c>
    </row>
    <row r="963" spans="1:11" x14ac:dyDescent="0.25">
      <c r="A963" s="1">
        <v>68116</v>
      </c>
      <c r="C963" s="15" t="s">
        <v>3224</v>
      </c>
      <c r="E963" s="2" t="s">
        <v>12</v>
      </c>
      <c r="F963" s="16" t="s">
        <v>2816</v>
      </c>
      <c r="G963" s="6">
        <v>39775</v>
      </c>
      <c r="H963" s="1">
        <v>1579</v>
      </c>
      <c r="K963" s="1">
        <v>40</v>
      </c>
    </row>
    <row r="964" spans="1:11" x14ac:dyDescent="0.25">
      <c r="A964" s="1">
        <v>68117</v>
      </c>
      <c r="C964" s="15" t="s">
        <v>10465</v>
      </c>
      <c r="E964" s="5" t="s">
        <v>12</v>
      </c>
      <c r="F964" s="15" t="s">
        <v>2826</v>
      </c>
      <c r="G964" s="6">
        <v>41720</v>
      </c>
      <c r="H964" s="1">
        <v>1483</v>
      </c>
      <c r="I964" s="1"/>
      <c r="J964" s="1"/>
      <c r="K964" s="1">
        <v>40</v>
      </c>
    </row>
    <row r="965" spans="1:11" x14ac:dyDescent="0.25">
      <c r="A965" s="2">
        <v>75301</v>
      </c>
      <c r="C965" s="3" t="s">
        <v>16688</v>
      </c>
      <c r="D965" s="4"/>
      <c r="E965" s="5" t="s">
        <v>12</v>
      </c>
      <c r="F965" s="15" t="s">
        <v>2828</v>
      </c>
      <c r="G965" s="4"/>
      <c r="H965" s="5">
        <v>1533</v>
      </c>
      <c r="I965" s="4"/>
      <c r="J965" s="4"/>
      <c r="K965" s="1">
        <v>40</v>
      </c>
    </row>
    <row r="966" spans="1:11" x14ac:dyDescent="0.25">
      <c r="A966" s="1">
        <v>29625327</v>
      </c>
      <c r="B966" s="1">
        <v>29625327</v>
      </c>
      <c r="C966" s="16" t="s">
        <v>19599</v>
      </c>
      <c r="E966" s="1" t="s">
        <v>12</v>
      </c>
      <c r="G966" s="12">
        <v>28715</v>
      </c>
      <c r="H966" s="1">
        <v>1662</v>
      </c>
      <c r="I966" s="1">
        <v>1662</v>
      </c>
      <c r="K966" s="1">
        <v>20</v>
      </c>
    </row>
    <row r="967" spans="1:11" x14ac:dyDescent="0.25">
      <c r="A967" s="1">
        <v>550012452</v>
      </c>
      <c r="B967" s="1">
        <v>550012452</v>
      </c>
      <c r="C967" s="16" t="s">
        <v>20582</v>
      </c>
      <c r="E967" s="1" t="s">
        <v>12</v>
      </c>
      <c r="F967" s="15"/>
      <c r="G967" s="12" t="s">
        <v>2690</v>
      </c>
      <c r="H967" s="1">
        <v>1817</v>
      </c>
      <c r="I967" s="1">
        <v>1817</v>
      </c>
      <c r="K967" s="1">
        <v>40</v>
      </c>
    </row>
    <row r="968" spans="1:11" x14ac:dyDescent="0.25">
      <c r="A968" s="1">
        <v>68118</v>
      </c>
      <c r="C968" s="3" t="s">
        <v>14463</v>
      </c>
      <c r="E968" s="5" t="s">
        <v>12</v>
      </c>
      <c r="F968" s="15" t="s">
        <v>2823</v>
      </c>
      <c r="G968" s="6">
        <v>40530</v>
      </c>
      <c r="H968" s="5">
        <v>1457</v>
      </c>
      <c r="I968" s="5"/>
      <c r="J968" s="5"/>
      <c r="K968" s="1">
        <v>40</v>
      </c>
    </row>
    <row r="969" spans="1:11" x14ac:dyDescent="0.25">
      <c r="A969" s="2">
        <v>61089</v>
      </c>
      <c r="C969" s="15" t="s">
        <v>11889</v>
      </c>
      <c r="E969" s="5" t="s">
        <v>12</v>
      </c>
      <c r="F969" s="15" t="s">
        <v>2823</v>
      </c>
      <c r="G969" s="6">
        <v>42722</v>
      </c>
      <c r="H969" s="5">
        <v>1515</v>
      </c>
      <c r="I969" s="1"/>
      <c r="J969" s="1"/>
      <c r="K969" s="1">
        <v>40</v>
      </c>
    </row>
    <row r="970" spans="1:11" x14ac:dyDescent="0.25">
      <c r="A970" s="5">
        <v>63124</v>
      </c>
      <c r="B970" s="5"/>
      <c r="C970" s="15" t="s">
        <v>13906</v>
      </c>
      <c r="D970" s="5"/>
      <c r="E970" s="5" t="s">
        <v>12</v>
      </c>
      <c r="F970" s="15" t="s">
        <v>2836</v>
      </c>
      <c r="G970" s="6">
        <v>39240</v>
      </c>
      <c r="H970" s="5">
        <v>1640</v>
      </c>
      <c r="I970" s="4"/>
      <c r="J970" s="4"/>
      <c r="K970" s="1">
        <v>40</v>
      </c>
    </row>
    <row r="971" spans="1:11" x14ac:dyDescent="0.25">
      <c r="A971" s="1">
        <v>68119</v>
      </c>
      <c r="C971" s="16" t="s">
        <v>3225</v>
      </c>
      <c r="E971" s="2" t="s">
        <v>12</v>
      </c>
      <c r="F971" s="16" t="s">
        <v>2824</v>
      </c>
      <c r="G971" s="12">
        <v>40641</v>
      </c>
      <c r="H971" s="1">
        <v>1505</v>
      </c>
      <c r="K971" s="1">
        <v>40</v>
      </c>
    </row>
    <row r="972" spans="1:11" x14ac:dyDescent="0.25">
      <c r="A972" s="1">
        <v>29607922</v>
      </c>
      <c r="B972" s="1">
        <v>29607922</v>
      </c>
      <c r="C972" s="16" t="s">
        <v>2500</v>
      </c>
      <c r="E972" s="2" t="s">
        <v>12</v>
      </c>
      <c r="F972" s="15" t="s">
        <v>2826</v>
      </c>
      <c r="G972" s="6">
        <v>41189</v>
      </c>
      <c r="H972" s="1">
        <v>1575</v>
      </c>
      <c r="K972" s="1">
        <v>40</v>
      </c>
    </row>
    <row r="973" spans="1:11" x14ac:dyDescent="0.25">
      <c r="A973" s="1">
        <v>29607930</v>
      </c>
      <c r="B973" s="1">
        <v>29607930</v>
      </c>
      <c r="C973" s="16" t="s">
        <v>3226</v>
      </c>
      <c r="E973" s="2" t="s">
        <v>12</v>
      </c>
      <c r="F973" s="15" t="s">
        <v>2826</v>
      </c>
      <c r="G973" s="6">
        <v>38818</v>
      </c>
      <c r="H973" s="1">
        <v>1613</v>
      </c>
      <c r="K973" s="1">
        <v>40</v>
      </c>
    </row>
    <row r="974" spans="1:11" x14ac:dyDescent="0.25">
      <c r="A974" s="1">
        <v>68120</v>
      </c>
      <c r="C974" s="16" t="s">
        <v>3227</v>
      </c>
      <c r="E974" s="2" t="s">
        <v>12</v>
      </c>
      <c r="H974" s="1">
        <v>1536</v>
      </c>
      <c r="K974" s="1">
        <v>40</v>
      </c>
    </row>
    <row r="975" spans="1:11" x14ac:dyDescent="0.25">
      <c r="A975" s="5">
        <v>29621097</v>
      </c>
      <c r="B975" s="5">
        <v>29621097</v>
      </c>
      <c r="C975" s="16" t="s">
        <v>2529</v>
      </c>
      <c r="E975" s="2" t="s">
        <v>12</v>
      </c>
      <c r="F975" s="15" t="s">
        <v>2823</v>
      </c>
      <c r="H975" s="1">
        <v>1605</v>
      </c>
      <c r="K975" s="1">
        <v>40</v>
      </c>
    </row>
    <row r="976" spans="1:11" x14ac:dyDescent="0.25">
      <c r="A976" s="5">
        <v>63125</v>
      </c>
      <c r="B976" s="5"/>
      <c r="C976" s="15" t="s">
        <v>13907</v>
      </c>
      <c r="D976" s="5"/>
      <c r="E976" s="5" t="s">
        <v>12</v>
      </c>
      <c r="F976" s="15" t="s">
        <v>2830</v>
      </c>
      <c r="G976" s="6">
        <v>39118</v>
      </c>
      <c r="H976" s="5">
        <v>1640</v>
      </c>
      <c r="I976" s="4"/>
      <c r="J976" s="4"/>
      <c r="K976" s="1">
        <v>40</v>
      </c>
    </row>
    <row r="977" spans="1:11" x14ac:dyDescent="0.25">
      <c r="A977" s="1">
        <v>29683289</v>
      </c>
      <c r="B977" s="1">
        <v>29683289</v>
      </c>
      <c r="C977" s="16" t="s">
        <v>20320</v>
      </c>
      <c r="E977" s="1" t="s">
        <v>12</v>
      </c>
      <c r="F977" s="15" t="s">
        <v>2836</v>
      </c>
      <c r="G977" s="6">
        <v>31558</v>
      </c>
      <c r="H977" s="5">
        <v>1740</v>
      </c>
      <c r="I977" s="1">
        <v>1740</v>
      </c>
      <c r="J977" s="4"/>
      <c r="K977" s="1">
        <v>40</v>
      </c>
    </row>
    <row r="978" spans="1:11" x14ac:dyDescent="0.25">
      <c r="A978" s="1">
        <v>29609186</v>
      </c>
      <c r="B978" s="1">
        <v>29609186</v>
      </c>
      <c r="C978" s="16" t="s">
        <v>19333</v>
      </c>
      <c r="E978" s="1" t="s">
        <v>12</v>
      </c>
      <c r="G978" s="12" t="s">
        <v>2689</v>
      </c>
      <c r="H978" s="1">
        <v>1715</v>
      </c>
      <c r="I978" s="1">
        <v>1715</v>
      </c>
      <c r="K978" s="1">
        <v>20</v>
      </c>
    </row>
    <row r="979" spans="1:11" x14ac:dyDescent="0.25">
      <c r="A979" s="5">
        <v>5135990</v>
      </c>
      <c r="B979" s="5">
        <v>5135990</v>
      </c>
      <c r="C979" s="16" t="s">
        <v>17804</v>
      </c>
      <c r="E979" s="1" t="s">
        <v>12</v>
      </c>
      <c r="F979" s="15" t="s">
        <v>2814</v>
      </c>
      <c r="G979" s="6">
        <v>25204</v>
      </c>
      <c r="H979" s="1">
        <v>1699</v>
      </c>
      <c r="I979" s="1">
        <v>1606</v>
      </c>
      <c r="J979" s="4"/>
      <c r="K979" s="1">
        <v>40</v>
      </c>
    </row>
    <row r="980" spans="1:11" x14ac:dyDescent="0.25">
      <c r="A980" s="1">
        <v>67697</v>
      </c>
      <c r="C980" s="16" t="s">
        <v>14989</v>
      </c>
      <c r="E980" s="2" t="s">
        <v>12</v>
      </c>
      <c r="F980" s="16" t="s">
        <v>2820</v>
      </c>
      <c r="G980" s="12">
        <v>40565</v>
      </c>
      <c r="H980" s="2">
        <v>1502</v>
      </c>
      <c r="K980" s="1">
        <v>40</v>
      </c>
    </row>
    <row r="981" spans="1:11" x14ac:dyDescent="0.25">
      <c r="A981" s="1">
        <v>68121</v>
      </c>
      <c r="C981" s="16" t="s">
        <v>3228</v>
      </c>
      <c r="E981" s="2" t="s">
        <v>12</v>
      </c>
      <c r="F981" s="15" t="s">
        <v>2826</v>
      </c>
      <c r="G981" s="12">
        <v>41082</v>
      </c>
      <c r="H981" s="1">
        <v>1514</v>
      </c>
      <c r="K981" s="1">
        <v>40</v>
      </c>
    </row>
    <row r="982" spans="1:11" x14ac:dyDescent="0.25">
      <c r="A982" s="1">
        <v>29683297</v>
      </c>
      <c r="B982" s="1">
        <v>29683297</v>
      </c>
      <c r="C982" s="25" t="s">
        <v>16236</v>
      </c>
      <c r="E982" s="1" t="s">
        <v>12</v>
      </c>
      <c r="F982" s="15" t="s">
        <v>2836</v>
      </c>
      <c r="G982" s="6">
        <v>40374</v>
      </c>
      <c r="H982" s="5">
        <v>1588</v>
      </c>
      <c r="I982" s="1"/>
      <c r="J982" s="4"/>
      <c r="K982" s="1">
        <v>40</v>
      </c>
    </row>
    <row r="983" spans="1:11" x14ac:dyDescent="0.25">
      <c r="A983" s="1">
        <v>68122</v>
      </c>
      <c r="C983" s="16" t="s">
        <v>3229</v>
      </c>
      <c r="D983" s="5"/>
      <c r="E983" s="2" t="s">
        <v>12</v>
      </c>
      <c r="F983" s="15" t="s">
        <v>2817</v>
      </c>
      <c r="H983" s="1">
        <v>1604</v>
      </c>
      <c r="K983" s="1">
        <v>40</v>
      </c>
    </row>
    <row r="984" spans="1:11" x14ac:dyDescent="0.25">
      <c r="A984" s="1">
        <v>65539</v>
      </c>
      <c r="B984" s="5"/>
      <c r="C984" s="15" t="s">
        <v>13437</v>
      </c>
      <c r="D984" s="5"/>
      <c r="E984" s="5" t="s">
        <v>12</v>
      </c>
      <c r="F984" s="15" t="s">
        <v>2836</v>
      </c>
      <c r="G984" s="6">
        <v>37512</v>
      </c>
      <c r="H984" s="5">
        <v>1644</v>
      </c>
      <c r="I984" s="4"/>
      <c r="J984" s="4"/>
      <c r="K984" s="1">
        <v>40</v>
      </c>
    </row>
    <row r="985" spans="1:11" x14ac:dyDescent="0.25">
      <c r="A985" s="1">
        <v>65093</v>
      </c>
      <c r="C985" s="16" t="s">
        <v>3230</v>
      </c>
      <c r="E985" s="2" t="s">
        <v>12</v>
      </c>
      <c r="F985" s="16" t="s">
        <v>2818</v>
      </c>
      <c r="G985" s="12">
        <v>31742</v>
      </c>
      <c r="H985" s="1">
        <v>1700</v>
      </c>
      <c r="K985" s="1">
        <v>40</v>
      </c>
    </row>
    <row r="986" spans="1:11" x14ac:dyDescent="0.25">
      <c r="A986" s="5">
        <v>61749</v>
      </c>
      <c r="C986" s="15" t="s">
        <v>12232</v>
      </c>
      <c r="D986" s="5"/>
      <c r="E986" s="5" t="s">
        <v>12</v>
      </c>
      <c r="F986" s="15" t="s">
        <v>2818</v>
      </c>
      <c r="G986" s="6">
        <v>40575</v>
      </c>
      <c r="H986" s="5">
        <v>1578</v>
      </c>
      <c r="I986" s="1"/>
      <c r="J986" s="1"/>
      <c r="K986" s="1">
        <v>40</v>
      </c>
    </row>
    <row r="987" spans="1:11" x14ac:dyDescent="0.25">
      <c r="A987" s="1">
        <v>68123</v>
      </c>
      <c r="C987" s="16" t="s">
        <v>3231</v>
      </c>
      <c r="E987" s="2" t="s">
        <v>12</v>
      </c>
      <c r="F987" s="16" t="s">
        <v>2818</v>
      </c>
      <c r="G987" s="12">
        <v>31710</v>
      </c>
      <c r="H987" s="1">
        <v>1671</v>
      </c>
      <c r="K987" s="1">
        <v>40</v>
      </c>
    </row>
    <row r="988" spans="1:11" x14ac:dyDescent="0.25">
      <c r="A988" s="1">
        <v>55696</v>
      </c>
      <c r="C988" s="16" t="s">
        <v>2594</v>
      </c>
      <c r="E988" s="2" t="s">
        <v>12</v>
      </c>
      <c r="F988" s="16" t="s">
        <v>2818</v>
      </c>
      <c r="H988" s="1">
        <v>1614</v>
      </c>
      <c r="K988" s="1">
        <v>40</v>
      </c>
    </row>
    <row r="989" spans="1:11" x14ac:dyDescent="0.25">
      <c r="A989" s="1">
        <v>68124</v>
      </c>
      <c r="C989" s="15" t="s">
        <v>3232</v>
      </c>
      <c r="E989" s="2" t="s">
        <v>12</v>
      </c>
      <c r="F989" s="16" t="s">
        <v>2818</v>
      </c>
      <c r="G989" s="7"/>
      <c r="H989" s="1">
        <v>1623</v>
      </c>
      <c r="K989" s="1">
        <v>40</v>
      </c>
    </row>
    <row r="990" spans="1:11" x14ac:dyDescent="0.25">
      <c r="A990" s="1">
        <v>2513</v>
      </c>
      <c r="B990" s="5"/>
      <c r="C990" s="15" t="s">
        <v>12632</v>
      </c>
      <c r="D990" s="5"/>
      <c r="E990" s="5" t="s">
        <v>12</v>
      </c>
      <c r="F990" s="15" t="s">
        <v>2822</v>
      </c>
      <c r="G990" s="6">
        <v>37146</v>
      </c>
      <c r="H990" s="5">
        <v>1700</v>
      </c>
      <c r="I990" s="1"/>
      <c r="J990" s="1"/>
      <c r="K990" s="1">
        <v>40</v>
      </c>
    </row>
    <row r="991" spans="1:11" x14ac:dyDescent="0.25">
      <c r="A991" s="5">
        <v>61750</v>
      </c>
      <c r="B991" s="5"/>
      <c r="C991" s="15" t="s">
        <v>12233</v>
      </c>
      <c r="D991" s="5"/>
      <c r="E991" s="5" t="s">
        <v>12</v>
      </c>
      <c r="F991" s="15" t="s">
        <v>2822</v>
      </c>
      <c r="G991" s="6">
        <v>41522</v>
      </c>
      <c r="H991" s="5">
        <v>1514</v>
      </c>
      <c r="I991" s="1"/>
      <c r="J991" s="1"/>
      <c r="K991" s="1">
        <v>40</v>
      </c>
    </row>
    <row r="992" spans="1:11" x14ac:dyDescent="0.25">
      <c r="A992" s="1">
        <v>65541</v>
      </c>
      <c r="B992" s="5"/>
      <c r="C992" s="15" t="s">
        <v>13438</v>
      </c>
      <c r="D992" s="5"/>
      <c r="E992" s="5" t="s">
        <v>12</v>
      </c>
      <c r="F992" s="15" t="s">
        <v>2823</v>
      </c>
      <c r="G992" s="6">
        <v>42370</v>
      </c>
      <c r="H992" s="5">
        <v>1437</v>
      </c>
      <c r="I992" s="4"/>
      <c r="J992" s="4"/>
      <c r="K992" s="1">
        <v>40</v>
      </c>
    </row>
    <row r="993" spans="1:12" x14ac:dyDescent="0.25">
      <c r="A993" s="1">
        <v>68125</v>
      </c>
      <c r="C993" s="16" t="s">
        <v>3233</v>
      </c>
      <c r="D993" s="1" t="s">
        <v>11</v>
      </c>
      <c r="E993" s="2" t="s">
        <v>12</v>
      </c>
      <c r="F993" s="16" t="s">
        <v>2811</v>
      </c>
      <c r="G993" s="12">
        <v>39989</v>
      </c>
      <c r="H993" s="1">
        <v>1673</v>
      </c>
      <c r="K993" s="1">
        <v>40</v>
      </c>
    </row>
    <row r="994" spans="1:12" x14ac:dyDescent="0.25">
      <c r="A994" s="1">
        <v>68126</v>
      </c>
      <c r="C994" s="16" t="s">
        <v>3234</v>
      </c>
      <c r="E994" s="2" t="s">
        <v>12</v>
      </c>
      <c r="F994" s="16" t="s">
        <v>2811</v>
      </c>
      <c r="G994" s="12">
        <v>39989</v>
      </c>
      <c r="H994" s="1">
        <v>1680</v>
      </c>
      <c r="K994" s="1">
        <v>40</v>
      </c>
    </row>
    <row r="995" spans="1:12" x14ac:dyDescent="0.25">
      <c r="A995" s="1">
        <v>5144477</v>
      </c>
      <c r="B995" s="1">
        <v>5144477</v>
      </c>
      <c r="C995" s="16" t="s">
        <v>17984</v>
      </c>
      <c r="E995" s="1" t="s">
        <v>12</v>
      </c>
      <c r="G995" s="12" t="s">
        <v>2696</v>
      </c>
      <c r="H995" s="1">
        <v>1727</v>
      </c>
      <c r="I995" s="1">
        <v>1727</v>
      </c>
      <c r="K995" s="1">
        <v>40</v>
      </c>
    </row>
    <row r="996" spans="1:12" x14ac:dyDescent="0.25">
      <c r="A996" s="5">
        <v>550033352</v>
      </c>
      <c r="B996" s="5">
        <v>550033352</v>
      </c>
      <c r="C996" s="3" t="s">
        <v>14464</v>
      </c>
      <c r="E996" s="5" t="s">
        <v>12</v>
      </c>
      <c r="F996" s="15" t="s">
        <v>2823</v>
      </c>
      <c r="G996" s="6">
        <v>43378</v>
      </c>
      <c r="H996" s="5">
        <v>1459</v>
      </c>
      <c r="I996" s="5"/>
      <c r="J996" s="5"/>
      <c r="K996" s="1">
        <v>40</v>
      </c>
      <c r="L996" s="5">
        <v>5</v>
      </c>
    </row>
    <row r="997" spans="1:12" x14ac:dyDescent="0.25">
      <c r="A997" s="5">
        <v>550032810</v>
      </c>
      <c r="B997" s="5">
        <v>550032810</v>
      </c>
      <c r="C997" s="15" t="s">
        <v>11891</v>
      </c>
      <c r="E997" s="5" t="s">
        <v>12</v>
      </c>
      <c r="F997" s="15" t="s">
        <v>2823</v>
      </c>
      <c r="G997" s="6">
        <v>42251</v>
      </c>
      <c r="H997" s="5">
        <v>1479</v>
      </c>
      <c r="I997" s="1"/>
      <c r="J997" s="1"/>
      <c r="K997" s="1">
        <v>40</v>
      </c>
      <c r="L997" s="5">
        <v>5</v>
      </c>
    </row>
    <row r="998" spans="1:12" x14ac:dyDescent="0.25">
      <c r="A998" s="1">
        <v>58647</v>
      </c>
      <c r="C998" s="15" t="s">
        <v>10464</v>
      </c>
      <c r="D998" s="5"/>
      <c r="E998" s="5" t="s">
        <v>12</v>
      </c>
      <c r="F998" s="15" t="s">
        <v>2810</v>
      </c>
      <c r="G998" s="6">
        <v>40596</v>
      </c>
      <c r="H998" s="1">
        <v>1550</v>
      </c>
      <c r="I998" s="1"/>
      <c r="J998" s="1"/>
      <c r="K998" s="1">
        <v>40</v>
      </c>
    </row>
    <row r="999" spans="1:12" x14ac:dyDescent="0.25">
      <c r="A999" s="1">
        <v>5142687</v>
      </c>
      <c r="B999" s="1">
        <v>5142687</v>
      </c>
      <c r="C999" s="16" t="s">
        <v>17959</v>
      </c>
      <c r="E999" s="1" t="s">
        <v>12</v>
      </c>
      <c r="F999" s="16" t="s">
        <v>2823</v>
      </c>
      <c r="G999" s="12">
        <v>32890</v>
      </c>
      <c r="H999" s="1">
        <v>1794</v>
      </c>
      <c r="I999" s="1">
        <v>1742</v>
      </c>
      <c r="K999" s="1">
        <v>20</v>
      </c>
    </row>
    <row r="1000" spans="1:12" x14ac:dyDescent="0.25">
      <c r="A1000" s="1">
        <v>5165105</v>
      </c>
      <c r="B1000" s="1">
        <v>5165105</v>
      </c>
      <c r="C1000" s="16" t="s">
        <v>18429</v>
      </c>
      <c r="E1000" s="1" t="s">
        <v>12</v>
      </c>
      <c r="G1000" s="12" t="s">
        <v>2669</v>
      </c>
      <c r="H1000" s="1">
        <v>1910</v>
      </c>
      <c r="I1000" s="1">
        <v>1908</v>
      </c>
      <c r="K1000" s="1">
        <v>40</v>
      </c>
    </row>
    <row r="1001" spans="1:12" x14ac:dyDescent="0.25">
      <c r="A1001" s="1">
        <v>5104238</v>
      </c>
      <c r="B1001" s="1">
        <v>5104238</v>
      </c>
      <c r="C1001" s="16" t="s">
        <v>17008</v>
      </c>
      <c r="E1001" s="1" t="s">
        <v>12</v>
      </c>
      <c r="F1001" s="15" t="s">
        <v>2826</v>
      </c>
      <c r="G1001" s="12">
        <v>35650</v>
      </c>
      <c r="H1001" s="1">
        <v>2136</v>
      </c>
      <c r="I1001" s="1">
        <v>2136</v>
      </c>
      <c r="K1001" s="1">
        <v>20</v>
      </c>
    </row>
    <row r="1002" spans="1:12" x14ac:dyDescent="0.25">
      <c r="A1002" s="1">
        <v>68128</v>
      </c>
      <c r="C1002" s="16" t="s">
        <v>3235</v>
      </c>
      <c r="E1002" s="2" t="s">
        <v>12</v>
      </c>
      <c r="F1002" s="16" t="s">
        <v>2823</v>
      </c>
      <c r="G1002" s="12">
        <v>39318</v>
      </c>
      <c r="H1002" s="1">
        <v>1514</v>
      </c>
      <c r="K1002" s="1">
        <v>40</v>
      </c>
    </row>
    <row r="1003" spans="1:12" x14ac:dyDescent="0.25">
      <c r="A1003" s="1">
        <v>68129</v>
      </c>
      <c r="C1003" s="16" t="s">
        <v>3236</v>
      </c>
      <c r="E1003" s="2" t="s">
        <v>12</v>
      </c>
      <c r="F1003" s="16" t="s">
        <v>2823</v>
      </c>
      <c r="G1003" s="12">
        <v>41366</v>
      </c>
      <c r="H1003" s="1">
        <v>1568</v>
      </c>
      <c r="K1003" s="1">
        <v>40</v>
      </c>
    </row>
    <row r="1004" spans="1:12" x14ac:dyDescent="0.25">
      <c r="A1004" s="1">
        <v>57730</v>
      </c>
      <c r="C1004" s="16" t="s">
        <v>3237</v>
      </c>
      <c r="E1004" s="2" t="s">
        <v>12</v>
      </c>
      <c r="F1004" s="15" t="s">
        <v>2826</v>
      </c>
      <c r="G1004" s="6">
        <v>40815</v>
      </c>
      <c r="H1004" s="1">
        <v>1544</v>
      </c>
      <c r="K1004" s="1">
        <v>40</v>
      </c>
    </row>
    <row r="1005" spans="1:12" x14ac:dyDescent="0.25">
      <c r="A1005" s="1">
        <v>57738</v>
      </c>
      <c r="C1005" s="15" t="s">
        <v>10463</v>
      </c>
      <c r="D1005" s="1" t="s">
        <v>11</v>
      </c>
      <c r="E1005" s="5" t="s">
        <v>12</v>
      </c>
      <c r="F1005" s="15" t="s">
        <v>2826</v>
      </c>
      <c r="G1005" s="6">
        <v>41419</v>
      </c>
      <c r="H1005" s="1">
        <v>1570</v>
      </c>
      <c r="I1005" s="1"/>
      <c r="J1005" s="1"/>
      <c r="K1005" s="1">
        <v>40</v>
      </c>
    </row>
    <row r="1006" spans="1:12" x14ac:dyDescent="0.25">
      <c r="A1006" s="1">
        <v>2549</v>
      </c>
      <c r="C1006" s="16" t="s">
        <v>1390</v>
      </c>
      <c r="E1006" s="2" t="s">
        <v>12</v>
      </c>
      <c r="F1006" s="15" t="s">
        <v>2826</v>
      </c>
      <c r="G1006" s="12">
        <v>40028</v>
      </c>
      <c r="H1006" s="1">
        <v>1526</v>
      </c>
      <c r="K1006" s="1">
        <v>40</v>
      </c>
    </row>
    <row r="1007" spans="1:12" x14ac:dyDescent="0.25">
      <c r="A1007" s="1">
        <v>54049</v>
      </c>
      <c r="C1007" s="15" t="s">
        <v>2219</v>
      </c>
      <c r="E1007" s="2" t="s">
        <v>12</v>
      </c>
      <c r="H1007" s="1">
        <v>1660</v>
      </c>
      <c r="K1007" s="1">
        <v>40</v>
      </c>
    </row>
    <row r="1008" spans="1:12" x14ac:dyDescent="0.25">
      <c r="A1008" s="1">
        <v>68130</v>
      </c>
      <c r="C1008" s="16" t="s">
        <v>3238</v>
      </c>
      <c r="D1008" s="1" t="s">
        <v>11</v>
      </c>
      <c r="E1008" s="2" t="s">
        <v>12</v>
      </c>
      <c r="F1008" s="15" t="s">
        <v>2812</v>
      </c>
      <c r="G1008" s="12">
        <v>39034</v>
      </c>
      <c r="H1008" s="1">
        <v>1534</v>
      </c>
      <c r="K1008" s="1">
        <v>40</v>
      </c>
    </row>
    <row r="1009" spans="1:11" x14ac:dyDescent="0.25">
      <c r="A1009" s="1">
        <v>2558</v>
      </c>
      <c r="C1009" s="16" t="s">
        <v>457</v>
      </c>
      <c r="E1009" s="2" t="s">
        <v>12</v>
      </c>
      <c r="F1009" s="16" t="s">
        <v>2834</v>
      </c>
      <c r="G1009" s="12">
        <v>37002</v>
      </c>
      <c r="H1009" s="1">
        <v>1632</v>
      </c>
      <c r="K1009" s="1">
        <v>40</v>
      </c>
    </row>
    <row r="1010" spans="1:11" x14ac:dyDescent="0.25">
      <c r="A1010" s="5">
        <v>67933</v>
      </c>
      <c r="B1010" s="5"/>
      <c r="C1010" s="3" t="s">
        <v>15185</v>
      </c>
      <c r="D1010" s="5"/>
      <c r="E1010" s="5" t="s">
        <v>12</v>
      </c>
      <c r="F1010" s="15" t="s">
        <v>2826</v>
      </c>
      <c r="G1010" s="6">
        <v>43451</v>
      </c>
      <c r="H1010" s="5">
        <v>1432</v>
      </c>
      <c r="I1010" s="1"/>
      <c r="J1010" s="1"/>
      <c r="K1010" s="1">
        <v>40</v>
      </c>
    </row>
    <row r="1011" spans="1:11" x14ac:dyDescent="0.25">
      <c r="A1011" s="1">
        <v>5161169</v>
      </c>
      <c r="B1011" s="1">
        <v>5161169</v>
      </c>
      <c r="C1011" s="16" t="s">
        <v>18343</v>
      </c>
      <c r="E1011" s="1" t="s">
        <v>12</v>
      </c>
      <c r="F1011" s="16" t="s">
        <v>2816</v>
      </c>
      <c r="G1011" s="12">
        <v>39212</v>
      </c>
      <c r="H1011" s="1">
        <v>1690</v>
      </c>
      <c r="I1011" s="1">
        <v>1690</v>
      </c>
      <c r="K1011" s="1">
        <v>40</v>
      </c>
    </row>
    <row r="1012" spans="1:11" x14ac:dyDescent="0.25">
      <c r="A1012" s="1">
        <v>68131</v>
      </c>
      <c r="C1012" s="16" t="s">
        <v>3239</v>
      </c>
      <c r="E1012" s="2" t="s">
        <v>12</v>
      </c>
      <c r="G1012" s="18">
        <v>40820</v>
      </c>
      <c r="H1012" s="1">
        <v>1517</v>
      </c>
      <c r="K1012" s="1">
        <v>40</v>
      </c>
    </row>
    <row r="1013" spans="1:11" x14ac:dyDescent="0.25">
      <c r="A1013" s="5">
        <v>29608589</v>
      </c>
      <c r="B1013" s="5">
        <v>29608589</v>
      </c>
      <c r="C1013" s="15" t="s">
        <v>10462</v>
      </c>
      <c r="E1013" s="2" t="s">
        <v>12</v>
      </c>
      <c r="F1013" s="16" t="s">
        <v>2816</v>
      </c>
      <c r="G1013" s="12">
        <v>30511</v>
      </c>
      <c r="H1013" s="1">
        <v>1445</v>
      </c>
      <c r="K1013" s="1">
        <v>40</v>
      </c>
    </row>
    <row r="1014" spans="1:11" x14ac:dyDescent="0.25">
      <c r="A1014" s="1">
        <v>2575</v>
      </c>
      <c r="C1014" s="16" t="s">
        <v>997</v>
      </c>
      <c r="D1014" s="1" t="s">
        <v>11</v>
      </c>
      <c r="E1014" s="2" t="s">
        <v>12</v>
      </c>
      <c r="F1014" s="15" t="s">
        <v>2826</v>
      </c>
      <c r="G1014" s="12">
        <v>39121</v>
      </c>
      <c r="H1014" s="1">
        <v>1493</v>
      </c>
      <c r="K1014" s="1">
        <v>40</v>
      </c>
    </row>
    <row r="1015" spans="1:11" x14ac:dyDescent="0.25">
      <c r="A1015" s="1">
        <v>57662</v>
      </c>
      <c r="C1015" s="16" t="s">
        <v>3240</v>
      </c>
      <c r="E1015" s="2" t="s">
        <v>12</v>
      </c>
      <c r="F1015" s="16" t="s">
        <v>9346</v>
      </c>
      <c r="H1015" s="1">
        <v>1595</v>
      </c>
      <c r="K1015" s="1">
        <v>40</v>
      </c>
    </row>
    <row r="1016" spans="1:11" x14ac:dyDescent="0.25">
      <c r="A1016" s="5">
        <v>29641004</v>
      </c>
      <c r="B1016" s="5">
        <v>29641004</v>
      </c>
      <c r="C1016" s="15" t="s">
        <v>9724</v>
      </c>
      <c r="D1016" s="5"/>
      <c r="E1016" s="5" t="s">
        <v>12</v>
      </c>
      <c r="F1016" s="15" t="s">
        <v>2814</v>
      </c>
      <c r="G1016" s="6">
        <v>39083</v>
      </c>
      <c r="H1016" s="1">
        <v>1606</v>
      </c>
      <c r="I1016" s="5"/>
      <c r="J1016" s="5"/>
      <c r="K1016" s="1">
        <v>40</v>
      </c>
    </row>
    <row r="1017" spans="1:11" x14ac:dyDescent="0.25">
      <c r="A1017" s="5">
        <v>74610</v>
      </c>
      <c r="C1017" s="3" t="s">
        <v>15680</v>
      </c>
      <c r="D1017" s="5" t="s">
        <v>11</v>
      </c>
      <c r="E1017" s="5" t="s">
        <v>12</v>
      </c>
      <c r="F1017" s="15" t="s">
        <v>2826</v>
      </c>
      <c r="G1017" s="6">
        <v>42047</v>
      </c>
      <c r="H1017" s="5">
        <v>1549</v>
      </c>
      <c r="I1017" s="4"/>
      <c r="J1017" s="4"/>
      <c r="K1017" s="1">
        <v>40</v>
      </c>
    </row>
    <row r="1018" spans="1:11" x14ac:dyDescent="0.25">
      <c r="A1018" s="1">
        <v>57663</v>
      </c>
      <c r="C1018" s="15" t="s">
        <v>3241</v>
      </c>
      <c r="D1018" s="1" t="s">
        <v>11</v>
      </c>
      <c r="E1018" s="2" t="s">
        <v>12</v>
      </c>
      <c r="G1018" s="6">
        <v>41480</v>
      </c>
      <c r="H1018" s="1">
        <v>1545</v>
      </c>
      <c r="K1018" s="1">
        <v>40</v>
      </c>
    </row>
    <row r="1019" spans="1:11" x14ac:dyDescent="0.25">
      <c r="A1019" s="1">
        <v>29660319</v>
      </c>
      <c r="B1019" s="1">
        <v>29660319</v>
      </c>
      <c r="C1019" s="16" t="s">
        <v>3242</v>
      </c>
      <c r="D1019" s="4"/>
      <c r="E1019" s="2" t="s">
        <v>12</v>
      </c>
      <c r="F1019" s="15" t="s">
        <v>2835</v>
      </c>
      <c r="G1019" s="12">
        <v>42987</v>
      </c>
      <c r="H1019" s="1">
        <v>1549</v>
      </c>
      <c r="K1019" s="1">
        <v>40</v>
      </c>
    </row>
    <row r="1020" spans="1:11" x14ac:dyDescent="0.25">
      <c r="A1020" s="1">
        <v>5113296</v>
      </c>
      <c r="B1020" s="1">
        <v>5113296</v>
      </c>
      <c r="C1020" s="16" t="s">
        <v>17229</v>
      </c>
      <c r="E1020" s="1" t="s">
        <v>12</v>
      </c>
      <c r="G1020" s="6" t="s">
        <v>2644</v>
      </c>
      <c r="H1020" s="1">
        <v>1884</v>
      </c>
      <c r="I1020" s="1">
        <v>1866</v>
      </c>
      <c r="J1020" s="1"/>
      <c r="K1020" s="1">
        <v>20</v>
      </c>
    </row>
    <row r="1021" spans="1:11" x14ac:dyDescent="0.25">
      <c r="A1021" s="1">
        <v>68132</v>
      </c>
      <c r="C1021" s="16" t="s">
        <v>3243</v>
      </c>
      <c r="E1021" s="2" t="s">
        <v>12</v>
      </c>
      <c r="F1021" s="16" t="s">
        <v>2814</v>
      </c>
      <c r="H1021" s="1">
        <v>1578</v>
      </c>
      <c r="K1021" s="1">
        <v>40</v>
      </c>
    </row>
    <row r="1022" spans="1:11" x14ac:dyDescent="0.25">
      <c r="A1022" s="1">
        <v>65542</v>
      </c>
      <c r="C1022" s="15" t="s">
        <v>12633</v>
      </c>
      <c r="E1022" s="5" t="s">
        <v>12</v>
      </c>
      <c r="F1022" s="15" t="s">
        <v>2819</v>
      </c>
      <c r="G1022" s="6">
        <v>28692</v>
      </c>
      <c r="H1022" s="5">
        <v>1620</v>
      </c>
      <c r="I1022" s="1"/>
      <c r="J1022" s="1"/>
      <c r="K1022" s="1">
        <v>40</v>
      </c>
    </row>
    <row r="1023" spans="1:11" x14ac:dyDescent="0.25">
      <c r="A1023" s="5">
        <v>5185777</v>
      </c>
      <c r="B1023" s="5">
        <v>5185777</v>
      </c>
      <c r="C1023" s="16" t="s">
        <v>11032</v>
      </c>
      <c r="D1023" s="1" t="s">
        <v>11</v>
      </c>
      <c r="E1023" s="2" t="s">
        <v>12</v>
      </c>
      <c r="F1023" s="16" t="s">
        <v>2811</v>
      </c>
      <c r="G1023" s="12">
        <v>41193</v>
      </c>
      <c r="H1023" s="1">
        <v>1486</v>
      </c>
      <c r="K1023" s="1">
        <v>40</v>
      </c>
    </row>
    <row r="1024" spans="1:11" x14ac:dyDescent="0.25">
      <c r="A1024" s="1">
        <v>29603412</v>
      </c>
      <c r="B1024" s="1">
        <v>29603412</v>
      </c>
      <c r="C1024" s="16" t="s">
        <v>19239</v>
      </c>
      <c r="E1024" s="1" t="s">
        <v>12</v>
      </c>
      <c r="G1024" s="18" t="s">
        <v>2676</v>
      </c>
      <c r="H1024" s="1">
        <v>1673</v>
      </c>
      <c r="I1024" s="1">
        <v>1671</v>
      </c>
      <c r="K1024" s="1">
        <v>20</v>
      </c>
    </row>
    <row r="1025" spans="1:11" x14ac:dyDescent="0.25">
      <c r="A1025" s="5">
        <v>73896</v>
      </c>
      <c r="C1025" s="3" t="s">
        <v>15407</v>
      </c>
      <c r="D1025" s="5"/>
      <c r="E1025" s="5" t="s">
        <v>12</v>
      </c>
      <c r="F1025" s="15" t="s">
        <v>2813</v>
      </c>
      <c r="G1025" s="6">
        <v>42818</v>
      </c>
      <c r="H1025" s="5">
        <v>1464</v>
      </c>
      <c r="I1025" s="1"/>
      <c r="J1025" s="1"/>
      <c r="K1025" s="1">
        <v>40</v>
      </c>
    </row>
    <row r="1026" spans="1:11" x14ac:dyDescent="0.25">
      <c r="A1026" s="1">
        <v>68133</v>
      </c>
      <c r="B1026" s="5"/>
      <c r="C1026" s="15" t="s">
        <v>9725</v>
      </c>
      <c r="D1026" s="5"/>
      <c r="E1026" s="5" t="s">
        <v>12</v>
      </c>
      <c r="F1026" s="15" t="s">
        <v>2813</v>
      </c>
      <c r="G1026" s="5"/>
      <c r="H1026" s="1">
        <v>1564</v>
      </c>
      <c r="I1026" s="5"/>
      <c r="J1026" s="5"/>
      <c r="K1026" s="1">
        <v>40</v>
      </c>
    </row>
    <row r="1027" spans="1:11" x14ac:dyDescent="0.25">
      <c r="A1027" s="1">
        <v>29653410</v>
      </c>
      <c r="B1027" s="1">
        <v>29653410</v>
      </c>
      <c r="C1027" s="16" t="s">
        <v>20008</v>
      </c>
      <c r="E1027" s="1" t="s">
        <v>12</v>
      </c>
      <c r="F1027" s="15" t="s">
        <v>2813</v>
      </c>
      <c r="G1027" s="6">
        <v>41032</v>
      </c>
      <c r="H1027" s="5">
        <v>1654</v>
      </c>
      <c r="I1027" s="1">
        <v>1514</v>
      </c>
      <c r="J1027" s="1"/>
      <c r="K1027" s="1">
        <v>40</v>
      </c>
    </row>
    <row r="1028" spans="1:11" x14ac:dyDescent="0.25">
      <c r="A1028" s="5">
        <v>58245</v>
      </c>
      <c r="B1028" s="4"/>
      <c r="C1028" s="15" t="s">
        <v>10554</v>
      </c>
      <c r="D1028" s="5"/>
      <c r="E1028" s="5" t="s">
        <v>12</v>
      </c>
      <c r="F1028" s="15" t="s">
        <v>2822</v>
      </c>
      <c r="G1028" s="6">
        <v>33377</v>
      </c>
      <c r="H1028" s="1">
        <v>1665</v>
      </c>
      <c r="I1028" s="4"/>
      <c r="J1028" s="4"/>
      <c r="K1028" s="1">
        <v>40</v>
      </c>
    </row>
    <row r="1029" spans="1:11" x14ac:dyDescent="0.25">
      <c r="A1029" s="1">
        <v>65094</v>
      </c>
      <c r="C1029" s="16" t="s">
        <v>3244</v>
      </c>
      <c r="E1029" s="2" t="s">
        <v>12</v>
      </c>
      <c r="F1029" s="16" t="s">
        <v>2816</v>
      </c>
      <c r="G1029" s="12">
        <v>38088</v>
      </c>
      <c r="H1029" s="1">
        <v>1700</v>
      </c>
      <c r="K1029" s="1">
        <v>40</v>
      </c>
    </row>
    <row r="1030" spans="1:11" x14ac:dyDescent="0.25">
      <c r="A1030" s="5">
        <v>57779</v>
      </c>
      <c r="B1030" s="5"/>
      <c r="C1030" s="15" t="s">
        <v>10555</v>
      </c>
      <c r="D1030" s="5"/>
      <c r="E1030" s="5" t="s">
        <v>12</v>
      </c>
      <c r="F1030" s="15" t="s">
        <v>2826</v>
      </c>
      <c r="G1030" s="6">
        <v>40142</v>
      </c>
      <c r="H1030" s="1">
        <v>1695</v>
      </c>
      <c r="I1030" s="4"/>
      <c r="J1030" s="4"/>
      <c r="K1030" s="1">
        <v>40</v>
      </c>
    </row>
    <row r="1031" spans="1:11" x14ac:dyDescent="0.25">
      <c r="A1031" s="1">
        <v>5170818</v>
      </c>
      <c r="B1031" s="1">
        <v>5170818</v>
      </c>
      <c r="C1031" s="16" t="s">
        <v>897</v>
      </c>
      <c r="E1031" s="2" t="s">
        <v>12</v>
      </c>
      <c r="F1031" s="16" t="s">
        <v>2816</v>
      </c>
      <c r="G1031" s="12">
        <v>38862</v>
      </c>
      <c r="H1031" s="1">
        <v>1643</v>
      </c>
      <c r="K1031" s="1">
        <v>40</v>
      </c>
    </row>
    <row r="1032" spans="1:11" x14ac:dyDescent="0.25">
      <c r="A1032" s="1">
        <v>68134</v>
      </c>
      <c r="C1032" s="16" t="s">
        <v>9421</v>
      </c>
      <c r="E1032" s="2" t="s">
        <v>12</v>
      </c>
      <c r="H1032" s="1">
        <v>1592</v>
      </c>
      <c r="K1032" s="1">
        <v>40</v>
      </c>
    </row>
    <row r="1033" spans="1:11" x14ac:dyDescent="0.25">
      <c r="A1033" s="1">
        <v>55043</v>
      </c>
      <c r="C1033" s="16" t="s">
        <v>2451</v>
      </c>
      <c r="E1033" s="2" t="s">
        <v>12</v>
      </c>
      <c r="G1033" s="12">
        <v>39466</v>
      </c>
      <c r="H1033" s="1">
        <v>1598</v>
      </c>
      <c r="K1033" s="1">
        <v>40</v>
      </c>
    </row>
    <row r="1034" spans="1:11" x14ac:dyDescent="0.25">
      <c r="A1034" s="1">
        <v>550022911</v>
      </c>
      <c r="B1034" s="1">
        <v>550022911</v>
      </c>
      <c r="C1034" s="16" t="s">
        <v>20727</v>
      </c>
      <c r="D1034" s="1" t="s">
        <v>11</v>
      </c>
      <c r="E1034" s="1" t="s">
        <v>12</v>
      </c>
      <c r="F1034" s="15"/>
      <c r="H1034" s="1">
        <v>1431</v>
      </c>
      <c r="I1034" s="1">
        <v>1431</v>
      </c>
      <c r="K1034" s="1">
        <v>40</v>
      </c>
    </row>
    <row r="1035" spans="1:11" x14ac:dyDescent="0.25">
      <c r="A1035" s="1">
        <v>5145163</v>
      </c>
      <c r="B1035" s="1">
        <v>5145163</v>
      </c>
      <c r="C1035" s="16" t="s">
        <v>18007</v>
      </c>
      <c r="E1035" s="1" t="s">
        <v>12</v>
      </c>
      <c r="F1035" s="16" t="s">
        <v>2816</v>
      </c>
      <c r="G1035" s="12">
        <v>36718</v>
      </c>
      <c r="H1035" s="1">
        <v>1799</v>
      </c>
      <c r="I1035" s="1">
        <v>1781</v>
      </c>
      <c r="K1035" s="1">
        <v>20</v>
      </c>
    </row>
    <row r="1036" spans="1:11" x14ac:dyDescent="0.25">
      <c r="A1036" s="1">
        <v>5185858</v>
      </c>
      <c r="B1036" s="1">
        <v>5185858</v>
      </c>
      <c r="C1036" s="16" t="s">
        <v>18835</v>
      </c>
      <c r="E1036" s="1" t="s">
        <v>12</v>
      </c>
      <c r="F1036" s="16" t="s">
        <v>2825</v>
      </c>
      <c r="G1036" s="6">
        <v>41706</v>
      </c>
      <c r="H1036" s="1">
        <v>1693</v>
      </c>
      <c r="I1036" s="1">
        <v>1675</v>
      </c>
      <c r="K1036" s="1">
        <v>40</v>
      </c>
    </row>
    <row r="1037" spans="1:11" x14ac:dyDescent="0.25">
      <c r="A1037" s="1">
        <v>5185530</v>
      </c>
      <c r="B1037" s="1">
        <v>5185530</v>
      </c>
      <c r="C1037" s="16" t="s">
        <v>18824</v>
      </c>
      <c r="E1037" s="1" t="s">
        <v>12</v>
      </c>
      <c r="F1037" s="16" t="s">
        <v>2825</v>
      </c>
      <c r="G1037" s="18">
        <v>40259</v>
      </c>
      <c r="H1037" s="1">
        <v>1554</v>
      </c>
      <c r="I1037" s="1">
        <v>1513</v>
      </c>
      <c r="K1037" s="1">
        <v>40</v>
      </c>
    </row>
    <row r="1038" spans="1:11" x14ac:dyDescent="0.25">
      <c r="A1038" s="1">
        <v>5184924</v>
      </c>
      <c r="B1038" s="1">
        <v>5184924</v>
      </c>
      <c r="C1038" s="16" t="s">
        <v>18800</v>
      </c>
      <c r="D1038" s="1" t="s">
        <v>11</v>
      </c>
      <c r="E1038" s="1" t="s">
        <v>12</v>
      </c>
      <c r="F1038" s="16" t="s">
        <v>2825</v>
      </c>
      <c r="G1038" s="18">
        <v>40909</v>
      </c>
      <c r="H1038" s="1">
        <v>1521</v>
      </c>
      <c r="I1038" s="1">
        <v>1432</v>
      </c>
      <c r="K1038" s="1">
        <v>40</v>
      </c>
    </row>
    <row r="1039" spans="1:11" x14ac:dyDescent="0.25">
      <c r="A1039" s="1">
        <v>29629179</v>
      </c>
      <c r="B1039" s="1">
        <v>29629179</v>
      </c>
      <c r="C1039" s="16" t="s">
        <v>2792</v>
      </c>
      <c r="E1039" s="2" t="s">
        <v>12</v>
      </c>
      <c r="H1039" s="1">
        <v>1613</v>
      </c>
      <c r="K1039" s="1">
        <v>40</v>
      </c>
    </row>
    <row r="1040" spans="1:11" x14ac:dyDescent="0.25">
      <c r="A1040" s="1">
        <v>68135</v>
      </c>
      <c r="C1040" s="16" t="s">
        <v>3245</v>
      </c>
      <c r="E1040" s="2" t="s">
        <v>12</v>
      </c>
      <c r="G1040" s="6">
        <v>38875</v>
      </c>
      <c r="H1040" s="1">
        <v>1586</v>
      </c>
      <c r="K1040" s="1">
        <v>40</v>
      </c>
    </row>
    <row r="1041" spans="1:12" x14ac:dyDescent="0.25">
      <c r="A1041" s="1">
        <v>68136</v>
      </c>
      <c r="C1041" s="15" t="s">
        <v>3246</v>
      </c>
      <c r="E1041" s="2" t="s">
        <v>12</v>
      </c>
      <c r="F1041" s="16" t="s">
        <v>2823</v>
      </c>
      <c r="G1041" s="6">
        <v>42980</v>
      </c>
      <c r="H1041" s="1">
        <v>1503</v>
      </c>
      <c r="K1041" s="1">
        <v>40</v>
      </c>
    </row>
    <row r="1042" spans="1:12" x14ac:dyDescent="0.25">
      <c r="A1042" s="1">
        <v>68137</v>
      </c>
      <c r="C1042" s="16" t="s">
        <v>3247</v>
      </c>
      <c r="E1042" s="2" t="s">
        <v>12</v>
      </c>
      <c r="F1042" s="16" t="s">
        <v>2817</v>
      </c>
      <c r="G1042" s="12">
        <v>40578</v>
      </c>
      <c r="H1042" s="1">
        <v>1679</v>
      </c>
      <c r="K1042" s="1">
        <v>40</v>
      </c>
    </row>
    <row r="1043" spans="1:12" x14ac:dyDescent="0.25">
      <c r="A1043" s="5">
        <v>63835</v>
      </c>
      <c r="B1043" s="5"/>
      <c r="C1043" s="15" t="s">
        <v>13439</v>
      </c>
      <c r="D1043" s="5"/>
      <c r="E1043" s="5" t="s">
        <v>12</v>
      </c>
      <c r="F1043" s="15" t="s">
        <v>2822</v>
      </c>
      <c r="G1043" s="6">
        <v>40146</v>
      </c>
      <c r="H1043" s="5">
        <v>1532</v>
      </c>
      <c r="I1043" s="4"/>
      <c r="J1043" s="4"/>
      <c r="K1043" s="1">
        <v>40</v>
      </c>
    </row>
    <row r="1044" spans="1:12" x14ac:dyDescent="0.25">
      <c r="A1044" s="1">
        <v>68138</v>
      </c>
      <c r="C1044" s="16" t="s">
        <v>3248</v>
      </c>
      <c r="E1044" s="2" t="s">
        <v>12</v>
      </c>
      <c r="F1044" s="22" t="s">
        <v>2813</v>
      </c>
      <c r="G1044" s="12">
        <v>40965</v>
      </c>
      <c r="H1044" s="1">
        <v>1475</v>
      </c>
      <c r="K1044" s="1">
        <v>40</v>
      </c>
    </row>
    <row r="1045" spans="1:12" x14ac:dyDescent="0.25">
      <c r="A1045" s="1">
        <v>68139</v>
      </c>
      <c r="C1045" s="16" t="s">
        <v>3249</v>
      </c>
      <c r="E1045" s="2" t="s">
        <v>12</v>
      </c>
      <c r="F1045" s="15" t="s">
        <v>2826</v>
      </c>
      <c r="G1045" s="6">
        <v>38870</v>
      </c>
      <c r="H1045" s="1">
        <v>1575</v>
      </c>
      <c r="K1045" s="1">
        <v>40</v>
      </c>
    </row>
    <row r="1046" spans="1:12" x14ac:dyDescent="0.25">
      <c r="A1046" s="5">
        <v>550033050</v>
      </c>
      <c r="B1046" s="5">
        <v>550033050</v>
      </c>
      <c r="C1046" s="3" t="s">
        <v>16762</v>
      </c>
      <c r="D1046" s="5"/>
      <c r="E1046" s="5" t="s">
        <v>12</v>
      </c>
      <c r="F1046" s="15" t="s">
        <v>2823</v>
      </c>
      <c r="G1046" s="6">
        <v>28374</v>
      </c>
      <c r="H1046" s="5">
        <v>1629</v>
      </c>
      <c r="I1046" s="4"/>
      <c r="J1046" s="4"/>
      <c r="K1046" s="1">
        <v>40</v>
      </c>
      <c r="L1046" s="5">
        <v>4</v>
      </c>
    </row>
    <row r="1047" spans="1:12" x14ac:dyDescent="0.25">
      <c r="A1047" s="1">
        <v>68140</v>
      </c>
      <c r="C1047" s="15" t="s">
        <v>3250</v>
      </c>
      <c r="E1047" s="2" t="s">
        <v>12</v>
      </c>
      <c r="G1047" s="6">
        <v>38495</v>
      </c>
      <c r="H1047" s="1">
        <v>1535</v>
      </c>
      <c r="K1047" s="1">
        <v>40</v>
      </c>
    </row>
    <row r="1048" spans="1:12" x14ac:dyDescent="0.25">
      <c r="A1048" s="1">
        <v>5111285</v>
      </c>
      <c r="B1048" s="1">
        <v>5111285</v>
      </c>
      <c r="C1048" s="16" t="s">
        <v>17183</v>
      </c>
      <c r="E1048" s="1" t="s">
        <v>12</v>
      </c>
      <c r="G1048" s="12" t="s">
        <v>2643</v>
      </c>
      <c r="H1048" s="1">
        <v>1980</v>
      </c>
      <c r="I1048" s="1">
        <v>1980</v>
      </c>
      <c r="K1048" s="1">
        <v>20</v>
      </c>
    </row>
    <row r="1049" spans="1:12" x14ac:dyDescent="0.25">
      <c r="A1049" s="1">
        <v>68141</v>
      </c>
      <c r="C1049" s="16" t="s">
        <v>3251</v>
      </c>
      <c r="E1049" s="2" t="s">
        <v>12</v>
      </c>
      <c r="G1049" s="18">
        <v>38709</v>
      </c>
      <c r="H1049" s="1">
        <v>1539</v>
      </c>
      <c r="K1049" s="1">
        <v>40</v>
      </c>
    </row>
    <row r="1050" spans="1:12" x14ac:dyDescent="0.25">
      <c r="A1050" s="1">
        <v>68142</v>
      </c>
      <c r="C1050" s="16" t="s">
        <v>3252</v>
      </c>
      <c r="E1050" s="2" t="s">
        <v>12</v>
      </c>
      <c r="F1050" s="16" t="s">
        <v>2817</v>
      </c>
      <c r="G1050" s="12">
        <v>39262</v>
      </c>
      <c r="H1050" s="1">
        <v>1667</v>
      </c>
      <c r="K1050" s="1">
        <v>40</v>
      </c>
    </row>
    <row r="1051" spans="1:12" x14ac:dyDescent="0.25">
      <c r="A1051" s="5">
        <v>63127</v>
      </c>
      <c r="B1051" s="4"/>
      <c r="C1051" s="15" t="s">
        <v>13908</v>
      </c>
      <c r="D1051" s="5"/>
      <c r="E1051" s="5" t="s">
        <v>12</v>
      </c>
      <c r="F1051" s="15" t="s">
        <v>2817</v>
      </c>
      <c r="G1051" s="6">
        <v>41471</v>
      </c>
      <c r="H1051" s="5">
        <v>1550</v>
      </c>
      <c r="I1051" s="4"/>
      <c r="J1051" s="4"/>
      <c r="K1051" s="1">
        <v>40</v>
      </c>
    </row>
    <row r="1052" spans="1:12" x14ac:dyDescent="0.25">
      <c r="A1052" s="1">
        <v>5119235</v>
      </c>
      <c r="B1052" s="1">
        <v>5119235</v>
      </c>
      <c r="C1052" s="16" t="s">
        <v>3253</v>
      </c>
      <c r="E1052" s="2" t="s">
        <v>12</v>
      </c>
      <c r="H1052" s="1">
        <v>1551</v>
      </c>
      <c r="K1052" s="1">
        <v>40</v>
      </c>
    </row>
    <row r="1053" spans="1:12" x14ac:dyDescent="0.25">
      <c r="A1053" s="1">
        <v>65543</v>
      </c>
      <c r="B1053" s="5"/>
      <c r="C1053" s="15" t="s">
        <v>13440</v>
      </c>
      <c r="D1053" s="5"/>
      <c r="E1053" s="5" t="s">
        <v>12</v>
      </c>
      <c r="F1053" s="15" t="s">
        <v>2826</v>
      </c>
      <c r="G1053" s="6">
        <v>29639</v>
      </c>
      <c r="H1053" s="5">
        <v>1604</v>
      </c>
      <c r="I1053" s="4"/>
      <c r="J1053" s="4"/>
      <c r="K1053" s="1">
        <v>40</v>
      </c>
    </row>
    <row r="1054" spans="1:12" x14ac:dyDescent="0.25">
      <c r="A1054" s="5">
        <v>57453</v>
      </c>
      <c r="B1054" s="4"/>
      <c r="C1054" s="3" t="s">
        <v>16272</v>
      </c>
      <c r="D1054" s="5"/>
      <c r="E1054" s="5" t="s">
        <v>12</v>
      </c>
      <c r="F1054" s="15" t="s">
        <v>9350</v>
      </c>
      <c r="G1054" s="6">
        <v>41151</v>
      </c>
      <c r="H1054" s="5">
        <v>1509</v>
      </c>
      <c r="I1054" s="4"/>
      <c r="J1054" s="4"/>
      <c r="K1054" s="1">
        <v>40</v>
      </c>
    </row>
    <row r="1055" spans="1:12" x14ac:dyDescent="0.25">
      <c r="A1055" s="1">
        <v>68143</v>
      </c>
      <c r="C1055" s="16" t="s">
        <v>3254</v>
      </c>
      <c r="E1055" s="2" t="s">
        <v>12</v>
      </c>
      <c r="F1055" s="15"/>
      <c r="G1055" s="6">
        <v>38576</v>
      </c>
      <c r="H1055" s="1">
        <v>1653</v>
      </c>
      <c r="K1055" s="1">
        <v>40</v>
      </c>
    </row>
    <row r="1056" spans="1:12" x14ac:dyDescent="0.25">
      <c r="A1056" s="2">
        <v>58648</v>
      </c>
      <c r="C1056" s="15" t="s">
        <v>12234</v>
      </c>
      <c r="D1056" s="5"/>
      <c r="E1056" s="5" t="s">
        <v>12</v>
      </c>
      <c r="F1056" s="15" t="s">
        <v>2818</v>
      </c>
      <c r="G1056" s="6">
        <v>41249</v>
      </c>
      <c r="H1056" s="5">
        <v>1558</v>
      </c>
      <c r="I1056" s="1"/>
      <c r="J1056" s="1"/>
      <c r="K1056" s="1">
        <v>40</v>
      </c>
    </row>
    <row r="1057" spans="1:11" x14ac:dyDescent="0.25">
      <c r="A1057" s="1">
        <v>5165164</v>
      </c>
      <c r="B1057" s="1">
        <v>5165164</v>
      </c>
      <c r="C1057" s="16" t="s">
        <v>18431</v>
      </c>
      <c r="E1057" s="1" t="s">
        <v>12</v>
      </c>
      <c r="F1057" s="16" t="s">
        <v>2834</v>
      </c>
      <c r="G1057" s="12">
        <v>37356</v>
      </c>
      <c r="H1057" s="1">
        <v>1744</v>
      </c>
      <c r="I1057" s="1">
        <v>1744</v>
      </c>
      <c r="K1057" s="1">
        <v>20</v>
      </c>
    </row>
    <row r="1058" spans="1:11" x14ac:dyDescent="0.25">
      <c r="A1058" s="1">
        <v>62018</v>
      </c>
      <c r="B1058" s="5"/>
      <c r="C1058" s="15" t="s">
        <v>9726</v>
      </c>
      <c r="D1058" s="5" t="s">
        <v>11</v>
      </c>
      <c r="E1058" s="5" t="s">
        <v>12</v>
      </c>
      <c r="F1058" s="15" t="s">
        <v>2822</v>
      </c>
      <c r="G1058" s="6">
        <v>40141</v>
      </c>
      <c r="H1058" s="1">
        <v>1565</v>
      </c>
      <c r="I1058" s="5"/>
      <c r="J1058" s="5"/>
      <c r="K1058" s="1">
        <v>40</v>
      </c>
    </row>
    <row r="1059" spans="1:11" x14ac:dyDescent="0.25">
      <c r="A1059" s="5">
        <v>29617480</v>
      </c>
      <c r="B1059" s="5">
        <v>29617480</v>
      </c>
      <c r="C1059" s="16" t="s">
        <v>19442</v>
      </c>
      <c r="E1059" s="1" t="s">
        <v>12</v>
      </c>
      <c r="F1059" s="15" t="s">
        <v>2817</v>
      </c>
      <c r="G1059" s="6">
        <v>41462</v>
      </c>
      <c r="H1059" s="5">
        <v>1572</v>
      </c>
      <c r="I1059" s="1">
        <v>1432</v>
      </c>
      <c r="J1059" s="4"/>
      <c r="K1059" s="1">
        <v>40</v>
      </c>
    </row>
    <row r="1060" spans="1:11" x14ac:dyDescent="0.25">
      <c r="A1060" s="1">
        <v>5133769</v>
      </c>
      <c r="B1060" s="1">
        <v>5133769</v>
      </c>
      <c r="C1060" s="16" t="s">
        <v>17754</v>
      </c>
      <c r="E1060" s="1" t="s">
        <v>12</v>
      </c>
      <c r="F1060" s="15" t="s">
        <v>2828</v>
      </c>
      <c r="G1060" s="6">
        <v>30020</v>
      </c>
      <c r="H1060" s="1">
        <v>1780</v>
      </c>
      <c r="I1060" s="1">
        <v>1744</v>
      </c>
      <c r="J1060" s="1"/>
      <c r="K1060" s="1">
        <v>40</v>
      </c>
    </row>
    <row r="1061" spans="1:11" x14ac:dyDescent="0.25">
      <c r="A1061" s="1">
        <v>2730</v>
      </c>
      <c r="C1061" s="16" t="s">
        <v>1248</v>
      </c>
      <c r="E1061" s="2" t="s">
        <v>12</v>
      </c>
      <c r="H1061" s="1">
        <v>1655</v>
      </c>
      <c r="K1061" s="1">
        <v>40</v>
      </c>
    </row>
    <row r="1062" spans="1:11" x14ac:dyDescent="0.25">
      <c r="A1062" s="5">
        <v>63128</v>
      </c>
      <c r="B1062" s="5"/>
      <c r="C1062" s="15" t="s">
        <v>13909</v>
      </c>
      <c r="D1062" s="4"/>
      <c r="E1062" s="5" t="s">
        <v>12</v>
      </c>
      <c r="F1062" s="15" t="s">
        <v>2818</v>
      </c>
      <c r="G1062" s="6">
        <v>39479</v>
      </c>
      <c r="H1062" s="5">
        <v>1610</v>
      </c>
      <c r="I1062" s="4"/>
      <c r="J1062" s="4"/>
      <c r="K1062" s="1">
        <v>40</v>
      </c>
    </row>
    <row r="1063" spans="1:11" x14ac:dyDescent="0.25">
      <c r="A1063" s="1">
        <v>68144</v>
      </c>
      <c r="C1063" s="16" t="s">
        <v>9422</v>
      </c>
      <c r="E1063" s="2" t="s">
        <v>12</v>
      </c>
      <c r="H1063" s="1">
        <v>1598</v>
      </c>
      <c r="K1063" s="1">
        <v>40</v>
      </c>
    </row>
    <row r="1064" spans="1:11" x14ac:dyDescent="0.25">
      <c r="A1064" s="5">
        <v>63129</v>
      </c>
      <c r="B1064" s="5"/>
      <c r="C1064" s="15" t="s">
        <v>13910</v>
      </c>
      <c r="D1064" s="5"/>
      <c r="E1064" s="5" t="s">
        <v>12</v>
      </c>
      <c r="F1064" s="15" t="s">
        <v>2831</v>
      </c>
      <c r="G1064" s="6">
        <v>39548</v>
      </c>
      <c r="H1064" s="5">
        <v>1610</v>
      </c>
      <c r="I1064" s="4"/>
      <c r="J1064" s="4"/>
      <c r="K1064" s="1">
        <v>40</v>
      </c>
    </row>
    <row r="1065" spans="1:11" x14ac:dyDescent="0.25">
      <c r="A1065" s="1">
        <v>5113369</v>
      </c>
      <c r="B1065" s="1">
        <v>5113369</v>
      </c>
      <c r="C1065" s="16" t="s">
        <v>17231</v>
      </c>
      <c r="E1065" s="1" t="s">
        <v>12</v>
      </c>
      <c r="F1065" s="16" t="s">
        <v>2834</v>
      </c>
      <c r="G1065" s="12">
        <v>31796</v>
      </c>
      <c r="H1065" s="1">
        <v>1769</v>
      </c>
      <c r="I1065" s="1">
        <v>1769</v>
      </c>
      <c r="J1065" s="1" t="s">
        <v>2191</v>
      </c>
      <c r="K1065" s="1">
        <v>20</v>
      </c>
    </row>
    <row r="1066" spans="1:11" x14ac:dyDescent="0.25">
      <c r="A1066" s="1">
        <v>68145</v>
      </c>
      <c r="C1066" s="15" t="s">
        <v>3255</v>
      </c>
      <c r="E1066" s="2" t="s">
        <v>12</v>
      </c>
      <c r="G1066" s="6">
        <v>40703</v>
      </c>
      <c r="H1066" s="1">
        <v>1520</v>
      </c>
      <c r="K1066" s="1">
        <v>40</v>
      </c>
    </row>
    <row r="1067" spans="1:11" x14ac:dyDescent="0.25">
      <c r="A1067" s="5">
        <v>63130</v>
      </c>
      <c r="B1067" s="5"/>
      <c r="C1067" s="15" t="s">
        <v>13911</v>
      </c>
      <c r="D1067" s="5"/>
      <c r="E1067" s="5" t="s">
        <v>12</v>
      </c>
      <c r="F1067" s="15" t="s">
        <v>2811</v>
      </c>
      <c r="G1067" s="6">
        <v>41745</v>
      </c>
      <c r="H1067" s="5">
        <v>1520</v>
      </c>
      <c r="I1067" s="4"/>
      <c r="J1067" s="4"/>
      <c r="K1067" s="1">
        <v>40</v>
      </c>
    </row>
    <row r="1068" spans="1:11" x14ac:dyDescent="0.25">
      <c r="A1068" s="1">
        <v>5165296</v>
      </c>
      <c r="B1068" s="1">
        <v>5165296</v>
      </c>
      <c r="C1068" s="16" t="s">
        <v>1241</v>
      </c>
      <c r="E1068" s="2" t="s">
        <v>12</v>
      </c>
      <c r="F1068" s="16" t="s">
        <v>2822</v>
      </c>
      <c r="G1068" s="12">
        <v>39670</v>
      </c>
      <c r="H1068" s="1">
        <v>1527</v>
      </c>
      <c r="K1068" s="1">
        <v>40</v>
      </c>
    </row>
    <row r="1069" spans="1:11" x14ac:dyDescent="0.25">
      <c r="A1069" s="1">
        <v>5175100</v>
      </c>
      <c r="B1069" s="1">
        <v>5175100</v>
      </c>
      <c r="C1069" s="16" t="s">
        <v>1118</v>
      </c>
      <c r="E1069" s="2" t="s">
        <v>12</v>
      </c>
      <c r="F1069" s="16" t="s">
        <v>2823</v>
      </c>
      <c r="G1069" s="12">
        <v>39396</v>
      </c>
      <c r="H1069" s="1">
        <v>1592</v>
      </c>
      <c r="K1069" s="1">
        <v>40</v>
      </c>
    </row>
    <row r="1070" spans="1:11" x14ac:dyDescent="0.25">
      <c r="A1070" s="1">
        <v>68146</v>
      </c>
      <c r="C1070" s="16" t="s">
        <v>3256</v>
      </c>
      <c r="E1070" s="2" t="s">
        <v>12</v>
      </c>
      <c r="F1070" s="15"/>
      <c r="G1070" s="6">
        <v>40795</v>
      </c>
      <c r="H1070" s="1">
        <v>1538</v>
      </c>
      <c r="K1070" s="1">
        <v>40</v>
      </c>
    </row>
    <row r="1071" spans="1:11" x14ac:dyDescent="0.25">
      <c r="A1071" s="1">
        <v>29600855</v>
      </c>
      <c r="B1071" s="1">
        <v>29600855</v>
      </c>
      <c r="C1071" s="16" t="s">
        <v>19170</v>
      </c>
      <c r="D1071" s="1" t="s">
        <v>11</v>
      </c>
      <c r="E1071" s="1" t="s">
        <v>12</v>
      </c>
      <c r="F1071" s="15" t="s">
        <v>2814</v>
      </c>
      <c r="G1071" s="6">
        <v>40633</v>
      </c>
      <c r="H1071" s="1">
        <v>1720</v>
      </c>
      <c r="I1071" s="1">
        <v>1638</v>
      </c>
      <c r="K1071" s="1">
        <v>40</v>
      </c>
    </row>
    <row r="1072" spans="1:11" x14ac:dyDescent="0.25">
      <c r="A1072" s="5">
        <v>550000403</v>
      </c>
      <c r="B1072" s="5">
        <v>550000403</v>
      </c>
      <c r="C1072" s="3" t="s">
        <v>15408</v>
      </c>
      <c r="D1072" s="5"/>
      <c r="E1072" s="5" t="s">
        <v>12</v>
      </c>
      <c r="F1072" s="15" t="s">
        <v>2820</v>
      </c>
      <c r="G1072" s="6">
        <v>38940</v>
      </c>
      <c r="H1072" s="5">
        <v>1602</v>
      </c>
      <c r="I1072" s="1"/>
      <c r="J1072" s="1"/>
      <c r="K1072" s="1">
        <v>40</v>
      </c>
    </row>
    <row r="1073" spans="1:11" x14ac:dyDescent="0.25">
      <c r="A1073" s="1">
        <v>29616735</v>
      </c>
      <c r="B1073" s="1">
        <v>29616735</v>
      </c>
      <c r="C1073" s="16" t="s">
        <v>19431</v>
      </c>
      <c r="E1073" s="1" t="s">
        <v>12</v>
      </c>
      <c r="F1073" s="16" t="s">
        <v>2812</v>
      </c>
      <c r="G1073" s="6">
        <v>41494</v>
      </c>
      <c r="H1073" s="1">
        <v>1486</v>
      </c>
      <c r="I1073" s="1">
        <v>1424</v>
      </c>
      <c r="K1073" s="1">
        <v>40</v>
      </c>
    </row>
    <row r="1074" spans="1:11" x14ac:dyDescent="0.25">
      <c r="A1074" s="1">
        <v>68147</v>
      </c>
      <c r="B1074" s="5"/>
      <c r="C1074" s="15" t="s">
        <v>12634</v>
      </c>
      <c r="D1074" s="5"/>
      <c r="E1074" s="5" t="s">
        <v>12</v>
      </c>
      <c r="F1074" s="15" t="s">
        <v>2811</v>
      </c>
      <c r="G1074" s="6">
        <v>41950</v>
      </c>
      <c r="H1074" s="5">
        <v>1481</v>
      </c>
      <c r="I1074" s="1"/>
      <c r="J1074" s="1"/>
      <c r="K1074" s="1">
        <v>40</v>
      </c>
    </row>
    <row r="1075" spans="1:11" x14ac:dyDescent="0.25">
      <c r="A1075" s="1">
        <v>68148</v>
      </c>
      <c r="C1075" s="16" t="s">
        <v>3257</v>
      </c>
      <c r="E1075" s="2" t="s">
        <v>12</v>
      </c>
      <c r="F1075" s="16" t="s">
        <v>9347</v>
      </c>
      <c r="G1075" s="12">
        <v>38722</v>
      </c>
      <c r="H1075" s="1">
        <v>1639</v>
      </c>
      <c r="K1075" s="1">
        <v>40</v>
      </c>
    </row>
    <row r="1076" spans="1:11" x14ac:dyDescent="0.25">
      <c r="A1076" s="1">
        <v>5129753</v>
      </c>
      <c r="B1076" s="1">
        <v>5129753</v>
      </c>
      <c r="C1076" s="16" t="s">
        <v>17642</v>
      </c>
      <c r="D1076" s="1" t="s">
        <v>11</v>
      </c>
      <c r="E1076" s="1" t="s">
        <v>12</v>
      </c>
      <c r="F1076" s="16" t="s">
        <v>2816</v>
      </c>
      <c r="G1076" s="12">
        <v>37539</v>
      </c>
      <c r="H1076" s="1">
        <v>1773</v>
      </c>
      <c r="I1076" s="1">
        <v>1773</v>
      </c>
      <c r="K1076" s="1">
        <v>20</v>
      </c>
    </row>
    <row r="1077" spans="1:11" x14ac:dyDescent="0.25">
      <c r="A1077" s="1">
        <v>68149</v>
      </c>
      <c r="C1077" s="16" t="s">
        <v>3258</v>
      </c>
      <c r="D1077" s="1" t="s">
        <v>11</v>
      </c>
      <c r="E1077" s="2" t="s">
        <v>12</v>
      </c>
      <c r="F1077" s="16" t="s">
        <v>2834</v>
      </c>
      <c r="G1077" s="12">
        <v>37733</v>
      </c>
      <c r="H1077" s="1">
        <v>1667</v>
      </c>
      <c r="K1077" s="1">
        <v>40</v>
      </c>
    </row>
    <row r="1078" spans="1:11" x14ac:dyDescent="0.25">
      <c r="A1078" s="1">
        <v>57454</v>
      </c>
      <c r="B1078" s="5"/>
      <c r="C1078" s="15" t="s">
        <v>12635</v>
      </c>
      <c r="D1078" s="5"/>
      <c r="E1078" s="5" t="s">
        <v>12</v>
      </c>
      <c r="F1078" s="15" t="s">
        <v>2831</v>
      </c>
      <c r="G1078" s="6">
        <v>42217</v>
      </c>
      <c r="H1078" s="5">
        <v>1495</v>
      </c>
      <c r="I1078" s="1"/>
      <c r="J1078" s="1"/>
      <c r="K1078" s="1">
        <v>40</v>
      </c>
    </row>
    <row r="1079" spans="1:11" x14ac:dyDescent="0.25">
      <c r="A1079" s="2">
        <v>67698</v>
      </c>
      <c r="C1079" s="16" t="s">
        <v>14990</v>
      </c>
      <c r="E1079" s="2" t="s">
        <v>12</v>
      </c>
      <c r="F1079" s="16" t="s">
        <v>2813</v>
      </c>
      <c r="G1079" s="12">
        <v>42465</v>
      </c>
      <c r="H1079" s="2">
        <v>1579</v>
      </c>
      <c r="K1079" s="1">
        <v>40</v>
      </c>
    </row>
    <row r="1080" spans="1:11" x14ac:dyDescent="0.25">
      <c r="A1080" s="1">
        <v>68150</v>
      </c>
      <c r="C1080" s="16" t="s">
        <v>3259</v>
      </c>
      <c r="E1080" s="2" t="s">
        <v>12</v>
      </c>
      <c r="F1080" s="16" t="s">
        <v>2823</v>
      </c>
      <c r="G1080" s="12">
        <v>41213</v>
      </c>
      <c r="H1080" s="1">
        <v>1527</v>
      </c>
      <c r="K1080" s="1">
        <v>40</v>
      </c>
    </row>
    <row r="1081" spans="1:11" x14ac:dyDescent="0.25">
      <c r="A1081" s="1">
        <v>65472</v>
      </c>
      <c r="C1081" s="16" t="s">
        <v>3260</v>
      </c>
      <c r="E1081" s="2" t="s">
        <v>12</v>
      </c>
      <c r="F1081" s="16" t="s">
        <v>2823</v>
      </c>
      <c r="G1081" s="12">
        <v>41022</v>
      </c>
      <c r="H1081" s="1">
        <v>1685</v>
      </c>
      <c r="K1081" s="1">
        <v>40</v>
      </c>
    </row>
    <row r="1082" spans="1:11" x14ac:dyDescent="0.25">
      <c r="A1082" s="5">
        <v>29668042</v>
      </c>
      <c r="B1082" s="5">
        <v>29668042</v>
      </c>
      <c r="C1082" s="16" t="s">
        <v>20172</v>
      </c>
      <c r="E1082" s="1" t="s">
        <v>12</v>
      </c>
      <c r="F1082" s="15" t="s">
        <v>2836</v>
      </c>
      <c r="G1082" s="6">
        <v>42275</v>
      </c>
      <c r="H1082" s="5">
        <v>1605</v>
      </c>
      <c r="I1082" s="1">
        <v>1489</v>
      </c>
      <c r="J1082" s="1"/>
      <c r="K1082" s="1">
        <v>40</v>
      </c>
    </row>
    <row r="1083" spans="1:11" x14ac:dyDescent="0.25">
      <c r="A1083" s="1">
        <v>65029</v>
      </c>
      <c r="C1083" s="16" t="s">
        <v>3261</v>
      </c>
      <c r="E1083" s="2" t="s">
        <v>12</v>
      </c>
      <c r="F1083" s="16" t="s">
        <v>2811</v>
      </c>
      <c r="G1083" s="12">
        <v>39109</v>
      </c>
      <c r="H1083" s="1">
        <v>1706</v>
      </c>
      <c r="K1083" s="1">
        <v>40</v>
      </c>
    </row>
    <row r="1084" spans="1:11" x14ac:dyDescent="0.25">
      <c r="A1084" s="5">
        <v>29658993</v>
      </c>
      <c r="B1084" s="5">
        <v>29658993</v>
      </c>
      <c r="C1084" s="15" t="s">
        <v>12636</v>
      </c>
      <c r="E1084" s="5" t="s">
        <v>12</v>
      </c>
      <c r="F1084" s="15" t="s">
        <v>9633</v>
      </c>
      <c r="G1084" s="6">
        <v>42005</v>
      </c>
      <c r="H1084" s="5">
        <v>1461</v>
      </c>
      <c r="I1084" s="1"/>
      <c r="J1084" s="1"/>
      <c r="K1084" s="1">
        <v>40</v>
      </c>
    </row>
    <row r="1085" spans="1:11" x14ac:dyDescent="0.25">
      <c r="A1085" s="1">
        <v>74611</v>
      </c>
      <c r="C1085" s="3" t="s">
        <v>15681</v>
      </c>
      <c r="D1085" s="4"/>
      <c r="E1085" s="5" t="s">
        <v>12</v>
      </c>
      <c r="F1085" s="15" t="s">
        <v>2836</v>
      </c>
      <c r="G1085" s="6">
        <v>40883</v>
      </c>
      <c r="H1085" s="5">
        <v>1568</v>
      </c>
      <c r="I1085" s="4"/>
      <c r="J1085" s="4"/>
      <c r="K1085" s="1">
        <v>40</v>
      </c>
    </row>
    <row r="1086" spans="1:11" x14ac:dyDescent="0.25">
      <c r="A1086" s="5">
        <v>74612</v>
      </c>
      <c r="C1086" s="3" t="s">
        <v>15682</v>
      </c>
      <c r="D1086" s="4"/>
      <c r="E1086" s="5" t="s">
        <v>12</v>
      </c>
      <c r="F1086" s="15" t="s">
        <v>2836</v>
      </c>
      <c r="G1086" s="6">
        <v>41275</v>
      </c>
      <c r="H1086" s="5">
        <v>1503</v>
      </c>
      <c r="I1086" s="4"/>
      <c r="J1086" s="4"/>
      <c r="K1086" s="1">
        <v>40</v>
      </c>
    </row>
    <row r="1087" spans="1:11" x14ac:dyDescent="0.25">
      <c r="A1087" s="1">
        <v>65817</v>
      </c>
      <c r="B1087" s="5"/>
      <c r="C1087" s="15" t="s">
        <v>12637</v>
      </c>
      <c r="D1087" s="5"/>
      <c r="E1087" s="5" t="s">
        <v>12</v>
      </c>
      <c r="F1087" s="15" t="s">
        <v>2831</v>
      </c>
      <c r="G1087" s="6">
        <v>41268</v>
      </c>
      <c r="H1087" s="5">
        <v>1565</v>
      </c>
      <c r="I1087" s="1"/>
      <c r="J1087" s="1"/>
      <c r="K1087" s="1">
        <v>40</v>
      </c>
    </row>
    <row r="1088" spans="1:11" x14ac:dyDescent="0.25">
      <c r="A1088" s="1">
        <v>68151</v>
      </c>
      <c r="C1088" s="16" t="s">
        <v>3262</v>
      </c>
      <c r="E1088" s="2" t="s">
        <v>12</v>
      </c>
      <c r="H1088" s="1">
        <v>1568</v>
      </c>
      <c r="K1088" s="1">
        <v>40</v>
      </c>
    </row>
    <row r="1089" spans="1:11" x14ac:dyDescent="0.25">
      <c r="A1089" s="1">
        <v>68152</v>
      </c>
      <c r="C1089" s="16" t="s">
        <v>3263</v>
      </c>
      <c r="E1089" s="2" t="s">
        <v>12</v>
      </c>
      <c r="H1089" s="1">
        <v>1548</v>
      </c>
      <c r="K1089" s="1">
        <v>40</v>
      </c>
    </row>
    <row r="1090" spans="1:11" x14ac:dyDescent="0.25">
      <c r="A1090" s="4">
        <v>58246</v>
      </c>
      <c r="B1090" s="4"/>
      <c r="C1090" s="15" t="s">
        <v>10556</v>
      </c>
      <c r="D1090" s="5"/>
      <c r="E1090" s="5" t="s">
        <v>12</v>
      </c>
      <c r="F1090" s="15" t="s">
        <v>2822</v>
      </c>
      <c r="G1090" s="6">
        <v>34247</v>
      </c>
      <c r="H1090" s="1">
        <v>1631</v>
      </c>
      <c r="I1090" s="4"/>
      <c r="J1090" s="4"/>
      <c r="K1090" s="1">
        <v>40</v>
      </c>
    </row>
    <row r="1091" spans="1:11" x14ac:dyDescent="0.25">
      <c r="A1091" s="2">
        <v>5181259</v>
      </c>
      <c r="B1091" s="2">
        <v>5181259</v>
      </c>
      <c r="C1091" s="16" t="s">
        <v>1114</v>
      </c>
      <c r="E1091" s="2" t="s">
        <v>12</v>
      </c>
      <c r="F1091" s="16" t="s">
        <v>2832</v>
      </c>
      <c r="G1091" s="12">
        <v>39382</v>
      </c>
      <c r="H1091" s="1">
        <v>1702</v>
      </c>
      <c r="K1091" s="1">
        <v>40</v>
      </c>
    </row>
    <row r="1092" spans="1:11" x14ac:dyDescent="0.25">
      <c r="A1092" s="5">
        <v>61751</v>
      </c>
      <c r="B1092" s="5"/>
      <c r="C1092" s="15" t="s">
        <v>12235</v>
      </c>
      <c r="E1092" s="5" t="s">
        <v>12</v>
      </c>
      <c r="F1092" s="15" t="s">
        <v>2818</v>
      </c>
      <c r="G1092" s="6">
        <v>39498</v>
      </c>
      <c r="H1092" s="5">
        <v>1576</v>
      </c>
      <c r="I1092" s="1"/>
      <c r="J1092" s="1"/>
      <c r="K1092" s="1">
        <v>40</v>
      </c>
    </row>
    <row r="1093" spans="1:11" x14ac:dyDescent="0.25">
      <c r="A1093" s="5">
        <v>73897</v>
      </c>
      <c r="B1093" s="5"/>
      <c r="C1093" s="3" t="s">
        <v>15409</v>
      </c>
      <c r="D1093" s="5"/>
      <c r="E1093" s="5" t="s">
        <v>12</v>
      </c>
      <c r="F1093" s="15" t="s">
        <v>2816</v>
      </c>
      <c r="G1093" s="6">
        <v>43280</v>
      </c>
      <c r="H1093" s="5">
        <v>1434</v>
      </c>
      <c r="I1093" s="1"/>
      <c r="J1093" s="1"/>
      <c r="K1093" s="1">
        <v>40</v>
      </c>
    </row>
    <row r="1094" spans="1:11" x14ac:dyDescent="0.25">
      <c r="A1094" s="1">
        <v>5127807</v>
      </c>
      <c r="B1094" s="1">
        <v>5127807</v>
      </c>
      <c r="C1094" s="16" t="s">
        <v>17594</v>
      </c>
      <c r="E1094" s="1" t="s">
        <v>12</v>
      </c>
      <c r="F1094" s="16" t="s">
        <v>2818</v>
      </c>
      <c r="G1094" s="12">
        <v>31969</v>
      </c>
      <c r="H1094" s="1">
        <v>1808</v>
      </c>
      <c r="I1094" s="1">
        <v>1787</v>
      </c>
      <c r="J1094" s="1" t="s">
        <v>36</v>
      </c>
      <c r="K1094" s="1">
        <v>20</v>
      </c>
    </row>
    <row r="1095" spans="1:11" x14ac:dyDescent="0.25">
      <c r="A1095" s="1">
        <v>2846</v>
      </c>
      <c r="C1095" s="16" t="s">
        <v>1168</v>
      </c>
      <c r="D1095" s="1" t="s">
        <v>11</v>
      </c>
      <c r="E1095" s="2" t="s">
        <v>12</v>
      </c>
      <c r="F1095" s="15" t="s">
        <v>2826</v>
      </c>
      <c r="G1095" s="12">
        <v>39505</v>
      </c>
      <c r="H1095" s="1">
        <v>1451</v>
      </c>
      <c r="K1095" s="1">
        <v>40</v>
      </c>
    </row>
    <row r="1096" spans="1:11" x14ac:dyDescent="0.25">
      <c r="A1096" s="1">
        <v>68153</v>
      </c>
      <c r="C1096" s="15" t="s">
        <v>3264</v>
      </c>
      <c r="E1096" s="2" t="s">
        <v>12</v>
      </c>
      <c r="F1096" s="16" t="s">
        <v>2822</v>
      </c>
      <c r="G1096" s="12">
        <v>40268</v>
      </c>
      <c r="H1096" s="1">
        <v>1558</v>
      </c>
      <c r="K1096" s="1">
        <v>40</v>
      </c>
    </row>
    <row r="1097" spans="1:11" x14ac:dyDescent="0.25">
      <c r="A1097" s="1">
        <v>65095</v>
      </c>
      <c r="C1097" s="16" t="s">
        <v>3265</v>
      </c>
      <c r="E1097" s="2" t="s">
        <v>12</v>
      </c>
      <c r="F1097" s="15" t="s">
        <v>2812</v>
      </c>
      <c r="G1097" s="12">
        <v>37621</v>
      </c>
      <c r="H1097" s="1">
        <v>1700</v>
      </c>
      <c r="K1097" s="1">
        <v>40</v>
      </c>
    </row>
    <row r="1098" spans="1:11" x14ac:dyDescent="0.25">
      <c r="A1098" s="1">
        <v>65096</v>
      </c>
      <c r="C1098" s="16" t="s">
        <v>3266</v>
      </c>
      <c r="D1098" s="1" t="s">
        <v>11</v>
      </c>
      <c r="E1098" s="2" t="s">
        <v>12</v>
      </c>
      <c r="F1098" s="16" t="s">
        <v>2818</v>
      </c>
      <c r="G1098" s="12">
        <v>35057</v>
      </c>
      <c r="H1098" s="1">
        <v>1700</v>
      </c>
      <c r="K1098" s="1">
        <v>40</v>
      </c>
    </row>
    <row r="1099" spans="1:11" x14ac:dyDescent="0.25">
      <c r="A1099" s="1">
        <v>67699</v>
      </c>
      <c r="C1099" s="16" t="s">
        <v>14991</v>
      </c>
      <c r="D1099" s="1" t="s">
        <v>11</v>
      </c>
      <c r="E1099" s="2" t="s">
        <v>12</v>
      </c>
      <c r="F1099" s="16" t="s">
        <v>2834</v>
      </c>
      <c r="G1099" s="12">
        <v>42165</v>
      </c>
      <c r="H1099" s="2">
        <v>1476</v>
      </c>
      <c r="K1099" s="1">
        <v>40</v>
      </c>
    </row>
    <row r="1100" spans="1:11" x14ac:dyDescent="0.25">
      <c r="A1100" s="2">
        <v>67700</v>
      </c>
      <c r="C1100" s="16" t="s">
        <v>14992</v>
      </c>
      <c r="E1100" s="2" t="s">
        <v>12</v>
      </c>
      <c r="F1100" s="16" t="s">
        <v>2834</v>
      </c>
      <c r="G1100" s="12">
        <v>41558</v>
      </c>
      <c r="H1100" s="2">
        <v>1588</v>
      </c>
      <c r="K1100" s="1">
        <v>40</v>
      </c>
    </row>
    <row r="1101" spans="1:11" x14ac:dyDescent="0.25">
      <c r="A1101" s="1">
        <v>68154</v>
      </c>
      <c r="C1101" s="16" t="s">
        <v>3267</v>
      </c>
      <c r="E1101" s="2" t="s">
        <v>12</v>
      </c>
      <c r="H1101" s="1">
        <v>1520</v>
      </c>
      <c r="K1101" s="1">
        <v>40</v>
      </c>
    </row>
    <row r="1102" spans="1:11" x14ac:dyDescent="0.25">
      <c r="A1102" s="1">
        <v>5108730</v>
      </c>
      <c r="B1102" s="1">
        <v>5108730</v>
      </c>
      <c r="C1102" s="16" t="s">
        <v>9423</v>
      </c>
      <c r="E1102" s="2" t="s">
        <v>12</v>
      </c>
      <c r="H1102" s="1">
        <v>1666</v>
      </c>
      <c r="K1102" s="1">
        <v>40</v>
      </c>
    </row>
    <row r="1103" spans="1:11" x14ac:dyDescent="0.25">
      <c r="A1103" s="1">
        <v>68155</v>
      </c>
      <c r="C1103" s="16" t="s">
        <v>3268</v>
      </c>
      <c r="E1103" s="2" t="s">
        <v>12</v>
      </c>
      <c r="H1103" s="1">
        <v>1511</v>
      </c>
      <c r="K1103" s="1">
        <v>40</v>
      </c>
    </row>
    <row r="1104" spans="1:11" x14ac:dyDescent="0.25">
      <c r="A1104" s="1">
        <v>5110181</v>
      </c>
      <c r="B1104" s="1">
        <v>5110181</v>
      </c>
      <c r="C1104" s="16" t="s">
        <v>17156</v>
      </c>
      <c r="E1104" s="1" t="s">
        <v>12</v>
      </c>
      <c r="G1104" s="18">
        <v>29050</v>
      </c>
      <c r="H1104" s="1">
        <v>1877</v>
      </c>
      <c r="I1104" s="1">
        <v>1877</v>
      </c>
      <c r="K1104" s="1">
        <v>20</v>
      </c>
    </row>
    <row r="1105" spans="1:11" x14ac:dyDescent="0.25">
      <c r="A1105" s="1">
        <v>68156</v>
      </c>
      <c r="B1105" s="5"/>
      <c r="C1105" s="15" t="s">
        <v>9727</v>
      </c>
      <c r="D1105" s="5"/>
      <c r="E1105" s="5" t="s">
        <v>12</v>
      </c>
      <c r="F1105" s="15"/>
      <c r="G1105" s="6">
        <v>41811</v>
      </c>
      <c r="H1105" s="1">
        <v>1489</v>
      </c>
      <c r="I1105" s="5"/>
      <c r="J1105" s="5"/>
      <c r="K1105" s="1">
        <v>40</v>
      </c>
    </row>
    <row r="1106" spans="1:11" x14ac:dyDescent="0.25">
      <c r="A1106" s="1">
        <v>29616310</v>
      </c>
      <c r="B1106" s="1">
        <v>29616310</v>
      </c>
      <c r="C1106" s="15" t="s">
        <v>3269</v>
      </c>
      <c r="D1106" s="5"/>
      <c r="E1106" s="5" t="s">
        <v>12</v>
      </c>
      <c r="G1106" s="6">
        <v>34700</v>
      </c>
      <c r="H1106" s="1">
        <v>1579</v>
      </c>
      <c r="K1106" s="1">
        <v>40</v>
      </c>
    </row>
    <row r="1107" spans="1:11" x14ac:dyDescent="0.25">
      <c r="A1107" s="1">
        <v>65444</v>
      </c>
      <c r="C1107" s="16" t="s">
        <v>3270</v>
      </c>
      <c r="E1107" s="2" t="s">
        <v>12</v>
      </c>
      <c r="F1107" s="16" t="s">
        <v>2823</v>
      </c>
      <c r="G1107" s="12">
        <v>38394</v>
      </c>
      <c r="H1107" s="1">
        <v>1686</v>
      </c>
      <c r="K1107" s="1">
        <v>40</v>
      </c>
    </row>
    <row r="1108" spans="1:11" x14ac:dyDescent="0.25">
      <c r="A1108" s="5">
        <v>58247</v>
      </c>
      <c r="B1108" s="4"/>
      <c r="C1108" s="15" t="s">
        <v>10557</v>
      </c>
      <c r="D1108" s="5"/>
      <c r="E1108" s="5" t="s">
        <v>12</v>
      </c>
      <c r="F1108" s="15" t="s">
        <v>2822</v>
      </c>
      <c r="G1108" s="6">
        <v>41074</v>
      </c>
      <c r="H1108" s="1">
        <v>1613</v>
      </c>
      <c r="I1108" s="4"/>
      <c r="J1108" s="4"/>
      <c r="K1108" s="1">
        <v>40</v>
      </c>
    </row>
    <row r="1109" spans="1:11" x14ac:dyDescent="0.25">
      <c r="A1109" s="5">
        <v>74971</v>
      </c>
      <c r="C1109" s="3" t="s">
        <v>16273</v>
      </c>
      <c r="D1109" s="4"/>
      <c r="E1109" s="5" t="s">
        <v>12</v>
      </c>
      <c r="F1109" s="15" t="s">
        <v>2826</v>
      </c>
      <c r="G1109" s="6">
        <v>41468</v>
      </c>
      <c r="H1109" s="5">
        <v>1571</v>
      </c>
      <c r="I1109" s="4"/>
      <c r="J1109" s="4"/>
      <c r="K1109" s="1">
        <v>40</v>
      </c>
    </row>
    <row r="1110" spans="1:11" x14ac:dyDescent="0.25">
      <c r="A1110" s="1">
        <v>5128706</v>
      </c>
      <c r="B1110" s="1">
        <v>5128706</v>
      </c>
      <c r="C1110" s="16" t="s">
        <v>17610</v>
      </c>
      <c r="E1110" s="1" t="s">
        <v>12</v>
      </c>
      <c r="F1110" s="15" t="s">
        <v>2812</v>
      </c>
      <c r="G1110" s="12">
        <v>36967</v>
      </c>
      <c r="H1110" s="1">
        <v>1644</v>
      </c>
      <c r="I1110" s="1">
        <v>1644</v>
      </c>
      <c r="K1110" s="1">
        <v>20</v>
      </c>
    </row>
    <row r="1111" spans="1:11" x14ac:dyDescent="0.25">
      <c r="A1111" s="1">
        <v>68157</v>
      </c>
      <c r="C1111" s="16" t="s">
        <v>3271</v>
      </c>
      <c r="E1111" s="2" t="s">
        <v>12</v>
      </c>
      <c r="F1111" s="15" t="s">
        <v>2812</v>
      </c>
      <c r="G1111" s="12">
        <v>39798</v>
      </c>
      <c r="H1111" s="1">
        <v>1573</v>
      </c>
      <c r="K1111" s="1">
        <v>40</v>
      </c>
    </row>
    <row r="1112" spans="1:11" x14ac:dyDescent="0.25">
      <c r="A1112" s="1">
        <v>550009893</v>
      </c>
      <c r="B1112" s="1">
        <v>550009893</v>
      </c>
      <c r="C1112" s="16" t="s">
        <v>20554</v>
      </c>
      <c r="E1112" s="1" t="s">
        <v>12</v>
      </c>
      <c r="G1112" s="12" t="s">
        <v>4460</v>
      </c>
      <c r="H1112" s="1">
        <v>1707</v>
      </c>
      <c r="I1112" s="1">
        <v>1707</v>
      </c>
      <c r="K1112" s="1">
        <v>40</v>
      </c>
    </row>
    <row r="1113" spans="1:11" x14ac:dyDescent="0.25">
      <c r="A1113" s="5">
        <v>29613159</v>
      </c>
      <c r="B1113" s="5">
        <v>29613159</v>
      </c>
      <c r="C1113" s="16" t="s">
        <v>19383</v>
      </c>
      <c r="E1113" s="1" t="s">
        <v>12</v>
      </c>
      <c r="F1113" s="16" t="s">
        <v>2811</v>
      </c>
      <c r="G1113" s="12">
        <v>39605</v>
      </c>
      <c r="H1113" s="1">
        <v>1608</v>
      </c>
      <c r="I1113" s="1">
        <v>1480</v>
      </c>
      <c r="K1113" s="1">
        <v>40</v>
      </c>
    </row>
    <row r="1114" spans="1:11" x14ac:dyDescent="0.25">
      <c r="A1114" s="1">
        <v>5126134</v>
      </c>
      <c r="B1114" s="1">
        <v>5126134</v>
      </c>
      <c r="C1114" s="16" t="s">
        <v>342</v>
      </c>
      <c r="D1114" s="1" t="s">
        <v>11</v>
      </c>
      <c r="E1114" s="2" t="s">
        <v>12</v>
      </c>
      <c r="F1114" s="16" t="s">
        <v>2831</v>
      </c>
      <c r="G1114" s="12">
        <v>35703</v>
      </c>
      <c r="H1114" s="1">
        <v>1616</v>
      </c>
      <c r="K1114" s="1">
        <v>40</v>
      </c>
    </row>
    <row r="1115" spans="1:11" x14ac:dyDescent="0.25">
      <c r="A1115" s="1">
        <v>2895</v>
      </c>
      <c r="C1115" s="16" t="s">
        <v>1849</v>
      </c>
      <c r="E1115" s="2" t="s">
        <v>12</v>
      </c>
      <c r="H1115" s="1">
        <v>1630</v>
      </c>
      <c r="K1115" s="1">
        <v>40</v>
      </c>
    </row>
    <row r="1116" spans="1:11" x14ac:dyDescent="0.25">
      <c r="A1116" s="5">
        <v>5106192</v>
      </c>
      <c r="B1116" s="5">
        <v>5106192</v>
      </c>
      <c r="C1116" s="3" t="s">
        <v>15186</v>
      </c>
      <c r="D1116" s="5"/>
      <c r="E1116" s="5" t="s">
        <v>12</v>
      </c>
      <c r="F1116" s="15" t="s">
        <v>2811</v>
      </c>
      <c r="G1116" s="6">
        <v>28858</v>
      </c>
      <c r="H1116" s="5">
        <v>1953</v>
      </c>
      <c r="I1116" s="1"/>
      <c r="J1116" s="1"/>
      <c r="K1116" s="1">
        <v>40</v>
      </c>
    </row>
    <row r="1117" spans="1:11" x14ac:dyDescent="0.25">
      <c r="A1117" s="1">
        <v>68158</v>
      </c>
      <c r="C1117" s="16" t="s">
        <v>3272</v>
      </c>
      <c r="E1117" s="2" t="s">
        <v>12</v>
      </c>
      <c r="F1117" s="16" t="s">
        <v>2833</v>
      </c>
      <c r="G1117" s="12">
        <v>38026</v>
      </c>
      <c r="H1117" s="1">
        <v>1534</v>
      </c>
      <c r="K1117" s="1">
        <v>40</v>
      </c>
    </row>
    <row r="1118" spans="1:11" x14ac:dyDescent="0.25">
      <c r="A1118" s="5">
        <v>59312</v>
      </c>
      <c r="B1118" s="5"/>
      <c r="C1118" s="15" t="s">
        <v>13912</v>
      </c>
      <c r="D1118" s="4"/>
      <c r="E1118" s="5" t="s">
        <v>12</v>
      </c>
      <c r="F1118" s="15" t="s">
        <v>2818</v>
      </c>
      <c r="G1118" s="6">
        <v>42294</v>
      </c>
      <c r="H1118" s="5">
        <v>1436</v>
      </c>
      <c r="I1118" s="4"/>
      <c r="J1118" s="4"/>
      <c r="K1118" s="1">
        <v>40</v>
      </c>
    </row>
    <row r="1119" spans="1:11" x14ac:dyDescent="0.25">
      <c r="A1119" s="1">
        <v>65097</v>
      </c>
      <c r="C1119" s="16" t="s">
        <v>3273</v>
      </c>
      <c r="E1119" s="2" t="s">
        <v>12</v>
      </c>
      <c r="F1119" s="16" t="s">
        <v>2823</v>
      </c>
      <c r="G1119" s="12">
        <v>40124</v>
      </c>
      <c r="H1119" s="1">
        <v>1700</v>
      </c>
      <c r="K1119" s="1">
        <v>40</v>
      </c>
    </row>
    <row r="1120" spans="1:11" x14ac:dyDescent="0.25">
      <c r="A1120" s="5">
        <v>60336</v>
      </c>
      <c r="C1120" s="15" t="s">
        <v>11033</v>
      </c>
      <c r="D1120" s="5"/>
      <c r="E1120" s="5" t="s">
        <v>12</v>
      </c>
      <c r="F1120" s="15" t="s">
        <v>2814</v>
      </c>
      <c r="G1120" s="6">
        <v>42134</v>
      </c>
      <c r="H1120" s="5">
        <v>1420</v>
      </c>
      <c r="I1120" s="4"/>
      <c r="J1120" s="4"/>
      <c r="K1120" s="1">
        <v>40</v>
      </c>
    </row>
    <row r="1121" spans="1:12" x14ac:dyDescent="0.25">
      <c r="A1121" s="5">
        <v>550011200</v>
      </c>
      <c r="B1121" s="5">
        <v>550011200</v>
      </c>
      <c r="C1121" s="3" t="s">
        <v>15187</v>
      </c>
      <c r="D1121" s="5"/>
      <c r="E1121" s="5" t="s">
        <v>12</v>
      </c>
      <c r="F1121" s="15" t="s">
        <v>2814</v>
      </c>
      <c r="G1121" s="6">
        <v>41783</v>
      </c>
      <c r="H1121" s="5">
        <v>1464</v>
      </c>
      <c r="I1121" s="1"/>
      <c r="J1121" s="1"/>
      <c r="K1121" s="1">
        <v>40</v>
      </c>
    </row>
    <row r="1122" spans="1:12" x14ac:dyDescent="0.25">
      <c r="A1122" s="1">
        <v>2922</v>
      </c>
      <c r="C1122" s="16" t="s">
        <v>544</v>
      </c>
      <c r="E1122" s="2" t="s">
        <v>12</v>
      </c>
      <c r="F1122" s="15" t="s">
        <v>2812</v>
      </c>
      <c r="G1122" s="12">
        <v>37560</v>
      </c>
      <c r="H1122" s="1">
        <v>1514</v>
      </c>
      <c r="K1122" s="1">
        <v>40</v>
      </c>
    </row>
    <row r="1123" spans="1:12" x14ac:dyDescent="0.25">
      <c r="A1123" s="1">
        <v>68159</v>
      </c>
      <c r="C1123" s="16" t="s">
        <v>3274</v>
      </c>
      <c r="E1123" s="2" t="s">
        <v>12</v>
      </c>
      <c r="F1123" s="15" t="s">
        <v>2812</v>
      </c>
      <c r="G1123" s="12">
        <v>38307</v>
      </c>
      <c r="H1123" s="1">
        <v>1667</v>
      </c>
      <c r="K1123" s="1">
        <v>40</v>
      </c>
    </row>
    <row r="1124" spans="1:12" x14ac:dyDescent="0.25">
      <c r="A1124" s="1">
        <v>68160</v>
      </c>
      <c r="C1124" s="16" t="s">
        <v>3275</v>
      </c>
      <c r="E1124" s="2" t="s">
        <v>12</v>
      </c>
      <c r="F1124" s="15"/>
      <c r="G1124" s="6">
        <v>40465</v>
      </c>
      <c r="H1124" s="1">
        <v>1556</v>
      </c>
      <c r="K1124" s="1">
        <v>40</v>
      </c>
    </row>
    <row r="1125" spans="1:12" x14ac:dyDescent="0.25">
      <c r="A1125" s="1">
        <v>65784</v>
      </c>
      <c r="B1125" s="5"/>
      <c r="C1125" s="15" t="s">
        <v>12638</v>
      </c>
      <c r="D1125" s="5"/>
      <c r="E1125" s="5" t="s">
        <v>12</v>
      </c>
      <c r="F1125" s="15" t="s">
        <v>2836</v>
      </c>
      <c r="G1125" s="6">
        <v>39708</v>
      </c>
      <c r="H1125" s="5">
        <v>1570</v>
      </c>
      <c r="I1125" s="1"/>
      <c r="J1125" s="1"/>
      <c r="K1125" s="1">
        <v>40</v>
      </c>
    </row>
    <row r="1126" spans="1:12" x14ac:dyDescent="0.25">
      <c r="A1126" s="1">
        <v>68161</v>
      </c>
      <c r="B1126" s="5"/>
      <c r="C1126" s="15" t="s">
        <v>12639</v>
      </c>
      <c r="D1126" s="5"/>
      <c r="E1126" s="5" t="s">
        <v>12</v>
      </c>
      <c r="F1126" s="15" t="s">
        <v>2836</v>
      </c>
      <c r="G1126" s="6">
        <v>42877</v>
      </c>
      <c r="H1126" s="5">
        <v>1427</v>
      </c>
      <c r="I1126" s="1"/>
      <c r="J1126" s="1"/>
      <c r="K1126" s="1">
        <v>40</v>
      </c>
    </row>
    <row r="1127" spans="1:12" x14ac:dyDescent="0.25">
      <c r="A1127" s="1">
        <v>68162</v>
      </c>
      <c r="C1127" s="16" t="s">
        <v>3276</v>
      </c>
      <c r="E1127" s="2" t="s">
        <v>12</v>
      </c>
      <c r="F1127" s="16" t="s">
        <v>2814</v>
      </c>
      <c r="H1127" s="1">
        <v>1488</v>
      </c>
      <c r="K1127" s="1">
        <v>40</v>
      </c>
    </row>
    <row r="1128" spans="1:12" x14ac:dyDescent="0.25">
      <c r="A1128" s="1">
        <v>5196582</v>
      </c>
      <c r="B1128" s="1">
        <v>5196582</v>
      </c>
      <c r="C1128" s="16" t="s">
        <v>19080</v>
      </c>
      <c r="E1128" s="1" t="s">
        <v>12</v>
      </c>
      <c r="F1128" s="15" t="s">
        <v>2814</v>
      </c>
      <c r="G1128" s="6">
        <v>38718</v>
      </c>
      <c r="H1128" s="1">
        <v>1822</v>
      </c>
      <c r="I1128" s="1">
        <v>1730</v>
      </c>
      <c r="J1128" s="5"/>
      <c r="K1128" s="1">
        <v>20</v>
      </c>
      <c r="L1128" s="5">
        <v>5</v>
      </c>
    </row>
    <row r="1129" spans="1:12" x14ac:dyDescent="0.25">
      <c r="A1129" s="5">
        <v>29604940</v>
      </c>
      <c r="B1129" s="5">
        <v>29604940</v>
      </c>
      <c r="C1129" s="16" t="s">
        <v>2444</v>
      </c>
      <c r="E1129" s="2" t="s">
        <v>12</v>
      </c>
      <c r="G1129" s="18">
        <v>35613</v>
      </c>
      <c r="H1129" s="1">
        <v>1569</v>
      </c>
      <c r="K1129" s="1">
        <v>40</v>
      </c>
    </row>
    <row r="1130" spans="1:12" x14ac:dyDescent="0.25">
      <c r="A1130" s="5">
        <v>63131</v>
      </c>
      <c r="B1130" s="5"/>
      <c r="C1130" s="15" t="s">
        <v>13913</v>
      </c>
      <c r="D1130" s="5"/>
      <c r="E1130" s="5" t="s">
        <v>12</v>
      </c>
      <c r="F1130" s="15" t="s">
        <v>9345</v>
      </c>
      <c r="G1130" s="6">
        <v>41948</v>
      </c>
      <c r="H1130" s="5">
        <v>1520</v>
      </c>
      <c r="I1130" s="4"/>
      <c r="J1130" s="4"/>
      <c r="K1130" s="1">
        <v>40</v>
      </c>
    </row>
    <row r="1131" spans="1:12" x14ac:dyDescent="0.25">
      <c r="A1131" s="5">
        <v>63132</v>
      </c>
      <c r="B1131" s="5"/>
      <c r="C1131" s="15" t="s">
        <v>13914</v>
      </c>
      <c r="D1131" s="5"/>
      <c r="E1131" s="5" t="s">
        <v>12</v>
      </c>
      <c r="F1131" s="15" t="s">
        <v>9345</v>
      </c>
      <c r="G1131" s="6">
        <v>40773</v>
      </c>
      <c r="H1131" s="5">
        <v>1580</v>
      </c>
      <c r="I1131" s="4"/>
      <c r="J1131" s="4"/>
      <c r="K1131" s="1">
        <v>40</v>
      </c>
    </row>
    <row r="1132" spans="1:12" x14ac:dyDescent="0.25">
      <c r="A1132" s="1">
        <v>68163</v>
      </c>
      <c r="C1132" s="16" t="s">
        <v>3277</v>
      </c>
      <c r="D1132" s="1" t="s">
        <v>11</v>
      </c>
      <c r="E1132" s="2" t="s">
        <v>12</v>
      </c>
      <c r="F1132" s="16" t="s">
        <v>2814</v>
      </c>
      <c r="H1132" s="1">
        <v>1520</v>
      </c>
      <c r="K1132" s="1">
        <v>40</v>
      </c>
    </row>
    <row r="1133" spans="1:12" x14ac:dyDescent="0.25">
      <c r="A1133" s="1">
        <v>68164</v>
      </c>
      <c r="C1133" s="16" t="s">
        <v>3278</v>
      </c>
      <c r="D1133" s="5"/>
      <c r="E1133" s="2" t="s">
        <v>12</v>
      </c>
      <c r="F1133" s="16" t="s">
        <v>2817</v>
      </c>
      <c r="G1133" s="12">
        <v>40544</v>
      </c>
      <c r="H1133" s="1">
        <v>1550</v>
      </c>
      <c r="K1133" s="1">
        <v>40</v>
      </c>
    </row>
    <row r="1134" spans="1:12" x14ac:dyDescent="0.25">
      <c r="A1134" s="5">
        <v>61752</v>
      </c>
      <c r="C1134" s="15" t="s">
        <v>12236</v>
      </c>
      <c r="D1134" s="5"/>
      <c r="E1134" s="5" t="s">
        <v>12</v>
      </c>
      <c r="F1134" s="15" t="s">
        <v>2830</v>
      </c>
      <c r="G1134" s="6">
        <v>43228</v>
      </c>
      <c r="H1134" s="5">
        <v>1450</v>
      </c>
      <c r="I1134" s="1"/>
      <c r="J1134" s="1"/>
      <c r="K1134" s="1">
        <v>40</v>
      </c>
    </row>
    <row r="1135" spans="1:12" x14ac:dyDescent="0.25">
      <c r="A1135" s="1">
        <v>5193664</v>
      </c>
      <c r="B1135" s="1">
        <v>5193664</v>
      </c>
      <c r="C1135" s="16" t="s">
        <v>19010</v>
      </c>
      <c r="E1135" s="1" t="s">
        <v>12</v>
      </c>
      <c r="G1135" s="12" t="s">
        <v>2691</v>
      </c>
      <c r="H1135" s="1">
        <v>1778</v>
      </c>
      <c r="I1135" s="1">
        <v>1778</v>
      </c>
      <c r="K1135" s="1">
        <v>20</v>
      </c>
    </row>
    <row r="1136" spans="1:12" x14ac:dyDescent="0.25">
      <c r="A1136" s="1">
        <v>29630428</v>
      </c>
      <c r="B1136" s="1">
        <v>29630428</v>
      </c>
      <c r="C1136" s="16" t="s">
        <v>2381</v>
      </c>
      <c r="E1136" s="2" t="s">
        <v>12</v>
      </c>
      <c r="F1136" s="16" t="s">
        <v>2823</v>
      </c>
      <c r="G1136" s="18">
        <v>41711</v>
      </c>
      <c r="H1136" s="1">
        <v>1620</v>
      </c>
      <c r="K1136" s="1">
        <v>40</v>
      </c>
    </row>
    <row r="1137" spans="1:11" x14ac:dyDescent="0.25">
      <c r="A1137" s="1">
        <v>29602130</v>
      </c>
      <c r="B1137" s="1">
        <v>29602130</v>
      </c>
      <c r="C1137" s="16" t="s">
        <v>19198</v>
      </c>
      <c r="E1137" s="1" t="s">
        <v>12</v>
      </c>
      <c r="F1137" s="15" t="s">
        <v>2829</v>
      </c>
      <c r="G1137" s="18">
        <v>40219</v>
      </c>
      <c r="H1137" s="1">
        <v>1843</v>
      </c>
      <c r="I1137" s="1">
        <v>1842</v>
      </c>
      <c r="K1137" s="1">
        <v>40</v>
      </c>
    </row>
    <row r="1138" spans="1:11" x14ac:dyDescent="0.25">
      <c r="A1138" s="5">
        <v>29602114</v>
      </c>
      <c r="B1138" s="5">
        <v>29602114</v>
      </c>
      <c r="C1138" s="16" t="s">
        <v>19197</v>
      </c>
      <c r="D1138" s="1" t="s">
        <v>11</v>
      </c>
      <c r="E1138" s="1" t="s">
        <v>12</v>
      </c>
      <c r="G1138" s="18" t="s">
        <v>2700</v>
      </c>
      <c r="H1138" s="1">
        <v>1702</v>
      </c>
      <c r="I1138" s="1">
        <v>1702</v>
      </c>
      <c r="K1138" s="1">
        <v>40</v>
      </c>
    </row>
    <row r="1139" spans="1:11" x14ac:dyDescent="0.25">
      <c r="A1139" s="1">
        <v>65503</v>
      </c>
      <c r="C1139" s="16" t="s">
        <v>3279</v>
      </c>
      <c r="E1139" s="2" t="s">
        <v>12</v>
      </c>
      <c r="F1139" s="16" t="s">
        <v>2811</v>
      </c>
      <c r="G1139" s="12">
        <v>39826</v>
      </c>
      <c r="H1139" s="1">
        <v>1683</v>
      </c>
      <c r="K1139" s="1">
        <v>40</v>
      </c>
    </row>
    <row r="1140" spans="1:11" x14ac:dyDescent="0.25">
      <c r="A1140" s="5">
        <v>2976</v>
      </c>
      <c r="B1140" s="5"/>
      <c r="C1140" s="15" t="s">
        <v>9728</v>
      </c>
      <c r="D1140" s="5" t="s">
        <v>11</v>
      </c>
      <c r="E1140" s="5" t="s">
        <v>12</v>
      </c>
      <c r="F1140" s="15" t="s">
        <v>2811</v>
      </c>
      <c r="G1140" s="6">
        <v>39090</v>
      </c>
      <c r="H1140" s="1">
        <v>1604</v>
      </c>
      <c r="I1140" s="5"/>
      <c r="J1140" s="5"/>
      <c r="K1140" s="1">
        <v>40</v>
      </c>
    </row>
    <row r="1141" spans="1:11" x14ac:dyDescent="0.25">
      <c r="A1141" s="5">
        <v>60337</v>
      </c>
      <c r="C1141" s="15" t="s">
        <v>11034</v>
      </c>
      <c r="D1141" s="5"/>
      <c r="E1141" s="5" t="s">
        <v>12</v>
      </c>
      <c r="F1141" s="15" t="s">
        <v>2814</v>
      </c>
      <c r="G1141" s="6">
        <v>39841</v>
      </c>
      <c r="H1141" s="5">
        <v>1630</v>
      </c>
      <c r="I1141" s="4"/>
      <c r="J1141" s="4"/>
      <c r="K1141" s="1">
        <v>40</v>
      </c>
    </row>
    <row r="1142" spans="1:11" x14ac:dyDescent="0.25">
      <c r="A1142" s="1">
        <v>2978</v>
      </c>
      <c r="C1142" s="16" t="s">
        <v>1778</v>
      </c>
      <c r="E1142" s="2" t="s">
        <v>12</v>
      </c>
      <c r="F1142" s="16" t="s">
        <v>2829</v>
      </c>
      <c r="G1142" s="12">
        <v>37809</v>
      </c>
      <c r="H1142" s="1">
        <v>1679</v>
      </c>
      <c r="K1142" s="1">
        <v>40</v>
      </c>
    </row>
    <row r="1143" spans="1:11" x14ac:dyDescent="0.25">
      <c r="A1143" s="1">
        <v>68165</v>
      </c>
      <c r="C1143" s="16" t="s">
        <v>3280</v>
      </c>
      <c r="E1143" s="2" t="s">
        <v>12</v>
      </c>
      <c r="G1143" s="18">
        <v>33945</v>
      </c>
      <c r="H1143" s="1">
        <v>1603</v>
      </c>
      <c r="K1143" s="1">
        <v>40</v>
      </c>
    </row>
    <row r="1144" spans="1:11" x14ac:dyDescent="0.25">
      <c r="A1144" s="1">
        <v>67701</v>
      </c>
      <c r="C1144" s="16" t="s">
        <v>14993</v>
      </c>
      <c r="E1144" s="2" t="s">
        <v>12</v>
      </c>
      <c r="F1144" s="16" t="s">
        <v>2813</v>
      </c>
      <c r="G1144" s="12">
        <v>42706</v>
      </c>
      <c r="H1144" s="2">
        <v>1511</v>
      </c>
      <c r="K1144" s="1">
        <v>40</v>
      </c>
    </row>
    <row r="1145" spans="1:11" x14ac:dyDescent="0.25">
      <c r="A1145" s="1">
        <v>55362</v>
      </c>
      <c r="C1145" s="15" t="s">
        <v>9278</v>
      </c>
      <c r="D1145" s="5"/>
      <c r="E1145" s="2" t="s">
        <v>12</v>
      </c>
      <c r="F1145" s="16" t="s">
        <v>2823</v>
      </c>
      <c r="G1145" s="6">
        <v>40909</v>
      </c>
      <c r="H1145" s="1">
        <v>1536</v>
      </c>
      <c r="K1145" s="1">
        <v>40</v>
      </c>
    </row>
    <row r="1146" spans="1:11" x14ac:dyDescent="0.25">
      <c r="A1146" s="1">
        <v>68166</v>
      </c>
      <c r="C1146" s="16" t="s">
        <v>3281</v>
      </c>
      <c r="E1146" s="2" t="s">
        <v>12</v>
      </c>
      <c r="F1146" s="16" t="s">
        <v>2818</v>
      </c>
      <c r="H1146" s="1">
        <v>1596</v>
      </c>
      <c r="K1146" s="1">
        <v>40</v>
      </c>
    </row>
    <row r="1147" spans="1:11" x14ac:dyDescent="0.25">
      <c r="A1147" s="1">
        <v>68167</v>
      </c>
      <c r="C1147" s="16" t="s">
        <v>3282</v>
      </c>
      <c r="E1147" s="2" t="s">
        <v>12</v>
      </c>
      <c r="H1147" s="1">
        <v>1524</v>
      </c>
      <c r="K1147" s="1">
        <v>40</v>
      </c>
    </row>
    <row r="1148" spans="1:11" x14ac:dyDescent="0.25">
      <c r="A1148" s="1">
        <v>68168</v>
      </c>
      <c r="B1148" s="5"/>
      <c r="C1148" s="15" t="s">
        <v>12640</v>
      </c>
      <c r="D1148" s="5"/>
      <c r="E1148" s="5" t="s">
        <v>12</v>
      </c>
      <c r="F1148" s="15" t="s">
        <v>2822</v>
      </c>
      <c r="G1148" s="6">
        <v>41102</v>
      </c>
      <c r="H1148" s="5">
        <v>1508</v>
      </c>
      <c r="I1148" s="1"/>
      <c r="J1148" s="1"/>
      <c r="K1148" s="1">
        <v>40</v>
      </c>
    </row>
    <row r="1149" spans="1:11" x14ac:dyDescent="0.25">
      <c r="A1149" s="1">
        <v>65098</v>
      </c>
      <c r="C1149" s="16" t="s">
        <v>3283</v>
      </c>
      <c r="E1149" s="2" t="s">
        <v>12</v>
      </c>
      <c r="F1149" s="16" t="s">
        <v>2818</v>
      </c>
      <c r="G1149" s="12">
        <v>33863</v>
      </c>
      <c r="H1149" s="1">
        <v>1700</v>
      </c>
      <c r="K1149" s="1">
        <v>40</v>
      </c>
    </row>
    <row r="1150" spans="1:11" x14ac:dyDescent="0.25">
      <c r="A1150" s="2">
        <v>61091</v>
      </c>
      <c r="C1150" s="15" t="s">
        <v>12026</v>
      </c>
      <c r="D1150" s="5" t="s">
        <v>11</v>
      </c>
      <c r="E1150" s="5" t="s">
        <v>12</v>
      </c>
      <c r="F1150" s="15" t="s">
        <v>2823</v>
      </c>
      <c r="G1150" s="6">
        <v>42141</v>
      </c>
      <c r="H1150" s="5">
        <v>1529</v>
      </c>
      <c r="I1150" s="1"/>
      <c r="J1150" s="1"/>
      <c r="K1150" s="1">
        <v>40</v>
      </c>
    </row>
    <row r="1151" spans="1:11" x14ac:dyDescent="0.25">
      <c r="A1151" s="1">
        <v>3009</v>
      </c>
      <c r="C1151" s="16" t="s">
        <v>1357</v>
      </c>
      <c r="E1151" s="2" t="s">
        <v>12</v>
      </c>
      <c r="F1151" s="16" t="s">
        <v>2823</v>
      </c>
      <c r="G1151" s="12">
        <v>39942</v>
      </c>
      <c r="H1151" s="1">
        <v>1535</v>
      </c>
      <c r="K1151" s="1">
        <v>40</v>
      </c>
    </row>
    <row r="1152" spans="1:11" x14ac:dyDescent="0.25">
      <c r="A1152" s="1">
        <v>3010</v>
      </c>
      <c r="C1152" s="16" t="s">
        <v>1467</v>
      </c>
      <c r="E1152" s="2" t="s">
        <v>12</v>
      </c>
      <c r="F1152" s="16" t="s">
        <v>2823</v>
      </c>
      <c r="G1152" s="12">
        <v>40240</v>
      </c>
      <c r="H1152" s="1">
        <v>1540</v>
      </c>
      <c r="K1152" s="1">
        <v>40</v>
      </c>
    </row>
    <row r="1153" spans="1:11" x14ac:dyDescent="0.25">
      <c r="A1153" s="1">
        <v>68169</v>
      </c>
      <c r="C1153" s="16" t="s">
        <v>3284</v>
      </c>
      <c r="E1153" s="2" t="s">
        <v>12</v>
      </c>
      <c r="F1153" s="15" t="s">
        <v>2826</v>
      </c>
      <c r="G1153" s="12">
        <v>41171</v>
      </c>
      <c r="H1153" s="1">
        <v>1667</v>
      </c>
      <c r="K1153" s="1">
        <v>40</v>
      </c>
    </row>
    <row r="1154" spans="1:11" x14ac:dyDescent="0.25">
      <c r="A1154" s="1">
        <v>68170</v>
      </c>
      <c r="C1154" s="16" t="s">
        <v>3285</v>
      </c>
      <c r="E1154" s="2" t="s">
        <v>12</v>
      </c>
      <c r="F1154" s="15" t="s">
        <v>2812</v>
      </c>
      <c r="G1154" s="12">
        <v>40424</v>
      </c>
      <c r="H1154" s="1">
        <v>1533</v>
      </c>
      <c r="K1154" s="1">
        <v>40</v>
      </c>
    </row>
    <row r="1155" spans="1:11" x14ac:dyDescent="0.25">
      <c r="A1155" s="1">
        <v>68171</v>
      </c>
      <c r="C1155" s="16" t="s">
        <v>3286</v>
      </c>
      <c r="E1155" s="2" t="s">
        <v>12</v>
      </c>
      <c r="F1155" s="15" t="s">
        <v>2812</v>
      </c>
      <c r="G1155" s="12">
        <v>39968</v>
      </c>
      <c r="H1155" s="1">
        <v>1496</v>
      </c>
      <c r="K1155" s="1">
        <v>40</v>
      </c>
    </row>
    <row r="1156" spans="1:11" x14ac:dyDescent="0.25">
      <c r="A1156" s="1">
        <v>29659396</v>
      </c>
      <c r="B1156" s="1">
        <v>29659396</v>
      </c>
      <c r="C1156" s="16" t="s">
        <v>20088</v>
      </c>
      <c r="E1156" s="1" t="s">
        <v>12</v>
      </c>
      <c r="F1156" s="15" t="s">
        <v>2835</v>
      </c>
      <c r="G1156" s="6">
        <v>40465</v>
      </c>
      <c r="H1156" s="5">
        <v>1806</v>
      </c>
      <c r="I1156" s="1">
        <v>1790</v>
      </c>
      <c r="J1156" s="1" t="s">
        <v>36</v>
      </c>
      <c r="K1156" s="1">
        <v>40</v>
      </c>
    </row>
    <row r="1157" spans="1:11" x14ac:dyDescent="0.25">
      <c r="A1157" s="1">
        <v>3026</v>
      </c>
      <c r="C1157" s="16" t="s">
        <v>3287</v>
      </c>
      <c r="E1157" s="2" t="s">
        <v>12</v>
      </c>
      <c r="F1157" s="16" t="s">
        <v>2823</v>
      </c>
      <c r="G1157" s="12">
        <v>41377</v>
      </c>
      <c r="H1157" s="1">
        <v>1461</v>
      </c>
      <c r="K1157" s="1">
        <v>40</v>
      </c>
    </row>
    <row r="1158" spans="1:11" x14ac:dyDescent="0.25">
      <c r="A1158" s="1">
        <v>3027</v>
      </c>
      <c r="C1158" s="16" t="s">
        <v>3288</v>
      </c>
      <c r="E1158" s="2" t="s">
        <v>12</v>
      </c>
      <c r="F1158" s="16" t="s">
        <v>2823</v>
      </c>
      <c r="G1158" s="12">
        <v>39583</v>
      </c>
      <c r="H1158" s="1">
        <v>1534</v>
      </c>
      <c r="K1158" s="1">
        <v>40</v>
      </c>
    </row>
    <row r="1159" spans="1:11" x14ac:dyDescent="0.25">
      <c r="A1159" s="1">
        <v>68172</v>
      </c>
      <c r="C1159" s="16" t="s">
        <v>3289</v>
      </c>
      <c r="E1159" s="2" t="s">
        <v>12</v>
      </c>
      <c r="H1159" s="1">
        <v>1472</v>
      </c>
      <c r="K1159" s="1">
        <v>40</v>
      </c>
    </row>
    <row r="1160" spans="1:11" x14ac:dyDescent="0.25">
      <c r="A1160" s="1">
        <v>3031</v>
      </c>
      <c r="C1160" s="16" t="s">
        <v>1660</v>
      </c>
      <c r="E1160" s="2" t="s">
        <v>12</v>
      </c>
      <c r="F1160" s="16" t="s">
        <v>2833</v>
      </c>
      <c r="G1160" s="12">
        <v>40880</v>
      </c>
      <c r="H1160" s="1">
        <v>1505</v>
      </c>
      <c r="K1160" s="1">
        <v>40</v>
      </c>
    </row>
    <row r="1161" spans="1:11" x14ac:dyDescent="0.25">
      <c r="A1161" s="1">
        <v>5193044</v>
      </c>
      <c r="B1161" s="1">
        <v>5193044</v>
      </c>
      <c r="C1161" s="16" t="s">
        <v>19001</v>
      </c>
      <c r="E1161" s="1" t="s">
        <v>12</v>
      </c>
      <c r="F1161" s="16" t="s">
        <v>2816</v>
      </c>
      <c r="G1161" s="12">
        <v>36678</v>
      </c>
      <c r="H1161" s="1">
        <v>1752</v>
      </c>
      <c r="I1161" s="1">
        <v>1752</v>
      </c>
      <c r="K1161" s="1">
        <v>20</v>
      </c>
    </row>
    <row r="1162" spans="1:11" x14ac:dyDescent="0.25">
      <c r="A1162" s="1">
        <v>3036</v>
      </c>
      <c r="C1162" s="16" t="s">
        <v>1409</v>
      </c>
      <c r="E1162" s="2" t="s">
        <v>12</v>
      </c>
      <c r="F1162" s="15"/>
      <c r="G1162" s="6">
        <v>40073</v>
      </c>
      <c r="H1162" s="1">
        <v>1531</v>
      </c>
      <c r="K1162" s="1">
        <v>40</v>
      </c>
    </row>
    <row r="1163" spans="1:11" x14ac:dyDescent="0.25">
      <c r="A1163" s="1">
        <v>5169011</v>
      </c>
      <c r="B1163" s="1">
        <v>5169011</v>
      </c>
      <c r="C1163" s="16" t="s">
        <v>1405</v>
      </c>
      <c r="E1163" s="2" t="s">
        <v>12</v>
      </c>
      <c r="F1163" s="16" t="s">
        <v>2823</v>
      </c>
      <c r="G1163" s="12">
        <v>40056</v>
      </c>
      <c r="H1163" s="1">
        <v>1544</v>
      </c>
      <c r="K1163" s="1">
        <v>40</v>
      </c>
    </row>
    <row r="1164" spans="1:11" x14ac:dyDescent="0.25">
      <c r="A1164" s="1">
        <v>5169020</v>
      </c>
      <c r="B1164" s="1">
        <v>5169020</v>
      </c>
      <c r="C1164" s="16" t="s">
        <v>828</v>
      </c>
      <c r="E1164" s="2" t="s">
        <v>12</v>
      </c>
      <c r="F1164" s="16" t="s">
        <v>2823</v>
      </c>
      <c r="G1164" s="12">
        <v>38668</v>
      </c>
      <c r="H1164" s="1">
        <v>1620</v>
      </c>
      <c r="K1164" s="1">
        <v>40</v>
      </c>
    </row>
    <row r="1165" spans="1:11" x14ac:dyDescent="0.25">
      <c r="A1165" s="1">
        <v>55265</v>
      </c>
      <c r="C1165" s="16" t="s">
        <v>2501</v>
      </c>
      <c r="E1165" s="2" t="s">
        <v>12</v>
      </c>
      <c r="F1165" s="15" t="s">
        <v>2826</v>
      </c>
      <c r="G1165" s="6">
        <v>40316</v>
      </c>
      <c r="H1165" s="1">
        <v>1569</v>
      </c>
      <c r="K1165" s="1">
        <v>40</v>
      </c>
    </row>
    <row r="1166" spans="1:11" x14ac:dyDescent="0.25">
      <c r="A1166" s="1">
        <v>5108349</v>
      </c>
      <c r="B1166" s="1">
        <v>5108349</v>
      </c>
      <c r="C1166" s="16" t="s">
        <v>17113</v>
      </c>
      <c r="E1166" s="1" t="s">
        <v>12</v>
      </c>
      <c r="F1166" s="16" t="s">
        <v>2814</v>
      </c>
      <c r="G1166" s="6">
        <v>32633</v>
      </c>
      <c r="H1166" s="1">
        <v>2145</v>
      </c>
      <c r="I1166" s="1">
        <v>2054</v>
      </c>
      <c r="J1166" s="1" t="s">
        <v>30</v>
      </c>
      <c r="K1166" s="1">
        <v>20</v>
      </c>
    </row>
    <row r="1167" spans="1:11" x14ac:dyDescent="0.25">
      <c r="A1167" s="1">
        <v>68173</v>
      </c>
      <c r="C1167" s="16" t="s">
        <v>3290</v>
      </c>
      <c r="E1167" s="2" t="s">
        <v>12</v>
      </c>
      <c r="F1167" s="16" t="s">
        <v>2827</v>
      </c>
      <c r="G1167" s="18"/>
      <c r="H1167" s="1">
        <v>1594</v>
      </c>
      <c r="K1167" s="1">
        <v>40</v>
      </c>
    </row>
    <row r="1168" spans="1:11" x14ac:dyDescent="0.25">
      <c r="A1168" s="5">
        <v>29645107</v>
      </c>
      <c r="B1168" s="5">
        <v>29645107</v>
      </c>
      <c r="C1168" s="15" t="s">
        <v>11035</v>
      </c>
      <c r="D1168" s="5" t="s">
        <v>11</v>
      </c>
      <c r="E1168" s="5" t="s">
        <v>12</v>
      </c>
      <c r="F1168" s="15" t="s">
        <v>2815</v>
      </c>
      <c r="G1168" s="6">
        <v>41493</v>
      </c>
      <c r="H1168" s="5">
        <v>1503</v>
      </c>
      <c r="I1168" s="4"/>
      <c r="J1168" s="4"/>
      <c r="K1168" s="1">
        <v>40</v>
      </c>
    </row>
    <row r="1169" spans="1:11" x14ac:dyDescent="0.25">
      <c r="A1169" s="1">
        <v>29625734</v>
      </c>
      <c r="B1169" s="1">
        <v>29625734</v>
      </c>
      <c r="C1169" s="16" t="s">
        <v>2705</v>
      </c>
      <c r="E1169" s="2" t="s">
        <v>12</v>
      </c>
      <c r="F1169" s="15"/>
      <c r="G1169" s="6">
        <v>39204</v>
      </c>
      <c r="H1169" s="1">
        <v>1634</v>
      </c>
      <c r="K1169" s="1">
        <v>40</v>
      </c>
    </row>
    <row r="1170" spans="1:11" x14ac:dyDescent="0.25">
      <c r="A1170" s="1">
        <v>65775</v>
      </c>
      <c r="B1170" s="5"/>
      <c r="C1170" s="15" t="s">
        <v>12641</v>
      </c>
      <c r="D1170" s="5"/>
      <c r="E1170" s="5" t="s">
        <v>12</v>
      </c>
      <c r="F1170" s="15" t="s">
        <v>2826</v>
      </c>
      <c r="G1170" s="6">
        <v>39080</v>
      </c>
      <c r="H1170" s="5">
        <v>1572</v>
      </c>
      <c r="I1170" s="1"/>
      <c r="J1170" s="1"/>
      <c r="K1170" s="1">
        <v>40</v>
      </c>
    </row>
    <row r="1171" spans="1:11" x14ac:dyDescent="0.25">
      <c r="A1171" s="1">
        <v>65545</v>
      </c>
      <c r="B1171" s="5"/>
      <c r="C1171" s="15" t="s">
        <v>13441</v>
      </c>
      <c r="D1171" s="5"/>
      <c r="E1171" s="5" t="s">
        <v>12</v>
      </c>
      <c r="F1171" s="15" t="s">
        <v>2820</v>
      </c>
      <c r="G1171" s="6">
        <v>41333</v>
      </c>
      <c r="H1171" s="5">
        <v>1521</v>
      </c>
      <c r="I1171" s="4"/>
      <c r="J1171" s="4"/>
      <c r="K1171" s="1">
        <v>40</v>
      </c>
    </row>
    <row r="1172" spans="1:11" x14ac:dyDescent="0.25">
      <c r="A1172" s="5">
        <v>57787</v>
      </c>
      <c r="B1172" s="5"/>
      <c r="C1172" s="15" t="s">
        <v>12237</v>
      </c>
      <c r="D1172" s="5"/>
      <c r="E1172" s="5" t="s">
        <v>12</v>
      </c>
      <c r="F1172" s="15" t="s">
        <v>2830</v>
      </c>
      <c r="G1172" s="6">
        <v>40069</v>
      </c>
      <c r="H1172" s="5">
        <v>1594</v>
      </c>
      <c r="I1172" s="1"/>
      <c r="J1172" s="1"/>
      <c r="K1172" s="1">
        <v>40</v>
      </c>
    </row>
    <row r="1173" spans="1:11" x14ac:dyDescent="0.25">
      <c r="A1173" s="1">
        <v>5163943</v>
      </c>
      <c r="B1173" s="1">
        <v>5163943</v>
      </c>
      <c r="C1173" s="16" t="s">
        <v>135</v>
      </c>
      <c r="E1173" s="2" t="s">
        <v>12</v>
      </c>
      <c r="F1173" s="16" t="s">
        <v>2823</v>
      </c>
      <c r="G1173" s="12">
        <v>29363</v>
      </c>
      <c r="H1173" s="1">
        <v>1781</v>
      </c>
      <c r="K1173" s="1">
        <v>40</v>
      </c>
    </row>
    <row r="1174" spans="1:11" x14ac:dyDescent="0.25">
      <c r="A1174" s="1">
        <v>3071</v>
      </c>
      <c r="C1174" s="16" t="s">
        <v>1913</v>
      </c>
      <c r="E1174" s="2" t="s">
        <v>12</v>
      </c>
      <c r="F1174" s="16" t="s">
        <v>2817</v>
      </c>
      <c r="H1174" s="1">
        <v>1533</v>
      </c>
      <c r="K1174" s="1">
        <v>40</v>
      </c>
    </row>
    <row r="1175" spans="1:11" x14ac:dyDescent="0.25">
      <c r="A1175" s="1">
        <v>3072</v>
      </c>
      <c r="C1175" s="16" t="s">
        <v>1952</v>
      </c>
      <c r="D1175" s="1" t="s">
        <v>11</v>
      </c>
      <c r="E1175" s="2" t="s">
        <v>12</v>
      </c>
      <c r="F1175" s="16" t="s">
        <v>2823</v>
      </c>
      <c r="H1175" s="1">
        <v>1610</v>
      </c>
      <c r="K1175" s="1">
        <v>40</v>
      </c>
    </row>
    <row r="1176" spans="1:11" x14ac:dyDescent="0.25">
      <c r="A1176" s="1">
        <v>74613</v>
      </c>
      <c r="C1176" s="3" t="s">
        <v>15683</v>
      </c>
      <c r="D1176" s="4"/>
      <c r="E1176" s="5" t="s">
        <v>12</v>
      </c>
      <c r="F1176" s="15" t="s">
        <v>2813</v>
      </c>
      <c r="G1176" s="6">
        <v>41085</v>
      </c>
      <c r="H1176" s="5">
        <v>1601</v>
      </c>
      <c r="I1176" s="4"/>
      <c r="J1176" s="4"/>
      <c r="K1176" s="1">
        <v>40</v>
      </c>
    </row>
    <row r="1177" spans="1:11" x14ac:dyDescent="0.25">
      <c r="A1177" s="1">
        <v>68174</v>
      </c>
      <c r="C1177" s="16" t="s">
        <v>3291</v>
      </c>
      <c r="E1177" s="2" t="s">
        <v>12</v>
      </c>
      <c r="F1177" s="16" t="s">
        <v>2816</v>
      </c>
      <c r="G1177" s="12">
        <v>37705</v>
      </c>
      <c r="H1177" s="1">
        <v>1520</v>
      </c>
      <c r="K1177" s="1">
        <v>40</v>
      </c>
    </row>
    <row r="1178" spans="1:11" x14ac:dyDescent="0.25">
      <c r="A1178" s="1">
        <v>64885</v>
      </c>
      <c r="C1178" s="16" t="s">
        <v>3292</v>
      </c>
      <c r="E1178" s="2" t="s">
        <v>12</v>
      </c>
      <c r="F1178" s="15" t="s">
        <v>2812</v>
      </c>
      <c r="G1178" s="12">
        <v>40857</v>
      </c>
      <c r="H1178" s="1">
        <v>1725</v>
      </c>
      <c r="K1178" s="1">
        <v>40</v>
      </c>
    </row>
    <row r="1179" spans="1:11" x14ac:dyDescent="0.25">
      <c r="A1179" s="1">
        <v>65415</v>
      </c>
      <c r="C1179" s="16" t="s">
        <v>3293</v>
      </c>
      <c r="E1179" s="2" t="s">
        <v>12</v>
      </c>
      <c r="F1179" s="15" t="s">
        <v>2812</v>
      </c>
      <c r="G1179" s="12">
        <v>41573</v>
      </c>
      <c r="H1179" s="1">
        <v>1688</v>
      </c>
      <c r="K1179" s="1">
        <v>40</v>
      </c>
    </row>
    <row r="1180" spans="1:11" x14ac:dyDescent="0.25">
      <c r="A1180" s="1">
        <v>5130204</v>
      </c>
      <c r="B1180" s="1">
        <v>5130204</v>
      </c>
      <c r="C1180" s="16" t="s">
        <v>3294</v>
      </c>
      <c r="D1180" s="1" t="s">
        <v>11</v>
      </c>
      <c r="E1180" s="2" t="s">
        <v>12</v>
      </c>
      <c r="F1180" s="16" t="s">
        <v>2825</v>
      </c>
      <c r="G1180" s="12" t="s">
        <v>3295</v>
      </c>
      <c r="H1180" s="1">
        <v>1505</v>
      </c>
      <c r="K1180" s="1">
        <v>40</v>
      </c>
    </row>
    <row r="1181" spans="1:11" x14ac:dyDescent="0.25">
      <c r="A1181" s="2">
        <v>61092</v>
      </c>
      <c r="C1181" s="15" t="s">
        <v>11892</v>
      </c>
      <c r="E1181" s="5" t="s">
        <v>12</v>
      </c>
      <c r="F1181" s="15" t="s">
        <v>2823</v>
      </c>
      <c r="G1181" s="6">
        <v>43269</v>
      </c>
      <c r="H1181" s="5">
        <v>1490</v>
      </c>
      <c r="I1181" s="1"/>
      <c r="J1181" s="1"/>
      <c r="K1181" s="1">
        <v>40</v>
      </c>
    </row>
    <row r="1182" spans="1:11" x14ac:dyDescent="0.25">
      <c r="A1182" s="5">
        <v>57669</v>
      </c>
      <c r="B1182" s="5"/>
      <c r="C1182" s="15" t="s">
        <v>11036</v>
      </c>
      <c r="D1182" s="5"/>
      <c r="E1182" s="5" t="s">
        <v>12</v>
      </c>
      <c r="F1182" s="15" t="s">
        <v>2818</v>
      </c>
      <c r="G1182" s="6">
        <v>39896</v>
      </c>
      <c r="H1182" s="5">
        <v>1778</v>
      </c>
      <c r="I1182" s="4"/>
      <c r="J1182" s="4"/>
      <c r="K1182" s="1">
        <v>40</v>
      </c>
    </row>
    <row r="1183" spans="1:11" x14ac:dyDescent="0.25">
      <c r="A1183" s="1">
        <v>68175</v>
      </c>
      <c r="C1183" s="16" t="s">
        <v>3296</v>
      </c>
      <c r="E1183" s="2" t="s">
        <v>12</v>
      </c>
      <c r="F1183" s="16" t="s">
        <v>2816</v>
      </c>
      <c r="G1183" s="12">
        <v>32720</v>
      </c>
      <c r="H1183" s="1">
        <v>1520</v>
      </c>
      <c r="K1183" s="1">
        <v>40</v>
      </c>
    </row>
    <row r="1184" spans="1:11" x14ac:dyDescent="0.25">
      <c r="A1184" s="1">
        <v>68176</v>
      </c>
      <c r="C1184" s="16" t="s">
        <v>3297</v>
      </c>
      <c r="E1184" s="2" t="s">
        <v>12</v>
      </c>
      <c r="H1184" s="1">
        <v>1484</v>
      </c>
      <c r="K1184" s="1">
        <v>40</v>
      </c>
    </row>
    <row r="1185" spans="1:12" x14ac:dyDescent="0.25">
      <c r="A1185" s="1">
        <v>68177</v>
      </c>
      <c r="C1185" s="15" t="s">
        <v>3298</v>
      </c>
      <c r="E1185" s="2" t="s">
        <v>12</v>
      </c>
      <c r="G1185" s="6">
        <v>39265</v>
      </c>
      <c r="H1185" s="1">
        <v>1560</v>
      </c>
      <c r="K1185" s="1">
        <v>40</v>
      </c>
    </row>
    <row r="1186" spans="1:12" x14ac:dyDescent="0.25">
      <c r="A1186" s="1">
        <v>68178</v>
      </c>
      <c r="C1186" s="15" t="s">
        <v>3299</v>
      </c>
      <c r="D1186" s="1" t="s">
        <v>11</v>
      </c>
      <c r="E1186" s="2" t="s">
        <v>12</v>
      </c>
      <c r="G1186" s="6">
        <v>40797</v>
      </c>
      <c r="H1186" s="1">
        <v>1523</v>
      </c>
      <c r="K1186" s="1">
        <v>40</v>
      </c>
    </row>
    <row r="1187" spans="1:12" x14ac:dyDescent="0.25">
      <c r="A1187" s="1">
        <v>29610192</v>
      </c>
      <c r="B1187" s="1">
        <v>29610192</v>
      </c>
      <c r="C1187" s="16" t="s">
        <v>19347</v>
      </c>
      <c r="D1187" s="1" t="s">
        <v>11</v>
      </c>
      <c r="E1187" s="1" t="s">
        <v>12</v>
      </c>
      <c r="F1187" s="16" t="s">
        <v>2832</v>
      </c>
      <c r="G1187" s="6">
        <v>40596</v>
      </c>
      <c r="H1187" s="1">
        <v>1632</v>
      </c>
      <c r="I1187" s="1">
        <v>1605</v>
      </c>
      <c r="K1187" s="1">
        <v>40</v>
      </c>
    </row>
    <row r="1188" spans="1:12" x14ac:dyDescent="0.25">
      <c r="A1188" s="2">
        <v>3107</v>
      </c>
      <c r="C1188" s="16" t="s">
        <v>821</v>
      </c>
      <c r="E1188" s="2" t="s">
        <v>12</v>
      </c>
      <c r="F1188" s="16" t="s">
        <v>2818</v>
      </c>
      <c r="G1188" s="12">
        <v>38651</v>
      </c>
      <c r="H1188" s="1">
        <v>1716</v>
      </c>
      <c r="K1188" s="1">
        <v>40</v>
      </c>
    </row>
    <row r="1189" spans="1:12" x14ac:dyDescent="0.25">
      <c r="A1189" s="1">
        <v>29631556</v>
      </c>
      <c r="B1189" s="1">
        <v>29631556</v>
      </c>
      <c r="C1189" s="16" t="s">
        <v>19697</v>
      </c>
      <c r="E1189" s="1" t="s">
        <v>12</v>
      </c>
      <c r="G1189" s="6">
        <v>39762</v>
      </c>
      <c r="H1189" s="1">
        <v>1616</v>
      </c>
      <c r="I1189" s="1">
        <v>1573</v>
      </c>
      <c r="K1189" s="1">
        <v>40</v>
      </c>
    </row>
    <row r="1190" spans="1:12" x14ac:dyDescent="0.25">
      <c r="A1190" s="1">
        <v>29603420</v>
      </c>
      <c r="B1190" s="1">
        <v>29603420</v>
      </c>
      <c r="C1190" s="16" t="s">
        <v>19240</v>
      </c>
      <c r="E1190" s="1" t="s">
        <v>12</v>
      </c>
      <c r="F1190" s="15" t="s">
        <v>2825</v>
      </c>
      <c r="G1190" s="18">
        <v>33247</v>
      </c>
      <c r="H1190" s="1">
        <v>1889</v>
      </c>
      <c r="I1190" s="1">
        <v>1876</v>
      </c>
      <c r="K1190" s="1">
        <v>20</v>
      </c>
    </row>
    <row r="1191" spans="1:12" x14ac:dyDescent="0.25">
      <c r="A1191" s="1">
        <v>29607345</v>
      </c>
      <c r="B1191" s="1">
        <v>29607345</v>
      </c>
      <c r="C1191" s="16" t="s">
        <v>19308</v>
      </c>
      <c r="E1191" s="1" t="s">
        <v>12</v>
      </c>
      <c r="G1191" s="12">
        <v>34749</v>
      </c>
      <c r="H1191" s="1">
        <v>1831</v>
      </c>
      <c r="I1191" s="1">
        <v>1831</v>
      </c>
      <c r="K1191" s="1">
        <v>40</v>
      </c>
    </row>
    <row r="1192" spans="1:12" x14ac:dyDescent="0.25">
      <c r="A1192" s="1">
        <v>3122</v>
      </c>
      <c r="C1192" s="16" t="s">
        <v>9424</v>
      </c>
      <c r="E1192" s="2" t="s">
        <v>12</v>
      </c>
      <c r="F1192" s="16" t="s">
        <v>2818</v>
      </c>
      <c r="H1192" s="1">
        <v>1557</v>
      </c>
      <c r="K1192" s="1">
        <v>40</v>
      </c>
    </row>
    <row r="1193" spans="1:12" x14ac:dyDescent="0.25">
      <c r="A1193" s="1">
        <v>3125</v>
      </c>
      <c r="C1193" s="16" t="s">
        <v>472</v>
      </c>
      <c r="E1193" s="2" t="s">
        <v>12</v>
      </c>
      <c r="F1193" s="16" t="s">
        <v>2834</v>
      </c>
      <c r="G1193" s="12">
        <v>37130</v>
      </c>
      <c r="H1193" s="1">
        <v>1637</v>
      </c>
      <c r="K1193" s="1">
        <v>40</v>
      </c>
    </row>
    <row r="1194" spans="1:12" x14ac:dyDescent="0.25">
      <c r="A1194" s="5">
        <v>29658870</v>
      </c>
      <c r="B1194" s="5">
        <v>29658870</v>
      </c>
      <c r="C1194" s="15" t="s">
        <v>12238</v>
      </c>
      <c r="D1194" s="5"/>
      <c r="E1194" s="5" t="s">
        <v>12</v>
      </c>
      <c r="F1194" s="15" t="s">
        <v>2834</v>
      </c>
      <c r="G1194" s="6">
        <v>40544</v>
      </c>
      <c r="H1194" s="5">
        <v>1529</v>
      </c>
      <c r="I1194" s="1"/>
      <c r="J1194" s="1"/>
      <c r="K1194" s="1">
        <v>40</v>
      </c>
    </row>
    <row r="1195" spans="1:12" x14ac:dyDescent="0.25">
      <c r="A1195" s="1">
        <v>65547</v>
      </c>
      <c r="B1195" s="4"/>
      <c r="C1195" s="15" t="s">
        <v>13811</v>
      </c>
      <c r="D1195" s="4"/>
      <c r="E1195" s="5" t="s">
        <v>12</v>
      </c>
      <c r="F1195" s="23"/>
      <c r="G1195" s="4"/>
      <c r="H1195" s="5">
        <v>1540</v>
      </c>
      <c r="I1195" s="4"/>
      <c r="J1195" s="4"/>
      <c r="K1195" s="1">
        <v>40</v>
      </c>
    </row>
    <row r="1196" spans="1:12" x14ac:dyDescent="0.25">
      <c r="A1196" s="5">
        <v>3132</v>
      </c>
      <c r="B1196" s="5"/>
      <c r="C1196" s="15" t="s">
        <v>13416</v>
      </c>
      <c r="D1196" s="5"/>
      <c r="E1196" s="5" t="s">
        <v>12</v>
      </c>
      <c r="F1196" s="15" t="s">
        <v>2820</v>
      </c>
      <c r="G1196" s="6">
        <v>26173</v>
      </c>
      <c r="H1196" s="5">
        <v>1655</v>
      </c>
      <c r="I1196" s="4"/>
      <c r="J1196" s="4"/>
      <c r="K1196" s="1">
        <v>40</v>
      </c>
    </row>
    <row r="1197" spans="1:12" x14ac:dyDescent="0.25">
      <c r="A1197" s="1">
        <v>5182050</v>
      </c>
      <c r="B1197" s="1">
        <v>5182050</v>
      </c>
      <c r="C1197" s="16" t="s">
        <v>18719</v>
      </c>
      <c r="E1197" s="1" t="s">
        <v>12</v>
      </c>
      <c r="G1197" s="12" t="s">
        <v>2694</v>
      </c>
      <c r="H1197" s="1">
        <v>1731</v>
      </c>
      <c r="I1197" s="1">
        <v>1731</v>
      </c>
      <c r="K1197" s="1">
        <v>20</v>
      </c>
    </row>
    <row r="1198" spans="1:12" x14ac:dyDescent="0.25">
      <c r="A1198" s="2">
        <v>53967</v>
      </c>
      <c r="B1198" s="5"/>
      <c r="C1198" s="15" t="s">
        <v>13292</v>
      </c>
      <c r="E1198" s="5" t="s">
        <v>12</v>
      </c>
      <c r="F1198" s="15" t="s">
        <v>2820</v>
      </c>
      <c r="G1198" s="5"/>
      <c r="H1198" s="5">
        <v>1570</v>
      </c>
      <c r="K1198" s="1">
        <v>40</v>
      </c>
    </row>
    <row r="1199" spans="1:12" x14ac:dyDescent="0.25">
      <c r="A1199" s="5">
        <v>29698154</v>
      </c>
      <c r="B1199" s="5">
        <v>29698154</v>
      </c>
      <c r="C1199" s="16" t="s">
        <v>20428</v>
      </c>
      <c r="D1199" s="1" t="s">
        <v>11</v>
      </c>
      <c r="E1199" s="1" t="s">
        <v>12</v>
      </c>
      <c r="F1199" s="15" t="s">
        <v>2828</v>
      </c>
      <c r="G1199" s="4"/>
      <c r="H1199" s="5">
        <v>1774</v>
      </c>
      <c r="I1199" s="1">
        <v>1774</v>
      </c>
      <c r="J1199" s="4"/>
      <c r="K1199" s="1">
        <v>40</v>
      </c>
      <c r="L1199" s="5">
        <v>4</v>
      </c>
    </row>
    <row r="1200" spans="1:12" x14ac:dyDescent="0.25">
      <c r="A1200" s="1">
        <v>3144</v>
      </c>
      <c r="C1200" s="15" t="s">
        <v>1986</v>
      </c>
      <c r="E1200" s="2" t="s">
        <v>12</v>
      </c>
      <c r="H1200" s="1">
        <v>1440</v>
      </c>
      <c r="K1200" s="1">
        <v>40</v>
      </c>
    </row>
    <row r="1201" spans="1:11" x14ac:dyDescent="0.25">
      <c r="A1201" s="1">
        <v>5190657</v>
      </c>
      <c r="B1201" s="1">
        <v>5190657</v>
      </c>
      <c r="C1201" s="16" t="s">
        <v>18955</v>
      </c>
      <c r="E1201" s="1" t="s">
        <v>12</v>
      </c>
      <c r="F1201" s="15" t="s">
        <v>2826</v>
      </c>
      <c r="G1201" s="12">
        <v>41562</v>
      </c>
      <c r="H1201" s="1">
        <v>1687</v>
      </c>
      <c r="I1201" s="1">
        <v>1547</v>
      </c>
      <c r="K1201" s="1">
        <v>40</v>
      </c>
    </row>
    <row r="1202" spans="1:11" x14ac:dyDescent="0.25">
      <c r="A1202" s="1">
        <v>68179</v>
      </c>
      <c r="C1202" s="16" t="s">
        <v>3300</v>
      </c>
      <c r="E1202" s="2" t="s">
        <v>12</v>
      </c>
      <c r="F1202" s="16" t="s">
        <v>2811</v>
      </c>
      <c r="G1202" s="12">
        <v>39826</v>
      </c>
      <c r="H1202" s="1">
        <v>1606</v>
      </c>
      <c r="K1202" s="1">
        <v>40</v>
      </c>
    </row>
    <row r="1203" spans="1:11" x14ac:dyDescent="0.25">
      <c r="A1203" s="1">
        <v>68180</v>
      </c>
      <c r="C1203" s="16" t="s">
        <v>3301</v>
      </c>
      <c r="E1203" s="2" t="s">
        <v>12</v>
      </c>
      <c r="F1203" s="16" t="s">
        <v>2811</v>
      </c>
      <c r="G1203" s="12">
        <v>41399</v>
      </c>
      <c r="H1203" s="1">
        <v>1656</v>
      </c>
      <c r="K1203" s="1">
        <v>40</v>
      </c>
    </row>
    <row r="1204" spans="1:11" x14ac:dyDescent="0.25">
      <c r="A1204" s="1">
        <v>5166764</v>
      </c>
      <c r="B1204" s="1">
        <v>5166764</v>
      </c>
      <c r="C1204" s="16" t="s">
        <v>20721</v>
      </c>
      <c r="E1204" s="1" t="s">
        <v>12</v>
      </c>
      <c r="F1204" s="16" t="s">
        <v>2818</v>
      </c>
      <c r="G1204" s="12">
        <v>38472</v>
      </c>
      <c r="H1204" s="1">
        <v>1740</v>
      </c>
      <c r="I1204" s="1">
        <v>1740</v>
      </c>
      <c r="K1204" s="1">
        <v>40</v>
      </c>
    </row>
    <row r="1205" spans="1:11" x14ac:dyDescent="0.25">
      <c r="A1205" s="1">
        <v>68181</v>
      </c>
      <c r="C1205" s="16" t="s">
        <v>3302</v>
      </c>
      <c r="E1205" s="2" t="s">
        <v>12</v>
      </c>
      <c r="G1205" s="18">
        <v>32038</v>
      </c>
      <c r="H1205" s="1">
        <v>1662</v>
      </c>
      <c r="K1205" s="1">
        <v>40</v>
      </c>
    </row>
    <row r="1206" spans="1:11" x14ac:dyDescent="0.25">
      <c r="A1206" s="1">
        <v>65723</v>
      </c>
      <c r="B1206" s="5"/>
      <c r="C1206" s="15" t="s">
        <v>13293</v>
      </c>
      <c r="D1206" s="5"/>
      <c r="E1206" s="5" t="s">
        <v>12</v>
      </c>
      <c r="F1206" s="15" t="s">
        <v>2820</v>
      </c>
      <c r="G1206" s="6">
        <v>31633</v>
      </c>
      <c r="H1206" s="5">
        <v>1629</v>
      </c>
      <c r="K1206" s="1">
        <v>40</v>
      </c>
    </row>
    <row r="1207" spans="1:11" x14ac:dyDescent="0.25">
      <c r="A1207" s="5">
        <v>57788</v>
      </c>
      <c r="B1207" s="5"/>
      <c r="C1207" s="15" t="s">
        <v>13915</v>
      </c>
      <c r="D1207" s="5"/>
      <c r="E1207" s="5" t="s">
        <v>12</v>
      </c>
      <c r="F1207" s="15" t="s">
        <v>2826</v>
      </c>
      <c r="G1207" s="6">
        <v>40549</v>
      </c>
      <c r="H1207" s="5">
        <v>1644</v>
      </c>
      <c r="I1207" s="4"/>
      <c r="J1207" s="4"/>
      <c r="K1207" s="1">
        <v>40</v>
      </c>
    </row>
    <row r="1208" spans="1:11" x14ac:dyDescent="0.25">
      <c r="A1208" s="5">
        <v>57789</v>
      </c>
      <c r="C1208" s="15" t="s">
        <v>12642</v>
      </c>
      <c r="D1208" s="5"/>
      <c r="E1208" s="5" t="s">
        <v>12</v>
      </c>
      <c r="F1208" s="15" t="s">
        <v>2826</v>
      </c>
      <c r="G1208" s="6">
        <v>39954</v>
      </c>
      <c r="H1208" s="5">
        <v>1710</v>
      </c>
      <c r="I1208" s="1"/>
      <c r="J1208" s="1"/>
      <c r="K1208" s="1">
        <v>40</v>
      </c>
    </row>
    <row r="1209" spans="1:11" x14ac:dyDescent="0.25">
      <c r="A1209" s="1">
        <v>68182</v>
      </c>
      <c r="C1209" s="16" t="s">
        <v>3303</v>
      </c>
      <c r="E1209" s="2" t="s">
        <v>12</v>
      </c>
      <c r="F1209" s="16" t="s">
        <v>2817</v>
      </c>
      <c r="G1209" s="12">
        <v>40769</v>
      </c>
      <c r="H1209" s="1">
        <v>1678</v>
      </c>
      <c r="K1209" s="1">
        <v>40</v>
      </c>
    </row>
    <row r="1210" spans="1:11" x14ac:dyDescent="0.25">
      <c r="A1210" s="1">
        <v>5188946</v>
      </c>
      <c r="B1210" s="1">
        <v>5188946</v>
      </c>
      <c r="C1210" s="16" t="s">
        <v>18920</v>
      </c>
      <c r="E1210" s="1" t="s">
        <v>12</v>
      </c>
      <c r="F1210" s="16" t="s">
        <v>2814</v>
      </c>
      <c r="G1210" s="12" t="s">
        <v>2682</v>
      </c>
      <c r="H1210" s="1">
        <v>1762</v>
      </c>
      <c r="I1210" s="1">
        <v>1762</v>
      </c>
      <c r="K1210" s="1">
        <v>20</v>
      </c>
    </row>
    <row r="1211" spans="1:11" x14ac:dyDescent="0.25">
      <c r="A1211" s="1">
        <v>75302</v>
      </c>
      <c r="C1211" s="3" t="s">
        <v>16274</v>
      </c>
      <c r="D1211" s="5"/>
      <c r="E1211" s="5" t="s">
        <v>12</v>
      </c>
      <c r="F1211" s="15" t="s">
        <v>2836</v>
      </c>
      <c r="G1211" s="6">
        <v>41355</v>
      </c>
      <c r="H1211" s="5">
        <v>1472</v>
      </c>
      <c r="I1211" s="4"/>
      <c r="J1211" s="4"/>
      <c r="K1211" s="1">
        <v>40</v>
      </c>
    </row>
    <row r="1212" spans="1:11" x14ac:dyDescent="0.25">
      <c r="A1212" s="1">
        <v>68183</v>
      </c>
      <c r="C1212" s="16" t="s">
        <v>3304</v>
      </c>
      <c r="E1212" s="2" t="s">
        <v>12</v>
      </c>
      <c r="F1212" s="16" t="s">
        <v>2817</v>
      </c>
      <c r="G1212" s="12">
        <v>29972</v>
      </c>
      <c r="H1212" s="1">
        <v>1596</v>
      </c>
      <c r="K1212" s="1">
        <v>40</v>
      </c>
    </row>
    <row r="1213" spans="1:11" x14ac:dyDescent="0.25">
      <c r="A1213" s="1">
        <v>29699681</v>
      </c>
      <c r="B1213" s="1">
        <v>29699681</v>
      </c>
      <c r="C1213" s="16" t="s">
        <v>20450</v>
      </c>
      <c r="D1213" s="1" t="s">
        <v>11</v>
      </c>
      <c r="E1213" s="1" t="s">
        <v>12</v>
      </c>
      <c r="F1213" s="15" t="s">
        <v>2836</v>
      </c>
      <c r="G1213" s="6">
        <v>42422</v>
      </c>
      <c r="H1213" s="5">
        <v>1545</v>
      </c>
      <c r="I1213" s="1">
        <v>1545</v>
      </c>
      <c r="J1213" s="4"/>
      <c r="K1213" s="1">
        <v>40</v>
      </c>
    </row>
    <row r="1214" spans="1:11" x14ac:dyDescent="0.25">
      <c r="A1214" s="5">
        <v>62823</v>
      </c>
      <c r="B1214" s="5"/>
      <c r="C1214" s="3" t="s">
        <v>15410</v>
      </c>
      <c r="E1214" s="5" t="s">
        <v>12</v>
      </c>
      <c r="F1214" s="15" t="s">
        <v>2836</v>
      </c>
      <c r="G1214" s="6">
        <v>42538</v>
      </c>
      <c r="H1214" s="5">
        <v>1566</v>
      </c>
      <c r="I1214" s="1"/>
      <c r="J1214" s="1"/>
      <c r="K1214" s="1">
        <v>40</v>
      </c>
    </row>
    <row r="1215" spans="1:11" x14ac:dyDescent="0.25">
      <c r="A1215" s="5">
        <v>73898</v>
      </c>
      <c r="B1215" s="5"/>
      <c r="C1215" s="3" t="s">
        <v>15411</v>
      </c>
      <c r="D1215" s="5" t="s">
        <v>11</v>
      </c>
      <c r="E1215" s="5" t="s">
        <v>12</v>
      </c>
      <c r="F1215" s="15" t="s">
        <v>2836</v>
      </c>
      <c r="G1215" s="6">
        <v>41322</v>
      </c>
      <c r="H1215" s="5">
        <v>1506</v>
      </c>
      <c r="I1215" s="1"/>
      <c r="J1215" s="1"/>
      <c r="K1215" s="1">
        <v>40</v>
      </c>
    </row>
    <row r="1216" spans="1:11" x14ac:dyDescent="0.25">
      <c r="A1216" s="5">
        <v>60338</v>
      </c>
      <c r="C1216" s="15" t="s">
        <v>11037</v>
      </c>
      <c r="D1216" s="5"/>
      <c r="E1216" s="5" t="s">
        <v>12</v>
      </c>
      <c r="F1216" s="15" t="s">
        <v>2826</v>
      </c>
      <c r="G1216" s="6">
        <v>40084</v>
      </c>
      <c r="H1216" s="5">
        <v>1592</v>
      </c>
      <c r="I1216" s="4"/>
      <c r="J1216" s="4"/>
      <c r="K1216" s="1">
        <v>40</v>
      </c>
    </row>
    <row r="1217" spans="1:11" x14ac:dyDescent="0.25">
      <c r="A1217" s="1">
        <v>66522</v>
      </c>
      <c r="C1217" s="3" t="s">
        <v>14789</v>
      </c>
      <c r="D1217" s="5" t="s">
        <v>11</v>
      </c>
      <c r="E1217" s="5" t="s">
        <v>12</v>
      </c>
      <c r="F1217" s="15" t="s">
        <v>2826</v>
      </c>
      <c r="G1217" s="6">
        <v>43042</v>
      </c>
      <c r="H1217" s="5">
        <v>1427</v>
      </c>
      <c r="I1217" s="4"/>
      <c r="J1217" s="4"/>
      <c r="K1217" s="1">
        <v>40</v>
      </c>
    </row>
    <row r="1218" spans="1:11" x14ac:dyDescent="0.25">
      <c r="A1218" s="5">
        <v>29678781</v>
      </c>
      <c r="B1218" s="5">
        <v>29678781</v>
      </c>
      <c r="C1218" s="3" t="s">
        <v>15412</v>
      </c>
      <c r="D1218" s="5"/>
      <c r="E1218" s="5" t="s">
        <v>12</v>
      </c>
      <c r="F1218" s="15" t="s">
        <v>2836</v>
      </c>
      <c r="G1218" s="6">
        <v>31778</v>
      </c>
      <c r="H1218" s="5">
        <v>1685</v>
      </c>
      <c r="I1218" s="1"/>
      <c r="J1218" s="1"/>
      <c r="K1218" s="1">
        <v>40</v>
      </c>
    </row>
    <row r="1219" spans="1:11" x14ac:dyDescent="0.25">
      <c r="A1219" s="1">
        <v>5189861</v>
      </c>
      <c r="B1219" s="1">
        <v>5189861</v>
      </c>
      <c r="C1219" s="16" t="s">
        <v>18937</v>
      </c>
      <c r="E1219" s="1" t="s">
        <v>12</v>
      </c>
      <c r="G1219" s="12">
        <v>37257</v>
      </c>
      <c r="H1219" s="1">
        <v>1787</v>
      </c>
      <c r="I1219" s="1">
        <v>1722</v>
      </c>
      <c r="K1219" s="1">
        <v>20</v>
      </c>
    </row>
    <row r="1220" spans="1:11" x14ac:dyDescent="0.25">
      <c r="A1220" s="1">
        <v>29632323</v>
      </c>
      <c r="B1220" s="1">
        <v>29632323</v>
      </c>
      <c r="C1220" s="16" t="s">
        <v>19717</v>
      </c>
      <c r="E1220" s="1" t="s">
        <v>12</v>
      </c>
      <c r="G1220" s="6">
        <v>35947</v>
      </c>
      <c r="H1220" s="1">
        <v>1612</v>
      </c>
      <c r="I1220" s="1">
        <v>1612</v>
      </c>
      <c r="K1220" s="1">
        <v>40</v>
      </c>
    </row>
    <row r="1221" spans="1:11" x14ac:dyDescent="0.25">
      <c r="A1221" s="5">
        <v>57791</v>
      </c>
      <c r="C1221" s="15" t="s">
        <v>12239</v>
      </c>
      <c r="D1221" s="5" t="s">
        <v>11</v>
      </c>
      <c r="E1221" s="5" t="s">
        <v>12</v>
      </c>
      <c r="F1221" s="15" t="s">
        <v>2830</v>
      </c>
      <c r="G1221" s="6">
        <v>40692</v>
      </c>
      <c r="H1221" s="5">
        <v>1618</v>
      </c>
      <c r="I1221" s="1"/>
      <c r="J1221" s="1"/>
      <c r="K1221" s="1">
        <v>40</v>
      </c>
    </row>
    <row r="1222" spans="1:11" x14ac:dyDescent="0.25">
      <c r="A1222" s="1">
        <v>68184</v>
      </c>
      <c r="C1222" s="16" t="s">
        <v>3305</v>
      </c>
      <c r="D1222" s="1" t="s">
        <v>11</v>
      </c>
      <c r="E1222" s="2" t="s">
        <v>12</v>
      </c>
      <c r="F1222" s="16" t="s">
        <v>2814</v>
      </c>
      <c r="H1222" s="1">
        <v>1509</v>
      </c>
      <c r="K1222" s="1">
        <v>40</v>
      </c>
    </row>
    <row r="1223" spans="1:11" x14ac:dyDescent="0.25">
      <c r="A1223" s="4">
        <v>58248</v>
      </c>
      <c r="B1223" s="4"/>
      <c r="C1223" s="15" t="s">
        <v>10558</v>
      </c>
      <c r="D1223" s="5"/>
      <c r="E1223" s="5" t="s">
        <v>12</v>
      </c>
      <c r="F1223" s="15" t="s">
        <v>2826</v>
      </c>
      <c r="G1223" s="6">
        <v>41164</v>
      </c>
      <c r="H1223" s="1">
        <v>1631</v>
      </c>
      <c r="I1223" s="4"/>
      <c r="J1223" s="4"/>
      <c r="K1223" s="1">
        <v>40</v>
      </c>
    </row>
    <row r="1224" spans="1:11" x14ac:dyDescent="0.25">
      <c r="A1224" s="1">
        <v>5145430</v>
      </c>
      <c r="B1224" s="1">
        <v>5145430</v>
      </c>
      <c r="C1224" s="16" t="s">
        <v>18018</v>
      </c>
      <c r="E1224" s="1" t="s">
        <v>12</v>
      </c>
      <c r="F1224" s="16" t="s">
        <v>2830</v>
      </c>
      <c r="G1224" s="12">
        <v>33687</v>
      </c>
      <c r="H1224" s="1">
        <v>1936</v>
      </c>
      <c r="I1224" s="1">
        <v>1922</v>
      </c>
      <c r="K1224" s="1">
        <v>20</v>
      </c>
    </row>
    <row r="1225" spans="1:11" x14ac:dyDescent="0.25">
      <c r="A1225" s="1">
        <v>60967</v>
      </c>
      <c r="C1225" s="15" t="s">
        <v>12240</v>
      </c>
      <c r="D1225" s="5" t="s">
        <v>11</v>
      </c>
      <c r="E1225" s="5" t="s">
        <v>12</v>
      </c>
      <c r="F1225" s="15" t="s">
        <v>2830</v>
      </c>
      <c r="G1225" s="6">
        <v>42976</v>
      </c>
      <c r="H1225" s="5">
        <v>1551</v>
      </c>
      <c r="I1225" s="1"/>
      <c r="J1225" s="1"/>
      <c r="K1225" s="1">
        <v>40</v>
      </c>
    </row>
    <row r="1226" spans="1:11" x14ac:dyDescent="0.25">
      <c r="A1226" s="1">
        <v>5118492</v>
      </c>
      <c r="B1226" s="1">
        <v>5118492</v>
      </c>
      <c r="C1226" s="16" t="s">
        <v>17353</v>
      </c>
      <c r="D1226" s="1" t="s">
        <v>11</v>
      </c>
      <c r="E1226" s="1" t="s">
        <v>12</v>
      </c>
      <c r="F1226" s="16" t="s">
        <v>2823</v>
      </c>
      <c r="G1226" s="12">
        <v>36491</v>
      </c>
      <c r="H1226" s="1">
        <v>1781</v>
      </c>
      <c r="I1226" s="1">
        <v>1781</v>
      </c>
      <c r="J1226" s="1" t="s">
        <v>117</v>
      </c>
      <c r="K1226" s="1">
        <v>20</v>
      </c>
    </row>
    <row r="1227" spans="1:11" x14ac:dyDescent="0.25">
      <c r="A1227" s="1">
        <v>5131952</v>
      </c>
      <c r="B1227" s="1">
        <v>5131952</v>
      </c>
      <c r="C1227" s="16" t="s">
        <v>17712</v>
      </c>
      <c r="E1227" s="1" t="s">
        <v>12</v>
      </c>
      <c r="F1227" s="16" t="s">
        <v>2820</v>
      </c>
      <c r="G1227" s="12">
        <v>39566</v>
      </c>
      <c r="H1227" s="1">
        <v>1780</v>
      </c>
      <c r="I1227" s="1">
        <v>1695</v>
      </c>
      <c r="K1227" s="1">
        <v>40</v>
      </c>
    </row>
    <row r="1228" spans="1:11" x14ac:dyDescent="0.25">
      <c r="A1228" s="1">
        <v>5132452</v>
      </c>
      <c r="B1228" s="1">
        <v>5132452</v>
      </c>
      <c r="C1228" s="16" t="s">
        <v>17726</v>
      </c>
      <c r="E1228" s="1" t="s">
        <v>12</v>
      </c>
      <c r="F1228" s="16" t="s">
        <v>2820</v>
      </c>
      <c r="G1228" s="12">
        <v>38123</v>
      </c>
      <c r="H1228" s="1">
        <v>1606</v>
      </c>
      <c r="I1228" s="1">
        <v>1606</v>
      </c>
      <c r="K1228" s="1">
        <v>40</v>
      </c>
    </row>
    <row r="1229" spans="1:11" x14ac:dyDescent="0.25">
      <c r="A1229" s="1">
        <v>68185</v>
      </c>
      <c r="C1229" s="15" t="s">
        <v>10461</v>
      </c>
      <c r="E1229" s="5" t="s">
        <v>12</v>
      </c>
      <c r="G1229" s="1"/>
      <c r="H1229" s="1">
        <v>1574</v>
      </c>
      <c r="I1229" s="1"/>
      <c r="J1229" s="1"/>
      <c r="K1229" s="1">
        <v>40</v>
      </c>
    </row>
    <row r="1230" spans="1:11" x14ac:dyDescent="0.25">
      <c r="A1230" s="1">
        <v>66523</v>
      </c>
      <c r="C1230" s="3" t="s">
        <v>14790</v>
      </c>
      <c r="D1230" s="5"/>
      <c r="E1230" s="5" t="s">
        <v>12</v>
      </c>
      <c r="F1230" s="15" t="s">
        <v>2822</v>
      </c>
      <c r="G1230" s="6">
        <v>39530</v>
      </c>
      <c r="H1230" s="5">
        <v>1593</v>
      </c>
      <c r="I1230" s="4"/>
      <c r="J1230" s="4"/>
      <c r="K1230" s="1">
        <v>40</v>
      </c>
    </row>
    <row r="1231" spans="1:11" x14ac:dyDescent="0.25">
      <c r="A1231" s="1">
        <v>3220</v>
      </c>
      <c r="C1231" s="16" t="s">
        <v>1589</v>
      </c>
      <c r="E1231" s="2" t="s">
        <v>12</v>
      </c>
      <c r="F1231" s="16" t="s">
        <v>2822</v>
      </c>
      <c r="G1231" s="12">
        <v>40586</v>
      </c>
      <c r="H1231" s="1">
        <v>1477</v>
      </c>
      <c r="K1231" s="1">
        <v>40</v>
      </c>
    </row>
    <row r="1232" spans="1:11" x14ac:dyDescent="0.25">
      <c r="A1232" s="1">
        <v>29699401</v>
      </c>
      <c r="B1232" s="1">
        <v>29699401</v>
      </c>
      <c r="C1232" s="16" t="s">
        <v>20447</v>
      </c>
      <c r="E1232" s="1" t="s">
        <v>12</v>
      </c>
      <c r="G1232" s="12" t="s">
        <v>4460</v>
      </c>
      <c r="H1232" s="1">
        <v>1486</v>
      </c>
      <c r="I1232" s="1">
        <v>1452</v>
      </c>
      <c r="K1232" s="1">
        <v>40</v>
      </c>
    </row>
    <row r="1233" spans="1:12" x14ac:dyDescent="0.25">
      <c r="A1233" s="1">
        <v>68186</v>
      </c>
      <c r="C1233" s="15" t="s">
        <v>3306</v>
      </c>
      <c r="E1233" s="2" t="s">
        <v>12</v>
      </c>
      <c r="G1233" s="6">
        <v>22046</v>
      </c>
      <c r="H1233" s="1">
        <v>1601</v>
      </c>
      <c r="K1233" s="1">
        <v>40</v>
      </c>
    </row>
    <row r="1234" spans="1:12" x14ac:dyDescent="0.25">
      <c r="A1234" s="5">
        <v>60339</v>
      </c>
      <c r="C1234" s="15" t="s">
        <v>11038</v>
      </c>
      <c r="D1234" s="5"/>
      <c r="E1234" s="5" t="s">
        <v>12</v>
      </c>
      <c r="F1234" s="15" t="s">
        <v>2814</v>
      </c>
      <c r="G1234" s="6">
        <v>39105</v>
      </c>
      <c r="H1234" s="5">
        <v>1566</v>
      </c>
      <c r="I1234" s="4"/>
      <c r="J1234" s="4"/>
      <c r="K1234" s="1">
        <v>40</v>
      </c>
    </row>
    <row r="1235" spans="1:12" x14ac:dyDescent="0.25">
      <c r="A1235" s="1">
        <v>5183014</v>
      </c>
      <c r="B1235" s="1">
        <v>5183014</v>
      </c>
      <c r="C1235" s="16" t="s">
        <v>1758</v>
      </c>
      <c r="E1235" s="2" t="s">
        <v>12</v>
      </c>
      <c r="G1235" s="12">
        <v>40789</v>
      </c>
      <c r="H1235" s="1">
        <v>1614</v>
      </c>
      <c r="K1235" s="1">
        <v>40</v>
      </c>
    </row>
    <row r="1236" spans="1:12" x14ac:dyDescent="0.25">
      <c r="A1236" s="1">
        <v>68187</v>
      </c>
      <c r="C1236" s="16" t="s">
        <v>3307</v>
      </c>
      <c r="E1236" s="2" t="s">
        <v>12</v>
      </c>
      <c r="H1236" s="1">
        <v>1515</v>
      </c>
      <c r="K1236" s="1">
        <v>40</v>
      </c>
    </row>
    <row r="1237" spans="1:12" x14ac:dyDescent="0.25">
      <c r="A1237" s="1">
        <v>68188</v>
      </c>
      <c r="C1237" s="16" t="s">
        <v>3308</v>
      </c>
      <c r="E1237" s="2" t="s">
        <v>12</v>
      </c>
      <c r="F1237" s="16" t="s">
        <v>2816</v>
      </c>
      <c r="G1237" s="12">
        <v>40696</v>
      </c>
      <c r="H1237" s="1">
        <v>1667</v>
      </c>
      <c r="K1237" s="1">
        <v>40</v>
      </c>
    </row>
    <row r="1238" spans="1:12" x14ac:dyDescent="0.25">
      <c r="A1238" s="2">
        <v>75303</v>
      </c>
      <c r="C1238" s="3" t="s">
        <v>16275</v>
      </c>
      <c r="D1238" s="5"/>
      <c r="E1238" s="5" t="s">
        <v>12</v>
      </c>
      <c r="F1238" s="15" t="s">
        <v>9350</v>
      </c>
      <c r="G1238" s="6">
        <v>41865</v>
      </c>
      <c r="H1238" s="5">
        <v>1584</v>
      </c>
      <c r="I1238" s="4"/>
      <c r="J1238" s="4"/>
      <c r="K1238" s="1">
        <v>40</v>
      </c>
    </row>
    <row r="1239" spans="1:12" x14ac:dyDescent="0.25">
      <c r="A1239" s="1">
        <v>75304</v>
      </c>
      <c r="C1239" s="3" t="s">
        <v>16276</v>
      </c>
      <c r="D1239" s="5"/>
      <c r="E1239" s="5" t="s">
        <v>12</v>
      </c>
      <c r="F1239" s="15" t="s">
        <v>9350</v>
      </c>
      <c r="G1239" s="6">
        <v>41014</v>
      </c>
      <c r="H1239" s="5">
        <v>1579</v>
      </c>
      <c r="I1239" s="4"/>
      <c r="J1239" s="4"/>
      <c r="K1239" s="1">
        <v>40</v>
      </c>
    </row>
    <row r="1240" spans="1:12" x14ac:dyDescent="0.25">
      <c r="A1240" s="2">
        <v>61093</v>
      </c>
      <c r="C1240" s="15" t="s">
        <v>11882</v>
      </c>
      <c r="D1240" s="5"/>
      <c r="E1240" s="5" t="s">
        <v>12</v>
      </c>
      <c r="F1240" s="15" t="s">
        <v>2831</v>
      </c>
      <c r="G1240" s="6">
        <v>37272</v>
      </c>
      <c r="H1240" s="5">
        <v>1665</v>
      </c>
      <c r="I1240" s="1"/>
      <c r="J1240" s="1"/>
      <c r="K1240" s="1">
        <v>40</v>
      </c>
    </row>
    <row r="1241" spans="1:12" x14ac:dyDescent="0.25">
      <c r="A1241" s="1">
        <v>68189</v>
      </c>
      <c r="C1241" s="16" t="s">
        <v>3309</v>
      </c>
      <c r="D1241" s="1" t="s">
        <v>11</v>
      </c>
      <c r="E1241" s="2" t="s">
        <v>12</v>
      </c>
      <c r="F1241" s="16" t="s">
        <v>2833</v>
      </c>
      <c r="G1241" s="12">
        <v>38913</v>
      </c>
      <c r="H1241" s="1">
        <v>1671</v>
      </c>
      <c r="K1241" s="1">
        <v>40</v>
      </c>
    </row>
    <row r="1242" spans="1:12" x14ac:dyDescent="0.25">
      <c r="A1242" s="1">
        <v>68190</v>
      </c>
      <c r="C1242" s="16" t="s">
        <v>3310</v>
      </c>
      <c r="D1242" s="1" t="s">
        <v>11</v>
      </c>
      <c r="E1242" s="2" t="s">
        <v>12</v>
      </c>
      <c r="F1242" s="16" t="s">
        <v>2833</v>
      </c>
      <c r="G1242" s="12">
        <v>37891</v>
      </c>
      <c r="H1242" s="1">
        <v>1673</v>
      </c>
      <c r="K1242" s="1">
        <v>40</v>
      </c>
    </row>
    <row r="1243" spans="1:12" x14ac:dyDescent="0.25">
      <c r="A1243" s="5">
        <v>5187907</v>
      </c>
      <c r="B1243" s="5">
        <v>5187907</v>
      </c>
      <c r="C1243" s="3" t="s">
        <v>16796</v>
      </c>
      <c r="D1243" s="4"/>
      <c r="E1243" s="5" t="s">
        <v>12</v>
      </c>
      <c r="F1243" s="15" t="s">
        <v>2829</v>
      </c>
      <c r="G1243" s="6">
        <v>40658</v>
      </c>
      <c r="H1243" s="5">
        <v>1734</v>
      </c>
      <c r="I1243" s="4"/>
      <c r="J1243" s="4"/>
      <c r="K1243" s="1">
        <v>40</v>
      </c>
      <c r="L1243" s="5">
        <v>5</v>
      </c>
    </row>
    <row r="1244" spans="1:12" x14ac:dyDescent="0.25">
      <c r="A1244" s="1">
        <v>5188890</v>
      </c>
      <c r="B1244" s="1">
        <v>5188890</v>
      </c>
      <c r="C1244" s="16" t="s">
        <v>18916</v>
      </c>
      <c r="E1244" s="1" t="s">
        <v>12</v>
      </c>
      <c r="G1244" s="12" t="s">
        <v>2686</v>
      </c>
      <c r="H1244" s="1">
        <v>1788</v>
      </c>
      <c r="I1244" s="1">
        <v>1785</v>
      </c>
      <c r="K1244" s="1">
        <v>40</v>
      </c>
    </row>
    <row r="1245" spans="1:12" x14ac:dyDescent="0.25">
      <c r="A1245" s="1">
        <v>54616</v>
      </c>
      <c r="C1245" s="16" t="s">
        <v>2328</v>
      </c>
      <c r="E1245" s="2" t="s">
        <v>12</v>
      </c>
      <c r="F1245" s="15" t="s">
        <v>2826</v>
      </c>
      <c r="H1245" s="1">
        <v>1678</v>
      </c>
      <c r="K1245" s="1">
        <v>40</v>
      </c>
    </row>
    <row r="1246" spans="1:12" x14ac:dyDescent="0.25">
      <c r="A1246" s="1">
        <v>29661706</v>
      </c>
      <c r="B1246" s="1">
        <v>29661706</v>
      </c>
      <c r="C1246" s="15" t="s">
        <v>2502</v>
      </c>
      <c r="E1246" s="2" t="s">
        <v>12</v>
      </c>
      <c r="F1246" s="16" t="s">
        <v>2830</v>
      </c>
      <c r="G1246" s="12">
        <v>40966</v>
      </c>
      <c r="H1246" s="1">
        <v>1598</v>
      </c>
      <c r="K1246" s="1">
        <v>40</v>
      </c>
    </row>
    <row r="1247" spans="1:12" x14ac:dyDescent="0.25">
      <c r="A1247" s="1">
        <v>5119529</v>
      </c>
      <c r="B1247" s="1">
        <v>5119529</v>
      </c>
      <c r="C1247" s="16" t="s">
        <v>17378</v>
      </c>
      <c r="E1247" s="1" t="s">
        <v>12</v>
      </c>
      <c r="F1247" s="16" t="s">
        <v>2822</v>
      </c>
      <c r="G1247" s="12">
        <v>38391</v>
      </c>
      <c r="H1247" s="1">
        <v>1656</v>
      </c>
      <c r="I1247" s="1">
        <v>1656</v>
      </c>
      <c r="J1247" s="1" t="s">
        <v>30</v>
      </c>
      <c r="K1247" s="1">
        <v>40</v>
      </c>
    </row>
    <row r="1248" spans="1:12" x14ac:dyDescent="0.25">
      <c r="A1248" s="1">
        <v>5119707</v>
      </c>
      <c r="B1248" s="1">
        <v>5119707</v>
      </c>
      <c r="C1248" s="16" t="s">
        <v>17387</v>
      </c>
      <c r="E1248" s="1" t="s">
        <v>12</v>
      </c>
      <c r="F1248" s="16" t="s">
        <v>2822</v>
      </c>
      <c r="G1248" s="12">
        <v>37853</v>
      </c>
      <c r="H1248" s="1">
        <v>1653</v>
      </c>
      <c r="I1248" s="1">
        <v>1653</v>
      </c>
      <c r="K1248" s="1">
        <v>20</v>
      </c>
    </row>
    <row r="1249" spans="1:11" x14ac:dyDescent="0.25">
      <c r="A1249" s="1">
        <v>65549</v>
      </c>
      <c r="B1249" s="4"/>
      <c r="C1249" s="15" t="s">
        <v>13442</v>
      </c>
      <c r="D1249" s="5"/>
      <c r="E1249" s="5" t="s">
        <v>12</v>
      </c>
      <c r="F1249" s="15" t="s">
        <v>2836</v>
      </c>
      <c r="G1249" s="6">
        <v>39448</v>
      </c>
      <c r="H1249" s="5">
        <v>1553</v>
      </c>
      <c r="I1249" s="4"/>
      <c r="J1249" s="4"/>
      <c r="K1249" s="1">
        <v>40</v>
      </c>
    </row>
    <row r="1250" spans="1:11" x14ac:dyDescent="0.25">
      <c r="A1250" s="1">
        <v>68191</v>
      </c>
      <c r="C1250" s="16" t="s">
        <v>3311</v>
      </c>
      <c r="E1250" s="2" t="s">
        <v>12</v>
      </c>
      <c r="F1250" s="16" t="s">
        <v>2817</v>
      </c>
      <c r="G1250" s="12">
        <v>17655</v>
      </c>
      <c r="H1250" s="1">
        <v>1574</v>
      </c>
      <c r="K1250" s="1">
        <v>40</v>
      </c>
    </row>
    <row r="1251" spans="1:11" x14ac:dyDescent="0.25">
      <c r="A1251" s="1">
        <v>68192</v>
      </c>
      <c r="C1251" s="15" t="s">
        <v>3312</v>
      </c>
      <c r="E1251" s="2" t="s">
        <v>12</v>
      </c>
      <c r="G1251" s="6">
        <v>35661</v>
      </c>
      <c r="H1251" s="1">
        <v>1620</v>
      </c>
      <c r="K1251" s="1">
        <v>40</v>
      </c>
    </row>
    <row r="1252" spans="1:11" x14ac:dyDescent="0.25">
      <c r="A1252" s="1">
        <v>68193</v>
      </c>
      <c r="C1252" s="15" t="s">
        <v>10460</v>
      </c>
      <c r="E1252" s="5" t="s">
        <v>12</v>
      </c>
      <c r="F1252" s="15" t="s">
        <v>2826</v>
      </c>
      <c r="G1252" s="6">
        <v>41098</v>
      </c>
      <c r="H1252" s="1">
        <v>1491</v>
      </c>
      <c r="I1252" s="1"/>
      <c r="J1252" s="1"/>
      <c r="K1252" s="1">
        <v>40</v>
      </c>
    </row>
    <row r="1253" spans="1:11" x14ac:dyDescent="0.25">
      <c r="A1253" s="5">
        <v>60340</v>
      </c>
      <c r="C1253" s="15" t="s">
        <v>11039</v>
      </c>
      <c r="D1253" s="5"/>
      <c r="E1253" s="5" t="s">
        <v>12</v>
      </c>
      <c r="F1253" s="15" t="s">
        <v>2826</v>
      </c>
      <c r="G1253" s="6">
        <v>41953</v>
      </c>
      <c r="H1253" s="5">
        <v>1400</v>
      </c>
      <c r="I1253" s="4"/>
      <c r="J1253" s="4"/>
      <c r="K1253" s="1">
        <v>40</v>
      </c>
    </row>
    <row r="1254" spans="1:11" x14ac:dyDescent="0.25">
      <c r="A1254" s="1">
        <v>550011464</v>
      </c>
      <c r="B1254" s="1">
        <v>550011464</v>
      </c>
      <c r="C1254" s="16" t="s">
        <v>20578</v>
      </c>
      <c r="E1254" s="1" t="s">
        <v>12</v>
      </c>
      <c r="F1254" s="15"/>
      <c r="G1254" s="12" t="s">
        <v>2694</v>
      </c>
      <c r="H1254" s="1">
        <v>1515</v>
      </c>
      <c r="I1254" s="1">
        <v>1515</v>
      </c>
      <c r="K1254" s="1">
        <v>40</v>
      </c>
    </row>
    <row r="1255" spans="1:11" x14ac:dyDescent="0.25">
      <c r="A1255" s="2">
        <v>55363</v>
      </c>
      <c r="B1255" s="5"/>
      <c r="C1255" s="15" t="s">
        <v>12241</v>
      </c>
      <c r="D1255" s="5"/>
      <c r="E1255" s="5" t="s">
        <v>12</v>
      </c>
      <c r="F1255" s="15" t="s">
        <v>2830</v>
      </c>
      <c r="G1255" s="6">
        <v>39681</v>
      </c>
      <c r="H1255" s="5">
        <v>1576</v>
      </c>
      <c r="I1255" s="1"/>
      <c r="J1255" s="1"/>
      <c r="K1255" s="1">
        <v>40</v>
      </c>
    </row>
    <row r="1256" spans="1:11" x14ac:dyDescent="0.25">
      <c r="A1256" s="5">
        <v>29682355</v>
      </c>
      <c r="B1256" s="5">
        <v>29682355</v>
      </c>
      <c r="C1256" s="16" t="s">
        <v>20316</v>
      </c>
      <c r="E1256" s="1" t="s">
        <v>12</v>
      </c>
      <c r="F1256" s="15" t="s">
        <v>2811</v>
      </c>
      <c r="G1256" s="6">
        <v>40661</v>
      </c>
      <c r="H1256" s="1">
        <v>1553</v>
      </c>
      <c r="I1256" s="1">
        <v>1418</v>
      </c>
      <c r="J1256" s="4"/>
      <c r="K1256" s="1">
        <v>40</v>
      </c>
    </row>
    <row r="1257" spans="1:11" x14ac:dyDescent="0.25">
      <c r="A1257" s="1">
        <v>68194</v>
      </c>
      <c r="C1257" s="16" t="s">
        <v>3313</v>
      </c>
      <c r="E1257" s="2" t="s">
        <v>12</v>
      </c>
      <c r="F1257" s="16" t="s">
        <v>2811</v>
      </c>
      <c r="G1257" s="12">
        <v>39448</v>
      </c>
      <c r="H1257" s="1">
        <v>1491</v>
      </c>
      <c r="K1257" s="1">
        <v>40</v>
      </c>
    </row>
    <row r="1258" spans="1:11" x14ac:dyDescent="0.25">
      <c r="A1258" s="1">
        <v>5164907</v>
      </c>
      <c r="B1258" s="1">
        <v>5164907</v>
      </c>
      <c r="C1258" s="16" t="s">
        <v>383</v>
      </c>
      <c r="E1258" s="2" t="s">
        <v>12</v>
      </c>
      <c r="F1258" s="16" t="s">
        <v>2832</v>
      </c>
      <c r="G1258" s="12">
        <v>36260</v>
      </c>
      <c r="H1258" s="1">
        <v>1689</v>
      </c>
      <c r="K1258" s="1">
        <v>40</v>
      </c>
    </row>
    <row r="1259" spans="1:11" x14ac:dyDescent="0.25">
      <c r="A1259" s="1">
        <v>550016016</v>
      </c>
      <c r="B1259" s="1">
        <v>550016016</v>
      </c>
      <c r="C1259" s="16" t="s">
        <v>20604</v>
      </c>
      <c r="E1259" s="1" t="s">
        <v>12</v>
      </c>
      <c r="G1259" s="12" t="s">
        <v>2695</v>
      </c>
      <c r="H1259" s="1">
        <v>1869</v>
      </c>
      <c r="I1259" s="1">
        <v>1869</v>
      </c>
      <c r="K1259" s="1">
        <v>40</v>
      </c>
    </row>
    <row r="1260" spans="1:11" x14ac:dyDescent="0.25">
      <c r="A1260" s="1">
        <v>3299</v>
      </c>
      <c r="C1260" s="16" t="s">
        <v>1810</v>
      </c>
      <c r="E1260" s="2" t="s">
        <v>12</v>
      </c>
      <c r="F1260" s="16" t="s">
        <v>2836</v>
      </c>
      <c r="G1260" s="12">
        <v>36909</v>
      </c>
      <c r="H1260" s="1">
        <v>1680</v>
      </c>
      <c r="K1260" s="1">
        <v>40</v>
      </c>
    </row>
    <row r="1261" spans="1:11" x14ac:dyDescent="0.25">
      <c r="A1261" s="1">
        <v>65099</v>
      </c>
      <c r="C1261" s="16" t="s">
        <v>3314</v>
      </c>
      <c r="E1261" s="2" t="s">
        <v>12</v>
      </c>
      <c r="F1261" s="15" t="s">
        <v>2826</v>
      </c>
      <c r="G1261" s="12">
        <v>37876</v>
      </c>
      <c r="H1261" s="1">
        <v>1700</v>
      </c>
      <c r="K1261" s="1">
        <v>40</v>
      </c>
    </row>
    <row r="1262" spans="1:11" x14ac:dyDescent="0.25">
      <c r="A1262" s="1">
        <v>3303</v>
      </c>
      <c r="C1262" s="16" t="s">
        <v>1271</v>
      </c>
      <c r="E1262" s="2" t="s">
        <v>12</v>
      </c>
      <c r="F1262" s="16" t="s">
        <v>2814</v>
      </c>
      <c r="G1262" s="12">
        <v>39736</v>
      </c>
      <c r="H1262" s="1">
        <v>1540</v>
      </c>
      <c r="K1262" s="1">
        <v>40</v>
      </c>
    </row>
    <row r="1263" spans="1:11" x14ac:dyDescent="0.25">
      <c r="A1263" s="1">
        <v>68195</v>
      </c>
      <c r="C1263" s="16" t="s">
        <v>3315</v>
      </c>
      <c r="D1263" s="1" t="s">
        <v>11</v>
      </c>
      <c r="E1263" s="2" t="s">
        <v>12</v>
      </c>
      <c r="F1263" s="15" t="s">
        <v>2812</v>
      </c>
      <c r="G1263" s="12">
        <v>39876</v>
      </c>
      <c r="H1263" s="1">
        <v>1523</v>
      </c>
      <c r="K1263" s="1">
        <v>40</v>
      </c>
    </row>
    <row r="1264" spans="1:11" x14ac:dyDescent="0.25">
      <c r="A1264" s="1">
        <v>68196</v>
      </c>
      <c r="C1264" s="16" t="s">
        <v>3316</v>
      </c>
      <c r="E1264" s="2" t="s">
        <v>12</v>
      </c>
      <c r="F1264" s="16" t="s">
        <v>2834</v>
      </c>
      <c r="G1264" s="12">
        <v>40103</v>
      </c>
      <c r="H1264" s="1">
        <v>1492</v>
      </c>
      <c r="K1264" s="1">
        <v>40</v>
      </c>
    </row>
    <row r="1265" spans="1:11" x14ac:dyDescent="0.25">
      <c r="A1265" s="1">
        <v>61385</v>
      </c>
      <c r="B1265" s="5"/>
      <c r="C1265" s="15" t="s">
        <v>9729</v>
      </c>
      <c r="D1265" s="4"/>
      <c r="E1265" s="5" t="s">
        <v>12</v>
      </c>
      <c r="F1265" s="15" t="s">
        <v>2818</v>
      </c>
      <c r="G1265" s="6">
        <v>41353</v>
      </c>
      <c r="H1265" s="1">
        <v>1566</v>
      </c>
      <c r="I1265" s="5"/>
      <c r="J1265" s="5"/>
      <c r="K1265" s="1">
        <v>40</v>
      </c>
    </row>
    <row r="1266" spans="1:11" x14ac:dyDescent="0.25">
      <c r="A1266" s="2">
        <v>75305</v>
      </c>
      <c r="C1266" s="3" t="s">
        <v>16689</v>
      </c>
      <c r="D1266" s="4"/>
      <c r="E1266" s="5" t="s">
        <v>12</v>
      </c>
      <c r="F1266" s="15" t="s">
        <v>2828</v>
      </c>
      <c r="G1266" s="4"/>
      <c r="H1266" s="5">
        <v>1494</v>
      </c>
      <c r="I1266" s="4"/>
      <c r="J1266" s="4"/>
      <c r="K1266" s="1">
        <v>40</v>
      </c>
    </row>
    <row r="1267" spans="1:11" x14ac:dyDescent="0.25">
      <c r="A1267" s="1">
        <v>65278</v>
      </c>
      <c r="C1267" s="16" t="s">
        <v>3317</v>
      </c>
      <c r="E1267" s="2" t="s">
        <v>12</v>
      </c>
      <c r="F1267" s="15" t="s">
        <v>2812</v>
      </c>
      <c r="G1267" s="12">
        <v>29753</v>
      </c>
      <c r="H1267" s="1">
        <v>1711</v>
      </c>
      <c r="K1267" s="1">
        <v>40</v>
      </c>
    </row>
    <row r="1268" spans="1:11" x14ac:dyDescent="0.25">
      <c r="A1268" s="1">
        <v>65515</v>
      </c>
      <c r="B1268" s="5"/>
      <c r="C1268" s="15" t="s">
        <v>12643</v>
      </c>
      <c r="D1268" s="5"/>
      <c r="E1268" s="5" t="s">
        <v>12</v>
      </c>
      <c r="F1268" s="15" t="s">
        <v>2822</v>
      </c>
      <c r="G1268" s="5"/>
      <c r="H1268" s="5">
        <v>1626</v>
      </c>
      <c r="I1268" s="1"/>
      <c r="J1268" s="1"/>
      <c r="K1268" s="1">
        <v>40</v>
      </c>
    </row>
    <row r="1269" spans="1:11" x14ac:dyDescent="0.25">
      <c r="A1269" s="5">
        <v>63133</v>
      </c>
      <c r="B1269" s="5"/>
      <c r="C1269" s="15" t="s">
        <v>13916</v>
      </c>
      <c r="D1269" s="5"/>
      <c r="E1269" s="5" t="s">
        <v>12</v>
      </c>
      <c r="F1269" s="15" t="s">
        <v>9345</v>
      </c>
      <c r="G1269" s="6">
        <v>42443</v>
      </c>
      <c r="H1269" s="5">
        <v>1490</v>
      </c>
      <c r="I1269" s="4"/>
      <c r="J1269" s="4"/>
      <c r="K1269" s="1">
        <v>40</v>
      </c>
    </row>
    <row r="1270" spans="1:11" x14ac:dyDescent="0.25">
      <c r="A1270" s="1">
        <v>29646715</v>
      </c>
      <c r="B1270" s="1">
        <v>29646715</v>
      </c>
      <c r="C1270" s="16" t="s">
        <v>19927</v>
      </c>
      <c r="D1270" s="1" t="s">
        <v>11</v>
      </c>
      <c r="E1270" s="1" t="s">
        <v>12</v>
      </c>
      <c r="F1270" s="15"/>
      <c r="G1270" s="6">
        <v>41640</v>
      </c>
      <c r="H1270" s="1">
        <v>1502</v>
      </c>
      <c r="I1270" s="1">
        <v>1502</v>
      </c>
      <c r="J1270" s="1"/>
      <c r="K1270" s="1">
        <v>40</v>
      </c>
    </row>
    <row r="1271" spans="1:11" x14ac:dyDescent="0.25">
      <c r="A1271" s="5">
        <v>29696534</v>
      </c>
      <c r="B1271" s="5">
        <v>29696534</v>
      </c>
      <c r="C1271" s="3" t="s">
        <v>16277</v>
      </c>
      <c r="D1271" s="5"/>
      <c r="E1271" s="5" t="s">
        <v>12</v>
      </c>
      <c r="F1271" s="15" t="s">
        <v>9350</v>
      </c>
      <c r="G1271" s="6">
        <v>42505</v>
      </c>
      <c r="H1271" s="5">
        <v>1586</v>
      </c>
      <c r="I1271" s="4"/>
      <c r="J1271" s="4"/>
      <c r="K1271" s="1">
        <v>40</v>
      </c>
    </row>
    <row r="1272" spans="1:11" x14ac:dyDescent="0.25">
      <c r="A1272" s="5">
        <v>29668050</v>
      </c>
      <c r="B1272" s="5">
        <v>29668050</v>
      </c>
      <c r="C1272" s="15" t="s">
        <v>12644</v>
      </c>
      <c r="D1272" s="5"/>
      <c r="E1272" s="5" t="s">
        <v>12</v>
      </c>
      <c r="F1272" s="15" t="s">
        <v>2836</v>
      </c>
      <c r="G1272" s="6">
        <v>42409</v>
      </c>
      <c r="H1272" s="5">
        <v>1452</v>
      </c>
      <c r="I1272" s="1"/>
      <c r="J1272" s="1"/>
      <c r="K1272" s="1">
        <v>40</v>
      </c>
    </row>
    <row r="1273" spans="1:11" x14ac:dyDescent="0.25">
      <c r="A1273" s="5">
        <v>29668069</v>
      </c>
      <c r="B1273" s="5">
        <v>29668069</v>
      </c>
      <c r="C1273" s="15" t="s">
        <v>12645</v>
      </c>
      <c r="D1273" s="5"/>
      <c r="E1273" s="5" t="s">
        <v>12</v>
      </c>
      <c r="F1273" s="15" t="s">
        <v>2836</v>
      </c>
      <c r="G1273" s="6">
        <v>40994</v>
      </c>
      <c r="H1273" s="5">
        <v>1560</v>
      </c>
      <c r="I1273" s="1"/>
      <c r="J1273" s="1"/>
      <c r="K1273" s="1">
        <v>40</v>
      </c>
    </row>
    <row r="1274" spans="1:11" x14ac:dyDescent="0.25">
      <c r="A1274" s="1">
        <v>68197</v>
      </c>
      <c r="B1274" s="5"/>
      <c r="C1274" s="15" t="s">
        <v>9730</v>
      </c>
      <c r="D1274" s="4"/>
      <c r="E1274" s="5" t="s">
        <v>12</v>
      </c>
      <c r="F1274" s="15" t="s">
        <v>2834</v>
      </c>
      <c r="G1274" s="6">
        <v>42730</v>
      </c>
      <c r="H1274" s="1">
        <v>1500</v>
      </c>
      <c r="I1274" s="5"/>
      <c r="J1274" s="5"/>
      <c r="K1274" s="1">
        <v>40</v>
      </c>
    </row>
    <row r="1275" spans="1:11" x14ac:dyDescent="0.25">
      <c r="A1275" s="1">
        <v>65100</v>
      </c>
      <c r="C1275" s="16" t="s">
        <v>3318</v>
      </c>
      <c r="E1275" s="2" t="s">
        <v>12</v>
      </c>
      <c r="F1275" s="15" t="s">
        <v>2812</v>
      </c>
      <c r="G1275" s="12">
        <v>36882</v>
      </c>
      <c r="H1275" s="1">
        <v>1700</v>
      </c>
      <c r="K1275" s="1">
        <v>40</v>
      </c>
    </row>
    <row r="1276" spans="1:11" x14ac:dyDescent="0.25">
      <c r="A1276" s="1">
        <v>550018442</v>
      </c>
      <c r="B1276" s="1">
        <v>550018442</v>
      </c>
      <c r="C1276" s="16" t="s">
        <v>20630</v>
      </c>
      <c r="E1276" s="1" t="s">
        <v>12</v>
      </c>
      <c r="F1276" s="15" t="s">
        <v>2816</v>
      </c>
      <c r="G1276" s="6">
        <v>42027</v>
      </c>
      <c r="H1276" s="5">
        <v>1664</v>
      </c>
      <c r="I1276" s="1">
        <v>1650</v>
      </c>
      <c r="J1276" s="1"/>
      <c r="K1276" s="1">
        <v>40</v>
      </c>
    </row>
    <row r="1277" spans="1:11" x14ac:dyDescent="0.25">
      <c r="A1277" s="1">
        <v>68198</v>
      </c>
      <c r="C1277" s="16" t="s">
        <v>3319</v>
      </c>
      <c r="E1277" s="2" t="s">
        <v>12</v>
      </c>
      <c r="G1277" s="18">
        <v>40467</v>
      </c>
      <c r="H1277" s="1">
        <v>1565</v>
      </c>
      <c r="K1277" s="1">
        <v>40</v>
      </c>
    </row>
    <row r="1278" spans="1:11" x14ac:dyDescent="0.25">
      <c r="A1278" s="5">
        <v>3338</v>
      </c>
      <c r="B1278" s="5"/>
      <c r="C1278" s="3" t="s">
        <v>14554</v>
      </c>
      <c r="D1278" s="5"/>
      <c r="E1278" s="5" t="s">
        <v>12</v>
      </c>
      <c r="F1278" s="15" t="s">
        <v>2813</v>
      </c>
      <c r="G1278" s="6">
        <v>41200</v>
      </c>
      <c r="H1278" s="5">
        <v>1692</v>
      </c>
      <c r="I1278" s="4"/>
      <c r="J1278" s="4"/>
      <c r="K1278" s="1">
        <v>40</v>
      </c>
    </row>
    <row r="1279" spans="1:11" x14ac:dyDescent="0.25">
      <c r="A1279" s="5">
        <v>74614</v>
      </c>
      <c r="C1279" s="3" t="s">
        <v>15684</v>
      </c>
      <c r="D1279" s="5"/>
      <c r="E1279" s="5" t="s">
        <v>12</v>
      </c>
      <c r="F1279" s="15" t="s">
        <v>2826</v>
      </c>
      <c r="G1279" s="6">
        <v>42749</v>
      </c>
      <c r="H1279" s="5">
        <v>1504</v>
      </c>
      <c r="I1279" s="4"/>
      <c r="J1279" s="4"/>
      <c r="K1279" s="1">
        <v>40</v>
      </c>
    </row>
    <row r="1280" spans="1:11" x14ac:dyDescent="0.25">
      <c r="A1280" s="5">
        <v>396108666</v>
      </c>
      <c r="B1280" s="5">
        <v>396108666</v>
      </c>
      <c r="C1280" s="15" t="s">
        <v>13443</v>
      </c>
      <c r="D1280" s="5"/>
      <c r="E1280" s="5" t="s">
        <v>12</v>
      </c>
      <c r="F1280" s="15" t="s">
        <v>2813</v>
      </c>
      <c r="G1280" s="6">
        <v>37203</v>
      </c>
      <c r="H1280" s="5">
        <v>1658</v>
      </c>
      <c r="I1280" s="4"/>
      <c r="J1280" s="4"/>
      <c r="K1280" s="1">
        <v>40</v>
      </c>
    </row>
    <row r="1281" spans="1:11" x14ac:dyDescent="0.25">
      <c r="A1281" s="5">
        <v>5176905</v>
      </c>
      <c r="B1281" s="5">
        <v>5176905</v>
      </c>
      <c r="C1281" s="16" t="s">
        <v>1604</v>
      </c>
      <c r="E1281" s="2" t="s">
        <v>12</v>
      </c>
      <c r="F1281" s="15" t="s">
        <v>2812</v>
      </c>
      <c r="G1281" s="12">
        <v>40638</v>
      </c>
      <c r="H1281" s="1">
        <v>1661</v>
      </c>
      <c r="K1281" s="1">
        <v>40</v>
      </c>
    </row>
    <row r="1282" spans="1:11" x14ac:dyDescent="0.25">
      <c r="A1282" s="1">
        <v>65856</v>
      </c>
      <c r="B1282" s="5"/>
      <c r="C1282" s="15" t="s">
        <v>13348</v>
      </c>
      <c r="D1282" s="5"/>
      <c r="E1282" s="5" t="s">
        <v>12</v>
      </c>
      <c r="F1282" s="15" t="s">
        <v>9350</v>
      </c>
      <c r="G1282" s="6">
        <v>40213</v>
      </c>
      <c r="H1282" s="5">
        <v>1559</v>
      </c>
      <c r="I1282" s="1"/>
      <c r="J1282" s="1"/>
      <c r="K1282" s="1">
        <v>40</v>
      </c>
    </row>
    <row r="1283" spans="1:11" x14ac:dyDescent="0.25">
      <c r="A1283" s="2">
        <v>61094</v>
      </c>
      <c r="C1283" s="15" t="s">
        <v>12061</v>
      </c>
      <c r="D1283" s="5"/>
      <c r="E1283" s="5" t="s">
        <v>12</v>
      </c>
      <c r="F1283" s="15" t="s">
        <v>2826</v>
      </c>
      <c r="G1283" s="6">
        <v>34642</v>
      </c>
      <c r="H1283" s="5">
        <v>1609</v>
      </c>
      <c r="I1283" s="1"/>
      <c r="J1283" s="1"/>
      <c r="K1283" s="1">
        <v>40</v>
      </c>
    </row>
    <row r="1284" spans="1:11" x14ac:dyDescent="0.25">
      <c r="A1284" s="1">
        <v>68199</v>
      </c>
      <c r="C1284" s="15" t="s">
        <v>10459</v>
      </c>
      <c r="D1284" s="5"/>
      <c r="E1284" s="5" t="s">
        <v>12</v>
      </c>
      <c r="F1284" s="15" t="s">
        <v>2810</v>
      </c>
      <c r="G1284" s="6">
        <v>40871</v>
      </c>
      <c r="H1284" s="1">
        <v>1535</v>
      </c>
      <c r="I1284" s="1"/>
      <c r="J1284" s="1"/>
      <c r="K1284" s="1">
        <v>40</v>
      </c>
    </row>
    <row r="1285" spans="1:11" x14ac:dyDescent="0.25">
      <c r="A1285" s="1">
        <v>68200</v>
      </c>
      <c r="C1285" s="16" t="s">
        <v>3320</v>
      </c>
      <c r="E1285" s="2" t="s">
        <v>12</v>
      </c>
      <c r="F1285" s="15"/>
      <c r="G1285" s="6">
        <v>40317</v>
      </c>
      <c r="H1285" s="1">
        <v>1536</v>
      </c>
      <c r="K1285" s="1">
        <v>40</v>
      </c>
    </row>
    <row r="1286" spans="1:11" x14ac:dyDescent="0.25">
      <c r="A1286" s="5">
        <v>58650</v>
      </c>
      <c r="B1286" s="5"/>
      <c r="C1286" s="15" t="s">
        <v>12646</v>
      </c>
      <c r="D1286" s="5"/>
      <c r="E1286" s="5" t="s">
        <v>12</v>
      </c>
      <c r="F1286" s="15" t="s">
        <v>9345</v>
      </c>
      <c r="G1286" s="6">
        <v>40652</v>
      </c>
      <c r="H1286" s="5">
        <v>1532</v>
      </c>
      <c r="I1286" s="1"/>
      <c r="J1286" s="1"/>
      <c r="K1286" s="1">
        <v>40</v>
      </c>
    </row>
    <row r="1287" spans="1:11" x14ac:dyDescent="0.25">
      <c r="A1287" s="5">
        <v>66144</v>
      </c>
      <c r="C1287" s="3" t="s">
        <v>15685</v>
      </c>
      <c r="D1287" s="5"/>
      <c r="E1287" s="5" t="s">
        <v>12</v>
      </c>
      <c r="F1287" s="15" t="s">
        <v>2812</v>
      </c>
      <c r="G1287" s="6">
        <v>42257</v>
      </c>
      <c r="H1287" s="5">
        <v>1554</v>
      </c>
      <c r="I1287" s="4"/>
      <c r="J1287" s="4"/>
      <c r="K1287" s="1">
        <v>40</v>
      </c>
    </row>
    <row r="1288" spans="1:11" x14ac:dyDescent="0.25">
      <c r="A1288" s="1">
        <v>5119715</v>
      </c>
      <c r="B1288" s="1">
        <v>5119715</v>
      </c>
      <c r="C1288" s="16" t="s">
        <v>583</v>
      </c>
      <c r="E1288" s="2" t="s">
        <v>12</v>
      </c>
      <c r="F1288" s="16" t="s">
        <v>2819</v>
      </c>
      <c r="G1288" s="12">
        <v>37748</v>
      </c>
      <c r="H1288" s="1">
        <v>1608</v>
      </c>
      <c r="K1288" s="1">
        <v>40</v>
      </c>
    </row>
    <row r="1289" spans="1:11" x14ac:dyDescent="0.25">
      <c r="A1289" s="1">
        <v>5120292</v>
      </c>
      <c r="B1289" s="1">
        <v>5120292</v>
      </c>
      <c r="C1289" s="16" t="s">
        <v>17403</v>
      </c>
      <c r="E1289" s="1" t="s">
        <v>12</v>
      </c>
      <c r="F1289" s="16" t="s">
        <v>2819</v>
      </c>
      <c r="G1289" s="12">
        <v>36388</v>
      </c>
      <c r="H1289" s="1">
        <v>1881</v>
      </c>
      <c r="I1289" s="1">
        <v>1881</v>
      </c>
      <c r="K1289" s="1">
        <v>20</v>
      </c>
    </row>
    <row r="1290" spans="1:11" x14ac:dyDescent="0.25">
      <c r="A1290" s="5">
        <v>57794</v>
      </c>
      <c r="B1290" s="4"/>
      <c r="C1290" s="15" t="s">
        <v>10559</v>
      </c>
      <c r="D1290" s="5" t="s">
        <v>11</v>
      </c>
      <c r="E1290" s="5" t="s">
        <v>12</v>
      </c>
      <c r="F1290" s="15" t="s">
        <v>2826</v>
      </c>
      <c r="G1290" s="6">
        <v>39882</v>
      </c>
      <c r="H1290" s="1">
        <v>1605</v>
      </c>
      <c r="I1290" s="4"/>
      <c r="J1290" s="4"/>
      <c r="K1290" s="1">
        <v>40</v>
      </c>
    </row>
    <row r="1291" spans="1:11" x14ac:dyDescent="0.25">
      <c r="A1291" s="5">
        <v>550013963</v>
      </c>
      <c r="B1291" s="5">
        <v>550013963</v>
      </c>
      <c r="C1291" s="3" t="s">
        <v>15686</v>
      </c>
      <c r="D1291" s="5" t="s">
        <v>11</v>
      </c>
      <c r="E1291" s="5" t="s">
        <v>12</v>
      </c>
      <c r="F1291" s="15" t="s">
        <v>2810</v>
      </c>
      <c r="G1291" s="6">
        <v>41891</v>
      </c>
      <c r="H1291" s="5">
        <v>1579</v>
      </c>
      <c r="I1291" s="4"/>
      <c r="J1291" s="4"/>
      <c r="K1291" s="1">
        <v>40</v>
      </c>
    </row>
    <row r="1292" spans="1:11" x14ac:dyDescent="0.25">
      <c r="A1292" s="1">
        <v>64809</v>
      </c>
      <c r="C1292" s="16" t="s">
        <v>3321</v>
      </c>
      <c r="D1292" s="1" t="s">
        <v>11</v>
      </c>
      <c r="E1292" s="2" t="s">
        <v>12</v>
      </c>
      <c r="F1292" s="16" t="s">
        <v>2816</v>
      </c>
      <c r="H1292" s="1">
        <v>1766</v>
      </c>
      <c r="K1292" s="1">
        <v>40</v>
      </c>
    </row>
    <row r="1293" spans="1:11" x14ac:dyDescent="0.25">
      <c r="A1293" s="1">
        <v>5123259</v>
      </c>
      <c r="B1293" s="1">
        <v>5123259</v>
      </c>
      <c r="C1293" s="16" t="s">
        <v>17485</v>
      </c>
      <c r="D1293" s="1" t="s">
        <v>11</v>
      </c>
      <c r="E1293" s="1" t="s">
        <v>12</v>
      </c>
      <c r="F1293" s="16" t="s">
        <v>2816</v>
      </c>
      <c r="G1293" s="12">
        <v>35792</v>
      </c>
      <c r="H1293" s="1">
        <v>1768</v>
      </c>
      <c r="I1293" s="1">
        <v>1751</v>
      </c>
      <c r="K1293" s="1">
        <v>20</v>
      </c>
    </row>
    <row r="1294" spans="1:11" x14ac:dyDescent="0.25">
      <c r="A1294" s="1">
        <v>5119987</v>
      </c>
      <c r="B1294" s="1">
        <v>5119987</v>
      </c>
      <c r="C1294" s="16" t="s">
        <v>17397</v>
      </c>
      <c r="E1294" s="1" t="s">
        <v>12</v>
      </c>
      <c r="F1294" s="16" t="s">
        <v>2816</v>
      </c>
      <c r="G1294" s="12">
        <v>37204</v>
      </c>
      <c r="H1294" s="1">
        <v>2143</v>
      </c>
      <c r="I1294" s="1">
        <v>2143</v>
      </c>
      <c r="J1294" s="1" t="s">
        <v>27</v>
      </c>
      <c r="K1294" s="1">
        <v>20</v>
      </c>
    </row>
    <row r="1295" spans="1:11" x14ac:dyDescent="0.25">
      <c r="A1295" s="1">
        <v>5118506</v>
      </c>
      <c r="B1295" s="1">
        <v>5118506</v>
      </c>
      <c r="C1295" s="16" t="s">
        <v>17354</v>
      </c>
      <c r="D1295" s="1" t="s">
        <v>11</v>
      </c>
      <c r="E1295" s="1" t="s">
        <v>12</v>
      </c>
      <c r="F1295" s="16" t="s">
        <v>2816</v>
      </c>
      <c r="G1295" s="12">
        <v>36435</v>
      </c>
      <c r="H1295" s="1">
        <v>1814</v>
      </c>
      <c r="I1295" s="1">
        <v>1814</v>
      </c>
      <c r="J1295" s="1" t="s">
        <v>117</v>
      </c>
      <c r="K1295" s="1">
        <v>20</v>
      </c>
    </row>
    <row r="1296" spans="1:11" x14ac:dyDescent="0.25">
      <c r="A1296" s="1">
        <v>65307</v>
      </c>
      <c r="C1296" s="16" t="s">
        <v>3322</v>
      </c>
      <c r="E1296" s="2" t="s">
        <v>12</v>
      </c>
      <c r="F1296" s="16" t="s">
        <v>2817</v>
      </c>
      <c r="G1296" s="12">
        <v>34872</v>
      </c>
      <c r="H1296" s="1">
        <v>1691</v>
      </c>
      <c r="K1296" s="1">
        <v>40</v>
      </c>
    </row>
    <row r="1297" spans="1:11" x14ac:dyDescent="0.25">
      <c r="A1297" s="1">
        <v>68201</v>
      </c>
      <c r="C1297" s="16" t="s">
        <v>3323</v>
      </c>
      <c r="E1297" s="2" t="s">
        <v>12</v>
      </c>
      <c r="G1297" s="6">
        <v>38883</v>
      </c>
      <c r="H1297" s="1">
        <v>1584</v>
      </c>
      <c r="K1297" s="1">
        <v>40</v>
      </c>
    </row>
    <row r="1298" spans="1:11" x14ac:dyDescent="0.25">
      <c r="A1298" s="1">
        <v>68202</v>
      </c>
      <c r="C1298" s="16" t="s">
        <v>3324</v>
      </c>
      <c r="E1298" s="2" t="s">
        <v>12</v>
      </c>
      <c r="H1298" s="1">
        <v>1581</v>
      </c>
      <c r="K1298" s="1">
        <v>40</v>
      </c>
    </row>
    <row r="1299" spans="1:11" x14ac:dyDescent="0.25">
      <c r="A1299" s="1">
        <v>68203</v>
      </c>
      <c r="C1299" s="16" t="s">
        <v>3325</v>
      </c>
      <c r="E1299" s="2" t="s">
        <v>12</v>
      </c>
      <c r="F1299" s="16" t="s">
        <v>2834</v>
      </c>
      <c r="G1299" s="12">
        <v>39918</v>
      </c>
      <c r="H1299" s="1">
        <v>1449</v>
      </c>
      <c r="K1299" s="1">
        <v>40</v>
      </c>
    </row>
    <row r="1300" spans="1:11" x14ac:dyDescent="0.25">
      <c r="A1300" s="1">
        <v>5130255</v>
      </c>
      <c r="B1300" s="1">
        <v>5130255</v>
      </c>
      <c r="C1300" s="16" t="s">
        <v>17658</v>
      </c>
      <c r="D1300" s="1" t="s">
        <v>11</v>
      </c>
      <c r="E1300" s="1" t="s">
        <v>12</v>
      </c>
      <c r="F1300" s="16" t="s">
        <v>2822</v>
      </c>
      <c r="G1300" s="12">
        <v>37664</v>
      </c>
      <c r="H1300" s="1">
        <v>1740</v>
      </c>
      <c r="I1300" s="1">
        <v>1659</v>
      </c>
      <c r="K1300" s="1">
        <v>20</v>
      </c>
    </row>
    <row r="1301" spans="1:11" x14ac:dyDescent="0.25">
      <c r="A1301" s="1">
        <v>68204</v>
      </c>
      <c r="C1301" s="16" t="s">
        <v>3326</v>
      </c>
      <c r="E1301" s="2" t="s">
        <v>12</v>
      </c>
      <c r="H1301" s="1">
        <v>1546</v>
      </c>
      <c r="K1301" s="1">
        <v>40</v>
      </c>
    </row>
    <row r="1302" spans="1:11" x14ac:dyDescent="0.25">
      <c r="A1302" s="1">
        <v>75306</v>
      </c>
      <c r="C1302" s="3" t="s">
        <v>16278</v>
      </c>
      <c r="D1302" s="5" t="s">
        <v>11</v>
      </c>
      <c r="E1302" s="5" t="s">
        <v>12</v>
      </c>
      <c r="F1302" s="15" t="s">
        <v>2819</v>
      </c>
      <c r="G1302" s="6">
        <v>41919</v>
      </c>
      <c r="H1302" s="5">
        <v>1534</v>
      </c>
      <c r="I1302" s="4"/>
      <c r="J1302" s="4"/>
      <c r="K1302" s="1">
        <v>40</v>
      </c>
    </row>
    <row r="1303" spans="1:11" x14ac:dyDescent="0.25">
      <c r="A1303" s="2">
        <v>75307</v>
      </c>
      <c r="C1303" s="3" t="s">
        <v>16279</v>
      </c>
      <c r="D1303" s="5" t="s">
        <v>11</v>
      </c>
      <c r="E1303" s="5" t="s">
        <v>12</v>
      </c>
      <c r="F1303" s="15" t="s">
        <v>2819</v>
      </c>
      <c r="G1303" s="6">
        <v>42428</v>
      </c>
      <c r="H1303" s="5">
        <v>1456</v>
      </c>
      <c r="I1303" s="4"/>
      <c r="J1303" s="4"/>
      <c r="K1303" s="1">
        <v>40</v>
      </c>
    </row>
    <row r="1304" spans="1:11" x14ac:dyDescent="0.25">
      <c r="A1304" s="2">
        <v>3388</v>
      </c>
      <c r="C1304" s="16" t="s">
        <v>591</v>
      </c>
      <c r="E1304" s="2" t="s">
        <v>12</v>
      </c>
      <c r="F1304" s="16" t="s">
        <v>2834</v>
      </c>
      <c r="G1304" s="12">
        <v>37790</v>
      </c>
      <c r="H1304" s="1">
        <v>1707</v>
      </c>
      <c r="K1304" s="1">
        <v>40</v>
      </c>
    </row>
    <row r="1305" spans="1:11" x14ac:dyDescent="0.25">
      <c r="A1305" s="1">
        <v>65427</v>
      </c>
      <c r="C1305" s="16" t="s">
        <v>3327</v>
      </c>
      <c r="E1305" s="2" t="s">
        <v>12</v>
      </c>
      <c r="F1305" s="16" t="s">
        <v>9350</v>
      </c>
      <c r="G1305" s="12">
        <v>39020</v>
      </c>
      <c r="H1305" s="1">
        <v>1688</v>
      </c>
      <c r="K1305" s="1">
        <v>40</v>
      </c>
    </row>
    <row r="1306" spans="1:11" x14ac:dyDescent="0.25">
      <c r="A1306" s="1">
        <v>68205</v>
      </c>
      <c r="C1306" s="16" t="s">
        <v>3328</v>
      </c>
      <c r="E1306" s="2" t="s">
        <v>12</v>
      </c>
      <c r="F1306" s="16" t="s">
        <v>2811</v>
      </c>
      <c r="G1306" s="12">
        <v>39376</v>
      </c>
      <c r="H1306" s="1">
        <v>1672</v>
      </c>
      <c r="K1306" s="1">
        <v>40</v>
      </c>
    </row>
    <row r="1307" spans="1:11" x14ac:dyDescent="0.25">
      <c r="A1307" s="1">
        <v>5117755</v>
      </c>
      <c r="B1307" s="1">
        <v>5117755</v>
      </c>
      <c r="C1307" s="16" t="s">
        <v>17338</v>
      </c>
      <c r="D1307" s="1" t="s">
        <v>11</v>
      </c>
      <c r="E1307" s="1" t="s">
        <v>12</v>
      </c>
      <c r="F1307" s="16" t="s">
        <v>2815</v>
      </c>
      <c r="G1307" s="12">
        <v>35970</v>
      </c>
      <c r="H1307" s="1">
        <v>1882</v>
      </c>
      <c r="I1307" s="1">
        <v>1882</v>
      </c>
      <c r="J1307" s="1" t="s">
        <v>117</v>
      </c>
      <c r="K1307" s="1">
        <v>20</v>
      </c>
    </row>
    <row r="1308" spans="1:11" x14ac:dyDescent="0.25">
      <c r="A1308" s="2">
        <v>3393</v>
      </c>
      <c r="C1308" s="16" t="s">
        <v>159</v>
      </c>
      <c r="E1308" s="2" t="s">
        <v>12</v>
      </c>
      <c r="F1308" s="16" t="s">
        <v>2834</v>
      </c>
      <c r="G1308" s="12">
        <v>30413</v>
      </c>
      <c r="H1308" s="1">
        <v>1740</v>
      </c>
      <c r="K1308" s="1">
        <v>40</v>
      </c>
    </row>
    <row r="1309" spans="1:11" x14ac:dyDescent="0.25">
      <c r="A1309" s="1">
        <v>5123674</v>
      </c>
      <c r="B1309" s="1">
        <v>5123674</v>
      </c>
      <c r="C1309" s="16" t="s">
        <v>17500</v>
      </c>
      <c r="E1309" s="1" t="s">
        <v>12</v>
      </c>
      <c r="F1309" s="16" t="s">
        <v>2831</v>
      </c>
      <c r="G1309" s="12">
        <v>34418</v>
      </c>
      <c r="H1309" s="1">
        <v>1743</v>
      </c>
      <c r="I1309" s="1">
        <v>1743</v>
      </c>
      <c r="K1309" s="1">
        <v>20</v>
      </c>
    </row>
    <row r="1310" spans="1:11" x14ac:dyDescent="0.25">
      <c r="A1310" s="5">
        <v>29672325</v>
      </c>
      <c r="B1310" s="5">
        <v>29672325</v>
      </c>
      <c r="C1310" s="15" t="s">
        <v>12647</v>
      </c>
      <c r="D1310" s="5"/>
      <c r="E1310" s="5" t="s">
        <v>12</v>
      </c>
      <c r="F1310" s="15" t="s">
        <v>2812</v>
      </c>
      <c r="G1310" s="6">
        <v>25943</v>
      </c>
      <c r="H1310" s="5">
        <v>1690</v>
      </c>
      <c r="I1310" s="1"/>
      <c r="J1310" s="1"/>
      <c r="K1310" s="1">
        <v>40</v>
      </c>
    </row>
    <row r="1311" spans="1:11" x14ac:dyDescent="0.25">
      <c r="A1311" s="1">
        <v>68206</v>
      </c>
      <c r="C1311" s="16" t="s">
        <v>3329</v>
      </c>
      <c r="E1311" s="2" t="s">
        <v>12</v>
      </c>
      <c r="G1311" s="6">
        <v>41079</v>
      </c>
      <c r="H1311" s="1">
        <v>1574</v>
      </c>
      <c r="K1311" s="1">
        <v>40</v>
      </c>
    </row>
    <row r="1312" spans="1:11" x14ac:dyDescent="0.25">
      <c r="A1312" s="1">
        <v>68207</v>
      </c>
      <c r="C1312" s="15" t="s">
        <v>10458</v>
      </c>
      <c r="D1312" s="5"/>
      <c r="E1312" s="5" t="s">
        <v>12</v>
      </c>
      <c r="F1312" s="15" t="s">
        <v>2810</v>
      </c>
      <c r="G1312" s="6">
        <v>40840</v>
      </c>
      <c r="H1312" s="1">
        <v>1451</v>
      </c>
      <c r="I1312" s="1"/>
      <c r="J1312" s="1"/>
      <c r="K1312" s="1">
        <v>40</v>
      </c>
    </row>
    <row r="1313" spans="1:11" x14ac:dyDescent="0.25">
      <c r="A1313" s="1">
        <v>29663075</v>
      </c>
      <c r="B1313" s="1">
        <v>29663075</v>
      </c>
      <c r="C1313" s="16" t="s">
        <v>20126</v>
      </c>
      <c r="E1313" s="1" t="s">
        <v>12</v>
      </c>
      <c r="F1313" s="16" t="s">
        <v>2816</v>
      </c>
      <c r="G1313" s="12">
        <v>40435</v>
      </c>
      <c r="H1313" s="1">
        <v>1627</v>
      </c>
      <c r="I1313" s="1">
        <v>1487</v>
      </c>
      <c r="K1313" s="1">
        <v>40</v>
      </c>
    </row>
    <row r="1314" spans="1:11" x14ac:dyDescent="0.25">
      <c r="A1314" s="1">
        <v>68208</v>
      </c>
      <c r="C1314" s="16" t="s">
        <v>3330</v>
      </c>
      <c r="E1314" s="2" t="s">
        <v>12</v>
      </c>
      <c r="H1314" s="1">
        <v>1563</v>
      </c>
      <c r="K1314" s="1">
        <v>40</v>
      </c>
    </row>
    <row r="1315" spans="1:11" x14ac:dyDescent="0.25">
      <c r="A1315" s="1">
        <v>29630436</v>
      </c>
      <c r="B1315" s="1">
        <v>29630436</v>
      </c>
      <c r="C1315" s="15" t="s">
        <v>3331</v>
      </c>
      <c r="D1315" s="4"/>
      <c r="E1315" s="5" t="s">
        <v>12</v>
      </c>
      <c r="F1315" s="16" t="s">
        <v>2815</v>
      </c>
      <c r="G1315" s="6">
        <v>42036</v>
      </c>
      <c r="H1315" s="1">
        <v>1496</v>
      </c>
      <c r="K1315" s="1">
        <v>40</v>
      </c>
    </row>
    <row r="1316" spans="1:11" x14ac:dyDescent="0.25">
      <c r="A1316" s="1">
        <v>5163951</v>
      </c>
      <c r="B1316" s="1">
        <v>5163951</v>
      </c>
      <c r="C1316" s="16" t="s">
        <v>329</v>
      </c>
      <c r="E1316" s="2" t="s">
        <v>12</v>
      </c>
      <c r="F1316" s="16" t="s">
        <v>2823</v>
      </c>
      <c r="G1316" s="12">
        <v>35553</v>
      </c>
      <c r="H1316" s="1">
        <v>1770</v>
      </c>
      <c r="K1316" s="1">
        <v>40</v>
      </c>
    </row>
    <row r="1317" spans="1:11" x14ac:dyDescent="0.25">
      <c r="A1317" s="1">
        <v>68209</v>
      </c>
      <c r="C1317" s="16" t="s">
        <v>3332</v>
      </c>
      <c r="E1317" s="2" t="s">
        <v>12</v>
      </c>
      <c r="F1317" s="16" t="s">
        <v>2830</v>
      </c>
      <c r="G1317" s="12">
        <v>39560</v>
      </c>
      <c r="H1317" s="1">
        <v>1545</v>
      </c>
      <c r="K1317" s="1">
        <v>40</v>
      </c>
    </row>
    <row r="1318" spans="1:11" x14ac:dyDescent="0.25">
      <c r="A1318" s="1">
        <v>68210</v>
      </c>
      <c r="C1318" s="16" t="s">
        <v>3333</v>
      </c>
      <c r="E1318" s="2" t="s">
        <v>12</v>
      </c>
      <c r="F1318" s="16" t="s">
        <v>2823</v>
      </c>
      <c r="G1318" s="12">
        <v>41358</v>
      </c>
      <c r="H1318" s="1">
        <v>1534</v>
      </c>
      <c r="K1318" s="1">
        <v>40</v>
      </c>
    </row>
    <row r="1319" spans="1:11" x14ac:dyDescent="0.25">
      <c r="A1319" s="1">
        <v>68211</v>
      </c>
      <c r="C1319" s="16" t="s">
        <v>3334</v>
      </c>
      <c r="E1319" s="2" t="s">
        <v>12</v>
      </c>
      <c r="F1319" s="16" t="s">
        <v>2836</v>
      </c>
      <c r="G1319" s="12">
        <v>29532</v>
      </c>
      <c r="H1319" s="1">
        <v>1553</v>
      </c>
      <c r="K1319" s="1">
        <v>40</v>
      </c>
    </row>
    <row r="1320" spans="1:11" x14ac:dyDescent="0.25">
      <c r="A1320" s="1">
        <v>5163773</v>
      </c>
      <c r="B1320" s="1">
        <v>5163773</v>
      </c>
      <c r="C1320" s="16" t="s">
        <v>18389</v>
      </c>
      <c r="E1320" s="1" t="s">
        <v>12</v>
      </c>
      <c r="F1320" s="16" t="s">
        <v>2834</v>
      </c>
      <c r="G1320" s="12">
        <v>40444</v>
      </c>
      <c r="H1320" s="1">
        <v>1584</v>
      </c>
      <c r="I1320" s="1">
        <v>1584</v>
      </c>
      <c r="K1320" s="1">
        <v>40</v>
      </c>
    </row>
    <row r="1321" spans="1:11" x14ac:dyDescent="0.25">
      <c r="A1321" s="1">
        <v>5163781</v>
      </c>
      <c r="B1321" s="1">
        <v>5163781</v>
      </c>
      <c r="C1321" s="16" t="s">
        <v>18390</v>
      </c>
      <c r="D1321" s="1" t="s">
        <v>11</v>
      </c>
      <c r="E1321" s="1" t="s">
        <v>12</v>
      </c>
      <c r="F1321" s="16" t="s">
        <v>2834</v>
      </c>
      <c r="G1321" s="12">
        <v>39629</v>
      </c>
      <c r="H1321" s="1">
        <v>1650</v>
      </c>
      <c r="I1321" s="1">
        <v>1650</v>
      </c>
      <c r="K1321" s="1">
        <v>40</v>
      </c>
    </row>
    <row r="1322" spans="1:11" x14ac:dyDescent="0.25">
      <c r="A1322" s="1">
        <v>5117291</v>
      </c>
      <c r="B1322" s="1">
        <v>5117291</v>
      </c>
      <c r="C1322" s="16" t="s">
        <v>17319</v>
      </c>
      <c r="E1322" s="1" t="s">
        <v>12</v>
      </c>
      <c r="F1322" s="15" t="s">
        <v>2816</v>
      </c>
      <c r="G1322" s="12">
        <v>33446</v>
      </c>
      <c r="H1322" s="1">
        <v>2015</v>
      </c>
      <c r="I1322" s="1">
        <v>2009</v>
      </c>
      <c r="K1322" s="1">
        <v>20</v>
      </c>
    </row>
    <row r="1323" spans="1:11" x14ac:dyDescent="0.25">
      <c r="A1323" s="1">
        <v>74615</v>
      </c>
      <c r="C1323" s="3" t="s">
        <v>15687</v>
      </c>
      <c r="D1323" s="5"/>
      <c r="E1323" s="5" t="s">
        <v>12</v>
      </c>
      <c r="F1323" s="15" t="s">
        <v>2836</v>
      </c>
      <c r="G1323" s="6">
        <v>25046</v>
      </c>
      <c r="H1323" s="5">
        <v>1712</v>
      </c>
      <c r="I1323" s="4"/>
      <c r="J1323" s="4"/>
      <c r="K1323" s="1">
        <v>40</v>
      </c>
    </row>
    <row r="1324" spans="1:11" x14ac:dyDescent="0.25">
      <c r="A1324" s="1">
        <v>5121280</v>
      </c>
      <c r="B1324" s="1">
        <v>5121280</v>
      </c>
      <c r="C1324" s="16" t="s">
        <v>17440</v>
      </c>
      <c r="E1324" s="1" t="s">
        <v>12</v>
      </c>
      <c r="F1324" s="16" t="s">
        <v>2815</v>
      </c>
      <c r="G1324" s="12">
        <v>30087</v>
      </c>
      <c r="H1324" s="1">
        <v>1924</v>
      </c>
      <c r="I1324" s="1">
        <v>1924</v>
      </c>
      <c r="K1324" s="1">
        <v>20</v>
      </c>
    </row>
    <row r="1325" spans="1:11" x14ac:dyDescent="0.25">
      <c r="A1325" s="1">
        <v>65517</v>
      </c>
      <c r="B1325" s="5"/>
      <c r="C1325" s="15" t="s">
        <v>12648</v>
      </c>
      <c r="D1325" s="5"/>
      <c r="E1325" s="5" t="s">
        <v>12</v>
      </c>
      <c r="F1325" s="15" t="s">
        <v>2819</v>
      </c>
      <c r="G1325" s="6">
        <v>30164</v>
      </c>
      <c r="H1325" s="5">
        <v>1626</v>
      </c>
      <c r="I1325" s="1"/>
      <c r="J1325" s="1"/>
      <c r="K1325" s="1">
        <v>40</v>
      </c>
    </row>
    <row r="1326" spans="1:11" x14ac:dyDescent="0.25">
      <c r="A1326" s="1">
        <v>29654157</v>
      </c>
      <c r="B1326" s="1">
        <v>29654157</v>
      </c>
      <c r="C1326" s="16" t="s">
        <v>1049</v>
      </c>
      <c r="E1326" s="2" t="s">
        <v>12</v>
      </c>
      <c r="F1326" s="15" t="s">
        <v>2826</v>
      </c>
      <c r="G1326" s="12">
        <v>39243</v>
      </c>
      <c r="H1326" s="1">
        <v>1653</v>
      </c>
      <c r="K1326" s="1">
        <v>40</v>
      </c>
    </row>
    <row r="1327" spans="1:11" x14ac:dyDescent="0.25">
      <c r="A1327" s="5">
        <v>29694140</v>
      </c>
      <c r="B1327" s="5">
        <v>29694140</v>
      </c>
      <c r="C1327" s="3" t="s">
        <v>15688</v>
      </c>
      <c r="D1327" s="5"/>
      <c r="E1327" s="5" t="s">
        <v>12</v>
      </c>
      <c r="F1327" s="15" t="s">
        <v>2811</v>
      </c>
      <c r="G1327" s="6">
        <v>41844</v>
      </c>
      <c r="H1327" s="5">
        <v>1566</v>
      </c>
      <c r="I1327" s="4"/>
      <c r="J1327" s="4"/>
      <c r="K1327" s="1">
        <v>40</v>
      </c>
    </row>
    <row r="1328" spans="1:11" x14ac:dyDescent="0.25">
      <c r="A1328" s="5">
        <v>67934</v>
      </c>
      <c r="B1328" s="5"/>
      <c r="C1328" s="3" t="s">
        <v>15188</v>
      </c>
      <c r="E1328" s="5" t="s">
        <v>12</v>
      </c>
      <c r="F1328" s="15" t="s">
        <v>2826</v>
      </c>
      <c r="G1328" s="6">
        <v>41330</v>
      </c>
      <c r="H1328" s="5">
        <v>1513</v>
      </c>
      <c r="I1328" s="1"/>
      <c r="J1328" s="1"/>
      <c r="K1328" s="1">
        <v>40</v>
      </c>
    </row>
    <row r="1329" spans="1:11" x14ac:dyDescent="0.25">
      <c r="A1329" s="1">
        <v>5183510</v>
      </c>
      <c r="B1329" s="1">
        <v>5183510</v>
      </c>
      <c r="C1329" s="15" t="s">
        <v>3335</v>
      </c>
      <c r="D1329" s="4"/>
      <c r="E1329" s="5" t="s">
        <v>12</v>
      </c>
      <c r="F1329" s="16" t="s">
        <v>2814</v>
      </c>
      <c r="G1329" s="6">
        <v>40909</v>
      </c>
      <c r="H1329" s="1">
        <v>1562</v>
      </c>
      <c r="K1329" s="1">
        <v>40</v>
      </c>
    </row>
    <row r="1330" spans="1:11" x14ac:dyDescent="0.25">
      <c r="A1330" s="5">
        <v>5183618</v>
      </c>
      <c r="B1330" s="5">
        <v>5183618</v>
      </c>
      <c r="C1330" s="15" t="s">
        <v>11040</v>
      </c>
      <c r="D1330" s="5" t="s">
        <v>11</v>
      </c>
      <c r="E1330" s="5" t="s">
        <v>12</v>
      </c>
      <c r="F1330" s="15" t="s">
        <v>2814</v>
      </c>
      <c r="G1330" s="6">
        <v>39814</v>
      </c>
      <c r="H1330" s="5">
        <v>1590</v>
      </c>
      <c r="I1330" s="4"/>
      <c r="J1330" s="4"/>
      <c r="K1330" s="1">
        <v>40</v>
      </c>
    </row>
    <row r="1331" spans="1:11" x14ac:dyDescent="0.25">
      <c r="A1331" s="2">
        <v>5143144</v>
      </c>
      <c r="B1331" s="2">
        <v>5143144</v>
      </c>
      <c r="C1331" s="15" t="s">
        <v>9385</v>
      </c>
      <c r="E1331" s="2" t="s">
        <v>12</v>
      </c>
      <c r="F1331" s="16" t="s">
        <v>2818</v>
      </c>
      <c r="G1331" s="6">
        <v>30117</v>
      </c>
      <c r="H1331" s="1">
        <v>1714</v>
      </c>
      <c r="K1331" s="1">
        <v>40</v>
      </c>
    </row>
    <row r="1332" spans="1:11" x14ac:dyDescent="0.25">
      <c r="A1332" s="1">
        <v>3464</v>
      </c>
      <c r="C1332" s="16" t="s">
        <v>518</v>
      </c>
      <c r="E1332" s="2" t="s">
        <v>12</v>
      </c>
      <c r="G1332" s="6">
        <v>37422</v>
      </c>
      <c r="H1332" s="1">
        <v>1646</v>
      </c>
      <c r="K1332" s="1">
        <v>40</v>
      </c>
    </row>
    <row r="1333" spans="1:11" x14ac:dyDescent="0.25">
      <c r="A1333" s="5">
        <v>74616</v>
      </c>
      <c r="C1333" s="3" t="s">
        <v>15689</v>
      </c>
      <c r="D1333" s="5"/>
      <c r="E1333" s="5" t="s">
        <v>12</v>
      </c>
      <c r="F1333" s="15" t="s">
        <v>2826</v>
      </c>
      <c r="G1333" s="6">
        <v>43026</v>
      </c>
      <c r="H1333" s="5">
        <v>1498</v>
      </c>
      <c r="I1333" s="4"/>
      <c r="J1333" s="4"/>
      <c r="K1333" s="1">
        <v>40</v>
      </c>
    </row>
    <row r="1334" spans="1:11" x14ac:dyDescent="0.25">
      <c r="A1334" s="1">
        <v>5126444</v>
      </c>
      <c r="B1334" s="1">
        <v>5126444</v>
      </c>
      <c r="C1334" s="16" t="s">
        <v>17567</v>
      </c>
      <c r="E1334" s="1" t="s">
        <v>12</v>
      </c>
      <c r="F1334" s="16" t="s">
        <v>2814</v>
      </c>
      <c r="G1334" s="12">
        <v>37464</v>
      </c>
      <c r="H1334" s="1">
        <v>2217</v>
      </c>
      <c r="I1334" s="1">
        <v>2195</v>
      </c>
      <c r="J1334" s="1" t="s">
        <v>27</v>
      </c>
      <c r="K1334" s="1">
        <v>20</v>
      </c>
    </row>
    <row r="1335" spans="1:11" x14ac:dyDescent="0.25">
      <c r="A1335" s="1">
        <v>68212</v>
      </c>
      <c r="C1335" s="16" t="s">
        <v>3336</v>
      </c>
      <c r="D1335" s="1" t="s">
        <v>11</v>
      </c>
      <c r="E1335" s="2" t="s">
        <v>12</v>
      </c>
      <c r="F1335" s="16" t="s">
        <v>2817</v>
      </c>
      <c r="G1335" s="12">
        <v>39959</v>
      </c>
      <c r="H1335" s="1">
        <v>1534</v>
      </c>
      <c r="K1335" s="1">
        <v>40</v>
      </c>
    </row>
    <row r="1336" spans="1:11" x14ac:dyDescent="0.25">
      <c r="A1336" s="5">
        <v>62297</v>
      </c>
      <c r="B1336" s="5"/>
      <c r="C1336" s="15" t="s">
        <v>12649</v>
      </c>
      <c r="D1336" s="5" t="s">
        <v>11</v>
      </c>
      <c r="E1336" s="5" t="s">
        <v>12</v>
      </c>
      <c r="F1336" s="15" t="s">
        <v>2836</v>
      </c>
      <c r="G1336" s="6">
        <v>39975</v>
      </c>
      <c r="H1336" s="5">
        <v>1561</v>
      </c>
      <c r="I1336" s="1"/>
      <c r="J1336" s="1"/>
      <c r="K1336" s="1">
        <v>40</v>
      </c>
    </row>
    <row r="1337" spans="1:11" x14ac:dyDescent="0.25">
      <c r="A1337" s="2">
        <v>29670632</v>
      </c>
      <c r="B1337" s="2">
        <v>29670632</v>
      </c>
      <c r="C1337" s="22" t="s">
        <v>12650</v>
      </c>
      <c r="D1337" s="2"/>
      <c r="E1337" s="2" t="s">
        <v>12</v>
      </c>
      <c r="F1337" s="22" t="s">
        <v>2836</v>
      </c>
      <c r="G1337" s="12">
        <v>40044</v>
      </c>
      <c r="H1337" s="5">
        <v>1662</v>
      </c>
      <c r="I1337" s="1"/>
      <c r="J1337" s="1"/>
      <c r="K1337" s="1">
        <v>40</v>
      </c>
    </row>
    <row r="1338" spans="1:11" x14ac:dyDescent="0.25">
      <c r="A1338" s="1">
        <v>5172500</v>
      </c>
      <c r="B1338" s="1">
        <v>5172500</v>
      </c>
      <c r="C1338" s="16" t="s">
        <v>18553</v>
      </c>
      <c r="E1338" s="1" t="s">
        <v>12</v>
      </c>
      <c r="F1338" s="15"/>
      <c r="G1338" s="12" t="s">
        <v>2697</v>
      </c>
      <c r="H1338" s="1">
        <v>1637</v>
      </c>
      <c r="I1338" s="1">
        <v>1630</v>
      </c>
      <c r="K1338" s="1">
        <v>40</v>
      </c>
    </row>
    <row r="1339" spans="1:11" x14ac:dyDescent="0.25">
      <c r="A1339" s="1">
        <v>68213</v>
      </c>
      <c r="C1339" s="16" t="s">
        <v>3337</v>
      </c>
      <c r="E1339" s="2" t="s">
        <v>12</v>
      </c>
      <c r="F1339" s="16" t="s">
        <v>2836</v>
      </c>
      <c r="G1339" s="12">
        <v>39229</v>
      </c>
      <c r="H1339" s="1">
        <v>1628</v>
      </c>
      <c r="K1339" s="1">
        <v>40</v>
      </c>
    </row>
    <row r="1340" spans="1:11" x14ac:dyDescent="0.25">
      <c r="A1340" s="1">
        <v>68214</v>
      </c>
      <c r="C1340" s="15" t="s">
        <v>10457</v>
      </c>
      <c r="E1340" s="5" t="s">
        <v>12</v>
      </c>
      <c r="G1340" s="1"/>
      <c r="H1340" s="1">
        <v>1626</v>
      </c>
      <c r="I1340" s="1"/>
      <c r="J1340" s="1"/>
      <c r="K1340" s="1">
        <v>40</v>
      </c>
    </row>
    <row r="1341" spans="1:11" x14ac:dyDescent="0.25">
      <c r="A1341" s="1">
        <v>68215</v>
      </c>
      <c r="C1341" s="16" t="s">
        <v>3338</v>
      </c>
      <c r="E1341" s="2" t="s">
        <v>12</v>
      </c>
      <c r="H1341" s="1">
        <v>1641</v>
      </c>
      <c r="K1341" s="1">
        <v>40</v>
      </c>
    </row>
    <row r="1342" spans="1:11" x14ac:dyDescent="0.25">
      <c r="A1342" s="5">
        <v>63134</v>
      </c>
      <c r="B1342" s="5"/>
      <c r="C1342" s="15" t="s">
        <v>13917</v>
      </c>
      <c r="D1342" s="5"/>
      <c r="E1342" s="5" t="s">
        <v>12</v>
      </c>
      <c r="F1342" s="15" t="s">
        <v>2836</v>
      </c>
      <c r="G1342" s="6">
        <v>39313</v>
      </c>
      <c r="H1342" s="5">
        <v>1640</v>
      </c>
      <c r="I1342" s="4"/>
      <c r="J1342" s="4"/>
      <c r="K1342" s="1">
        <v>40</v>
      </c>
    </row>
    <row r="1343" spans="1:11" x14ac:dyDescent="0.25">
      <c r="A1343" s="1">
        <v>68216</v>
      </c>
      <c r="C1343" s="16" t="s">
        <v>3339</v>
      </c>
      <c r="E1343" s="2" t="s">
        <v>12</v>
      </c>
      <c r="F1343" s="15" t="s">
        <v>2812</v>
      </c>
      <c r="G1343" s="12">
        <v>37061</v>
      </c>
      <c r="H1343" s="1">
        <v>1678</v>
      </c>
      <c r="K1343" s="1">
        <v>40</v>
      </c>
    </row>
    <row r="1344" spans="1:11" x14ac:dyDescent="0.25">
      <c r="A1344" s="5">
        <v>3483</v>
      </c>
      <c r="C1344" s="15" t="s">
        <v>10456</v>
      </c>
      <c r="D1344" s="5"/>
      <c r="E1344" s="5" t="s">
        <v>12</v>
      </c>
      <c r="F1344" s="15" t="s">
        <v>2828</v>
      </c>
      <c r="G1344" s="6">
        <v>35758</v>
      </c>
      <c r="H1344" s="1">
        <v>1431</v>
      </c>
      <c r="I1344" s="1"/>
      <c r="J1344" s="1"/>
      <c r="K1344" s="1">
        <v>40</v>
      </c>
    </row>
    <row r="1345" spans="1:11" x14ac:dyDescent="0.25">
      <c r="A1345" s="1">
        <v>68217</v>
      </c>
      <c r="C1345" s="15" t="s">
        <v>3340</v>
      </c>
      <c r="E1345" s="2" t="s">
        <v>12</v>
      </c>
      <c r="F1345" s="16" t="s">
        <v>2822</v>
      </c>
      <c r="G1345" s="6">
        <v>37897</v>
      </c>
      <c r="H1345" s="1">
        <v>1666</v>
      </c>
      <c r="K1345" s="1">
        <v>40</v>
      </c>
    </row>
    <row r="1346" spans="1:11" x14ac:dyDescent="0.25">
      <c r="A1346" s="1">
        <v>5111293</v>
      </c>
      <c r="B1346" s="1">
        <v>5111293</v>
      </c>
      <c r="C1346" s="16" t="s">
        <v>17184</v>
      </c>
      <c r="E1346" s="1" t="s">
        <v>12</v>
      </c>
      <c r="F1346" s="16" t="s">
        <v>2819</v>
      </c>
      <c r="G1346" s="12">
        <v>34122</v>
      </c>
      <c r="H1346" s="1">
        <v>1955</v>
      </c>
      <c r="I1346" s="1">
        <v>1955</v>
      </c>
      <c r="K1346" s="1">
        <v>20</v>
      </c>
    </row>
    <row r="1347" spans="1:11" x14ac:dyDescent="0.25">
      <c r="A1347" s="1">
        <v>68218</v>
      </c>
      <c r="C1347" s="16" t="s">
        <v>3341</v>
      </c>
      <c r="D1347" s="1" t="s">
        <v>11</v>
      </c>
      <c r="E1347" s="2" t="s">
        <v>12</v>
      </c>
      <c r="F1347" s="16" t="s">
        <v>2823</v>
      </c>
      <c r="G1347" s="12">
        <v>39536</v>
      </c>
      <c r="H1347" s="1">
        <v>1476</v>
      </c>
      <c r="K1347" s="1">
        <v>40</v>
      </c>
    </row>
    <row r="1348" spans="1:11" x14ac:dyDescent="0.25">
      <c r="A1348" s="1">
        <v>68219</v>
      </c>
      <c r="C1348" s="16" t="s">
        <v>3342</v>
      </c>
      <c r="E1348" s="2" t="s">
        <v>12</v>
      </c>
      <c r="F1348" s="16" t="s">
        <v>2823</v>
      </c>
      <c r="G1348" s="12">
        <v>38355</v>
      </c>
      <c r="H1348" s="1">
        <v>1520</v>
      </c>
      <c r="K1348" s="1">
        <v>40</v>
      </c>
    </row>
    <row r="1349" spans="1:11" x14ac:dyDescent="0.25">
      <c r="A1349" s="1">
        <v>5138256</v>
      </c>
      <c r="B1349" s="1">
        <v>5138256</v>
      </c>
      <c r="C1349" s="16" t="s">
        <v>552</v>
      </c>
      <c r="E1349" s="2" t="s">
        <v>12</v>
      </c>
      <c r="H1349" s="1">
        <v>1619</v>
      </c>
      <c r="K1349" s="1">
        <v>40</v>
      </c>
    </row>
    <row r="1350" spans="1:11" x14ac:dyDescent="0.25">
      <c r="A1350" s="1">
        <v>5123542</v>
      </c>
      <c r="B1350" s="1">
        <v>5123542</v>
      </c>
      <c r="C1350" s="16" t="s">
        <v>17495</v>
      </c>
      <c r="D1350" s="1" t="s">
        <v>11</v>
      </c>
      <c r="E1350" s="1" t="s">
        <v>12</v>
      </c>
      <c r="F1350" s="16" t="s">
        <v>2831</v>
      </c>
      <c r="G1350" s="12">
        <v>38407</v>
      </c>
      <c r="H1350" s="1">
        <v>1751</v>
      </c>
      <c r="I1350" s="1">
        <v>1751</v>
      </c>
      <c r="J1350" s="1" t="s">
        <v>117</v>
      </c>
      <c r="K1350" s="1">
        <v>20</v>
      </c>
    </row>
    <row r="1351" spans="1:11" x14ac:dyDescent="0.25">
      <c r="A1351" s="1">
        <v>65632</v>
      </c>
      <c r="C1351" s="15" t="s">
        <v>12651</v>
      </c>
      <c r="E1351" s="5" t="s">
        <v>12</v>
      </c>
      <c r="F1351" s="15" t="s">
        <v>2819</v>
      </c>
      <c r="G1351" s="6">
        <v>30188</v>
      </c>
      <c r="H1351" s="5">
        <v>1600</v>
      </c>
      <c r="I1351" s="1"/>
      <c r="J1351" s="1"/>
      <c r="K1351" s="1">
        <v>40</v>
      </c>
    </row>
    <row r="1352" spans="1:11" x14ac:dyDescent="0.25">
      <c r="A1352" s="1">
        <v>3505</v>
      </c>
      <c r="C1352" s="16" t="s">
        <v>1606</v>
      </c>
      <c r="E1352" s="2" t="s">
        <v>12</v>
      </c>
      <c r="F1352" s="16" t="s">
        <v>2820</v>
      </c>
      <c r="G1352" s="12">
        <v>40642</v>
      </c>
      <c r="H1352" s="1">
        <v>1534</v>
      </c>
      <c r="K1352" s="1">
        <v>40</v>
      </c>
    </row>
    <row r="1353" spans="1:11" x14ac:dyDescent="0.25">
      <c r="A1353" s="1">
        <v>68220</v>
      </c>
      <c r="C1353" s="15" t="s">
        <v>3343</v>
      </c>
      <c r="E1353" s="2" t="s">
        <v>12</v>
      </c>
      <c r="H1353" s="1">
        <v>1640</v>
      </c>
      <c r="K1353" s="1">
        <v>40</v>
      </c>
    </row>
    <row r="1354" spans="1:11" x14ac:dyDescent="0.25">
      <c r="A1354" s="1">
        <v>550005286</v>
      </c>
      <c r="B1354" s="1">
        <v>550005286</v>
      </c>
      <c r="C1354" s="16" t="s">
        <v>20504</v>
      </c>
      <c r="E1354" s="1" t="s">
        <v>12</v>
      </c>
      <c r="F1354" s="15" t="s">
        <v>2823</v>
      </c>
      <c r="G1354" s="6">
        <v>39608</v>
      </c>
      <c r="H1354" s="5">
        <v>1827</v>
      </c>
      <c r="I1354" s="1">
        <v>1799</v>
      </c>
      <c r="J1354" s="4"/>
      <c r="K1354" s="1">
        <v>40</v>
      </c>
    </row>
    <row r="1355" spans="1:11" x14ac:dyDescent="0.25">
      <c r="A1355" s="1">
        <v>68221</v>
      </c>
      <c r="C1355" s="16" t="s">
        <v>3344</v>
      </c>
      <c r="E1355" s="2" t="s">
        <v>12</v>
      </c>
      <c r="F1355" s="16" t="s">
        <v>2822</v>
      </c>
      <c r="G1355" s="12">
        <v>38733</v>
      </c>
      <c r="H1355" s="1">
        <v>1650</v>
      </c>
      <c r="K1355" s="1">
        <v>40</v>
      </c>
    </row>
    <row r="1356" spans="1:11" x14ac:dyDescent="0.25">
      <c r="A1356" s="1">
        <v>29603293</v>
      </c>
      <c r="B1356" s="1">
        <v>29603293</v>
      </c>
      <c r="C1356" s="16" t="s">
        <v>19234</v>
      </c>
      <c r="D1356" s="1" t="s">
        <v>11</v>
      </c>
      <c r="E1356" s="1" t="s">
        <v>12</v>
      </c>
      <c r="G1356" s="18">
        <v>39814</v>
      </c>
      <c r="H1356" s="1">
        <v>1659</v>
      </c>
      <c r="I1356" s="1">
        <v>1659</v>
      </c>
      <c r="K1356" s="1">
        <v>40</v>
      </c>
    </row>
    <row r="1357" spans="1:11" x14ac:dyDescent="0.25">
      <c r="A1357" s="5">
        <v>60341</v>
      </c>
      <c r="C1357" s="15" t="s">
        <v>11041</v>
      </c>
      <c r="D1357" s="4"/>
      <c r="E1357" s="5" t="s">
        <v>12</v>
      </c>
      <c r="F1357" s="15" t="s">
        <v>2822</v>
      </c>
      <c r="G1357" s="5"/>
      <c r="H1357" s="5">
        <v>1640</v>
      </c>
      <c r="I1357" s="4"/>
      <c r="J1357" s="4"/>
      <c r="K1357" s="1">
        <v>40</v>
      </c>
    </row>
    <row r="1358" spans="1:11" x14ac:dyDescent="0.25">
      <c r="A1358" s="1">
        <v>3530</v>
      </c>
      <c r="C1358" s="16" t="s">
        <v>1834</v>
      </c>
      <c r="E1358" s="2" t="s">
        <v>12</v>
      </c>
      <c r="H1358" s="1">
        <v>1736</v>
      </c>
      <c r="K1358" s="1">
        <v>40</v>
      </c>
    </row>
    <row r="1359" spans="1:11" x14ac:dyDescent="0.25">
      <c r="A1359" s="1">
        <v>3531</v>
      </c>
      <c r="C1359" s="16" t="s">
        <v>2879</v>
      </c>
      <c r="E1359" s="2" t="s">
        <v>12</v>
      </c>
      <c r="H1359" s="1">
        <v>1651</v>
      </c>
      <c r="K1359" s="1">
        <v>40</v>
      </c>
    </row>
    <row r="1360" spans="1:11" x14ac:dyDescent="0.25">
      <c r="A1360" s="1">
        <v>5126835</v>
      </c>
      <c r="B1360" s="1">
        <v>5126835</v>
      </c>
      <c r="C1360" s="16" t="s">
        <v>17577</v>
      </c>
      <c r="D1360" s="1" t="s">
        <v>11</v>
      </c>
      <c r="E1360" s="1" t="s">
        <v>12</v>
      </c>
      <c r="F1360" s="22"/>
      <c r="G1360" s="12" t="s">
        <v>2668</v>
      </c>
      <c r="H1360" s="1">
        <v>1788</v>
      </c>
      <c r="I1360" s="1">
        <v>1788</v>
      </c>
      <c r="K1360" s="1">
        <v>20</v>
      </c>
    </row>
    <row r="1361" spans="1:12" x14ac:dyDescent="0.25">
      <c r="A1361" s="5">
        <v>63869</v>
      </c>
      <c r="B1361" s="5"/>
      <c r="C1361" s="3" t="s">
        <v>16280</v>
      </c>
      <c r="D1361" s="5"/>
      <c r="E1361" s="5" t="s">
        <v>12</v>
      </c>
      <c r="F1361" s="15" t="s">
        <v>2819</v>
      </c>
      <c r="G1361" s="6">
        <v>40773</v>
      </c>
      <c r="H1361" s="5">
        <v>1678</v>
      </c>
      <c r="I1361" s="4"/>
      <c r="J1361" s="4"/>
      <c r="K1361" s="1">
        <v>40</v>
      </c>
    </row>
    <row r="1362" spans="1:12" x14ac:dyDescent="0.25">
      <c r="A1362" s="1">
        <v>29660491</v>
      </c>
      <c r="B1362" s="1">
        <v>29660491</v>
      </c>
      <c r="C1362" s="15" t="s">
        <v>2452</v>
      </c>
      <c r="E1362" s="2" t="s">
        <v>12</v>
      </c>
      <c r="F1362" s="15" t="s">
        <v>2835</v>
      </c>
      <c r="G1362" s="6">
        <v>39101</v>
      </c>
      <c r="H1362" s="1">
        <v>1603</v>
      </c>
      <c r="K1362" s="1">
        <v>40</v>
      </c>
    </row>
    <row r="1363" spans="1:12" x14ac:dyDescent="0.25">
      <c r="A1363" s="2">
        <v>55751</v>
      </c>
      <c r="C1363" s="15" t="s">
        <v>12109</v>
      </c>
      <c r="D1363" s="5"/>
      <c r="E1363" s="5" t="s">
        <v>12</v>
      </c>
      <c r="F1363" s="15" t="s">
        <v>2835</v>
      </c>
      <c r="G1363" s="6">
        <v>40287</v>
      </c>
      <c r="H1363" s="5">
        <v>1578</v>
      </c>
      <c r="I1363" s="1"/>
      <c r="J1363" s="1"/>
      <c r="K1363" s="1">
        <v>40</v>
      </c>
    </row>
    <row r="1364" spans="1:12" x14ac:dyDescent="0.25">
      <c r="A1364" s="1">
        <v>68222</v>
      </c>
      <c r="C1364" s="16" t="s">
        <v>3345</v>
      </c>
      <c r="E1364" s="2" t="s">
        <v>12</v>
      </c>
      <c r="H1364" s="1">
        <v>1594</v>
      </c>
      <c r="K1364" s="1">
        <v>40</v>
      </c>
    </row>
    <row r="1365" spans="1:12" x14ac:dyDescent="0.25">
      <c r="A1365" s="5">
        <v>63135</v>
      </c>
      <c r="B1365" s="5"/>
      <c r="C1365" s="15" t="s">
        <v>13918</v>
      </c>
      <c r="D1365" s="5"/>
      <c r="E1365" s="5" t="s">
        <v>12</v>
      </c>
      <c r="F1365" s="15" t="s">
        <v>2815</v>
      </c>
      <c r="G1365" s="6">
        <v>35476</v>
      </c>
      <c r="H1365" s="5">
        <v>1619</v>
      </c>
      <c r="I1365" s="4"/>
      <c r="J1365" s="4"/>
      <c r="K1365" s="1">
        <v>40</v>
      </c>
    </row>
    <row r="1366" spans="1:12" x14ac:dyDescent="0.25">
      <c r="A1366" s="5">
        <v>57129</v>
      </c>
      <c r="B1366" s="5"/>
      <c r="C1366" s="3" t="s">
        <v>15413</v>
      </c>
      <c r="D1366" s="5" t="s">
        <v>11</v>
      </c>
      <c r="E1366" s="5" t="s">
        <v>12</v>
      </c>
      <c r="F1366" s="15" t="s">
        <v>2829</v>
      </c>
      <c r="G1366" s="6">
        <v>31223</v>
      </c>
      <c r="H1366" s="5">
        <v>1560</v>
      </c>
      <c r="I1366" s="1"/>
      <c r="J1366" s="1"/>
      <c r="K1366" s="1">
        <v>40</v>
      </c>
    </row>
    <row r="1367" spans="1:12" x14ac:dyDescent="0.25">
      <c r="A1367" s="1">
        <v>68223</v>
      </c>
      <c r="C1367" s="16" t="s">
        <v>3346</v>
      </c>
      <c r="D1367" s="1" t="s">
        <v>11</v>
      </c>
      <c r="E1367" s="2" t="s">
        <v>12</v>
      </c>
      <c r="F1367" s="16" t="s">
        <v>2816</v>
      </c>
      <c r="G1367" s="12">
        <v>39448</v>
      </c>
      <c r="H1367" s="1">
        <v>1665</v>
      </c>
      <c r="K1367" s="1">
        <v>40</v>
      </c>
    </row>
    <row r="1368" spans="1:12" x14ac:dyDescent="0.25">
      <c r="A1368" s="1">
        <v>5138051</v>
      </c>
      <c r="B1368" s="1">
        <v>5138051</v>
      </c>
      <c r="C1368" s="16" t="s">
        <v>336</v>
      </c>
      <c r="D1368" s="1" t="s">
        <v>11</v>
      </c>
      <c r="E1368" s="2" t="s">
        <v>12</v>
      </c>
      <c r="F1368" s="16" t="s">
        <v>2814</v>
      </c>
      <c r="G1368" s="12">
        <v>35648</v>
      </c>
      <c r="H1368" s="1">
        <v>1605</v>
      </c>
      <c r="K1368" s="1">
        <v>40</v>
      </c>
    </row>
    <row r="1369" spans="1:12" x14ac:dyDescent="0.25">
      <c r="A1369" s="1">
        <v>65551</v>
      </c>
      <c r="B1369" s="5"/>
      <c r="C1369" s="15" t="s">
        <v>13444</v>
      </c>
      <c r="D1369" s="4"/>
      <c r="E1369" s="5" t="s">
        <v>12</v>
      </c>
      <c r="F1369" s="15" t="s">
        <v>2818</v>
      </c>
      <c r="G1369" s="6">
        <v>39644</v>
      </c>
      <c r="H1369" s="5">
        <v>1530</v>
      </c>
      <c r="I1369" s="4"/>
      <c r="J1369" s="4"/>
      <c r="K1369" s="1">
        <v>40</v>
      </c>
    </row>
    <row r="1370" spans="1:12" x14ac:dyDescent="0.25">
      <c r="A1370" s="2">
        <v>3569</v>
      </c>
      <c r="C1370" s="16" t="s">
        <v>351</v>
      </c>
      <c r="E1370" s="2" t="s">
        <v>12</v>
      </c>
      <c r="F1370" s="15" t="s">
        <v>2812</v>
      </c>
      <c r="G1370" s="12">
        <v>35813</v>
      </c>
      <c r="H1370" s="1">
        <v>1774</v>
      </c>
      <c r="K1370" s="1">
        <v>40</v>
      </c>
    </row>
    <row r="1371" spans="1:12" x14ac:dyDescent="0.25">
      <c r="A1371" s="5">
        <v>550033360</v>
      </c>
      <c r="B1371" s="5">
        <v>550033360</v>
      </c>
      <c r="C1371" s="3" t="s">
        <v>16742</v>
      </c>
      <c r="D1371" s="5"/>
      <c r="E1371" s="5" t="s">
        <v>12</v>
      </c>
      <c r="F1371" s="15" t="s">
        <v>2823</v>
      </c>
      <c r="G1371" s="6">
        <v>43923</v>
      </c>
      <c r="H1371" s="5">
        <v>1410</v>
      </c>
      <c r="I1371" s="4"/>
      <c r="J1371" s="4"/>
      <c r="K1371" s="1">
        <v>40</v>
      </c>
      <c r="L1371" s="5">
        <v>4</v>
      </c>
    </row>
    <row r="1372" spans="1:12" x14ac:dyDescent="0.25">
      <c r="A1372" s="5">
        <v>550033182</v>
      </c>
      <c r="B1372" s="5">
        <v>550033182</v>
      </c>
      <c r="C1372" s="3" t="s">
        <v>16754</v>
      </c>
      <c r="D1372" s="5" t="s">
        <v>11</v>
      </c>
      <c r="E1372" s="5" t="s">
        <v>12</v>
      </c>
      <c r="F1372" s="15" t="s">
        <v>2823</v>
      </c>
      <c r="G1372" s="6">
        <v>43015</v>
      </c>
      <c r="H1372" s="5">
        <v>1446</v>
      </c>
      <c r="I1372" s="4"/>
      <c r="J1372" s="4"/>
      <c r="K1372" s="1">
        <v>40</v>
      </c>
      <c r="L1372" s="5">
        <v>4</v>
      </c>
    </row>
    <row r="1373" spans="1:12" x14ac:dyDescent="0.25">
      <c r="A1373" s="1">
        <v>5189551</v>
      </c>
      <c r="B1373" s="1">
        <v>5189551</v>
      </c>
      <c r="C1373" s="16" t="s">
        <v>18934</v>
      </c>
      <c r="E1373" s="1" t="s">
        <v>12</v>
      </c>
      <c r="F1373" s="16" t="s">
        <v>2823</v>
      </c>
      <c r="G1373" s="12">
        <v>40084</v>
      </c>
      <c r="H1373" s="1">
        <v>1746</v>
      </c>
      <c r="I1373" s="1">
        <v>1653</v>
      </c>
      <c r="K1373" s="1">
        <v>40</v>
      </c>
    </row>
    <row r="1374" spans="1:12" x14ac:dyDescent="0.25">
      <c r="A1374" s="1">
        <v>29608791</v>
      </c>
      <c r="B1374" s="1">
        <v>29608791</v>
      </c>
      <c r="C1374" s="16" t="s">
        <v>19325</v>
      </c>
      <c r="E1374" s="1" t="s">
        <v>12</v>
      </c>
      <c r="F1374" s="15"/>
      <c r="G1374" s="6">
        <v>35024</v>
      </c>
      <c r="H1374" s="1">
        <v>1879</v>
      </c>
      <c r="I1374" s="1">
        <v>1815</v>
      </c>
      <c r="K1374" s="1">
        <v>40</v>
      </c>
    </row>
    <row r="1375" spans="1:12" x14ac:dyDescent="0.25">
      <c r="A1375" s="1">
        <v>3578</v>
      </c>
      <c r="C1375" s="16" t="s">
        <v>261</v>
      </c>
      <c r="E1375" s="2" t="s">
        <v>12</v>
      </c>
      <c r="F1375" s="15" t="s">
        <v>2826</v>
      </c>
      <c r="H1375" s="1">
        <v>1566</v>
      </c>
      <c r="K1375" s="1">
        <v>40</v>
      </c>
    </row>
    <row r="1376" spans="1:12" x14ac:dyDescent="0.25">
      <c r="A1376" s="1">
        <v>5112559</v>
      </c>
      <c r="B1376" s="1">
        <v>5112559</v>
      </c>
      <c r="C1376" s="16" t="s">
        <v>17216</v>
      </c>
      <c r="E1376" s="1" t="s">
        <v>12</v>
      </c>
      <c r="F1376" s="15" t="s">
        <v>2828</v>
      </c>
      <c r="G1376" s="5" t="s">
        <v>2645</v>
      </c>
      <c r="H1376" s="5">
        <v>1822</v>
      </c>
      <c r="I1376" s="1">
        <v>1822</v>
      </c>
      <c r="J1376" s="4"/>
      <c r="K1376" s="1">
        <v>40</v>
      </c>
    </row>
    <row r="1377" spans="1:11" x14ac:dyDescent="0.25">
      <c r="A1377" s="1">
        <v>68224</v>
      </c>
      <c r="C1377" s="16" t="s">
        <v>3347</v>
      </c>
      <c r="E1377" s="2" t="s">
        <v>12</v>
      </c>
      <c r="F1377" s="15" t="s">
        <v>2826</v>
      </c>
      <c r="H1377" s="1">
        <v>1544</v>
      </c>
      <c r="K1377" s="1">
        <v>40</v>
      </c>
    </row>
    <row r="1378" spans="1:11" x14ac:dyDescent="0.25">
      <c r="A1378" s="1">
        <v>3598</v>
      </c>
      <c r="C1378" s="16" t="s">
        <v>1288</v>
      </c>
      <c r="E1378" s="2" t="s">
        <v>12</v>
      </c>
      <c r="F1378" s="16" t="s">
        <v>2834</v>
      </c>
      <c r="G1378" s="12">
        <v>39760</v>
      </c>
      <c r="H1378" s="1">
        <v>1433</v>
      </c>
      <c r="K1378" s="1">
        <v>40</v>
      </c>
    </row>
    <row r="1379" spans="1:11" x14ac:dyDescent="0.25">
      <c r="A1379" s="1">
        <v>5154111</v>
      </c>
      <c r="B1379" s="1">
        <v>5154111</v>
      </c>
      <c r="C1379" s="16" t="s">
        <v>1688</v>
      </c>
      <c r="E1379" s="2" t="s">
        <v>12</v>
      </c>
      <c r="F1379" s="15" t="s">
        <v>2812</v>
      </c>
      <c r="G1379" s="12">
        <v>41036</v>
      </c>
      <c r="H1379" s="1">
        <v>1575</v>
      </c>
      <c r="K1379" s="1">
        <v>40</v>
      </c>
    </row>
    <row r="1380" spans="1:11" x14ac:dyDescent="0.25">
      <c r="A1380" s="1">
        <v>65428</v>
      </c>
      <c r="C1380" s="16" t="s">
        <v>3348</v>
      </c>
      <c r="E1380" s="2" t="s">
        <v>12</v>
      </c>
      <c r="G1380" s="12">
        <v>37373</v>
      </c>
      <c r="H1380" s="1">
        <v>1688</v>
      </c>
      <c r="K1380" s="1">
        <v>40</v>
      </c>
    </row>
    <row r="1381" spans="1:11" x14ac:dyDescent="0.25">
      <c r="A1381" s="5">
        <v>60342</v>
      </c>
      <c r="C1381" s="15" t="s">
        <v>11042</v>
      </c>
      <c r="D1381" s="5"/>
      <c r="E1381" s="5" t="s">
        <v>12</v>
      </c>
      <c r="F1381" s="15" t="s">
        <v>2822</v>
      </c>
      <c r="G1381" s="5"/>
      <c r="H1381" s="5">
        <v>1491</v>
      </c>
      <c r="I1381" s="4"/>
      <c r="J1381" s="4"/>
      <c r="K1381" s="1">
        <v>40</v>
      </c>
    </row>
    <row r="1382" spans="1:11" x14ac:dyDescent="0.25">
      <c r="A1382" s="1">
        <v>5149797</v>
      </c>
      <c r="B1382" s="1">
        <v>5149797</v>
      </c>
      <c r="C1382" s="16" t="s">
        <v>18140</v>
      </c>
      <c r="E1382" s="1" t="s">
        <v>12</v>
      </c>
      <c r="G1382" s="12" t="s">
        <v>2696</v>
      </c>
      <c r="H1382" s="1">
        <v>1724</v>
      </c>
      <c r="I1382" s="1">
        <v>1724</v>
      </c>
      <c r="K1382" s="1">
        <v>40</v>
      </c>
    </row>
    <row r="1383" spans="1:11" x14ac:dyDescent="0.25">
      <c r="A1383" s="1">
        <v>5143209</v>
      </c>
      <c r="B1383" s="1">
        <v>5143209</v>
      </c>
      <c r="C1383" s="16" t="s">
        <v>109</v>
      </c>
      <c r="E1383" s="2" t="s">
        <v>12</v>
      </c>
      <c r="F1383" s="16" t="s">
        <v>2818</v>
      </c>
      <c r="H1383" s="1">
        <v>1747</v>
      </c>
      <c r="K1383" s="1">
        <v>40</v>
      </c>
    </row>
    <row r="1384" spans="1:11" x14ac:dyDescent="0.25">
      <c r="A1384" s="1">
        <v>68225</v>
      </c>
      <c r="C1384" s="16" t="s">
        <v>3349</v>
      </c>
      <c r="E1384" s="2" t="s">
        <v>12</v>
      </c>
      <c r="F1384" s="15" t="s">
        <v>2812</v>
      </c>
      <c r="G1384" s="12">
        <v>37949</v>
      </c>
      <c r="H1384" s="1">
        <v>1538</v>
      </c>
      <c r="K1384" s="1">
        <v>40</v>
      </c>
    </row>
    <row r="1385" spans="1:11" x14ac:dyDescent="0.25">
      <c r="A1385" s="1">
        <v>68226</v>
      </c>
      <c r="B1385" s="5"/>
      <c r="C1385" s="15" t="s">
        <v>10497</v>
      </c>
      <c r="D1385" s="5"/>
      <c r="E1385" s="5" t="s">
        <v>12</v>
      </c>
      <c r="F1385" s="15"/>
      <c r="G1385" s="6">
        <v>40374</v>
      </c>
      <c r="H1385" s="1">
        <v>1549</v>
      </c>
      <c r="I1385" s="5"/>
      <c r="J1385" s="5"/>
      <c r="K1385" s="1">
        <v>40</v>
      </c>
    </row>
    <row r="1386" spans="1:11" x14ac:dyDescent="0.25">
      <c r="A1386" s="1">
        <v>5117054</v>
      </c>
      <c r="B1386" s="1">
        <v>5117054</v>
      </c>
      <c r="C1386" s="16" t="s">
        <v>17310</v>
      </c>
      <c r="E1386" s="1" t="s">
        <v>12</v>
      </c>
      <c r="G1386" s="12">
        <v>34515</v>
      </c>
      <c r="H1386" s="1">
        <v>2184</v>
      </c>
      <c r="I1386" s="1">
        <v>2184</v>
      </c>
      <c r="J1386" s="1" t="s">
        <v>30</v>
      </c>
      <c r="K1386" s="1">
        <v>20</v>
      </c>
    </row>
    <row r="1387" spans="1:11" x14ac:dyDescent="0.25">
      <c r="A1387" s="1">
        <v>75308</v>
      </c>
      <c r="C1387" s="3" t="s">
        <v>16281</v>
      </c>
      <c r="D1387" s="5" t="s">
        <v>11</v>
      </c>
      <c r="E1387" s="5" t="s">
        <v>12</v>
      </c>
      <c r="F1387" s="15" t="s">
        <v>2826</v>
      </c>
      <c r="G1387" s="6">
        <v>42250</v>
      </c>
      <c r="H1387" s="5">
        <v>1566</v>
      </c>
      <c r="I1387" s="4"/>
      <c r="J1387" s="4"/>
      <c r="K1387" s="1">
        <v>40</v>
      </c>
    </row>
    <row r="1388" spans="1:11" x14ac:dyDescent="0.25">
      <c r="A1388" s="1">
        <v>68227</v>
      </c>
      <c r="C1388" s="16" t="s">
        <v>3350</v>
      </c>
      <c r="E1388" s="2" t="s">
        <v>12</v>
      </c>
      <c r="G1388" s="12">
        <v>34978</v>
      </c>
      <c r="H1388" s="1">
        <v>1629</v>
      </c>
      <c r="K1388" s="1">
        <v>40</v>
      </c>
    </row>
    <row r="1389" spans="1:11" x14ac:dyDescent="0.25">
      <c r="A1389" s="1">
        <v>65032</v>
      </c>
      <c r="C1389" s="16" t="s">
        <v>3351</v>
      </c>
      <c r="E1389" s="2" t="s">
        <v>12</v>
      </c>
      <c r="F1389" s="16" t="s">
        <v>2814</v>
      </c>
      <c r="H1389" s="1">
        <v>1704</v>
      </c>
      <c r="K1389" s="1">
        <v>40</v>
      </c>
    </row>
    <row r="1390" spans="1:11" x14ac:dyDescent="0.25">
      <c r="A1390" s="1">
        <v>68228</v>
      </c>
      <c r="B1390" s="5"/>
      <c r="C1390" s="15" t="s">
        <v>3352</v>
      </c>
      <c r="E1390" s="2" t="s">
        <v>12</v>
      </c>
      <c r="G1390" s="18"/>
      <c r="H1390" s="1">
        <v>1496</v>
      </c>
      <c r="K1390" s="1">
        <v>40</v>
      </c>
    </row>
    <row r="1391" spans="1:11" x14ac:dyDescent="0.25">
      <c r="A1391" s="1">
        <v>68229</v>
      </c>
      <c r="C1391" s="15" t="s">
        <v>10455</v>
      </c>
      <c r="E1391" s="5" t="s">
        <v>12</v>
      </c>
      <c r="F1391" s="15" t="s">
        <v>2826</v>
      </c>
      <c r="G1391" s="6">
        <v>42251</v>
      </c>
      <c r="H1391" s="1">
        <v>1561</v>
      </c>
      <c r="I1391" s="1"/>
      <c r="J1391" s="1"/>
      <c r="K1391" s="1">
        <v>40</v>
      </c>
    </row>
    <row r="1392" spans="1:11" x14ac:dyDescent="0.25">
      <c r="A1392" s="1">
        <v>29633630</v>
      </c>
      <c r="B1392" s="1">
        <v>29633630</v>
      </c>
      <c r="C1392" s="15" t="s">
        <v>9279</v>
      </c>
      <c r="D1392" s="5"/>
      <c r="E1392" s="2" t="s">
        <v>12</v>
      </c>
      <c r="F1392" s="15"/>
      <c r="G1392" s="6">
        <v>38261</v>
      </c>
      <c r="H1392" s="1">
        <v>1571</v>
      </c>
      <c r="K1392" s="1">
        <v>40</v>
      </c>
    </row>
    <row r="1393" spans="1:11" x14ac:dyDescent="0.25">
      <c r="A1393" s="1">
        <v>68230</v>
      </c>
      <c r="C1393" s="16" t="s">
        <v>3353</v>
      </c>
      <c r="D1393" s="1" t="s">
        <v>11</v>
      </c>
      <c r="E1393" s="2" t="s">
        <v>12</v>
      </c>
      <c r="F1393" s="16" t="s">
        <v>2834</v>
      </c>
      <c r="G1393" s="12">
        <v>37687</v>
      </c>
      <c r="H1393" s="1">
        <v>1505</v>
      </c>
      <c r="K1393" s="1">
        <v>40</v>
      </c>
    </row>
    <row r="1394" spans="1:11" x14ac:dyDescent="0.25">
      <c r="A1394" s="5">
        <v>29695503</v>
      </c>
      <c r="B1394" s="5">
        <v>29695503</v>
      </c>
      <c r="C1394" s="3" t="s">
        <v>16282</v>
      </c>
      <c r="D1394" s="5"/>
      <c r="E1394" s="5" t="s">
        <v>12</v>
      </c>
      <c r="F1394" s="15" t="s">
        <v>2835</v>
      </c>
      <c r="G1394" s="6">
        <v>40537</v>
      </c>
      <c r="H1394" s="5">
        <v>1614</v>
      </c>
      <c r="I1394" s="4"/>
      <c r="J1394" s="4"/>
      <c r="K1394" s="1">
        <v>40</v>
      </c>
    </row>
    <row r="1395" spans="1:11" x14ac:dyDescent="0.25">
      <c r="A1395" s="5">
        <v>67935</v>
      </c>
      <c r="C1395" s="3" t="s">
        <v>15189</v>
      </c>
      <c r="D1395" s="5" t="s">
        <v>11</v>
      </c>
      <c r="E1395" s="5" t="s">
        <v>12</v>
      </c>
      <c r="F1395" s="15" t="s">
        <v>2826</v>
      </c>
      <c r="G1395" s="6">
        <v>40959</v>
      </c>
      <c r="H1395" s="5">
        <v>1522</v>
      </c>
      <c r="I1395" s="1"/>
      <c r="J1395" s="1"/>
      <c r="K1395" s="1">
        <v>40</v>
      </c>
    </row>
    <row r="1396" spans="1:11" x14ac:dyDescent="0.25">
      <c r="A1396" s="1">
        <v>68231</v>
      </c>
      <c r="C1396" s="16" t="s">
        <v>3354</v>
      </c>
      <c r="D1396" s="1" t="s">
        <v>11</v>
      </c>
      <c r="E1396" s="2" t="s">
        <v>12</v>
      </c>
      <c r="F1396" s="16" t="s">
        <v>2833</v>
      </c>
      <c r="G1396" s="12">
        <v>37336</v>
      </c>
      <c r="H1396" s="1">
        <v>1619</v>
      </c>
      <c r="K1396" s="1">
        <v>40</v>
      </c>
    </row>
    <row r="1397" spans="1:11" x14ac:dyDescent="0.25">
      <c r="A1397" s="1">
        <v>3645</v>
      </c>
      <c r="C1397" s="16" t="s">
        <v>9425</v>
      </c>
      <c r="D1397" s="1" t="s">
        <v>11</v>
      </c>
      <c r="E1397" s="2" t="s">
        <v>12</v>
      </c>
      <c r="F1397" s="16" t="s">
        <v>2813</v>
      </c>
      <c r="H1397" s="1">
        <v>1605</v>
      </c>
      <c r="K1397" s="1">
        <v>40</v>
      </c>
    </row>
    <row r="1398" spans="1:11" x14ac:dyDescent="0.25">
      <c r="A1398" s="1">
        <v>5155045</v>
      </c>
      <c r="B1398" s="1">
        <v>5155045</v>
      </c>
      <c r="C1398" s="16" t="s">
        <v>928</v>
      </c>
      <c r="E1398" s="2" t="s">
        <v>12</v>
      </c>
      <c r="G1398" s="12">
        <v>38944</v>
      </c>
      <c r="H1398" s="1">
        <v>1548</v>
      </c>
      <c r="K1398" s="1">
        <v>40</v>
      </c>
    </row>
    <row r="1399" spans="1:11" x14ac:dyDescent="0.25">
      <c r="A1399" s="1">
        <v>550000217</v>
      </c>
      <c r="B1399" s="1">
        <v>550000217</v>
      </c>
      <c r="C1399" s="16" t="s">
        <v>20465</v>
      </c>
      <c r="E1399" s="1" t="s">
        <v>12</v>
      </c>
      <c r="F1399" s="15"/>
      <c r="G1399" s="12" t="s">
        <v>2697</v>
      </c>
      <c r="H1399" s="1">
        <v>1479</v>
      </c>
      <c r="I1399" s="1">
        <v>1479</v>
      </c>
      <c r="K1399" s="1">
        <v>40</v>
      </c>
    </row>
    <row r="1400" spans="1:11" x14ac:dyDescent="0.25">
      <c r="A1400" s="5">
        <v>60343</v>
      </c>
      <c r="C1400" s="15" t="s">
        <v>11043</v>
      </c>
      <c r="D1400" s="5"/>
      <c r="E1400" s="5" t="s">
        <v>12</v>
      </c>
      <c r="F1400" s="15" t="s">
        <v>2811</v>
      </c>
      <c r="G1400" s="6">
        <v>42096</v>
      </c>
      <c r="H1400" s="5">
        <v>1584</v>
      </c>
      <c r="I1400" s="4"/>
      <c r="J1400" s="4"/>
      <c r="K1400" s="1">
        <v>40</v>
      </c>
    </row>
    <row r="1401" spans="1:11" x14ac:dyDescent="0.25">
      <c r="A1401" s="1">
        <v>68232</v>
      </c>
      <c r="C1401" s="16" t="s">
        <v>3355</v>
      </c>
      <c r="E1401" s="2" t="s">
        <v>12</v>
      </c>
      <c r="F1401" s="15" t="s">
        <v>2825</v>
      </c>
      <c r="G1401" s="18">
        <v>39381</v>
      </c>
      <c r="H1401" s="1">
        <v>1679</v>
      </c>
      <c r="K1401" s="1">
        <v>40</v>
      </c>
    </row>
    <row r="1402" spans="1:11" x14ac:dyDescent="0.25">
      <c r="A1402" s="5">
        <v>60344</v>
      </c>
      <c r="C1402" s="15" t="s">
        <v>11044</v>
      </c>
      <c r="D1402" s="5" t="s">
        <v>11</v>
      </c>
      <c r="E1402" s="5" t="s">
        <v>12</v>
      </c>
      <c r="F1402" s="15" t="s">
        <v>9345</v>
      </c>
      <c r="G1402" s="6">
        <v>39643</v>
      </c>
      <c r="H1402" s="5">
        <v>1607</v>
      </c>
      <c r="I1402" s="4"/>
      <c r="J1402" s="4"/>
      <c r="K1402" s="1">
        <v>40</v>
      </c>
    </row>
    <row r="1403" spans="1:11" x14ac:dyDescent="0.25">
      <c r="A1403" s="1">
        <v>68233</v>
      </c>
      <c r="C1403" s="16" t="s">
        <v>3356</v>
      </c>
      <c r="E1403" s="2" t="s">
        <v>12</v>
      </c>
      <c r="H1403" s="1">
        <v>1667</v>
      </c>
      <c r="K1403" s="1">
        <v>40</v>
      </c>
    </row>
    <row r="1404" spans="1:11" x14ac:dyDescent="0.25">
      <c r="A1404" s="1">
        <v>550026321</v>
      </c>
      <c r="B1404" s="1">
        <v>550026321</v>
      </c>
      <c r="C1404" s="16" t="s">
        <v>20681</v>
      </c>
      <c r="E1404" s="1" t="s">
        <v>12</v>
      </c>
      <c r="F1404" s="15"/>
      <c r="H1404" s="1">
        <v>1646</v>
      </c>
      <c r="I1404" s="1">
        <v>1646</v>
      </c>
      <c r="K1404" s="1">
        <v>40</v>
      </c>
    </row>
    <row r="1405" spans="1:11" x14ac:dyDescent="0.25">
      <c r="A1405" s="1">
        <v>68234</v>
      </c>
      <c r="C1405" s="16" t="s">
        <v>3357</v>
      </c>
      <c r="D1405" s="4"/>
      <c r="E1405" s="2" t="s">
        <v>12</v>
      </c>
      <c r="H1405" s="1">
        <v>1536</v>
      </c>
      <c r="K1405" s="1">
        <v>40</v>
      </c>
    </row>
    <row r="1406" spans="1:11" x14ac:dyDescent="0.25">
      <c r="A1406" s="1">
        <v>396216000</v>
      </c>
      <c r="B1406" s="1">
        <v>396216000</v>
      </c>
      <c r="C1406" s="16" t="s">
        <v>20461</v>
      </c>
      <c r="E1406" s="1" t="s">
        <v>12</v>
      </c>
      <c r="G1406" s="6" t="s">
        <v>2687</v>
      </c>
      <c r="H1406" s="1">
        <v>1731</v>
      </c>
      <c r="I1406" s="1">
        <v>1708</v>
      </c>
      <c r="J1406" s="1" t="s">
        <v>2191</v>
      </c>
      <c r="K1406" s="1">
        <v>40</v>
      </c>
    </row>
    <row r="1407" spans="1:11" x14ac:dyDescent="0.25">
      <c r="A1407" s="1">
        <v>3674</v>
      </c>
      <c r="C1407" s="16" t="s">
        <v>1999</v>
      </c>
      <c r="E1407" s="2" t="s">
        <v>12</v>
      </c>
      <c r="F1407" s="15" t="s">
        <v>2826</v>
      </c>
      <c r="H1407" s="1">
        <v>1509</v>
      </c>
      <c r="K1407" s="1">
        <v>40</v>
      </c>
    </row>
    <row r="1408" spans="1:11" x14ac:dyDescent="0.25">
      <c r="A1408" s="5">
        <v>63136</v>
      </c>
      <c r="B1408" s="5"/>
      <c r="C1408" s="15" t="s">
        <v>13919</v>
      </c>
      <c r="D1408" s="4"/>
      <c r="E1408" s="5" t="s">
        <v>12</v>
      </c>
      <c r="F1408" s="15" t="s">
        <v>2818</v>
      </c>
      <c r="G1408" s="6">
        <v>41742</v>
      </c>
      <c r="H1408" s="5">
        <v>1520</v>
      </c>
      <c r="I1408" s="4"/>
      <c r="J1408" s="4"/>
      <c r="K1408" s="1">
        <v>40</v>
      </c>
    </row>
    <row r="1409" spans="1:11" x14ac:dyDescent="0.25">
      <c r="A1409" s="1">
        <v>5137608</v>
      </c>
      <c r="B1409" s="1">
        <v>5137608</v>
      </c>
      <c r="C1409" s="16" t="s">
        <v>17843</v>
      </c>
      <c r="E1409" s="1" t="s">
        <v>12</v>
      </c>
      <c r="F1409" s="16" t="s">
        <v>2816</v>
      </c>
      <c r="G1409" s="12">
        <v>30066</v>
      </c>
      <c r="H1409" s="1">
        <v>1876</v>
      </c>
      <c r="I1409" s="1">
        <v>1855</v>
      </c>
      <c r="K1409" s="1">
        <v>20</v>
      </c>
    </row>
    <row r="1410" spans="1:11" x14ac:dyDescent="0.25">
      <c r="A1410" s="1">
        <v>550026240</v>
      </c>
      <c r="B1410" s="1">
        <v>550026240</v>
      </c>
      <c r="C1410" s="16" t="s">
        <v>20680</v>
      </c>
      <c r="E1410" s="1" t="s">
        <v>12</v>
      </c>
      <c r="F1410" s="15"/>
      <c r="H1410" s="1">
        <v>1596</v>
      </c>
      <c r="I1410" s="1">
        <v>1596</v>
      </c>
      <c r="K1410" s="1">
        <v>40</v>
      </c>
    </row>
    <row r="1411" spans="1:11" x14ac:dyDescent="0.25">
      <c r="A1411" s="1">
        <v>68235</v>
      </c>
      <c r="C1411" s="16" t="s">
        <v>3358</v>
      </c>
      <c r="E1411" s="2" t="s">
        <v>12</v>
      </c>
      <c r="H1411" s="1">
        <v>1557</v>
      </c>
      <c r="K1411" s="1">
        <v>40</v>
      </c>
    </row>
    <row r="1412" spans="1:11" x14ac:dyDescent="0.25">
      <c r="A1412" s="5">
        <v>29613310</v>
      </c>
      <c r="B1412" s="5">
        <v>29613310</v>
      </c>
      <c r="C1412" s="15" t="s">
        <v>11045</v>
      </c>
      <c r="D1412" s="5"/>
      <c r="E1412" s="5" t="s">
        <v>12</v>
      </c>
      <c r="F1412" s="15" t="s">
        <v>9350</v>
      </c>
      <c r="G1412" s="6">
        <v>42005</v>
      </c>
      <c r="H1412" s="5">
        <v>1585</v>
      </c>
      <c r="I1412" s="4"/>
      <c r="J1412" s="4"/>
      <c r="K1412" s="1">
        <v>40</v>
      </c>
    </row>
    <row r="1413" spans="1:11" x14ac:dyDescent="0.25">
      <c r="A1413" s="1">
        <v>5171326</v>
      </c>
      <c r="B1413" s="1">
        <v>5171326</v>
      </c>
      <c r="C1413" s="16" t="s">
        <v>1514</v>
      </c>
      <c r="E1413" s="2" t="s">
        <v>12</v>
      </c>
      <c r="G1413" s="12">
        <v>40396</v>
      </c>
      <c r="H1413" s="1">
        <v>1514</v>
      </c>
      <c r="K1413" s="1">
        <v>40</v>
      </c>
    </row>
    <row r="1414" spans="1:11" x14ac:dyDescent="0.25">
      <c r="A1414" s="5">
        <v>3685</v>
      </c>
      <c r="B1414" s="5"/>
      <c r="C1414" s="15" t="s">
        <v>11046</v>
      </c>
      <c r="D1414" s="5"/>
      <c r="E1414" s="5" t="s">
        <v>12</v>
      </c>
      <c r="F1414" s="15" t="s">
        <v>9350</v>
      </c>
      <c r="G1414" s="5"/>
      <c r="H1414" s="5">
        <v>1446</v>
      </c>
      <c r="I1414" s="4"/>
      <c r="J1414" s="4"/>
      <c r="K1414" s="1">
        <v>40</v>
      </c>
    </row>
    <row r="1415" spans="1:11" x14ac:dyDescent="0.25">
      <c r="A1415" s="1">
        <v>62460</v>
      </c>
      <c r="B1415" s="5"/>
      <c r="C1415" s="15" t="s">
        <v>12652</v>
      </c>
      <c r="D1415" s="5"/>
      <c r="E1415" s="5" t="s">
        <v>12</v>
      </c>
      <c r="F1415" s="15" t="s">
        <v>2818</v>
      </c>
      <c r="G1415" s="6">
        <v>39411</v>
      </c>
      <c r="H1415" s="5">
        <v>1587</v>
      </c>
      <c r="I1415" s="1"/>
      <c r="J1415" s="1"/>
      <c r="K1415" s="1">
        <v>40</v>
      </c>
    </row>
    <row r="1416" spans="1:11" x14ac:dyDescent="0.25">
      <c r="A1416" s="5">
        <v>59015</v>
      </c>
      <c r="C1416" s="15" t="s">
        <v>12140</v>
      </c>
      <c r="D1416" s="5"/>
      <c r="E1416" s="5" t="s">
        <v>12</v>
      </c>
      <c r="F1416" s="15" t="s">
        <v>2826</v>
      </c>
      <c r="G1416" s="6">
        <v>42173</v>
      </c>
      <c r="H1416" s="5">
        <v>1568</v>
      </c>
      <c r="I1416" s="1"/>
      <c r="J1416" s="1"/>
      <c r="K1416" s="1">
        <v>40</v>
      </c>
    </row>
    <row r="1417" spans="1:11" x14ac:dyDescent="0.25">
      <c r="A1417" s="1">
        <v>68236</v>
      </c>
      <c r="C1417" s="16" t="s">
        <v>3359</v>
      </c>
      <c r="E1417" s="2" t="s">
        <v>12</v>
      </c>
      <c r="G1417" s="5"/>
      <c r="H1417" s="1">
        <v>1514</v>
      </c>
      <c r="K1417" s="1">
        <v>40</v>
      </c>
    </row>
    <row r="1418" spans="1:11" x14ac:dyDescent="0.25">
      <c r="A1418" s="1">
        <v>74617</v>
      </c>
      <c r="C1418" s="3" t="s">
        <v>15690</v>
      </c>
      <c r="D1418" s="5"/>
      <c r="E1418" s="5" t="s">
        <v>12</v>
      </c>
      <c r="F1418" s="15" t="s">
        <v>2826</v>
      </c>
      <c r="G1418" s="6">
        <v>27746</v>
      </c>
      <c r="H1418" s="5">
        <v>1580</v>
      </c>
      <c r="I1418" s="4"/>
      <c r="J1418" s="4"/>
      <c r="K1418" s="1">
        <v>40</v>
      </c>
    </row>
    <row r="1419" spans="1:11" x14ac:dyDescent="0.25">
      <c r="A1419" s="1">
        <v>68237</v>
      </c>
      <c r="C1419" s="16" t="s">
        <v>3360</v>
      </c>
      <c r="E1419" s="2" t="s">
        <v>12</v>
      </c>
      <c r="F1419" s="22" t="s">
        <v>2810</v>
      </c>
      <c r="G1419" s="12">
        <v>36011</v>
      </c>
      <c r="H1419" s="1">
        <v>1666</v>
      </c>
      <c r="K1419" s="1">
        <v>40</v>
      </c>
    </row>
    <row r="1420" spans="1:11" x14ac:dyDescent="0.25">
      <c r="A1420" s="1">
        <v>68238</v>
      </c>
      <c r="C1420" s="16" t="s">
        <v>3361</v>
      </c>
      <c r="E1420" s="2" t="s">
        <v>12</v>
      </c>
      <c r="F1420" s="16" t="s">
        <v>2814</v>
      </c>
      <c r="H1420" s="1">
        <v>1668</v>
      </c>
      <c r="K1420" s="1">
        <v>40</v>
      </c>
    </row>
    <row r="1421" spans="1:11" x14ac:dyDescent="0.25">
      <c r="A1421" s="5">
        <v>74618</v>
      </c>
      <c r="C1421" s="3" t="s">
        <v>15691</v>
      </c>
      <c r="D1421" s="4"/>
      <c r="E1421" s="5" t="s">
        <v>12</v>
      </c>
      <c r="F1421" s="15" t="s">
        <v>2811</v>
      </c>
      <c r="G1421" s="6">
        <v>42266</v>
      </c>
      <c r="H1421" s="5">
        <v>1527</v>
      </c>
      <c r="I1421" s="4"/>
      <c r="J1421" s="4"/>
      <c r="K1421" s="1">
        <v>40</v>
      </c>
    </row>
    <row r="1422" spans="1:11" x14ac:dyDescent="0.25">
      <c r="A1422" s="5">
        <v>60345</v>
      </c>
      <c r="C1422" s="15" t="s">
        <v>11047</v>
      </c>
      <c r="D1422" s="5"/>
      <c r="E1422" s="5" t="s">
        <v>12</v>
      </c>
      <c r="F1422" s="15" t="s">
        <v>2828</v>
      </c>
      <c r="G1422" s="5"/>
      <c r="H1422" s="5">
        <v>1664</v>
      </c>
      <c r="I1422" s="4"/>
      <c r="J1422" s="4"/>
      <c r="K1422" s="1">
        <v>40</v>
      </c>
    </row>
    <row r="1423" spans="1:11" x14ac:dyDescent="0.25">
      <c r="A1423" s="2">
        <v>61095</v>
      </c>
      <c r="C1423" s="15" t="s">
        <v>12176</v>
      </c>
      <c r="E1423" s="5" t="s">
        <v>12</v>
      </c>
      <c r="F1423" s="15" t="s">
        <v>2835</v>
      </c>
      <c r="G1423" s="6">
        <v>41909</v>
      </c>
      <c r="H1423" s="5">
        <v>1420</v>
      </c>
      <c r="I1423" s="1"/>
      <c r="J1423" s="1"/>
      <c r="K1423" s="1">
        <v>40</v>
      </c>
    </row>
    <row r="1424" spans="1:11" x14ac:dyDescent="0.25">
      <c r="A1424" s="1">
        <v>5170826</v>
      </c>
      <c r="B1424" s="1">
        <v>5170826</v>
      </c>
      <c r="C1424" s="16" t="s">
        <v>520</v>
      </c>
      <c r="E1424" s="2" t="s">
        <v>12</v>
      </c>
      <c r="F1424" s="16" t="s">
        <v>2834</v>
      </c>
      <c r="G1424" s="12">
        <v>37432</v>
      </c>
      <c r="H1424" s="1">
        <v>1400</v>
      </c>
      <c r="K1424" s="1">
        <v>40</v>
      </c>
    </row>
    <row r="1425" spans="1:11" x14ac:dyDescent="0.25">
      <c r="A1425" s="5">
        <v>396111661</v>
      </c>
      <c r="B1425" s="5">
        <v>396111661</v>
      </c>
      <c r="C1425" s="15" t="s">
        <v>11875</v>
      </c>
      <c r="D1425" s="5"/>
      <c r="E1425" s="5" t="s">
        <v>2339</v>
      </c>
      <c r="F1425" s="15" t="s">
        <v>2831</v>
      </c>
      <c r="G1425" s="6">
        <v>31778</v>
      </c>
      <c r="H1425" s="5">
        <v>1708</v>
      </c>
      <c r="I1425" s="1"/>
      <c r="J1425" s="1"/>
      <c r="K1425" s="1">
        <v>40</v>
      </c>
    </row>
    <row r="1426" spans="1:11" x14ac:dyDescent="0.25">
      <c r="A1426" s="1">
        <v>68239</v>
      </c>
      <c r="C1426" s="16" t="s">
        <v>3362</v>
      </c>
      <c r="E1426" s="2" t="s">
        <v>12</v>
      </c>
      <c r="F1426" s="16" t="s">
        <v>2817</v>
      </c>
      <c r="G1426" s="12">
        <v>41552</v>
      </c>
      <c r="H1426" s="1">
        <v>1500</v>
      </c>
      <c r="K1426" s="1">
        <v>40</v>
      </c>
    </row>
    <row r="1427" spans="1:11" x14ac:dyDescent="0.25">
      <c r="A1427" s="1">
        <v>65952</v>
      </c>
      <c r="C1427" s="16" t="s">
        <v>3363</v>
      </c>
      <c r="E1427" s="2" t="s">
        <v>12</v>
      </c>
      <c r="F1427" s="16" t="s">
        <v>2817</v>
      </c>
      <c r="G1427" s="12">
        <v>39243</v>
      </c>
      <c r="H1427" s="1">
        <v>1681</v>
      </c>
      <c r="K1427" s="1">
        <v>40</v>
      </c>
    </row>
    <row r="1428" spans="1:11" x14ac:dyDescent="0.25">
      <c r="A1428" s="1">
        <v>5161088</v>
      </c>
      <c r="B1428" s="1">
        <v>5161088</v>
      </c>
      <c r="C1428" s="16" t="s">
        <v>550</v>
      </c>
      <c r="E1428" s="2" t="s">
        <v>12</v>
      </c>
      <c r="F1428" s="16" t="s">
        <v>2822</v>
      </c>
      <c r="G1428" s="12">
        <v>37605</v>
      </c>
      <c r="H1428" s="1">
        <v>1699</v>
      </c>
      <c r="K1428" s="1">
        <v>40</v>
      </c>
    </row>
    <row r="1429" spans="1:11" x14ac:dyDescent="0.25">
      <c r="A1429" s="1">
        <v>53765</v>
      </c>
      <c r="C1429" s="16" t="s">
        <v>2153</v>
      </c>
      <c r="E1429" s="2" t="s">
        <v>12</v>
      </c>
      <c r="H1429" s="1">
        <v>1619</v>
      </c>
      <c r="K1429" s="1">
        <v>40</v>
      </c>
    </row>
    <row r="1430" spans="1:11" x14ac:dyDescent="0.25">
      <c r="A1430" s="1">
        <v>68240</v>
      </c>
      <c r="C1430" s="16" t="s">
        <v>3364</v>
      </c>
      <c r="D1430" s="4"/>
      <c r="E1430" s="2" t="s">
        <v>12</v>
      </c>
      <c r="H1430" s="1">
        <v>1509</v>
      </c>
      <c r="K1430" s="1">
        <v>40</v>
      </c>
    </row>
    <row r="1431" spans="1:11" x14ac:dyDescent="0.25">
      <c r="A1431" s="1">
        <v>68241</v>
      </c>
      <c r="C1431" s="16" t="s">
        <v>3365</v>
      </c>
      <c r="E1431" s="2" t="s">
        <v>12</v>
      </c>
      <c r="G1431" s="6">
        <v>39110</v>
      </c>
      <c r="H1431" s="1">
        <v>1561</v>
      </c>
      <c r="K1431" s="1">
        <v>40</v>
      </c>
    </row>
    <row r="1432" spans="1:11" x14ac:dyDescent="0.25">
      <c r="A1432" s="1">
        <v>68242</v>
      </c>
      <c r="C1432" s="16" t="s">
        <v>9426</v>
      </c>
      <c r="E1432" s="2" t="s">
        <v>12</v>
      </c>
      <c r="H1432" s="1">
        <v>1536</v>
      </c>
      <c r="K1432" s="1">
        <v>40</v>
      </c>
    </row>
    <row r="1433" spans="1:11" x14ac:dyDescent="0.25">
      <c r="A1433" s="1">
        <v>68243</v>
      </c>
      <c r="B1433" s="5"/>
      <c r="C1433" s="15" t="s">
        <v>13294</v>
      </c>
      <c r="E1433" s="5" t="s">
        <v>12</v>
      </c>
      <c r="F1433" s="15" t="s">
        <v>2820</v>
      </c>
      <c r="G1433" s="5"/>
      <c r="H1433" s="5">
        <v>1680</v>
      </c>
      <c r="K1433" s="1">
        <v>40</v>
      </c>
    </row>
    <row r="1434" spans="1:11" x14ac:dyDescent="0.25">
      <c r="A1434" s="1">
        <v>68244</v>
      </c>
      <c r="C1434" s="16" t="s">
        <v>3366</v>
      </c>
      <c r="E1434" s="2" t="s">
        <v>12</v>
      </c>
      <c r="F1434" s="16" t="s">
        <v>2817</v>
      </c>
      <c r="G1434" s="12">
        <v>35671</v>
      </c>
      <c r="H1434" s="1">
        <v>1461</v>
      </c>
      <c r="K1434" s="1">
        <v>40</v>
      </c>
    </row>
    <row r="1435" spans="1:11" x14ac:dyDescent="0.25">
      <c r="A1435" s="2">
        <v>75309</v>
      </c>
      <c r="C1435" s="3" t="s">
        <v>16283</v>
      </c>
      <c r="D1435" s="5"/>
      <c r="E1435" s="5" t="s">
        <v>12</v>
      </c>
      <c r="F1435" s="15" t="s">
        <v>2826</v>
      </c>
      <c r="G1435" s="6">
        <v>40019</v>
      </c>
      <c r="H1435" s="5">
        <v>1599</v>
      </c>
      <c r="I1435" s="4"/>
      <c r="J1435" s="4"/>
      <c r="K1435" s="1">
        <v>40</v>
      </c>
    </row>
    <row r="1436" spans="1:11" x14ac:dyDescent="0.25">
      <c r="A1436" s="1">
        <v>68245</v>
      </c>
      <c r="B1436" s="5"/>
      <c r="C1436" s="15" t="s">
        <v>12653</v>
      </c>
      <c r="D1436" s="5"/>
      <c r="E1436" s="5" t="s">
        <v>12</v>
      </c>
      <c r="F1436" s="15" t="s">
        <v>2812</v>
      </c>
      <c r="G1436" s="6">
        <v>22228</v>
      </c>
      <c r="H1436" s="5">
        <v>1654</v>
      </c>
      <c r="I1436" s="1"/>
      <c r="J1436" s="1"/>
      <c r="K1436" s="1">
        <v>40</v>
      </c>
    </row>
    <row r="1437" spans="1:11" x14ac:dyDescent="0.25">
      <c r="A1437" s="1">
        <v>65554</v>
      </c>
      <c r="B1437" s="4"/>
      <c r="C1437" s="15" t="s">
        <v>13812</v>
      </c>
      <c r="D1437" s="4"/>
      <c r="E1437" s="5" t="s">
        <v>12</v>
      </c>
      <c r="F1437" s="23"/>
      <c r="G1437" s="4"/>
      <c r="H1437" s="5">
        <v>1609</v>
      </c>
      <c r="I1437" s="4"/>
      <c r="J1437" s="4"/>
      <c r="K1437" s="1">
        <v>40</v>
      </c>
    </row>
    <row r="1438" spans="1:11" x14ac:dyDescent="0.25">
      <c r="A1438" s="1">
        <v>550015133</v>
      </c>
      <c r="B1438" s="1">
        <v>550015133</v>
      </c>
      <c r="C1438" s="16" t="s">
        <v>20599</v>
      </c>
      <c r="E1438" s="1" t="s">
        <v>12</v>
      </c>
      <c r="F1438" s="15"/>
      <c r="G1438" s="6" t="s">
        <v>2643</v>
      </c>
      <c r="H1438" s="1">
        <v>1671</v>
      </c>
      <c r="I1438" s="1">
        <v>1670</v>
      </c>
      <c r="J1438" s="1"/>
      <c r="K1438" s="1">
        <v>40</v>
      </c>
    </row>
    <row r="1439" spans="1:11" x14ac:dyDescent="0.25">
      <c r="A1439" s="1">
        <v>3756</v>
      </c>
      <c r="C1439" s="16" t="s">
        <v>2078</v>
      </c>
      <c r="E1439" s="2" t="s">
        <v>12</v>
      </c>
      <c r="G1439" s="5"/>
      <c r="H1439" s="1">
        <v>1481</v>
      </c>
      <c r="K1439" s="1">
        <v>40</v>
      </c>
    </row>
    <row r="1440" spans="1:11" x14ac:dyDescent="0.25">
      <c r="A1440" s="1">
        <v>68246</v>
      </c>
      <c r="C1440" s="15" t="s">
        <v>10454</v>
      </c>
      <c r="D1440" s="5"/>
      <c r="E1440" s="5" t="s">
        <v>12</v>
      </c>
      <c r="F1440" s="15" t="s">
        <v>2810</v>
      </c>
      <c r="G1440" s="6">
        <v>40370</v>
      </c>
      <c r="H1440" s="1">
        <v>1536</v>
      </c>
      <c r="I1440" s="1"/>
      <c r="J1440" s="1"/>
      <c r="K1440" s="1">
        <v>40</v>
      </c>
    </row>
    <row r="1441" spans="1:11" x14ac:dyDescent="0.25">
      <c r="A1441" s="1">
        <v>5192021</v>
      </c>
      <c r="B1441" s="1">
        <v>5192021</v>
      </c>
      <c r="C1441" s="16" t="s">
        <v>1835</v>
      </c>
      <c r="E1441" s="2" t="s">
        <v>12</v>
      </c>
      <c r="G1441" s="18">
        <v>38135</v>
      </c>
      <c r="H1441" s="1">
        <v>1557</v>
      </c>
      <c r="K1441" s="1">
        <v>40</v>
      </c>
    </row>
    <row r="1442" spans="1:11" x14ac:dyDescent="0.25">
      <c r="A1442" s="5">
        <v>57691</v>
      </c>
      <c r="C1442" s="15" t="s">
        <v>10453</v>
      </c>
      <c r="D1442" s="1" t="s">
        <v>11</v>
      </c>
      <c r="E1442" s="5" t="s">
        <v>12</v>
      </c>
      <c r="F1442" s="15" t="s">
        <v>2820</v>
      </c>
      <c r="G1442" s="6">
        <v>40038</v>
      </c>
      <c r="H1442" s="1">
        <v>1459</v>
      </c>
      <c r="I1442" s="1"/>
      <c r="J1442" s="1"/>
      <c r="K1442" s="1">
        <v>40</v>
      </c>
    </row>
    <row r="1443" spans="1:11" x14ac:dyDescent="0.25">
      <c r="A1443" s="1">
        <v>74619</v>
      </c>
      <c r="C1443" s="3" t="s">
        <v>15692</v>
      </c>
      <c r="D1443" s="5"/>
      <c r="E1443" s="5" t="s">
        <v>12</v>
      </c>
      <c r="F1443" s="15" t="s">
        <v>2826</v>
      </c>
      <c r="G1443" s="6">
        <v>42955</v>
      </c>
      <c r="H1443" s="5">
        <v>1498</v>
      </c>
      <c r="I1443" s="4"/>
      <c r="J1443" s="4"/>
      <c r="K1443" s="1">
        <v>40</v>
      </c>
    </row>
    <row r="1444" spans="1:11" x14ac:dyDescent="0.25">
      <c r="A1444" s="5">
        <v>67227</v>
      </c>
      <c r="B1444" s="4"/>
      <c r="C1444" s="3" t="s">
        <v>15693</v>
      </c>
      <c r="D1444" s="5"/>
      <c r="E1444" s="5" t="s">
        <v>12</v>
      </c>
      <c r="F1444" s="15" t="s">
        <v>2826</v>
      </c>
      <c r="G1444" s="6">
        <v>41800</v>
      </c>
      <c r="H1444" s="5">
        <v>1531</v>
      </c>
      <c r="I1444" s="4"/>
      <c r="J1444" s="4"/>
      <c r="K1444" s="1">
        <v>40</v>
      </c>
    </row>
    <row r="1445" spans="1:11" x14ac:dyDescent="0.25">
      <c r="A1445" s="1">
        <v>68247</v>
      </c>
      <c r="C1445" s="15" t="s">
        <v>3367</v>
      </c>
      <c r="D1445" s="1" t="s">
        <v>11</v>
      </c>
      <c r="E1445" s="2" t="s">
        <v>12</v>
      </c>
      <c r="G1445" s="6">
        <v>40053</v>
      </c>
      <c r="H1445" s="1">
        <v>1554</v>
      </c>
      <c r="K1445" s="1">
        <v>40</v>
      </c>
    </row>
    <row r="1446" spans="1:11" x14ac:dyDescent="0.25">
      <c r="A1446" s="1">
        <v>68248</v>
      </c>
      <c r="C1446" s="15" t="s">
        <v>3368</v>
      </c>
      <c r="E1446" s="2" t="s">
        <v>12</v>
      </c>
      <c r="G1446" s="6">
        <v>39654</v>
      </c>
      <c r="H1446" s="1">
        <v>1563</v>
      </c>
      <c r="K1446" s="1">
        <v>40</v>
      </c>
    </row>
    <row r="1447" spans="1:11" x14ac:dyDescent="0.25">
      <c r="A1447" s="5">
        <v>3769</v>
      </c>
      <c r="B1447" s="5"/>
      <c r="C1447" s="15" t="s">
        <v>11048</v>
      </c>
      <c r="D1447" s="5"/>
      <c r="E1447" s="5" t="s">
        <v>12</v>
      </c>
      <c r="F1447" s="15" t="s">
        <v>2818</v>
      </c>
      <c r="G1447" s="6">
        <v>38058</v>
      </c>
      <c r="H1447" s="5">
        <v>1625</v>
      </c>
      <c r="I1447" s="4"/>
      <c r="J1447" s="4"/>
      <c r="K1447" s="1">
        <v>40</v>
      </c>
    </row>
    <row r="1448" spans="1:11" x14ac:dyDescent="0.25">
      <c r="A1448" s="1">
        <v>550000756</v>
      </c>
      <c r="B1448" s="1">
        <v>550000756</v>
      </c>
      <c r="C1448" s="15" t="s">
        <v>3369</v>
      </c>
      <c r="E1448" s="2" t="s">
        <v>12</v>
      </c>
      <c r="G1448" s="12">
        <v>35388</v>
      </c>
      <c r="H1448" s="1">
        <v>1708</v>
      </c>
      <c r="K1448" s="1">
        <v>40</v>
      </c>
    </row>
    <row r="1449" spans="1:11" x14ac:dyDescent="0.25">
      <c r="A1449" s="1">
        <v>5112087</v>
      </c>
      <c r="B1449" s="1">
        <v>5112087</v>
      </c>
      <c r="C1449" s="16" t="s">
        <v>17207</v>
      </c>
      <c r="E1449" s="1" t="s">
        <v>12</v>
      </c>
      <c r="F1449" s="22" t="s">
        <v>2828</v>
      </c>
      <c r="G1449" s="12">
        <v>33023</v>
      </c>
      <c r="H1449" s="1">
        <v>1951</v>
      </c>
      <c r="I1449" s="1">
        <v>1914</v>
      </c>
      <c r="J1449" s="1" t="s">
        <v>36</v>
      </c>
      <c r="K1449" s="1">
        <v>20</v>
      </c>
    </row>
    <row r="1450" spans="1:11" x14ac:dyDescent="0.25">
      <c r="A1450" s="1">
        <v>68249</v>
      </c>
      <c r="C1450" s="16" t="s">
        <v>3370</v>
      </c>
      <c r="E1450" s="2" t="s">
        <v>12</v>
      </c>
      <c r="H1450" s="1">
        <v>1484</v>
      </c>
      <c r="K1450" s="1">
        <v>40</v>
      </c>
    </row>
    <row r="1451" spans="1:11" x14ac:dyDescent="0.25">
      <c r="A1451" s="5">
        <v>61753</v>
      </c>
      <c r="B1451" s="5"/>
      <c r="C1451" s="15" t="s">
        <v>12242</v>
      </c>
      <c r="D1451" s="5"/>
      <c r="E1451" s="5" t="s">
        <v>12</v>
      </c>
      <c r="F1451" s="15" t="s">
        <v>2818</v>
      </c>
      <c r="G1451" s="6">
        <v>42461</v>
      </c>
      <c r="H1451" s="5">
        <v>1453</v>
      </c>
      <c r="I1451" s="1"/>
      <c r="J1451" s="1"/>
      <c r="K1451" s="1">
        <v>40</v>
      </c>
    </row>
    <row r="1452" spans="1:11" x14ac:dyDescent="0.25">
      <c r="A1452" s="1">
        <v>68250</v>
      </c>
      <c r="C1452" s="16" t="s">
        <v>3371</v>
      </c>
      <c r="E1452" s="2" t="s">
        <v>12</v>
      </c>
      <c r="F1452" s="16" t="s">
        <v>2814</v>
      </c>
      <c r="H1452" s="1">
        <v>1520</v>
      </c>
      <c r="K1452" s="1">
        <v>40</v>
      </c>
    </row>
    <row r="1453" spans="1:11" x14ac:dyDescent="0.25">
      <c r="A1453" s="5">
        <v>29644321</v>
      </c>
      <c r="B1453" s="5">
        <v>29644321</v>
      </c>
      <c r="C1453" s="15" t="s">
        <v>10452</v>
      </c>
      <c r="D1453" s="5" t="s">
        <v>11</v>
      </c>
      <c r="E1453" s="5" t="s">
        <v>12</v>
      </c>
      <c r="F1453" s="15" t="s">
        <v>9345</v>
      </c>
      <c r="G1453" s="6">
        <v>40254</v>
      </c>
      <c r="H1453" s="1">
        <v>1574</v>
      </c>
      <c r="I1453" s="1"/>
      <c r="J1453" s="1"/>
      <c r="K1453" s="1">
        <v>40</v>
      </c>
    </row>
    <row r="1454" spans="1:11" x14ac:dyDescent="0.25">
      <c r="A1454" s="1">
        <v>550007777</v>
      </c>
      <c r="B1454" s="1">
        <v>550007777</v>
      </c>
      <c r="C1454" s="16" t="s">
        <v>20531</v>
      </c>
      <c r="E1454" s="1" t="s">
        <v>12</v>
      </c>
      <c r="F1454" s="15"/>
      <c r="G1454" s="12" t="s">
        <v>2697</v>
      </c>
      <c r="H1454" s="1">
        <v>1678</v>
      </c>
      <c r="I1454" s="1">
        <v>1677</v>
      </c>
      <c r="K1454" s="1">
        <v>40</v>
      </c>
    </row>
    <row r="1455" spans="1:11" x14ac:dyDescent="0.25">
      <c r="A1455" s="1">
        <v>5141753</v>
      </c>
      <c r="B1455" s="1">
        <v>5141753</v>
      </c>
      <c r="C1455" s="16" t="s">
        <v>17934</v>
      </c>
      <c r="E1455" s="1" t="s">
        <v>12</v>
      </c>
      <c r="G1455" s="12">
        <v>37553</v>
      </c>
      <c r="H1455" s="1">
        <v>1817</v>
      </c>
      <c r="I1455" s="1">
        <v>1817</v>
      </c>
      <c r="K1455" s="1">
        <v>20</v>
      </c>
    </row>
    <row r="1456" spans="1:11" x14ac:dyDescent="0.25">
      <c r="A1456" s="1">
        <v>29621593</v>
      </c>
      <c r="B1456" s="1">
        <v>29621593</v>
      </c>
      <c r="C1456" s="16" t="s">
        <v>19514</v>
      </c>
      <c r="D1456" s="1" t="s">
        <v>11</v>
      </c>
      <c r="E1456" s="1" t="s">
        <v>12</v>
      </c>
      <c r="F1456" s="16" t="s">
        <v>9350</v>
      </c>
      <c r="G1456" s="6">
        <v>42155</v>
      </c>
      <c r="H1456" s="1">
        <v>1653</v>
      </c>
      <c r="I1456" s="1">
        <v>1653</v>
      </c>
      <c r="J1456" s="1" t="s">
        <v>94</v>
      </c>
      <c r="K1456" s="1">
        <v>40</v>
      </c>
    </row>
    <row r="1457" spans="1:11" x14ac:dyDescent="0.25">
      <c r="A1457" s="8">
        <v>29631980</v>
      </c>
      <c r="B1457" s="8">
        <v>29631980</v>
      </c>
      <c r="C1457" s="15" t="s">
        <v>9280</v>
      </c>
      <c r="D1457" s="5"/>
      <c r="E1457" s="2" t="s">
        <v>12</v>
      </c>
      <c r="F1457" s="16" t="s">
        <v>9350</v>
      </c>
      <c r="G1457" s="6">
        <v>29271</v>
      </c>
      <c r="H1457" s="1">
        <v>1566</v>
      </c>
      <c r="K1457" s="1">
        <v>40</v>
      </c>
    </row>
    <row r="1458" spans="1:11" x14ac:dyDescent="0.25">
      <c r="A1458" s="4">
        <v>66263</v>
      </c>
      <c r="B1458" s="5"/>
      <c r="C1458" s="3" t="s">
        <v>14680</v>
      </c>
      <c r="D1458" s="4"/>
      <c r="E1458" s="5" t="s">
        <v>12</v>
      </c>
      <c r="F1458" s="15" t="s">
        <v>2816</v>
      </c>
      <c r="G1458" s="6">
        <v>41426</v>
      </c>
      <c r="H1458" s="5">
        <v>1539</v>
      </c>
      <c r="I1458" s="4"/>
      <c r="J1458" s="4"/>
      <c r="K1458" s="1">
        <v>40</v>
      </c>
    </row>
    <row r="1459" spans="1:11" x14ac:dyDescent="0.25">
      <c r="A1459" s="1">
        <v>68251</v>
      </c>
      <c r="B1459" s="4"/>
      <c r="C1459" s="15" t="s">
        <v>9731</v>
      </c>
      <c r="D1459" s="5"/>
      <c r="E1459" s="5" t="s">
        <v>12</v>
      </c>
      <c r="F1459" s="23"/>
      <c r="G1459" s="6">
        <v>25109</v>
      </c>
      <c r="H1459" s="1">
        <v>1654</v>
      </c>
      <c r="I1459" s="5"/>
      <c r="J1459" s="5"/>
      <c r="K1459" s="1">
        <v>40</v>
      </c>
    </row>
    <row r="1460" spans="1:11" x14ac:dyDescent="0.25">
      <c r="A1460" s="5">
        <v>29651298</v>
      </c>
      <c r="B1460" s="5">
        <v>29651298</v>
      </c>
      <c r="C1460" s="16" t="s">
        <v>19978</v>
      </c>
      <c r="D1460" s="1" t="s">
        <v>11</v>
      </c>
      <c r="E1460" s="1" t="s">
        <v>12</v>
      </c>
      <c r="F1460" s="15" t="s">
        <v>2822</v>
      </c>
      <c r="G1460" s="6">
        <v>40935</v>
      </c>
      <c r="H1460" s="5">
        <v>1530</v>
      </c>
      <c r="I1460" s="1">
        <v>1423</v>
      </c>
      <c r="J1460" s="4"/>
      <c r="K1460" s="1">
        <v>40</v>
      </c>
    </row>
    <row r="1461" spans="1:11" x14ac:dyDescent="0.25">
      <c r="A1461" s="1">
        <v>29651573</v>
      </c>
      <c r="B1461" s="1">
        <v>29651573</v>
      </c>
      <c r="C1461" s="16" t="s">
        <v>19983</v>
      </c>
      <c r="D1461" s="1" t="s">
        <v>11</v>
      </c>
      <c r="E1461" s="1" t="s">
        <v>12</v>
      </c>
      <c r="F1461" s="16" t="s">
        <v>2822</v>
      </c>
      <c r="G1461" s="12">
        <v>39190</v>
      </c>
      <c r="H1461" s="1">
        <v>1548</v>
      </c>
      <c r="I1461" s="1">
        <v>1499</v>
      </c>
      <c r="K1461" s="1">
        <v>40</v>
      </c>
    </row>
    <row r="1462" spans="1:11" x14ac:dyDescent="0.25">
      <c r="A1462" s="5">
        <v>67936</v>
      </c>
      <c r="B1462" s="5"/>
      <c r="C1462" s="3" t="s">
        <v>15190</v>
      </c>
      <c r="E1462" s="5" t="s">
        <v>12</v>
      </c>
      <c r="F1462" s="15" t="s">
        <v>2826</v>
      </c>
      <c r="G1462" s="6">
        <v>41481</v>
      </c>
      <c r="H1462" s="5">
        <v>1552</v>
      </c>
      <c r="I1462" s="1"/>
      <c r="J1462" s="1"/>
      <c r="K1462" s="1">
        <v>40</v>
      </c>
    </row>
    <row r="1463" spans="1:11" x14ac:dyDescent="0.25">
      <c r="A1463" s="1">
        <v>68252</v>
      </c>
      <c r="C1463" s="15" t="s">
        <v>3372</v>
      </c>
      <c r="E1463" s="2" t="s">
        <v>12</v>
      </c>
      <c r="F1463" s="16" t="s">
        <v>2822</v>
      </c>
      <c r="G1463" s="6">
        <v>18723</v>
      </c>
      <c r="H1463" s="1">
        <v>1661</v>
      </c>
      <c r="K1463" s="1">
        <v>40</v>
      </c>
    </row>
    <row r="1464" spans="1:11" x14ac:dyDescent="0.25">
      <c r="A1464" s="1">
        <v>3824</v>
      </c>
      <c r="C1464" s="16" t="s">
        <v>1287</v>
      </c>
      <c r="E1464" s="2" t="s">
        <v>12</v>
      </c>
      <c r="F1464" s="16" t="s">
        <v>2834</v>
      </c>
      <c r="G1464" s="12">
        <v>39758</v>
      </c>
      <c r="H1464" s="1">
        <v>1518</v>
      </c>
      <c r="K1464" s="1">
        <v>40</v>
      </c>
    </row>
    <row r="1465" spans="1:11" x14ac:dyDescent="0.25">
      <c r="A1465" s="1">
        <v>3825</v>
      </c>
      <c r="C1465" s="16" t="s">
        <v>653</v>
      </c>
      <c r="E1465" s="2" t="s">
        <v>12</v>
      </c>
      <c r="F1465" s="16" t="s">
        <v>2833</v>
      </c>
      <c r="G1465" s="12">
        <v>38101</v>
      </c>
      <c r="H1465" s="1">
        <v>1627</v>
      </c>
      <c r="K1465" s="1">
        <v>40</v>
      </c>
    </row>
    <row r="1466" spans="1:11" x14ac:dyDescent="0.25">
      <c r="A1466" s="1">
        <v>5130069</v>
      </c>
      <c r="B1466" s="1">
        <v>5130069</v>
      </c>
      <c r="C1466" s="16" t="s">
        <v>17652</v>
      </c>
      <c r="E1466" s="1" t="s">
        <v>12</v>
      </c>
      <c r="H1466" s="1">
        <v>1691</v>
      </c>
      <c r="I1466" s="1">
        <v>1691</v>
      </c>
      <c r="J1466" s="1"/>
      <c r="K1466" s="1">
        <v>40</v>
      </c>
    </row>
    <row r="1467" spans="1:11" x14ac:dyDescent="0.25">
      <c r="A1467" s="2">
        <v>61096</v>
      </c>
      <c r="C1467" s="15" t="s">
        <v>12177</v>
      </c>
      <c r="D1467" s="5"/>
      <c r="E1467" s="5" t="s">
        <v>12</v>
      </c>
      <c r="F1467" s="15" t="s">
        <v>2835</v>
      </c>
      <c r="G1467" s="6">
        <v>41321</v>
      </c>
      <c r="H1467" s="5">
        <v>1470</v>
      </c>
      <c r="I1467" s="1"/>
      <c r="J1467" s="1"/>
      <c r="K1467" s="1">
        <v>40</v>
      </c>
    </row>
    <row r="1468" spans="1:11" x14ac:dyDescent="0.25">
      <c r="A1468" s="5">
        <v>550017799</v>
      </c>
      <c r="B1468" s="5">
        <v>550017799</v>
      </c>
      <c r="C1468" s="3" t="s">
        <v>16284</v>
      </c>
      <c r="D1468" s="5"/>
      <c r="E1468" s="5" t="s">
        <v>12</v>
      </c>
      <c r="F1468" s="15" t="s">
        <v>2835</v>
      </c>
      <c r="G1468" s="6">
        <v>41391</v>
      </c>
      <c r="H1468" s="5">
        <v>1589</v>
      </c>
      <c r="I1468" s="4"/>
      <c r="J1468" s="4"/>
      <c r="K1468" s="1">
        <v>40</v>
      </c>
    </row>
    <row r="1469" spans="1:11" x14ac:dyDescent="0.25">
      <c r="A1469" s="1">
        <v>63927</v>
      </c>
      <c r="C1469" s="16" t="s">
        <v>3373</v>
      </c>
      <c r="D1469" s="4"/>
      <c r="E1469" s="2" t="s">
        <v>12</v>
      </c>
      <c r="F1469" s="15" t="s">
        <v>2835</v>
      </c>
      <c r="G1469" s="12">
        <v>42197</v>
      </c>
      <c r="H1469" s="1">
        <v>1449</v>
      </c>
      <c r="K1469" s="1">
        <v>40</v>
      </c>
    </row>
    <row r="1470" spans="1:11" x14ac:dyDescent="0.25">
      <c r="A1470" s="1">
        <v>5138264</v>
      </c>
      <c r="B1470" s="1">
        <v>5138264</v>
      </c>
      <c r="C1470" s="16" t="s">
        <v>17862</v>
      </c>
      <c r="E1470" s="1" t="s">
        <v>12</v>
      </c>
      <c r="F1470" s="16" t="s">
        <v>2835</v>
      </c>
      <c r="G1470" s="12">
        <v>37511</v>
      </c>
      <c r="H1470" s="1">
        <v>1726</v>
      </c>
      <c r="I1470" s="1">
        <v>1726</v>
      </c>
      <c r="K1470" s="1">
        <v>20</v>
      </c>
    </row>
    <row r="1471" spans="1:11" x14ac:dyDescent="0.25">
      <c r="A1471" s="1">
        <v>65842</v>
      </c>
      <c r="B1471" s="5"/>
      <c r="C1471" s="15" t="s">
        <v>12654</v>
      </c>
      <c r="D1471" s="5"/>
      <c r="E1471" s="5" t="s">
        <v>12</v>
      </c>
      <c r="F1471" s="15" t="s">
        <v>2811</v>
      </c>
      <c r="G1471" s="6">
        <v>42330</v>
      </c>
      <c r="H1471" s="5">
        <v>1561</v>
      </c>
      <c r="I1471" s="1"/>
      <c r="J1471" s="1"/>
      <c r="K1471" s="1">
        <v>40</v>
      </c>
    </row>
    <row r="1472" spans="1:11" x14ac:dyDescent="0.25">
      <c r="A1472" s="1">
        <v>65041</v>
      </c>
      <c r="C1472" s="16" t="s">
        <v>3374</v>
      </c>
      <c r="E1472" s="2" t="s">
        <v>12</v>
      </c>
      <c r="F1472" s="16" t="s">
        <v>2811</v>
      </c>
      <c r="G1472" s="12">
        <v>37135</v>
      </c>
      <c r="H1472" s="1">
        <v>1704</v>
      </c>
      <c r="K1472" s="1">
        <v>40</v>
      </c>
    </row>
    <row r="1473" spans="1:11" x14ac:dyDescent="0.25">
      <c r="A1473" s="1">
        <v>5124239</v>
      </c>
      <c r="B1473" s="1">
        <v>5124239</v>
      </c>
      <c r="C1473" s="16" t="s">
        <v>17516</v>
      </c>
      <c r="E1473" s="1" t="s">
        <v>12</v>
      </c>
      <c r="F1473" s="16" t="s">
        <v>2831</v>
      </c>
      <c r="G1473" s="12">
        <v>36139</v>
      </c>
      <c r="H1473" s="1">
        <v>1816</v>
      </c>
      <c r="I1473" s="1">
        <v>1803</v>
      </c>
      <c r="K1473" s="1">
        <v>20</v>
      </c>
    </row>
    <row r="1474" spans="1:11" x14ac:dyDescent="0.25">
      <c r="A1474" s="1">
        <v>29669952</v>
      </c>
      <c r="B1474" s="1">
        <v>29669952</v>
      </c>
      <c r="C1474" s="16" t="s">
        <v>20186</v>
      </c>
      <c r="E1474" s="1" t="s">
        <v>12</v>
      </c>
      <c r="F1474" s="15" t="s">
        <v>2811</v>
      </c>
      <c r="G1474" s="6">
        <v>39804</v>
      </c>
      <c r="H1474" s="5">
        <v>1726</v>
      </c>
      <c r="I1474" s="1">
        <v>1726</v>
      </c>
      <c r="J1474" s="1"/>
      <c r="K1474" s="1">
        <v>40</v>
      </c>
    </row>
    <row r="1475" spans="1:11" x14ac:dyDescent="0.25">
      <c r="A1475" s="1">
        <v>5104793</v>
      </c>
      <c r="B1475" s="1">
        <v>5104793</v>
      </c>
      <c r="C1475" s="16" t="s">
        <v>17021</v>
      </c>
      <c r="D1475" s="1" t="s">
        <v>11</v>
      </c>
      <c r="E1475" s="1" t="s">
        <v>12</v>
      </c>
      <c r="F1475" s="16" t="s">
        <v>2816</v>
      </c>
      <c r="G1475" s="12">
        <v>33265</v>
      </c>
      <c r="H1475" s="1">
        <v>1773</v>
      </c>
      <c r="I1475" s="1">
        <v>1769</v>
      </c>
      <c r="J1475" s="1" t="s">
        <v>94</v>
      </c>
      <c r="K1475" s="1">
        <v>20</v>
      </c>
    </row>
    <row r="1476" spans="1:11" x14ac:dyDescent="0.25">
      <c r="A1476" s="1">
        <v>68253</v>
      </c>
      <c r="C1476" s="16" t="s">
        <v>3375</v>
      </c>
      <c r="E1476" s="2" t="s">
        <v>12</v>
      </c>
      <c r="F1476" s="15" t="s">
        <v>2812</v>
      </c>
      <c r="G1476" s="12">
        <v>40857</v>
      </c>
      <c r="H1476" s="1">
        <v>1675</v>
      </c>
      <c r="K1476" s="1">
        <v>40</v>
      </c>
    </row>
    <row r="1477" spans="1:11" x14ac:dyDescent="0.25">
      <c r="A1477" s="1">
        <v>68254</v>
      </c>
      <c r="C1477" s="16" t="s">
        <v>3376</v>
      </c>
      <c r="E1477" s="2" t="s">
        <v>12</v>
      </c>
      <c r="F1477" s="15" t="s">
        <v>2826</v>
      </c>
      <c r="H1477" s="1">
        <v>1615</v>
      </c>
      <c r="K1477" s="1">
        <v>40</v>
      </c>
    </row>
    <row r="1478" spans="1:11" x14ac:dyDescent="0.25">
      <c r="A1478" s="1">
        <v>5154359</v>
      </c>
      <c r="B1478" s="1">
        <v>5154359</v>
      </c>
      <c r="C1478" s="16" t="s">
        <v>18220</v>
      </c>
      <c r="E1478" s="1" t="s">
        <v>12</v>
      </c>
      <c r="F1478" s="16" t="s">
        <v>2834</v>
      </c>
      <c r="G1478" s="12">
        <v>34216</v>
      </c>
      <c r="H1478" s="1">
        <v>1696</v>
      </c>
      <c r="I1478" s="1">
        <v>1696</v>
      </c>
      <c r="K1478" s="1">
        <v>20</v>
      </c>
    </row>
    <row r="1479" spans="1:11" x14ac:dyDescent="0.25">
      <c r="A1479" s="1">
        <v>65348</v>
      </c>
      <c r="C1479" s="16" t="s">
        <v>3377</v>
      </c>
      <c r="E1479" s="2" t="s">
        <v>12</v>
      </c>
      <c r="F1479" s="16" t="s">
        <v>2818</v>
      </c>
      <c r="G1479" s="12">
        <v>37666</v>
      </c>
      <c r="H1479" s="1">
        <v>1689</v>
      </c>
      <c r="K1479" s="1">
        <v>40</v>
      </c>
    </row>
    <row r="1480" spans="1:11" x14ac:dyDescent="0.25">
      <c r="A1480" s="2">
        <v>3880</v>
      </c>
      <c r="C1480" s="16" t="s">
        <v>588</v>
      </c>
      <c r="E1480" s="2" t="s">
        <v>12</v>
      </c>
      <c r="F1480" s="16" t="s">
        <v>2834</v>
      </c>
      <c r="G1480" s="12">
        <v>37759</v>
      </c>
      <c r="H1480" s="1">
        <v>1715</v>
      </c>
      <c r="K1480" s="1">
        <v>40</v>
      </c>
    </row>
    <row r="1481" spans="1:11" x14ac:dyDescent="0.25">
      <c r="A1481" s="1">
        <v>55048</v>
      </c>
      <c r="C1481" s="16" t="s">
        <v>3378</v>
      </c>
      <c r="E1481" s="2" t="s">
        <v>12</v>
      </c>
      <c r="F1481" s="15" t="s">
        <v>2826</v>
      </c>
      <c r="G1481" s="6">
        <v>41208</v>
      </c>
      <c r="H1481" s="1">
        <v>1757</v>
      </c>
      <c r="K1481" s="1">
        <v>40</v>
      </c>
    </row>
    <row r="1482" spans="1:11" x14ac:dyDescent="0.25">
      <c r="A1482" s="5">
        <v>550015893</v>
      </c>
      <c r="B1482" s="5">
        <v>550015893</v>
      </c>
      <c r="C1482" s="3" t="s">
        <v>15191</v>
      </c>
      <c r="D1482" s="5"/>
      <c r="E1482" s="5" t="s">
        <v>12</v>
      </c>
      <c r="F1482" s="15" t="s">
        <v>2825</v>
      </c>
      <c r="G1482" s="6">
        <v>40513</v>
      </c>
      <c r="H1482" s="5">
        <v>1643</v>
      </c>
      <c r="I1482" s="1"/>
      <c r="J1482" s="1"/>
      <c r="K1482" s="1">
        <v>40</v>
      </c>
    </row>
    <row r="1483" spans="1:11" x14ac:dyDescent="0.25">
      <c r="A1483" s="2">
        <v>61097</v>
      </c>
      <c r="C1483" s="15" t="s">
        <v>12141</v>
      </c>
      <c r="D1483" s="5"/>
      <c r="E1483" s="5" t="s">
        <v>12</v>
      </c>
      <c r="F1483" s="15" t="s">
        <v>2826</v>
      </c>
      <c r="G1483" s="6">
        <v>41117</v>
      </c>
      <c r="H1483" s="5">
        <v>1574</v>
      </c>
      <c r="I1483" s="1"/>
      <c r="J1483" s="1"/>
      <c r="K1483" s="1">
        <v>40</v>
      </c>
    </row>
    <row r="1484" spans="1:11" x14ac:dyDescent="0.25">
      <c r="A1484" s="1">
        <v>65101</v>
      </c>
      <c r="C1484" s="16" t="s">
        <v>3379</v>
      </c>
      <c r="E1484" s="2" t="s">
        <v>12</v>
      </c>
      <c r="F1484" s="16" t="s">
        <v>2822</v>
      </c>
      <c r="G1484" s="12">
        <v>40628</v>
      </c>
      <c r="H1484" s="1">
        <v>1700</v>
      </c>
      <c r="K1484" s="1">
        <v>40</v>
      </c>
    </row>
    <row r="1485" spans="1:11" x14ac:dyDescent="0.25">
      <c r="A1485" s="1">
        <v>29643147</v>
      </c>
      <c r="B1485" s="1">
        <v>29643147</v>
      </c>
      <c r="C1485" s="16" t="s">
        <v>9427</v>
      </c>
      <c r="E1485" s="2" t="s">
        <v>12</v>
      </c>
      <c r="F1485" s="16" t="s">
        <v>2832</v>
      </c>
      <c r="H1485" s="1">
        <v>1647</v>
      </c>
      <c r="K1485" s="1">
        <v>40</v>
      </c>
    </row>
    <row r="1486" spans="1:11" x14ac:dyDescent="0.25">
      <c r="A1486" s="1">
        <v>65652</v>
      </c>
      <c r="B1486" s="5"/>
      <c r="C1486" s="15" t="s">
        <v>12655</v>
      </c>
      <c r="D1486" s="5"/>
      <c r="E1486" s="5" t="s">
        <v>12</v>
      </c>
      <c r="F1486" s="15" t="s">
        <v>2822</v>
      </c>
      <c r="G1486" s="6">
        <v>40066</v>
      </c>
      <c r="H1486" s="5">
        <v>1595</v>
      </c>
      <c r="I1486" s="1"/>
      <c r="J1486" s="1"/>
      <c r="K1486" s="1">
        <v>40</v>
      </c>
    </row>
    <row r="1487" spans="1:11" x14ac:dyDescent="0.25">
      <c r="A1487" s="1">
        <v>3905</v>
      </c>
      <c r="C1487" s="16" t="s">
        <v>123</v>
      </c>
      <c r="E1487" s="2" t="s">
        <v>12</v>
      </c>
      <c r="F1487" s="16" t="s">
        <v>2817</v>
      </c>
      <c r="G1487" s="12">
        <v>28270</v>
      </c>
      <c r="H1487" s="1">
        <v>1407</v>
      </c>
      <c r="K1487" s="1">
        <v>40</v>
      </c>
    </row>
    <row r="1488" spans="1:11" x14ac:dyDescent="0.25">
      <c r="A1488" s="1">
        <v>29617960</v>
      </c>
      <c r="B1488" s="1">
        <v>29617960</v>
      </c>
      <c r="C1488" s="16" t="s">
        <v>19445</v>
      </c>
      <c r="E1488" s="1" t="s">
        <v>12</v>
      </c>
      <c r="F1488" s="16" t="s">
        <v>2817</v>
      </c>
      <c r="G1488" s="12">
        <v>40021</v>
      </c>
      <c r="H1488" s="1">
        <v>1647</v>
      </c>
      <c r="I1488" s="1">
        <v>1577</v>
      </c>
      <c r="K1488" s="1">
        <v>40</v>
      </c>
    </row>
    <row r="1489" spans="1:11" x14ac:dyDescent="0.25">
      <c r="A1489" s="1">
        <v>550004123</v>
      </c>
      <c r="B1489" s="1">
        <v>550004123</v>
      </c>
      <c r="C1489" s="16" t="s">
        <v>20492</v>
      </c>
      <c r="E1489" s="1" t="s">
        <v>12</v>
      </c>
      <c r="F1489" s="15"/>
      <c r="G1489" s="6" t="s">
        <v>2697</v>
      </c>
      <c r="H1489" s="1">
        <v>1631</v>
      </c>
      <c r="I1489" s="1">
        <v>1631</v>
      </c>
      <c r="J1489" s="4"/>
      <c r="K1489" s="1">
        <v>40</v>
      </c>
    </row>
    <row r="1490" spans="1:11" x14ac:dyDescent="0.25">
      <c r="A1490" s="5">
        <v>63137</v>
      </c>
      <c r="B1490" s="5"/>
      <c r="C1490" s="15" t="s">
        <v>13920</v>
      </c>
      <c r="D1490" s="5"/>
      <c r="E1490" s="5" t="s">
        <v>12</v>
      </c>
      <c r="F1490" s="15" t="s">
        <v>2830</v>
      </c>
      <c r="G1490" s="6">
        <v>38541</v>
      </c>
      <c r="H1490" s="5">
        <v>1640</v>
      </c>
      <c r="I1490" s="4"/>
      <c r="J1490" s="4"/>
      <c r="K1490" s="1">
        <v>40</v>
      </c>
    </row>
    <row r="1491" spans="1:11" x14ac:dyDescent="0.25">
      <c r="A1491" s="5">
        <v>61754</v>
      </c>
      <c r="B1491" s="5"/>
      <c r="C1491" s="15" t="s">
        <v>12243</v>
      </c>
      <c r="D1491" s="5"/>
      <c r="E1491" s="5" t="s">
        <v>12</v>
      </c>
      <c r="F1491" s="15" t="s">
        <v>2823</v>
      </c>
      <c r="G1491" s="6">
        <v>41640</v>
      </c>
      <c r="H1491" s="5">
        <v>1509</v>
      </c>
      <c r="I1491" s="1"/>
      <c r="J1491" s="1"/>
      <c r="K1491" s="1">
        <v>40</v>
      </c>
    </row>
    <row r="1492" spans="1:11" x14ac:dyDescent="0.25">
      <c r="A1492" s="5">
        <v>29655188</v>
      </c>
      <c r="B1492" s="5">
        <v>29655188</v>
      </c>
      <c r="C1492" s="15" t="s">
        <v>12656</v>
      </c>
      <c r="D1492" s="5" t="s">
        <v>11</v>
      </c>
      <c r="E1492" s="5" t="s">
        <v>12</v>
      </c>
      <c r="F1492" s="15" t="s">
        <v>9345</v>
      </c>
      <c r="G1492" s="6">
        <v>39963</v>
      </c>
      <c r="H1492" s="5">
        <v>1672</v>
      </c>
      <c r="I1492" s="1"/>
      <c r="J1492" s="1"/>
      <c r="K1492" s="1">
        <v>40</v>
      </c>
    </row>
    <row r="1493" spans="1:11" x14ac:dyDescent="0.25">
      <c r="A1493" s="1">
        <v>68255</v>
      </c>
      <c r="C1493" s="15" t="s">
        <v>3380</v>
      </c>
      <c r="E1493" s="2" t="s">
        <v>12</v>
      </c>
      <c r="H1493" s="1">
        <v>1628</v>
      </c>
      <c r="K1493" s="1">
        <v>40</v>
      </c>
    </row>
    <row r="1494" spans="1:11" x14ac:dyDescent="0.25">
      <c r="A1494" s="1">
        <v>68256</v>
      </c>
      <c r="C1494" s="16" t="s">
        <v>3381</v>
      </c>
      <c r="E1494" s="2" t="s">
        <v>12</v>
      </c>
      <c r="F1494" s="23"/>
      <c r="G1494" s="7"/>
      <c r="H1494" s="1">
        <v>1640</v>
      </c>
      <c r="K1494" s="1">
        <v>40</v>
      </c>
    </row>
    <row r="1495" spans="1:11" x14ac:dyDescent="0.25">
      <c r="A1495" s="1">
        <v>68257</v>
      </c>
      <c r="C1495" s="16" t="s">
        <v>3382</v>
      </c>
      <c r="E1495" s="2" t="s">
        <v>12</v>
      </c>
      <c r="F1495" s="15"/>
      <c r="G1495" s="6">
        <v>33225</v>
      </c>
      <c r="H1495" s="1">
        <v>1616</v>
      </c>
      <c r="K1495" s="1">
        <v>40</v>
      </c>
    </row>
    <row r="1496" spans="1:11" x14ac:dyDescent="0.25">
      <c r="A1496" s="1">
        <v>68258</v>
      </c>
      <c r="C1496" s="15" t="s">
        <v>10451</v>
      </c>
      <c r="E1496" s="5" t="s">
        <v>12</v>
      </c>
      <c r="G1496" s="1"/>
      <c r="H1496" s="1">
        <v>1533</v>
      </c>
      <c r="I1496" s="1"/>
      <c r="J1496" s="1"/>
      <c r="K1496" s="1">
        <v>40</v>
      </c>
    </row>
    <row r="1497" spans="1:11" x14ac:dyDescent="0.25">
      <c r="A1497" s="1">
        <v>68259</v>
      </c>
      <c r="C1497" s="16" t="s">
        <v>3383</v>
      </c>
      <c r="E1497" s="2" t="s">
        <v>12</v>
      </c>
      <c r="F1497" s="15" t="s">
        <v>2826</v>
      </c>
      <c r="G1497" s="6">
        <v>41178</v>
      </c>
      <c r="H1497" s="1">
        <v>1519</v>
      </c>
      <c r="K1497" s="1">
        <v>40</v>
      </c>
    </row>
    <row r="1498" spans="1:11" x14ac:dyDescent="0.25">
      <c r="A1498" s="5">
        <v>63138</v>
      </c>
      <c r="B1498" s="5"/>
      <c r="C1498" s="15" t="s">
        <v>13921</v>
      </c>
      <c r="D1498" s="4"/>
      <c r="E1498" s="5" t="s">
        <v>12</v>
      </c>
      <c r="F1498" s="15" t="s">
        <v>2818</v>
      </c>
      <c r="G1498" s="6">
        <v>41517</v>
      </c>
      <c r="H1498" s="5">
        <v>1550</v>
      </c>
      <c r="I1498" s="4"/>
      <c r="J1498" s="4"/>
      <c r="K1498" s="1">
        <v>40</v>
      </c>
    </row>
    <row r="1499" spans="1:11" x14ac:dyDescent="0.25">
      <c r="A1499" s="1">
        <v>5164354</v>
      </c>
      <c r="B1499" s="1">
        <v>5164354</v>
      </c>
      <c r="C1499" s="16" t="s">
        <v>271</v>
      </c>
      <c r="E1499" s="2" t="s">
        <v>12</v>
      </c>
      <c r="F1499" s="16" t="s">
        <v>2823</v>
      </c>
      <c r="G1499" s="12">
        <v>34247</v>
      </c>
      <c r="H1499" s="1">
        <v>1612</v>
      </c>
      <c r="K1499" s="1">
        <v>40</v>
      </c>
    </row>
    <row r="1500" spans="1:11" x14ac:dyDescent="0.25">
      <c r="A1500" s="1">
        <v>3952</v>
      </c>
      <c r="C1500" s="16" t="s">
        <v>1247</v>
      </c>
      <c r="E1500" s="2" t="s">
        <v>12</v>
      </c>
      <c r="F1500" s="15" t="s">
        <v>2826</v>
      </c>
      <c r="G1500" s="12">
        <v>39683</v>
      </c>
      <c r="H1500" s="1">
        <v>1571</v>
      </c>
      <c r="K1500" s="1">
        <v>40</v>
      </c>
    </row>
    <row r="1501" spans="1:11" x14ac:dyDescent="0.25">
      <c r="A1501" s="1">
        <v>57731</v>
      </c>
      <c r="C1501" s="16" t="s">
        <v>3384</v>
      </c>
      <c r="E1501" s="2" t="s">
        <v>12</v>
      </c>
      <c r="F1501" s="15"/>
      <c r="G1501" s="6">
        <v>40809</v>
      </c>
      <c r="H1501" s="1">
        <v>1581</v>
      </c>
      <c r="K1501" s="1">
        <v>40</v>
      </c>
    </row>
    <row r="1502" spans="1:11" x14ac:dyDescent="0.25">
      <c r="A1502" s="1">
        <v>3957</v>
      </c>
      <c r="C1502" s="16" t="s">
        <v>3385</v>
      </c>
      <c r="D1502" s="5"/>
      <c r="E1502" s="2" t="s">
        <v>12</v>
      </c>
      <c r="F1502" s="15" t="s">
        <v>2813</v>
      </c>
      <c r="G1502" s="6">
        <v>28748</v>
      </c>
      <c r="H1502" s="1">
        <v>1673</v>
      </c>
      <c r="K1502" s="1">
        <v>40</v>
      </c>
    </row>
    <row r="1503" spans="1:11" x14ac:dyDescent="0.25">
      <c r="A1503" s="5">
        <v>60346</v>
      </c>
      <c r="C1503" s="15" t="s">
        <v>11049</v>
      </c>
      <c r="D1503" s="4"/>
      <c r="E1503" s="5" t="s">
        <v>12</v>
      </c>
      <c r="F1503" s="15"/>
      <c r="G1503" s="6">
        <v>42108</v>
      </c>
      <c r="H1503" s="5">
        <v>1468</v>
      </c>
      <c r="I1503" s="4"/>
      <c r="J1503" s="4"/>
      <c r="K1503" s="1">
        <v>40</v>
      </c>
    </row>
    <row r="1504" spans="1:11" x14ac:dyDescent="0.25">
      <c r="A1504" s="5">
        <v>60347</v>
      </c>
      <c r="C1504" s="15" t="s">
        <v>11050</v>
      </c>
      <c r="D1504" s="5"/>
      <c r="E1504" s="5" t="s">
        <v>12</v>
      </c>
      <c r="F1504" s="15" t="s">
        <v>2814</v>
      </c>
      <c r="G1504" s="6">
        <v>42112</v>
      </c>
      <c r="H1504" s="5">
        <v>1460</v>
      </c>
      <c r="I1504" s="4"/>
      <c r="J1504" s="4"/>
      <c r="K1504" s="1">
        <v>40</v>
      </c>
    </row>
    <row r="1505" spans="1:11" x14ac:dyDescent="0.25">
      <c r="A1505" s="1">
        <v>65569</v>
      </c>
      <c r="B1505" s="5"/>
      <c r="C1505" s="15" t="s">
        <v>13295</v>
      </c>
      <c r="E1505" s="5" t="s">
        <v>12</v>
      </c>
      <c r="F1505" s="15" t="s">
        <v>2820</v>
      </c>
      <c r="G1505" s="5"/>
      <c r="H1505" s="5">
        <v>1614</v>
      </c>
      <c r="K1505" s="1">
        <v>40</v>
      </c>
    </row>
    <row r="1506" spans="1:11" x14ac:dyDescent="0.25">
      <c r="A1506" s="4">
        <v>58250</v>
      </c>
      <c r="B1506" s="4"/>
      <c r="C1506" s="15" t="s">
        <v>10560</v>
      </c>
      <c r="D1506" s="4"/>
      <c r="E1506" s="5" t="s">
        <v>12</v>
      </c>
      <c r="F1506" s="23" t="s">
        <v>2832</v>
      </c>
      <c r="G1506" s="6">
        <v>38898</v>
      </c>
      <c r="H1506" s="1">
        <v>1599</v>
      </c>
      <c r="I1506" s="4"/>
      <c r="J1506" s="4"/>
      <c r="K1506" s="1">
        <v>40</v>
      </c>
    </row>
    <row r="1507" spans="1:11" x14ac:dyDescent="0.25">
      <c r="A1507" s="1">
        <v>5120586</v>
      </c>
      <c r="B1507" s="1">
        <v>5120586</v>
      </c>
      <c r="C1507" s="16" t="s">
        <v>17412</v>
      </c>
      <c r="E1507" s="1" t="s">
        <v>12</v>
      </c>
      <c r="F1507" s="16" t="s">
        <v>2816</v>
      </c>
      <c r="G1507" s="12">
        <v>36981</v>
      </c>
      <c r="H1507" s="1">
        <v>1963</v>
      </c>
      <c r="I1507" s="1">
        <v>1945</v>
      </c>
      <c r="K1507" s="1">
        <v>20</v>
      </c>
    </row>
    <row r="1508" spans="1:11" x14ac:dyDescent="0.25">
      <c r="A1508" s="1">
        <v>5138965</v>
      </c>
      <c r="B1508" s="1">
        <v>5138965</v>
      </c>
      <c r="C1508" s="16" t="s">
        <v>17875</v>
      </c>
      <c r="E1508" s="1" t="s">
        <v>12</v>
      </c>
      <c r="F1508" s="16" t="s">
        <v>2816</v>
      </c>
      <c r="G1508" s="12">
        <v>33646</v>
      </c>
      <c r="H1508" s="1">
        <v>1801</v>
      </c>
      <c r="I1508" s="1">
        <v>1759</v>
      </c>
      <c r="J1508" s="1" t="s">
        <v>94</v>
      </c>
      <c r="K1508" s="1">
        <v>20</v>
      </c>
    </row>
    <row r="1509" spans="1:11" x14ac:dyDescent="0.25">
      <c r="A1509" s="1">
        <v>5192030</v>
      </c>
      <c r="B1509" s="1">
        <v>5192030</v>
      </c>
      <c r="C1509" s="16" t="s">
        <v>18987</v>
      </c>
      <c r="E1509" s="1" t="s">
        <v>12</v>
      </c>
      <c r="F1509" s="15" t="s">
        <v>2825</v>
      </c>
      <c r="G1509" s="12">
        <v>37079</v>
      </c>
      <c r="H1509" s="1">
        <v>1700</v>
      </c>
      <c r="I1509" s="1">
        <v>1641</v>
      </c>
      <c r="J1509" s="1" t="s">
        <v>36</v>
      </c>
      <c r="K1509" s="1">
        <v>20</v>
      </c>
    </row>
    <row r="1510" spans="1:11" x14ac:dyDescent="0.25">
      <c r="A1510" s="1">
        <v>5100631</v>
      </c>
      <c r="B1510" s="1">
        <v>5100631</v>
      </c>
      <c r="C1510" s="16" t="s">
        <v>16919</v>
      </c>
      <c r="E1510" s="1" t="s">
        <v>12</v>
      </c>
      <c r="F1510" s="16" t="s">
        <v>2816</v>
      </c>
      <c r="G1510" s="12">
        <v>21482</v>
      </c>
      <c r="H1510" s="1">
        <v>2128</v>
      </c>
      <c r="I1510" s="1">
        <v>2128</v>
      </c>
      <c r="J1510" s="1" t="s">
        <v>13</v>
      </c>
      <c r="K1510" s="1">
        <v>20</v>
      </c>
    </row>
    <row r="1511" spans="1:11" x14ac:dyDescent="0.25">
      <c r="A1511" s="1">
        <v>5198089</v>
      </c>
      <c r="B1511" s="1">
        <v>5198089</v>
      </c>
      <c r="C1511" s="16" t="s">
        <v>3386</v>
      </c>
      <c r="E1511" s="2" t="s">
        <v>12</v>
      </c>
      <c r="F1511" s="15" t="s">
        <v>2826</v>
      </c>
      <c r="G1511" s="6">
        <v>26060</v>
      </c>
      <c r="H1511" s="1">
        <v>1595</v>
      </c>
      <c r="K1511" s="1">
        <v>40</v>
      </c>
    </row>
    <row r="1512" spans="1:11" x14ac:dyDescent="0.25">
      <c r="A1512" s="1">
        <v>65072</v>
      </c>
      <c r="C1512" s="16" t="s">
        <v>3387</v>
      </c>
      <c r="E1512" s="2" t="s">
        <v>12</v>
      </c>
      <c r="F1512" s="16" t="s">
        <v>2825</v>
      </c>
      <c r="G1512" s="12">
        <v>24240</v>
      </c>
      <c r="H1512" s="1">
        <v>1701</v>
      </c>
      <c r="K1512" s="1">
        <v>40</v>
      </c>
    </row>
    <row r="1513" spans="1:11" x14ac:dyDescent="0.25">
      <c r="A1513" s="1">
        <v>5162262</v>
      </c>
      <c r="B1513" s="1">
        <v>5162262</v>
      </c>
      <c r="C1513" s="16" t="s">
        <v>18358</v>
      </c>
      <c r="E1513" s="1" t="s">
        <v>12</v>
      </c>
      <c r="F1513" s="16" t="s">
        <v>2821</v>
      </c>
      <c r="G1513" s="12" t="s">
        <v>2680</v>
      </c>
      <c r="H1513" s="1">
        <v>1829</v>
      </c>
      <c r="I1513" s="1">
        <v>1829</v>
      </c>
      <c r="K1513" s="1">
        <v>20</v>
      </c>
    </row>
    <row r="1514" spans="1:11" x14ac:dyDescent="0.25">
      <c r="A1514" s="1">
        <v>75310</v>
      </c>
      <c r="C1514" s="3" t="s">
        <v>16285</v>
      </c>
      <c r="D1514" s="5"/>
      <c r="E1514" s="5" t="s">
        <v>12</v>
      </c>
      <c r="F1514" s="15" t="s">
        <v>2826</v>
      </c>
      <c r="G1514" s="6">
        <v>39966</v>
      </c>
      <c r="H1514" s="5">
        <v>1563</v>
      </c>
      <c r="I1514" s="4"/>
      <c r="J1514" s="4"/>
      <c r="K1514" s="1">
        <v>40</v>
      </c>
    </row>
    <row r="1515" spans="1:11" x14ac:dyDescent="0.25">
      <c r="A1515" s="1">
        <v>65349</v>
      </c>
      <c r="C1515" s="16" t="s">
        <v>3388</v>
      </c>
      <c r="E1515" s="2" t="s">
        <v>12</v>
      </c>
      <c r="F1515" s="15" t="s">
        <v>2826</v>
      </c>
      <c r="G1515" s="12">
        <v>41124</v>
      </c>
      <c r="H1515" s="1">
        <v>1689</v>
      </c>
      <c r="K1515" s="1">
        <v>40</v>
      </c>
    </row>
    <row r="1516" spans="1:11" x14ac:dyDescent="0.25">
      <c r="A1516" s="1">
        <v>29606519</v>
      </c>
      <c r="B1516" s="1">
        <v>29606519</v>
      </c>
      <c r="C1516" s="16" t="s">
        <v>3389</v>
      </c>
      <c r="E1516" s="2" t="s">
        <v>12</v>
      </c>
      <c r="F1516" s="15"/>
      <c r="G1516" s="6">
        <v>37987</v>
      </c>
      <c r="H1516" s="1">
        <v>1549</v>
      </c>
      <c r="K1516" s="1">
        <v>40</v>
      </c>
    </row>
    <row r="1517" spans="1:11" x14ac:dyDescent="0.25">
      <c r="A1517" s="5">
        <v>59317</v>
      </c>
      <c r="B1517" s="5"/>
      <c r="C1517" s="3" t="s">
        <v>14681</v>
      </c>
      <c r="D1517" s="5"/>
      <c r="E1517" s="5" t="s">
        <v>12</v>
      </c>
      <c r="F1517" s="15" t="s">
        <v>2814</v>
      </c>
      <c r="G1517" s="6">
        <v>39694</v>
      </c>
      <c r="H1517" s="5">
        <v>1637</v>
      </c>
      <c r="I1517" s="4"/>
      <c r="J1517" s="4"/>
      <c r="K1517" s="1">
        <v>40</v>
      </c>
    </row>
    <row r="1518" spans="1:11" x14ac:dyDescent="0.25">
      <c r="A1518" s="1">
        <v>68260</v>
      </c>
      <c r="C1518" s="16" t="s">
        <v>3390</v>
      </c>
      <c r="E1518" s="2" t="s">
        <v>12</v>
      </c>
      <c r="F1518" s="15" t="s">
        <v>2812</v>
      </c>
      <c r="G1518" s="12">
        <v>41260</v>
      </c>
      <c r="H1518" s="1">
        <v>1476</v>
      </c>
      <c r="K1518" s="1">
        <v>40</v>
      </c>
    </row>
    <row r="1519" spans="1:11" x14ac:dyDescent="0.25">
      <c r="A1519" s="5">
        <v>58251</v>
      </c>
      <c r="B1519" s="4"/>
      <c r="C1519" s="15" t="s">
        <v>10561</v>
      </c>
      <c r="D1519" s="5"/>
      <c r="E1519" s="5" t="s">
        <v>12</v>
      </c>
      <c r="F1519" s="15" t="s">
        <v>2814</v>
      </c>
      <c r="G1519" s="6">
        <v>40249</v>
      </c>
      <c r="H1519" s="1">
        <v>1522</v>
      </c>
      <c r="I1519" s="4"/>
      <c r="J1519" s="4"/>
      <c r="K1519" s="1">
        <v>40</v>
      </c>
    </row>
    <row r="1520" spans="1:11" x14ac:dyDescent="0.25">
      <c r="A1520" s="1">
        <v>68261</v>
      </c>
      <c r="C1520" s="15" t="s">
        <v>10450</v>
      </c>
      <c r="D1520" s="5" t="s">
        <v>11</v>
      </c>
      <c r="E1520" s="5" t="s">
        <v>12</v>
      </c>
      <c r="F1520" s="15" t="s">
        <v>2828</v>
      </c>
      <c r="G1520" s="6">
        <v>38988</v>
      </c>
      <c r="H1520" s="1">
        <v>1535</v>
      </c>
      <c r="I1520" s="1"/>
      <c r="J1520" s="1"/>
      <c r="K1520" s="1">
        <v>40</v>
      </c>
    </row>
    <row r="1521" spans="1:12" x14ac:dyDescent="0.25">
      <c r="A1521" s="1">
        <v>53970</v>
      </c>
      <c r="C1521" s="16" t="s">
        <v>2197</v>
      </c>
      <c r="E1521" s="2" t="s">
        <v>12</v>
      </c>
      <c r="F1521" s="15"/>
      <c r="G1521" s="12">
        <v>35401</v>
      </c>
      <c r="H1521" s="1">
        <v>1655</v>
      </c>
      <c r="K1521" s="1">
        <v>40</v>
      </c>
    </row>
    <row r="1522" spans="1:12" x14ac:dyDescent="0.25">
      <c r="A1522" s="1">
        <v>5191840</v>
      </c>
      <c r="B1522" s="1">
        <v>5191840</v>
      </c>
      <c r="C1522" s="16" t="s">
        <v>18986</v>
      </c>
      <c r="E1522" s="1" t="s">
        <v>12</v>
      </c>
      <c r="F1522" s="16" t="s">
        <v>2820</v>
      </c>
      <c r="G1522" s="6">
        <v>36161</v>
      </c>
      <c r="H1522" s="1">
        <v>1797</v>
      </c>
      <c r="I1522" s="1">
        <v>1747</v>
      </c>
      <c r="K1522" s="1">
        <v>20</v>
      </c>
    </row>
    <row r="1523" spans="1:12" x14ac:dyDescent="0.25">
      <c r="A1523" s="1">
        <v>29657946</v>
      </c>
      <c r="B1523" s="1">
        <v>29657946</v>
      </c>
      <c r="C1523" s="16" t="s">
        <v>20066</v>
      </c>
      <c r="E1523" s="1" t="s">
        <v>12</v>
      </c>
      <c r="F1523" s="15"/>
      <c r="G1523" s="6" t="s">
        <v>2698</v>
      </c>
      <c r="H1523" s="5">
        <v>1627</v>
      </c>
      <c r="I1523" s="1">
        <v>1614</v>
      </c>
      <c r="J1523" s="4"/>
      <c r="K1523" s="1">
        <v>40</v>
      </c>
    </row>
    <row r="1524" spans="1:12" x14ac:dyDescent="0.25">
      <c r="A1524" s="1">
        <v>68262</v>
      </c>
      <c r="C1524" s="16" t="s">
        <v>3391</v>
      </c>
      <c r="D1524" s="1" t="s">
        <v>11</v>
      </c>
      <c r="E1524" s="2" t="s">
        <v>12</v>
      </c>
      <c r="F1524" s="16" t="s">
        <v>2817</v>
      </c>
      <c r="G1524" s="12">
        <v>39133</v>
      </c>
      <c r="H1524" s="1">
        <v>1657</v>
      </c>
      <c r="K1524" s="1">
        <v>40</v>
      </c>
    </row>
    <row r="1525" spans="1:12" x14ac:dyDescent="0.25">
      <c r="A1525" s="1">
        <v>64939</v>
      </c>
      <c r="C1525" s="16" t="s">
        <v>3392</v>
      </c>
      <c r="E1525" s="2" t="s">
        <v>12</v>
      </c>
      <c r="F1525" s="16" t="s">
        <v>2817</v>
      </c>
      <c r="G1525" s="12">
        <v>39568</v>
      </c>
      <c r="H1525" s="1">
        <v>1714</v>
      </c>
      <c r="K1525" s="1">
        <v>40</v>
      </c>
    </row>
    <row r="1526" spans="1:12" x14ac:dyDescent="0.25">
      <c r="A1526" s="1">
        <v>68263</v>
      </c>
      <c r="C1526" s="15" t="s">
        <v>10449</v>
      </c>
      <c r="D1526" s="5"/>
      <c r="E1526" s="5" t="s">
        <v>12</v>
      </c>
      <c r="F1526" s="15" t="s">
        <v>2810</v>
      </c>
      <c r="G1526" s="6">
        <v>40480</v>
      </c>
      <c r="H1526" s="1">
        <v>1509</v>
      </c>
      <c r="I1526" s="1"/>
      <c r="J1526" s="1"/>
      <c r="K1526" s="1">
        <v>40</v>
      </c>
    </row>
    <row r="1527" spans="1:12" x14ac:dyDescent="0.25">
      <c r="A1527" s="5">
        <v>66689</v>
      </c>
      <c r="B1527" s="5"/>
      <c r="C1527" s="3" t="s">
        <v>15414</v>
      </c>
      <c r="D1527" s="5" t="s">
        <v>11</v>
      </c>
      <c r="E1527" s="5" t="s">
        <v>12</v>
      </c>
      <c r="F1527" s="15" t="s">
        <v>2829</v>
      </c>
      <c r="G1527" s="6">
        <v>43678</v>
      </c>
      <c r="H1527" s="5">
        <v>1421</v>
      </c>
      <c r="I1527" s="1"/>
      <c r="J1527" s="1"/>
      <c r="K1527" s="1">
        <v>40</v>
      </c>
      <c r="L1527" s="5">
        <v>4</v>
      </c>
    </row>
    <row r="1528" spans="1:12" x14ac:dyDescent="0.25">
      <c r="A1528" s="1">
        <v>68264</v>
      </c>
      <c r="C1528" s="16" t="s">
        <v>3393</v>
      </c>
      <c r="E1528" s="2" t="s">
        <v>12</v>
      </c>
      <c r="H1528" s="1">
        <v>1540</v>
      </c>
      <c r="K1528" s="1">
        <v>40</v>
      </c>
    </row>
    <row r="1529" spans="1:12" x14ac:dyDescent="0.25">
      <c r="A1529" s="5">
        <v>4038</v>
      </c>
      <c r="B1529" s="5"/>
      <c r="C1529" s="3" t="s">
        <v>15415</v>
      </c>
      <c r="D1529" s="5"/>
      <c r="E1529" s="5" t="s">
        <v>12</v>
      </c>
      <c r="F1529" s="15" t="s">
        <v>2829</v>
      </c>
      <c r="G1529" s="6">
        <v>32912</v>
      </c>
      <c r="H1529" s="5">
        <v>1604</v>
      </c>
      <c r="I1529" s="1"/>
      <c r="J1529" s="1"/>
      <c r="K1529" s="1">
        <v>40</v>
      </c>
    </row>
    <row r="1530" spans="1:12" x14ac:dyDescent="0.25">
      <c r="A1530" s="5">
        <v>5113172</v>
      </c>
      <c r="B1530" s="5">
        <v>5113172</v>
      </c>
      <c r="C1530" s="16" t="s">
        <v>17227</v>
      </c>
      <c r="E1530" s="1" t="s">
        <v>12</v>
      </c>
      <c r="F1530" s="15" t="s">
        <v>2829</v>
      </c>
      <c r="G1530" s="6">
        <v>33836</v>
      </c>
      <c r="H1530" s="5">
        <v>2079</v>
      </c>
      <c r="I1530" s="1">
        <v>2079</v>
      </c>
      <c r="J1530" s="4"/>
      <c r="K1530" s="1">
        <v>20</v>
      </c>
    </row>
    <row r="1531" spans="1:12" x14ac:dyDescent="0.25">
      <c r="A1531" s="5">
        <v>63139</v>
      </c>
      <c r="B1531" s="5"/>
      <c r="C1531" s="15" t="s">
        <v>13922</v>
      </c>
      <c r="D1531" s="5"/>
      <c r="E1531" s="5" t="s">
        <v>12</v>
      </c>
      <c r="F1531" s="15" t="s">
        <v>9345</v>
      </c>
      <c r="G1531" s="6">
        <v>40102</v>
      </c>
      <c r="H1531" s="5">
        <v>1610</v>
      </c>
      <c r="I1531" s="4"/>
      <c r="J1531" s="4"/>
      <c r="K1531" s="1">
        <v>40</v>
      </c>
    </row>
    <row r="1532" spans="1:12" x14ac:dyDescent="0.25">
      <c r="A1532" s="1">
        <v>68265</v>
      </c>
      <c r="C1532" s="16" t="s">
        <v>3394</v>
      </c>
      <c r="E1532" s="2" t="s">
        <v>12</v>
      </c>
      <c r="F1532" s="16" t="s">
        <v>2811</v>
      </c>
      <c r="G1532" s="12">
        <v>39603</v>
      </c>
      <c r="H1532" s="1">
        <v>1679</v>
      </c>
      <c r="K1532" s="1">
        <v>40</v>
      </c>
    </row>
    <row r="1533" spans="1:12" x14ac:dyDescent="0.25">
      <c r="A1533" s="5">
        <v>60348</v>
      </c>
      <c r="C1533" s="15" t="s">
        <v>11051</v>
      </c>
      <c r="D1533" s="5"/>
      <c r="E1533" s="5" t="s">
        <v>12</v>
      </c>
      <c r="F1533" s="15" t="s">
        <v>2835</v>
      </c>
      <c r="G1533" s="6">
        <v>41439</v>
      </c>
      <c r="H1533" s="5">
        <v>1413</v>
      </c>
      <c r="I1533" s="4"/>
      <c r="J1533" s="4"/>
      <c r="K1533" s="1">
        <v>40</v>
      </c>
    </row>
    <row r="1534" spans="1:12" x14ac:dyDescent="0.25">
      <c r="A1534" s="1">
        <v>68266</v>
      </c>
      <c r="C1534" s="16" t="s">
        <v>3395</v>
      </c>
      <c r="E1534" s="2" t="s">
        <v>12</v>
      </c>
      <c r="F1534" s="16" t="s">
        <v>2811</v>
      </c>
      <c r="G1534" s="12">
        <v>41196</v>
      </c>
      <c r="H1534" s="1">
        <v>1495</v>
      </c>
      <c r="K1534" s="1">
        <v>40</v>
      </c>
    </row>
    <row r="1535" spans="1:12" x14ac:dyDescent="0.25">
      <c r="A1535" s="1">
        <v>68267</v>
      </c>
      <c r="C1535" s="16" t="s">
        <v>3396</v>
      </c>
      <c r="E1535" s="2" t="s">
        <v>12</v>
      </c>
      <c r="F1535" s="15" t="s">
        <v>2826</v>
      </c>
      <c r="H1535" s="1">
        <v>1637</v>
      </c>
      <c r="K1535" s="1">
        <v>40</v>
      </c>
    </row>
    <row r="1536" spans="1:12" x14ac:dyDescent="0.25">
      <c r="A1536" s="1">
        <v>68268</v>
      </c>
      <c r="C1536" s="16" t="s">
        <v>3397</v>
      </c>
      <c r="E1536" s="2" t="s">
        <v>12</v>
      </c>
      <c r="H1536" s="1">
        <v>1508</v>
      </c>
      <c r="K1536" s="1">
        <v>40</v>
      </c>
    </row>
    <row r="1537" spans="1:12" x14ac:dyDescent="0.25">
      <c r="A1537" s="1">
        <v>5144752</v>
      </c>
      <c r="B1537" s="1">
        <v>5144752</v>
      </c>
      <c r="C1537" s="16" t="s">
        <v>17992</v>
      </c>
      <c r="E1537" s="1" t="s">
        <v>12</v>
      </c>
      <c r="G1537" s="6" t="s">
        <v>2687</v>
      </c>
      <c r="H1537" s="1">
        <v>1629</v>
      </c>
      <c r="I1537" s="1">
        <v>1629</v>
      </c>
      <c r="K1537" s="1">
        <v>40</v>
      </c>
    </row>
    <row r="1538" spans="1:12" x14ac:dyDescent="0.25">
      <c r="A1538" s="1">
        <v>65555</v>
      </c>
      <c r="B1538" s="4"/>
      <c r="C1538" s="15" t="s">
        <v>13813</v>
      </c>
      <c r="D1538" s="4"/>
      <c r="E1538" s="5" t="s">
        <v>12</v>
      </c>
      <c r="F1538" s="23" t="s">
        <v>2828</v>
      </c>
      <c r="G1538" s="4"/>
      <c r="H1538" s="5">
        <v>1565</v>
      </c>
      <c r="I1538" s="4"/>
      <c r="J1538" s="4"/>
      <c r="K1538" s="1">
        <v>40</v>
      </c>
    </row>
    <row r="1539" spans="1:12" x14ac:dyDescent="0.25">
      <c r="A1539" s="1">
        <v>58618</v>
      </c>
      <c r="C1539" s="16" t="s">
        <v>3398</v>
      </c>
      <c r="E1539" s="2" t="s">
        <v>12</v>
      </c>
      <c r="F1539" s="16" t="s">
        <v>2823</v>
      </c>
      <c r="G1539" s="12">
        <v>38745</v>
      </c>
      <c r="H1539" s="1">
        <v>1520</v>
      </c>
      <c r="K1539" s="1">
        <v>40</v>
      </c>
    </row>
    <row r="1540" spans="1:12" x14ac:dyDescent="0.25">
      <c r="A1540" s="1">
        <v>58619</v>
      </c>
      <c r="C1540" s="16" t="s">
        <v>3399</v>
      </c>
      <c r="E1540" s="2" t="s">
        <v>12</v>
      </c>
      <c r="F1540" s="16" t="s">
        <v>2823</v>
      </c>
      <c r="G1540" s="12">
        <v>39239</v>
      </c>
      <c r="H1540" s="1">
        <v>1520</v>
      </c>
      <c r="K1540" s="1">
        <v>40</v>
      </c>
    </row>
    <row r="1541" spans="1:12" x14ac:dyDescent="0.25">
      <c r="A1541" s="1">
        <v>5173167</v>
      </c>
      <c r="B1541" s="1">
        <v>5173167</v>
      </c>
      <c r="C1541" s="16" t="s">
        <v>1032</v>
      </c>
      <c r="D1541" s="1" t="s">
        <v>11</v>
      </c>
      <c r="E1541" s="2" t="s">
        <v>12</v>
      </c>
      <c r="F1541" s="16" t="s">
        <v>2823</v>
      </c>
      <c r="G1541" s="12">
        <v>39197</v>
      </c>
      <c r="H1541" s="1">
        <v>1477</v>
      </c>
      <c r="K1541" s="1">
        <v>40</v>
      </c>
    </row>
    <row r="1542" spans="1:12" x14ac:dyDescent="0.25">
      <c r="A1542" s="5">
        <v>550005545</v>
      </c>
      <c r="B1542" s="5">
        <v>550005545</v>
      </c>
      <c r="C1542" s="3" t="s">
        <v>15416</v>
      </c>
      <c r="D1542" s="5"/>
      <c r="E1542" s="5" t="s">
        <v>12</v>
      </c>
      <c r="F1542" s="15" t="s">
        <v>2828</v>
      </c>
      <c r="G1542" s="6">
        <v>41722</v>
      </c>
      <c r="H1542" s="5">
        <v>1442</v>
      </c>
      <c r="I1542" s="1"/>
      <c r="J1542" s="1"/>
      <c r="K1542" s="1">
        <v>40</v>
      </c>
      <c r="L1542" s="5">
        <v>4</v>
      </c>
    </row>
    <row r="1543" spans="1:12" x14ac:dyDescent="0.25">
      <c r="A1543" s="1">
        <v>4072</v>
      </c>
      <c r="C1543" s="16" t="s">
        <v>2874</v>
      </c>
      <c r="E1543" s="2" t="s">
        <v>12</v>
      </c>
      <c r="H1543" s="1">
        <v>1701</v>
      </c>
      <c r="K1543" s="1">
        <v>40</v>
      </c>
    </row>
    <row r="1544" spans="1:12" x14ac:dyDescent="0.25">
      <c r="A1544" s="1">
        <v>5184991</v>
      </c>
      <c r="B1544" s="1">
        <v>5184991</v>
      </c>
      <c r="C1544" s="16" t="s">
        <v>18804</v>
      </c>
      <c r="E1544" s="1" t="s">
        <v>12</v>
      </c>
      <c r="G1544" s="12" t="s">
        <v>2685</v>
      </c>
      <c r="H1544" s="1">
        <v>1839</v>
      </c>
      <c r="I1544" s="1">
        <v>1839</v>
      </c>
      <c r="K1544" s="1">
        <v>20</v>
      </c>
    </row>
    <row r="1545" spans="1:12" x14ac:dyDescent="0.25">
      <c r="A1545" s="1">
        <v>68269</v>
      </c>
      <c r="C1545" s="16" t="s">
        <v>3400</v>
      </c>
      <c r="E1545" s="2" t="s">
        <v>12</v>
      </c>
      <c r="H1545" s="1">
        <v>1472</v>
      </c>
      <c r="K1545" s="1">
        <v>40</v>
      </c>
    </row>
    <row r="1546" spans="1:12" x14ac:dyDescent="0.25">
      <c r="A1546" s="5">
        <v>29674123</v>
      </c>
      <c r="B1546" s="5">
        <v>29674123</v>
      </c>
      <c r="C1546" s="16" t="s">
        <v>3401</v>
      </c>
      <c r="E1546" s="2" t="s">
        <v>12</v>
      </c>
      <c r="F1546" s="16" t="s">
        <v>2836</v>
      </c>
      <c r="G1546" s="12">
        <v>39782</v>
      </c>
      <c r="H1546" s="1">
        <v>1604</v>
      </c>
      <c r="K1546" s="1">
        <v>40</v>
      </c>
    </row>
    <row r="1547" spans="1:12" x14ac:dyDescent="0.25">
      <c r="A1547" s="1">
        <v>5121493</v>
      </c>
      <c r="B1547" s="1">
        <v>5121493</v>
      </c>
      <c r="C1547" s="16" t="s">
        <v>17445</v>
      </c>
      <c r="E1547" s="1" t="s">
        <v>12</v>
      </c>
      <c r="F1547" s="16" t="s">
        <v>2816</v>
      </c>
      <c r="G1547" s="12">
        <v>32992</v>
      </c>
      <c r="H1547" s="1">
        <v>1935</v>
      </c>
      <c r="I1547" s="1">
        <v>1935</v>
      </c>
      <c r="J1547" s="1" t="s">
        <v>36</v>
      </c>
      <c r="K1547" s="1">
        <v>20</v>
      </c>
    </row>
    <row r="1548" spans="1:12" x14ac:dyDescent="0.25">
      <c r="A1548" s="5">
        <v>66264</v>
      </c>
      <c r="B1548" s="4"/>
      <c r="C1548" s="3" t="s">
        <v>14682</v>
      </c>
      <c r="D1548" s="4"/>
      <c r="E1548" s="5" t="s">
        <v>12</v>
      </c>
      <c r="F1548" s="15" t="s">
        <v>2816</v>
      </c>
      <c r="G1548" s="4"/>
      <c r="H1548" s="5">
        <v>1522</v>
      </c>
      <c r="I1548" s="4"/>
      <c r="J1548" s="4"/>
      <c r="K1548" s="1">
        <v>40</v>
      </c>
    </row>
    <row r="1549" spans="1:12" x14ac:dyDescent="0.25">
      <c r="A1549" s="1">
        <v>68270</v>
      </c>
      <c r="C1549" s="16" t="s">
        <v>3402</v>
      </c>
      <c r="E1549" s="2" t="s">
        <v>12</v>
      </c>
      <c r="F1549" s="16" t="s">
        <v>2814</v>
      </c>
      <c r="G1549" s="12">
        <v>38277</v>
      </c>
      <c r="H1549" s="1">
        <v>1673</v>
      </c>
      <c r="K1549" s="1">
        <v>40</v>
      </c>
    </row>
    <row r="1550" spans="1:12" x14ac:dyDescent="0.25">
      <c r="A1550" s="1">
        <v>68271</v>
      </c>
      <c r="C1550" s="16" t="s">
        <v>3403</v>
      </c>
      <c r="E1550" s="2" t="s">
        <v>12</v>
      </c>
      <c r="H1550" s="1">
        <v>1508</v>
      </c>
      <c r="K1550" s="1">
        <v>40</v>
      </c>
    </row>
    <row r="1551" spans="1:12" x14ac:dyDescent="0.25">
      <c r="A1551" s="4">
        <v>58252</v>
      </c>
      <c r="B1551" s="4"/>
      <c r="C1551" s="15" t="s">
        <v>10562</v>
      </c>
      <c r="D1551" s="5"/>
      <c r="E1551" s="5" t="s">
        <v>12</v>
      </c>
      <c r="F1551" s="15" t="s">
        <v>2822</v>
      </c>
      <c r="G1551" s="6">
        <v>40760</v>
      </c>
      <c r="H1551" s="1">
        <v>1606</v>
      </c>
      <c r="I1551" s="4"/>
      <c r="J1551" s="4"/>
      <c r="K1551" s="1">
        <v>40</v>
      </c>
    </row>
    <row r="1552" spans="1:12" x14ac:dyDescent="0.25">
      <c r="A1552" s="1">
        <v>5147018</v>
      </c>
      <c r="B1552" s="1">
        <v>5147018</v>
      </c>
      <c r="C1552" s="16" t="s">
        <v>18070</v>
      </c>
      <c r="E1552" s="1" t="s">
        <v>12</v>
      </c>
      <c r="F1552" s="16" t="s">
        <v>2816</v>
      </c>
      <c r="G1552" s="12">
        <v>40335</v>
      </c>
      <c r="H1552" s="1">
        <v>1664</v>
      </c>
      <c r="I1552" s="1">
        <v>1658</v>
      </c>
      <c r="K1552" s="1">
        <v>40</v>
      </c>
    </row>
    <row r="1553" spans="1:11" x14ac:dyDescent="0.25">
      <c r="A1553" s="1">
        <v>5146984</v>
      </c>
      <c r="B1553" s="1">
        <v>5146984</v>
      </c>
      <c r="C1553" s="16" t="s">
        <v>18069</v>
      </c>
      <c r="E1553" s="1" t="s">
        <v>12</v>
      </c>
      <c r="F1553" s="16" t="s">
        <v>2816</v>
      </c>
      <c r="G1553" s="12">
        <v>29326</v>
      </c>
      <c r="H1553" s="1">
        <v>1822</v>
      </c>
      <c r="I1553" s="1">
        <v>1822</v>
      </c>
      <c r="K1553" s="1">
        <v>20</v>
      </c>
    </row>
    <row r="1554" spans="1:11" x14ac:dyDescent="0.25">
      <c r="A1554" s="1">
        <v>68272</v>
      </c>
      <c r="B1554" s="5"/>
      <c r="C1554" s="15" t="s">
        <v>9732</v>
      </c>
      <c r="D1554" s="4"/>
      <c r="E1554" s="5" t="s">
        <v>12</v>
      </c>
      <c r="F1554" s="15" t="s">
        <v>2811</v>
      </c>
      <c r="G1554" s="6">
        <v>41803</v>
      </c>
      <c r="H1554" s="1">
        <v>1514</v>
      </c>
      <c r="I1554" s="5"/>
      <c r="J1554" s="5"/>
      <c r="K1554" s="1">
        <v>40</v>
      </c>
    </row>
    <row r="1555" spans="1:11" x14ac:dyDescent="0.25">
      <c r="A1555" s="1">
        <v>68273</v>
      </c>
      <c r="C1555" s="16" t="s">
        <v>3404</v>
      </c>
      <c r="E1555" s="2" t="s">
        <v>12</v>
      </c>
      <c r="H1555" s="1">
        <v>1560</v>
      </c>
      <c r="K1555" s="1">
        <v>40</v>
      </c>
    </row>
    <row r="1556" spans="1:11" x14ac:dyDescent="0.25">
      <c r="A1556" s="5">
        <v>29622425</v>
      </c>
      <c r="B1556" s="5">
        <v>29622425</v>
      </c>
      <c r="C1556" s="15" t="s">
        <v>10448</v>
      </c>
      <c r="D1556" s="5"/>
      <c r="E1556" s="5" t="s">
        <v>12</v>
      </c>
      <c r="F1556" s="15" t="s">
        <v>2828</v>
      </c>
      <c r="G1556" s="6">
        <v>37972</v>
      </c>
      <c r="H1556" s="1">
        <v>1695</v>
      </c>
      <c r="I1556" s="1"/>
      <c r="J1556" s="1"/>
      <c r="K1556" s="1">
        <v>40</v>
      </c>
    </row>
    <row r="1557" spans="1:11" x14ac:dyDescent="0.25">
      <c r="A1557" s="5">
        <v>73900</v>
      </c>
      <c r="B1557" s="5"/>
      <c r="C1557" s="3" t="s">
        <v>15417</v>
      </c>
      <c r="D1557" s="5"/>
      <c r="E1557" s="5" t="s">
        <v>12</v>
      </c>
      <c r="F1557" s="15" t="s">
        <v>2828</v>
      </c>
      <c r="G1557" s="6">
        <v>40745</v>
      </c>
      <c r="H1557" s="5">
        <v>1591</v>
      </c>
      <c r="I1557" s="1"/>
      <c r="J1557" s="1"/>
      <c r="K1557" s="1">
        <v>40</v>
      </c>
    </row>
    <row r="1558" spans="1:11" x14ac:dyDescent="0.25">
      <c r="A1558" s="1">
        <v>29643503</v>
      </c>
      <c r="B1558" s="1">
        <v>29643503</v>
      </c>
      <c r="C1558" s="16" t="s">
        <v>19874</v>
      </c>
      <c r="E1558" s="1" t="s">
        <v>12</v>
      </c>
      <c r="G1558" s="12" t="s">
        <v>2695</v>
      </c>
      <c r="H1558" s="1">
        <v>1581</v>
      </c>
      <c r="I1558" s="1">
        <v>1491</v>
      </c>
      <c r="K1558" s="1">
        <v>40</v>
      </c>
    </row>
    <row r="1559" spans="1:11" x14ac:dyDescent="0.25">
      <c r="A1559" s="5">
        <v>62110</v>
      </c>
      <c r="B1559" s="5"/>
      <c r="C1559" s="15" t="s">
        <v>13387</v>
      </c>
      <c r="D1559" s="5" t="s">
        <v>11</v>
      </c>
      <c r="E1559" s="5" t="s">
        <v>12</v>
      </c>
      <c r="F1559" s="15" t="s">
        <v>2823</v>
      </c>
      <c r="G1559" s="6">
        <v>42370</v>
      </c>
      <c r="H1559" s="5">
        <v>1425</v>
      </c>
      <c r="I1559" s="4"/>
      <c r="J1559" s="4"/>
      <c r="K1559" s="1">
        <v>40</v>
      </c>
    </row>
    <row r="1560" spans="1:11" x14ac:dyDescent="0.25">
      <c r="A1560" s="1">
        <v>5164699</v>
      </c>
      <c r="B1560" s="1">
        <v>5164699</v>
      </c>
      <c r="C1560" s="16" t="s">
        <v>18420</v>
      </c>
      <c r="E1560" s="1" t="s">
        <v>12</v>
      </c>
      <c r="F1560" s="16" t="s">
        <v>2823</v>
      </c>
      <c r="G1560" s="12">
        <v>39370</v>
      </c>
      <c r="H1560" s="1">
        <v>1671</v>
      </c>
      <c r="I1560" s="1">
        <v>1569</v>
      </c>
      <c r="K1560" s="1">
        <v>40</v>
      </c>
    </row>
    <row r="1561" spans="1:11" x14ac:dyDescent="0.25">
      <c r="A1561" s="1">
        <v>5164702</v>
      </c>
      <c r="B1561" s="1">
        <v>5164702</v>
      </c>
      <c r="C1561" s="16" t="s">
        <v>18421</v>
      </c>
      <c r="E1561" s="1" t="s">
        <v>12</v>
      </c>
      <c r="F1561" s="16" t="s">
        <v>2823</v>
      </c>
      <c r="G1561" s="12">
        <v>40443</v>
      </c>
      <c r="H1561" s="1">
        <v>1802</v>
      </c>
      <c r="I1561" s="1">
        <v>1705</v>
      </c>
      <c r="K1561" s="1">
        <v>40</v>
      </c>
    </row>
    <row r="1562" spans="1:11" x14ac:dyDescent="0.25">
      <c r="A1562" s="1">
        <v>68274</v>
      </c>
      <c r="C1562" s="16" t="s">
        <v>3405</v>
      </c>
      <c r="E1562" s="2" t="s">
        <v>12</v>
      </c>
      <c r="G1562" s="6">
        <v>39064</v>
      </c>
      <c r="H1562" s="1">
        <v>1628</v>
      </c>
      <c r="K1562" s="1">
        <v>40</v>
      </c>
    </row>
    <row r="1563" spans="1:11" x14ac:dyDescent="0.25">
      <c r="A1563" s="1">
        <v>29686547</v>
      </c>
      <c r="B1563" s="1">
        <v>29686547</v>
      </c>
      <c r="C1563" s="16" t="s">
        <v>20333</v>
      </c>
      <c r="E1563" s="1" t="s">
        <v>12</v>
      </c>
      <c r="F1563" s="15" t="s">
        <v>2812</v>
      </c>
      <c r="G1563" s="6">
        <v>39637</v>
      </c>
      <c r="H1563" s="5">
        <v>1635</v>
      </c>
      <c r="I1563" s="1">
        <v>1593</v>
      </c>
      <c r="J1563" s="4"/>
      <c r="K1563" s="1">
        <v>40</v>
      </c>
    </row>
    <row r="1564" spans="1:11" x14ac:dyDescent="0.25">
      <c r="A1564" s="1">
        <v>68275</v>
      </c>
      <c r="C1564" s="16" t="s">
        <v>3406</v>
      </c>
      <c r="E1564" s="2" t="s">
        <v>12</v>
      </c>
      <c r="F1564" s="15" t="s">
        <v>2812</v>
      </c>
      <c r="G1564" s="12">
        <v>38726</v>
      </c>
      <c r="H1564" s="1">
        <v>1491</v>
      </c>
      <c r="K1564" s="1">
        <v>40</v>
      </c>
    </row>
    <row r="1565" spans="1:11" x14ac:dyDescent="0.25">
      <c r="A1565" s="1">
        <v>68276</v>
      </c>
      <c r="C1565" s="16" t="s">
        <v>3407</v>
      </c>
      <c r="E1565" s="2" t="s">
        <v>12</v>
      </c>
      <c r="F1565" s="16" t="s">
        <v>2814</v>
      </c>
      <c r="G1565" s="12">
        <v>40977</v>
      </c>
      <c r="H1565" s="1">
        <v>1650</v>
      </c>
      <c r="K1565" s="1">
        <v>40</v>
      </c>
    </row>
    <row r="1566" spans="1:11" x14ac:dyDescent="0.25">
      <c r="A1566" s="5">
        <v>29672279</v>
      </c>
      <c r="B1566" s="5">
        <v>29672279</v>
      </c>
      <c r="C1566" s="15" t="s">
        <v>12657</v>
      </c>
      <c r="E1566" s="5" t="s">
        <v>12</v>
      </c>
      <c r="F1566" s="15" t="s">
        <v>2812</v>
      </c>
      <c r="G1566" s="6">
        <v>41283</v>
      </c>
      <c r="H1566" s="5">
        <v>1581</v>
      </c>
      <c r="I1566" s="1"/>
      <c r="J1566" s="1"/>
      <c r="K1566" s="1">
        <v>40</v>
      </c>
    </row>
    <row r="1567" spans="1:11" x14ac:dyDescent="0.25">
      <c r="A1567" s="1">
        <v>29602475</v>
      </c>
      <c r="B1567" s="1">
        <v>29602475</v>
      </c>
      <c r="C1567" s="16" t="s">
        <v>31</v>
      </c>
      <c r="E1567" s="2" t="s">
        <v>12</v>
      </c>
      <c r="F1567" s="16" t="s">
        <v>2833</v>
      </c>
      <c r="G1567" s="12">
        <v>20660</v>
      </c>
      <c r="H1567" s="1">
        <v>1496</v>
      </c>
      <c r="K1567" s="1">
        <v>40</v>
      </c>
    </row>
    <row r="1568" spans="1:11" x14ac:dyDescent="0.25">
      <c r="A1568" s="5">
        <v>61755</v>
      </c>
      <c r="C1568" s="15" t="s">
        <v>12244</v>
      </c>
      <c r="D1568" s="5"/>
      <c r="E1568" s="5" t="s">
        <v>12</v>
      </c>
      <c r="F1568" s="15" t="s">
        <v>2835</v>
      </c>
      <c r="G1568" s="6">
        <v>41275</v>
      </c>
      <c r="H1568" s="5">
        <v>1459</v>
      </c>
      <c r="I1568" s="1"/>
      <c r="J1568" s="1"/>
      <c r="K1568" s="1">
        <v>40</v>
      </c>
    </row>
    <row r="1569" spans="1:11" x14ac:dyDescent="0.25">
      <c r="A1569" s="1">
        <v>5125987</v>
      </c>
      <c r="B1569" s="1">
        <v>5125987</v>
      </c>
      <c r="C1569" s="16" t="s">
        <v>17557</v>
      </c>
      <c r="E1569" s="1" t="s">
        <v>12</v>
      </c>
      <c r="F1569" s="15" t="s">
        <v>2828</v>
      </c>
      <c r="G1569" s="6">
        <v>35551</v>
      </c>
      <c r="H1569" s="1">
        <v>1999</v>
      </c>
      <c r="I1569" s="1">
        <v>1933</v>
      </c>
      <c r="K1569" s="1">
        <v>20</v>
      </c>
    </row>
    <row r="1570" spans="1:11" x14ac:dyDescent="0.25">
      <c r="A1570" s="1">
        <v>5177049</v>
      </c>
      <c r="B1570" s="1">
        <v>5177049</v>
      </c>
      <c r="C1570" s="16" t="s">
        <v>18621</v>
      </c>
      <c r="E1570" s="1" t="s">
        <v>12</v>
      </c>
      <c r="G1570" s="12" t="s">
        <v>2697</v>
      </c>
      <c r="H1570" s="1">
        <v>1600</v>
      </c>
      <c r="I1570" s="1">
        <v>1581</v>
      </c>
      <c r="K1570" s="1">
        <v>40</v>
      </c>
    </row>
    <row r="1571" spans="1:11" x14ac:dyDescent="0.25">
      <c r="A1571" s="1">
        <v>5178533</v>
      </c>
      <c r="B1571" s="1">
        <v>5178533</v>
      </c>
      <c r="C1571" s="16" t="s">
        <v>18642</v>
      </c>
      <c r="E1571" s="1" t="s">
        <v>12</v>
      </c>
      <c r="G1571" s="12" t="s">
        <v>3408</v>
      </c>
      <c r="H1571" s="1">
        <v>1604</v>
      </c>
      <c r="I1571" s="1">
        <v>1584</v>
      </c>
      <c r="K1571" s="1">
        <v>40</v>
      </c>
    </row>
    <row r="1572" spans="1:11" x14ac:dyDescent="0.25">
      <c r="A1572" s="5">
        <v>56760</v>
      </c>
      <c r="C1572" s="15" t="s">
        <v>11052</v>
      </c>
      <c r="D1572" s="5"/>
      <c r="E1572" s="5" t="s">
        <v>12</v>
      </c>
      <c r="F1572" s="15" t="s">
        <v>2828</v>
      </c>
      <c r="G1572" s="6">
        <v>40049</v>
      </c>
      <c r="H1572" s="5">
        <v>1641</v>
      </c>
      <c r="I1572" s="4"/>
      <c r="J1572" s="4"/>
      <c r="K1572" s="1">
        <v>40</v>
      </c>
    </row>
    <row r="1573" spans="1:11" x14ac:dyDescent="0.25">
      <c r="A1573" s="1">
        <v>68277</v>
      </c>
      <c r="C1573" s="16" t="s">
        <v>3409</v>
      </c>
      <c r="E1573" s="2" t="s">
        <v>12</v>
      </c>
      <c r="F1573" s="15" t="s">
        <v>2826</v>
      </c>
      <c r="G1573" s="12">
        <v>38651</v>
      </c>
      <c r="H1573" s="1">
        <v>1533</v>
      </c>
      <c r="K1573" s="1">
        <v>40</v>
      </c>
    </row>
    <row r="1574" spans="1:11" x14ac:dyDescent="0.25">
      <c r="A1574" s="1">
        <v>68278</v>
      </c>
      <c r="C1574" s="16" t="s">
        <v>3410</v>
      </c>
      <c r="E1574" s="2" t="s">
        <v>12</v>
      </c>
      <c r="G1574" s="12">
        <v>39132</v>
      </c>
      <c r="H1574" s="1">
        <v>1520</v>
      </c>
      <c r="K1574" s="1">
        <v>40</v>
      </c>
    </row>
    <row r="1575" spans="1:11" x14ac:dyDescent="0.25">
      <c r="A1575" s="1">
        <v>65556</v>
      </c>
      <c r="B1575" s="5"/>
      <c r="C1575" s="15" t="s">
        <v>13445</v>
      </c>
      <c r="D1575" s="5" t="s">
        <v>11</v>
      </c>
      <c r="E1575" s="5" t="s">
        <v>12</v>
      </c>
      <c r="F1575" s="15" t="s">
        <v>2817</v>
      </c>
      <c r="G1575" s="6">
        <v>41330</v>
      </c>
      <c r="H1575" s="5">
        <v>1559</v>
      </c>
      <c r="I1575" s="4"/>
      <c r="J1575" s="4"/>
      <c r="K1575" s="1">
        <v>40</v>
      </c>
    </row>
    <row r="1576" spans="1:11" x14ac:dyDescent="0.25">
      <c r="A1576" s="2">
        <v>75311</v>
      </c>
      <c r="C1576" s="3" t="s">
        <v>16286</v>
      </c>
      <c r="D1576" s="4"/>
      <c r="E1576" s="5" t="s">
        <v>12</v>
      </c>
      <c r="F1576" s="15" t="s">
        <v>2826</v>
      </c>
      <c r="G1576" s="6">
        <v>40515</v>
      </c>
      <c r="H1576" s="5">
        <v>1588</v>
      </c>
      <c r="I1576" s="4"/>
      <c r="J1576" s="4"/>
      <c r="K1576" s="1">
        <v>40</v>
      </c>
    </row>
    <row r="1577" spans="1:11" x14ac:dyDescent="0.25">
      <c r="A1577" s="1">
        <v>68279</v>
      </c>
      <c r="C1577" s="15" t="s">
        <v>3411</v>
      </c>
      <c r="E1577" s="2" t="s">
        <v>12</v>
      </c>
      <c r="F1577" s="15" t="s">
        <v>2826</v>
      </c>
      <c r="G1577" s="6">
        <v>40769</v>
      </c>
      <c r="H1577" s="1">
        <v>1528</v>
      </c>
      <c r="K1577" s="1">
        <v>40</v>
      </c>
    </row>
    <row r="1578" spans="1:11" x14ac:dyDescent="0.25">
      <c r="A1578" s="5">
        <v>58253</v>
      </c>
      <c r="B1578" s="4"/>
      <c r="C1578" s="15" t="s">
        <v>10563</v>
      </c>
      <c r="D1578" s="5"/>
      <c r="E1578" s="5" t="s">
        <v>12</v>
      </c>
      <c r="F1578" s="15" t="s">
        <v>2819</v>
      </c>
      <c r="G1578" s="6">
        <v>40371</v>
      </c>
      <c r="H1578" s="1">
        <v>1528</v>
      </c>
      <c r="I1578" s="4"/>
      <c r="J1578" s="4"/>
      <c r="K1578" s="1">
        <v>40</v>
      </c>
    </row>
    <row r="1579" spans="1:11" x14ac:dyDescent="0.25">
      <c r="A1579" s="1">
        <v>4179</v>
      </c>
      <c r="C1579" s="16" t="s">
        <v>1204</v>
      </c>
      <c r="E1579" s="2" t="s">
        <v>12</v>
      </c>
      <c r="F1579" s="16" t="s">
        <v>2811</v>
      </c>
      <c r="G1579" s="12">
        <v>39588</v>
      </c>
      <c r="H1579" s="1">
        <v>1569</v>
      </c>
      <c r="K1579" s="1">
        <v>40</v>
      </c>
    </row>
    <row r="1580" spans="1:11" x14ac:dyDescent="0.25">
      <c r="A1580" s="5">
        <v>5192048</v>
      </c>
      <c r="B1580" s="5">
        <v>5192048</v>
      </c>
      <c r="C1580" s="15" t="s">
        <v>531</v>
      </c>
      <c r="E1580" s="2" t="s">
        <v>12</v>
      </c>
      <c r="G1580" s="18">
        <v>37495</v>
      </c>
      <c r="H1580" s="1">
        <v>1598</v>
      </c>
      <c r="K1580" s="1">
        <v>40</v>
      </c>
    </row>
    <row r="1581" spans="1:11" x14ac:dyDescent="0.25">
      <c r="A1581" s="5">
        <v>63140</v>
      </c>
      <c r="B1581" s="5"/>
      <c r="C1581" s="15" t="s">
        <v>13923</v>
      </c>
      <c r="D1581" s="5"/>
      <c r="E1581" s="5" t="s">
        <v>12</v>
      </c>
      <c r="F1581" s="15" t="s">
        <v>2814</v>
      </c>
      <c r="G1581" s="6">
        <v>39102</v>
      </c>
      <c r="H1581" s="5">
        <v>1640</v>
      </c>
      <c r="I1581" s="4"/>
      <c r="J1581" s="4"/>
      <c r="K1581" s="1">
        <v>40</v>
      </c>
    </row>
    <row r="1582" spans="1:11" x14ac:dyDescent="0.25">
      <c r="A1582" s="1">
        <v>65416</v>
      </c>
      <c r="C1582" s="16" t="s">
        <v>3412</v>
      </c>
      <c r="E1582" s="2" t="s">
        <v>12</v>
      </c>
      <c r="F1582" s="16" t="s">
        <v>2816</v>
      </c>
      <c r="G1582" s="12">
        <v>39988</v>
      </c>
      <c r="H1582" s="1">
        <v>1688</v>
      </c>
      <c r="K1582" s="1">
        <v>40</v>
      </c>
    </row>
    <row r="1583" spans="1:11" x14ac:dyDescent="0.25">
      <c r="A1583" s="1">
        <v>68280</v>
      </c>
      <c r="C1583" s="16" t="s">
        <v>3413</v>
      </c>
      <c r="E1583" s="2" t="s">
        <v>12</v>
      </c>
      <c r="F1583" s="16" t="s">
        <v>2816</v>
      </c>
      <c r="G1583" s="12">
        <v>40501</v>
      </c>
      <c r="H1583" s="1">
        <v>1677</v>
      </c>
      <c r="K1583" s="1">
        <v>40</v>
      </c>
    </row>
    <row r="1584" spans="1:11" x14ac:dyDescent="0.25">
      <c r="A1584" s="1">
        <v>68281</v>
      </c>
      <c r="C1584" s="16" t="s">
        <v>3414</v>
      </c>
      <c r="D1584" s="1" t="s">
        <v>11</v>
      </c>
      <c r="E1584" s="2" t="s">
        <v>12</v>
      </c>
      <c r="F1584" s="16" t="s">
        <v>2834</v>
      </c>
      <c r="G1584" s="12">
        <v>39041</v>
      </c>
      <c r="H1584" s="1">
        <v>1486</v>
      </c>
      <c r="K1584" s="1">
        <v>40</v>
      </c>
    </row>
    <row r="1585" spans="1:11" x14ac:dyDescent="0.25">
      <c r="A1585" s="1">
        <v>68282</v>
      </c>
      <c r="C1585" s="16" t="s">
        <v>3415</v>
      </c>
      <c r="E1585" s="2" t="s">
        <v>12</v>
      </c>
      <c r="F1585" s="16" t="s">
        <v>2834</v>
      </c>
      <c r="G1585" s="12">
        <v>40224</v>
      </c>
      <c r="H1585" s="1">
        <v>1548</v>
      </c>
      <c r="K1585" s="1">
        <v>40</v>
      </c>
    </row>
    <row r="1586" spans="1:11" x14ac:dyDescent="0.25">
      <c r="A1586" s="1">
        <v>5186498</v>
      </c>
      <c r="B1586" s="1">
        <v>5186498</v>
      </c>
      <c r="C1586" s="16" t="s">
        <v>18859</v>
      </c>
      <c r="E1586" s="1" t="s">
        <v>12</v>
      </c>
      <c r="F1586" s="16" t="s">
        <v>2825</v>
      </c>
      <c r="G1586" s="6">
        <v>36707</v>
      </c>
      <c r="H1586" s="1">
        <v>1889</v>
      </c>
      <c r="I1586" s="1">
        <v>1792</v>
      </c>
      <c r="J1586" s="1" t="s">
        <v>94</v>
      </c>
      <c r="K1586" s="1">
        <v>40</v>
      </c>
    </row>
    <row r="1587" spans="1:11" x14ac:dyDescent="0.25">
      <c r="A1587" s="1">
        <v>4202</v>
      </c>
      <c r="C1587" s="16" t="s">
        <v>521</v>
      </c>
      <c r="E1587" s="2" t="s">
        <v>12</v>
      </c>
      <c r="F1587" s="16" t="s">
        <v>2834</v>
      </c>
      <c r="G1587" s="12">
        <v>37433</v>
      </c>
      <c r="H1587" s="1">
        <v>1555</v>
      </c>
      <c r="K1587" s="1">
        <v>40</v>
      </c>
    </row>
    <row r="1588" spans="1:11" x14ac:dyDescent="0.25">
      <c r="A1588" s="5">
        <v>63141</v>
      </c>
      <c r="B1588" s="4"/>
      <c r="C1588" s="15" t="s">
        <v>13924</v>
      </c>
      <c r="D1588" s="4"/>
      <c r="E1588" s="5" t="s">
        <v>12</v>
      </c>
      <c r="F1588" s="15" t="s">
        <v>2831</v>
      </c>
      <c r="G1588" s="6">
        <v>42208</v>
      </c>
      <c r="H1588" s="5">
        <v>1520</v>
      </c>
      <c r="I1588" s="4"/>
      <c r="J1588" s="4"/>
      <c r="K1588" s="1">
        <v>40</v>
      </c>
    </row>
    <row r="1589" spans="1:11" x14ac:dyDescent="0.25">
      <c r="A1589" s="1">
        <v>65417</v>
      </c>
      <c r="C1589" s="16" t="s">
        <v>3416</v>
      </c>
      <c r="E1589" s="2" t="s">
        <v>12</v>
      </c>
      <c r="F1589" s="16" t="s">
        <v>2819</v>
      </c>
      <c r="G1589" s="12">
        <v>34683</v>
      </c>
      <c r="H1589" s="1">
        <v>1688</v>
      </c>
      <c r="K1589" s="1">
        <v>40</v>
      </c>
    </row>
    <row r="1590" spans="1:11" x14ac:dyDescent="0.25">
      <c r="A1590" s="1">
        <v>4215</v>
      </c>
      <c r="C1590" s="16" t="s">
        <v>350</v>
      </c>
      <c r="E1590" s="2" t="s">
        <v>12</v>
      </c>
      <c r="F1590" s="15" t="s">
        <v>2826</v>
      </c>
      <c r="G1590" s="12">
        <v>35801</v>
      </c>
      <c r="H1590" s="1">
        <v>1484</v>
      </c>
      <c r="K1590" s="1">
        <v>40</v>
      </c>
    </row>
    <row r="1591" spans="1:11" x14ac:dyDescent="0.25">
      <c r="A1591" s="4">
        <v>58254</v>
      </c>
      <c r="B1591" s="4"/>
      <c r="C1591" s="15" t="s">
        <v>10564</v>
      </c>
      <c r="D1591" s="5"/>
      <c r="E1591" s="5" t="s">
        <v>12</v>
      </c>
      <c r="F1591" s="15" t="s">
        <v>2822</v>
      </c>
      <c r="G1591" s="6">
        <v>41114</v>
      </c>
      <c r="H1591" s="1">
        <v>1517</v>
      </c>
      <c r="I1591" s="4"/>
      <c r="J1591" s="4"/>
      <c r="K1591" s="1">
        <v>40</v>
      </c>
    </row>
    <row r="1592" spans="1:11" x14ac:dyDescent="0.25">
      <c r="A1592" s="1">
        <v>4227</v>
      </c>
      <c r="C1592" s="16" t="s">
        <v>769</v>
      </c>
      <c r="E1592" s="2" t="s">
        <v>12</v>
      </c>
      <c r="G1592" s="6">
        <v>38498</v>
      </c>
      <c r="H1592" s="1">
        <v>1626</v>
      </c>
      <c r="K1592" s="1">
        <v>40</v>
      </c>
    </row>
    <row r="1593" spans="1:11" x14ac:dyDescent="0.25">
      <c r="A1593" s="2">
        <v>67702</v>
      </c>
      <c r="C1593" s="16" t="s">
        <v>14994</v>
      </c>
      <c r="E1593" s="2" t="s">
        <v>12</v>
      </c>
      <c r="F1593" s="16" t="s">
        <v>2834</v>
      </c>
      <c r="G1593" s="12">
        <v>40799</v>
      </c>
      <c r="H1593" s="2">
        <v>1578</v>
      </c>
      <c r="K1593" s="1">
        <v>40</v>
      </c>
    </row>
    <row r="1594" spans="1:11" x14ac:dyDescent="0.25">
      <c r="A1594" s="1">
        <v>550006657</v>
      </c>
      <c r="B1594" s="1">
        <v>550006657</v>
      </c>
      <c r="C1594" s="16" t="s">
        <v>20521</v>
      </c>
      <c r="E1594" s="1" t="s">
        <v>12</v>
      </c>
      <c r="F1594" s="16" t="s">
        <v>2834</v>
      </c>
      <c r="G1594" s="12">
        <v>41640</v>
      </c>
      <c r="H1594" s="2">
        <v>1676</v>
      </c>
      <c r="I1594" s="1">
        <v>1676</v>
      </c>
      <c r="K1594" s="1">
        <v>40</v>
      </c>
    </row>
    <row r="1595" spans="1:11" x14ac:dyDescent="0.25">
      <c r="A1595" s="1">
        <v>5123690</v>
      </c>
      <c r="B1595" s="1">
        <v>5123690</v>
      </c>
      <c r="C1595" s="16" t="s">
        <v>17501</v>
      </c>
      <c r="E1595" s="1" t="s">
        <v>12</v>
      </c>
      <c r="F1595" s="16" t="s">
        <v>2814</v>
      </c>
      <c r="G1595" s="12" t="s">
        <v>2693</v>
      </c>
      <c r="H1595" s="1">
        <v>1747</v>
      </c>
      <c r="I1595" s="1">
        <v>1747</v>
      </c>
      <c r="K1595" s="1">
        <v>20</v>
      </c>
    </row>
    <row r="1596" spans="1:11" x14ac:dyDescent="0.25">
      <c r="A1596" s="1">
        <v>65102</v>
      </c>
      <c r="C1596" s="16" t="s">
        <v>3417</v>
      </c>
      <c r="E1596" s="2" t="s">
        <v>12</v>
      </c>
      <c r="F1596" s="15" t="s">
        <v>2812</v>
      </c>
      <c r="G1596" s="12">
        <v>41815</v>
      </c>
      <c r="H1596" s="1">
        <v>1700</v>
      </c>
      <c r="K1596" s="1">
        <v>40</v>
      </c>
    </row>
    <row r="1597" spans="1:11" x14ac:dyDescent="0.25">
      <c r="A1597" s="1">
        <v>75312</v>
      </c>
      <c r="C1597" s="3" t="s">
        <v>16287</v>
      </c>
      <c r="D1597" s="5" t="s">
        <v>11</v>
      </c>
      <c r="E1597" s="5" t="s">
        <v>12</v>
      </c>
      <c r="F1597" s="15" t="s">
        <v>2819</v>
      </c>
      <c r="G1597" s="6">
        <v>41612</v>
      </c>
      <c r="H1597" s="5">
        <v>1566</v>
      </c>
      <c r="I1597" s="4"/>
      <c r="J1597" s="4"/>
      <c r="K1597" s="1">
        <v>40</v>
      </c>
    </row>
    <row r="1598" spans="1:11" x14ac:dyDescent="0.25">
      <c r="A1598" s="5">
        <v>75014</v>
      </c>
      <c r="C1598" s="3" t="s">
        <v>16288</v>
      </c>
      <c r="D1598" s="5"/>
      <c r="E1598" s="5" t="s">
        <v>12</v>
      </c>
      <c r="F1598" s="15" t="s">
        <v>2819</v>
      </c>
      <c r="G1598" s="6">
        <v>43757</v>
      </c>
      <c r="H1598" s="5">
        <v>1510</v>
      </c>
      <c r="I1598" s="4"/>
      <c r="J1598" s="4"/>
      <c r="K1598" s="1">
        <v>40</v>
      </c>
    </row>
    <row r="1599" spans="1:11" x14ac:dyDescent="0.25">
      <c r="A1599" s="1">
        <v>68283</v>
      </c>
      <c r="C1599" s="3" t="s">
        <v>14465</v>
      </c>
      <c r="D1599" s="5"/>
      <c r="E1599" s="5" t="s">
        <v>12</v>
      </c>
      <c r="F1599" s="15" t="s">
        <v>2823</v>
      </c>
      <c r="G1599" s="6">
        <v>41733</v>
      </c>
      <c r="H1599" s="5">
        <v>1524</v>
      </c>
      <c r="I1599" s="5"/>
      <c r="J1599" s="5"/>
      <c r="K1599" s="1">
        <v>40</v>
      </c>
    </row>
    <row r="1600" spans="1:11" x14ac:dyDescent="0.25">
      <c r="A1600" s="1">
        <v>5173965</v>
      </c>
      <c r="B1600" s="1">
        <v>5173965</v>
      </c>
      <c r="C1600" s="16" t="s">
        <v>18583</v>
      </c>
      <c r="D1600" s="1" t="s">
        <v>11</v>
      </c>
      <c r="E1600" s="1" t="s">
        <v>12</v>
      </c>
      <c r="F1600" s="16" t="s">
        <v>2825</v>
      </c>
      <c r="G1600" s="18">
        <v>39900</v>
      </c>
      <c r="H1600" s="1">
        <v>1663</v>
      </c>
      <c r="I1600" s="1">
        <v>1663</v>
      </c>
      <c r="K1600" s="1">
        <v>40</v>
      </c>
    </row>
    <row r="1601" spans="1:11" x14ac:dyDescent="0.25">
      <c r="A1601" s="1">
        <v>4255</v>
      </c>
      <c r="C1601" s="16" t="s">
        <v>789</v>
      </c>
      <c r="E1601" s="2" t="s">
        <v>12</v>
      </c>
      <c r="F1601" s="16" t="s">
        <v>2833</v>
      </c>
      <c r="G1601" s="12">
        <v>38554</v>
      </c>
      <c r="H1601" s="1">
        <v>1525</v>
      </c>
      <c r="K1601" s="1">
        <v>40</v>
      </c>
    </row>
    <row r="1602" spans="1:11" x14ac:dyDescent="0.25">
      <c r="A1602" s="1">
        <v>68284</v>
      </c>
      <c r="C1602" s="16" t="s">
        <v>3418</v>
      </c>
      <c r="E1602" s="2" t="s">
        <v>12</v>
      </c>
      <c r="H1602" s="1">
        <v>1549</v>
      </c>
      <c r="K1602" s="1">
        <v>40</v>
      </c>
    </row>
    <row r="1603" spans="1:11" x14ac:dyDescent="0.25">
      <c r="A1603" s="1">
        <v>5120306</v>
      </c>
      <c r="B1603" s="1">
        <v>5120306</v>
      </c>
      <c r="C1603" s="16" t="s">
        <v>17404</v>
      </c>
      <c r="E1603" s="1" t="s">
        <v>12</v>
      </c>
      <c r="F1603" s="16" t="s">
        <v>2816</v>
      </c>
      <c r="G1603" s="12" t="s">
        <v>2685</v>
      </c>
      <c r="H1603" s="1">
        <v>1722</v>
      </c>
      <c r="I1603" s="1">
        <v>1722</v>
      </c>
      <c r="K1603" s="1">
        <v>20</v>
      </c>
    </row>
    <row r="1604" spans="1:11" x14ac:dyDescent="0.25">
      <c r="A1604" s="1">
        <v>65558</v>
      </c>
      <c r="B1604" s="5"/>
      <c r="C1604" s="15" t="s">
        <v>13446</v>
      </c>
      <c r="D1604" s="4"/>
      <c r="E1604" s="5" t="s">
        <v>12</v>
      </c>
      <c r="F1604" s="15" t="s">
        <v>2823</v>
      </c>
      <c r="G1604" s="6">
        <v>42736</v>
      </c>
      <c r="H1604" s="5">
        <v>1463</v>
      </c>
      <c r="I1604" s="4"/>
      <c r="J1604" s="4"/>
      <c r="K1604" s="1">
        <v>40</v>
      </c>
    </row>
    <row r="1605" spans="1:11" x14ac:dyDescent="0.25">
      <c r="A1605" s="1">
        <v>56738</v>
      </c>
      <c r="C1605" s="15" t="s">
        <v>3419</v>
      </c>
      <c r="E1605" s="2" t="s">
        <v>12</v>
      </c>
      <c r="H1605" s="1">
        <v>1684</v>
      </c>
      <c r="K1605" s="1">
        <v>40</v>
      </c>
    </row>
    <row r="1606" spans="1:11" x14ac:dyDescent="0.25">
      <c r="A1606" s="1">
        <v>56025</v>
      </c>
      <c r="C1606" s="16" t="s">
        <v>2741</v>
      </c>
      <c r="E1606" s="2" t="s">
        <v>12</v>
      </c>
      <c r="H1606" s="1">
        <v>1601</v>
      </c>
      <c r="K1606" s="1">
        <v>40</v>
      </c>
    </row>
    <row r="1607" spans="1:11" x14ac:dyDescent="0.25">
      <c r="A1607" s="1">
        <v>29615453</v>
      </c>
      <c r="B1607" s="1">
        <v>29615453</v>
      </c>
      <c r="C1607" s="16" t="s">
        <v>2595</v>
      </c>
      <c r="E1607" s="2" t="s">
        <v>12</v>
      </c>
      <c r="F1607" s="15" t="s">
        <v>2812</v>
      </c>
      <c r="G1607" s="6">
        <v>41108</v>
      </c>
      <c r="H1607" s="1">
        <v>1563</v>
      </c>
      <c r="K1607" s="1">
        <v>40</v>
      </c>
    </row>
    <row r="1608" spans="1:11" x14ac:dyDescent="0.25">
      <c r="A1608" s="1">
        <v>68285</v>
      </c>
      <c r="C1608" s="16" t="s">
        <v>3420</v>
      </c>
      <c r="D1608" s="1" t="s">
        <v>11</v>
      </c>
      <c r="E1608" s="2" t="s">
        <v>12</v>
      </c>
      <c r="F1608" s="16" t="s">
        <v>2822</v>
      </c>
      <c r="G1608" s="12">
        <v>40438</v>
      </c>
      <c r="H1608" s="1">
        <v>1646</v>
      </c>
      <c r="K1608" s="1">
        <v>40</v>
      </c>
    </row>
    <row r="1609" spans="1:11" x14ac:dyDescent="0.25">
      <c r="A1609" s="1">
        <v>29630312</v>
      </c>
      <c r="B1609" s="1">
        <v>29630312</v>
      </c>
      <c r="C1609" s="16" t="s">
        <v>19683</v>
      </c>
      <c r="E1609" s="1" t="s">
        <v>12</v>
      </c>
      <c r="G1609" s="5" t="s">
        <v>2688</v>
      </c>
      <c r="H1609" s="1">
        <v>1611</v>
      </c>
      <c r="I1609" s="1">
        <v>1611</v>
      </c>
      <c r="K1609" s="1">
        <v>40</v>
      </c>
    </row>
    <row r="1610" spans="1:11" x14ac:dyDescent="0.25">
      <c r="A1610" s="1">
        <v>29668530</v>
      </c>
      <c r="B1610" s="1">
        <v>29668530</v>
      </c>
      <c r="C1610" s="16" t="s">
        <v>14995</v>
      </c>
      <c r="D1610" s="1" t="s">
        <v>11</v>
      </c>
      <c r="E1610" s="2" t="s">
        <v>12</v>
      </c>
      <c r="F1610" s="16" t="s">
        <v>2820</v>
      </c>
      <c r="G1610" s="12">
        <v>42473</v>
      </c>
      <c r="H1610" s="2">
        <v>1440</v>
      </c>
      <c r="K1610" s="1">
        <v>40</v>
      </c>
    </row>
    <row r="1611" spans="1:11" x14ac:dyDescent="0.25">
      <c r="A1611" s="5">
        <v>29624193</v>
      </c>
      <c r="B1611" s="5">
        <v>29624193</v>
      </c>
      <c r="C1611" s="3" t="s">
        <v>10447</v>
      </c>
      <c r="D1611" s="5" t="s">
        <v>11</v>
      </c>
      <c r="E1611" s="5" t="s">
        <v>12</v>
      </c>
      <c r="F1611" s="15" t="s">
        <v>2820</v>
      </c>
      <c r="G1611" s="6">
        <v>40867</v>
      </c>
      <c r="H1611" s="5">
        <v>1642</v>
      </c>
      <c r="I1611" s="4"/>
      <c r="J1611" s="4"/>
      <c r="K1611" s="1">
        <v>40</v>
      </c>
    </row>
    <row r="1612" spans="1:11" x14ac:dyDescent="0.25">
      <c r="A1612" s="1">
        <v>68286</v>
      </c>
      <c r="C1612" s="16" t="s">
        <v>3421</v>
      </c>
      <c r="E1612" s="2" t="s">
        <v>12</v>
      </c>
      <c r="F1612" s="16" t="s">
        <v>2830</v>
      </c>
      <c r="G1612" s="12">
        <v>38915</v>
      </c>
      <c r="H1612" s="1">
        <v>1667</v>
      </c>
      <c r="K1612" s="1">
        <v>40</v>
      </c>
    </row>
    <row r="1613" spans="1:11" x14ac:dyDescent="0.25">
      <c r="A1613" s="1">
        <v>68287</v>
      </c>
      <c r="C1613" s="16" t="s">
        <v>3422</v>
      </c>
      <c r="E1613" s="2" t="s">
        <v>12</v>
      </c>
      <c r="G1613" s="18">
        <v>41814</v>
      </c>
      <c r="H1613" s="1">
        <v>1503</v>
      </c>
      <c r="K1613" s="1">
        <v>40</v>
      </c>
    </row>
    <row r="1614" spans="1:11" x14ac:dyDescent="0.25">
      <c r="A1614" s="1">
        <v>68288</v>
      </c>
      <c r="C1614" s="15" t="s">
        <v>9281</v>
      </c>
      <c r="D1614" s="5"/>
      <c r="E1614" s="2" t="s">
        <v>12</v>
      </c>
      <c r="F1614" s="15" t="s">
        <v>2817</v>
      </c>
      <c r="G1614" s="5"/>
      <c r="H1614" s="1">
        <v>1566</v>
      </c>
      <c r="K1614" s="1">
        <v>40</v>
      </c>
    </row>
    <row r="1615" spans="1:11" x14ac:dyDescent="0.25">
      <c r="A1615" s="2">
        <v>61098</v>
      </c>
      <c r="C1615" s="15" t="s">
        <v>12142</v>
      </c>
      <c r="D1615" s="5" t="s">
        <v>11</v>
      </c>
      <c r="E1615" s="5" t="s">
        <v>12</v>
      </c>
      <c r="F1615" s="15" t="s">
        <v>2826</v>
      </c>
      <c r="G1615" s="6">
        <v>43728</v>
      </c>
      <c r="H1615" s="5">
        <v>1406</v>
      </c>
      <c r="I1615" s="1"/>
      <c r="J1615" s="1"/>
      <c r="K1615" s="1">
        <v>40</v>
      </c>
    </row>
    <row r="1616" spans="1:11" x14ac:dyDescent="0.25">
      <c r="A1616" s="1">
        <v>4293</v>
      </c>
      <c r="C1616" s="16" t="s">
        <v>1154</v>
      </c>
      <c r="D1616" s="1" t="s">
        <v>11</v>
      </c>
      <c r="E1616" s="2" t="s">
        <v>12</v>
      </c>
      <c r="F1616" s="16" t="s">
        <v>2822</v>
      </c>
      <c r="G1616" s="12">
        <v>39457</v>
      </c>
      <c r="H1616" s="1">
        <v>1497</v>
      </c>
      <c r="K1616" s="1">
        <v>40</v>
      </c>
    </row>
    <row r="1617" spans="1:11" x14ac:dyDescent="0.25">
      <c r="A1617" s="1">
        <v>65350</v>
      </c>
      <c r="C1617" s="16" t="s">
        <v>3423</v>
      </c>
      <c r="E1617" s="2" t="s">
        <v>12</v>
      </c>
      <c r="F1617" s="15" t="s">
        <v>2826</v>
      </c>
      <c r="G1617" s="12">
        <v>35607</v>
      </c>
      <c r="H1617" s="1">
        <v>1689</v>
      </c>
      <c r="K1617" s="1">
        <v>40</v>
      </c>
    </row>
    <row r="1618" spans="1:11" x14ac:dyDescent="0.25">
      <c r="A1618" s="1">
        <v>68289</v>
      </c>
      <c r="C1618" s="16" t="s">
        <v>3424</v>
      </c>
      <c r="E1618" s="2" t="s">
        <v>12</v>
      </c>
      <c r="H1618" s="1">
        <v>1544</v>
      </c>
      <c r="K1618" s="1">
        <v>40</v>
      </c>
    </row>
    <row r="1619" spans="1:11" x14ac:dyDescent="0.25">
      <c r="A1619" s="1">
        <v>68290</v>
      </c>
      <c r="C1619" s="16" t="s">
        <v>3425</v>
      </c>
      <c r="E1619" s="2" t="s">
        <v>12</v>
      </c>
      <c r="H1619" s="1">
        <v>1556</v>
      </c>
      <c r="K1619" s="1">
        <v>40</v>
      </c>
    </row>
    <row r="1620" spans="1:11" x14ac:dyDescent="0.25">
      <c r="A1620" s="1">
        <v>68291</v>
      </c>
      <c r="C1620" s="16" t="s">
        <v>3426</v>
      </c>
      <c r="E1620" s="2" t="s">
        <v>12</v>
      </c>
      <c r="H1620" s="1">
        <v>1540</v>
      </c>
      <c r="K1620" s="1">
        <v>40</v>
      </c>
    </row>
    <row r="1621" spans="1:11" x14ac:dyDescent="0.25">
      <c r="A1621" s="1">
        <v>29698758</v>
      </c>
      <c r="B1621" s="1">
        <v>29698758</v>
      </c>
      <c r="C1621" s="16" t="s">
        <v>20438</v>
      </c>
      <c r="E1621" s="1" t="s">
        <v>12</v>
      </c>
      <c r="F1621" s="22"/>
      <c r="G1621" s="12" t="s">
        <v>2687</v>
      </c>
      <c r="H1621" s="1">
        <v>1663</v>
      </c>
      <c r="I1621" s="1">
        <v>1663</v>
      </c>
      <c r="K1621" s="1">
        <v>40</v>
      </c>
    </row>
    <row r="1622" spans="1:11" x14ac:dyDescent="0.25">
      <c r="A1622" s="2">
        <v>57458</v>
      </c>
      <c r="C1622" s="15" t="s">
        <v>11888</v>
      </c>
      <c r="E1622" s="5" t="s">
        <v>12</v>
      </c>
      <c r="F1622" s="15" t="s">
        <v>2823</v>
      </c>
      <c r="G1622" s="6">
        <v>40075</v>
      </c>
      <c r="H1622" s="5">
        <v>1623</v>
      </c>
      <c r="I1622" s="1"/>
      <c r="J1622" s="1"/>
      <c r="K1622" s="1">
        <v>40</v>
      </c>
    </row>
    <row r="1623" spans="1:11" x14ac:dyDescent="0.25">
      <c r="A1623" s="5">
        <v>60349</v>
      </c>
      <c r="C1623" s="15" t="s">
        <v>11053</v>
      </c>
      <c r="D1623" s="5"/>
      <c r="E1623" s="5" t="s">
        <v>12</v>
      </c>
      <c r="F1623" s="15" t="s">
        <v>2814</v>
      </c>
      <c r="G1623" s="6">
        <v>40088</v>
      </c>
      <c r="H1623" s="5">
        <v>1630</v>
      </c>
      <c r="I1623" s="4"/>
      <c r="J1623" s="4"/>
      <c r="K1623" s="1">
        <v>40</v>
      </c>
    </row>
    <row r="1624" spans="1:11" x14ac:dyDescent="0.25">
      <c r="A1624" s="1">
        <v>68292</v>
      </c>
      <c r="C1624" s="15" t="s">
        <v>3427</v>
      </c>
      <c r="E1624" s="2" t="s">
        <v>12</v>
      </c>
      <c r="H1624" s="1">
        <v>1604</v>
      </c>
      <c r="K1624" s="1">
        <v>40</v>
      </c>
    </row>
    <row r="1625" spans="1:11" x14ac:dyDescent="0.25">
      <c r="A1625" s="1">
        <v>66401</v>
      </c>
      <c r="C1625" s="3" t="s">
        <v>14791</v>
      </c>
      <c r="D1625" s="5" t="s">
        <v>11</v>
      </c>
      <c r="E1625" s="5" t="s">
        <v>12</v>
      </c>
      <c r="F1625" s="15" t="s">
        <v>2826</v>
      </c>
      <c r="G1625" s="6">
        <v>41784</v>
      </c>
      <c r="H1625" s="5">
        <v>1621</v>
      </c>
      <c r="I1625" s="4"/>
      <c r="J1625" s="4"/>
      <c r="K1625" s="1">
        <v>40</v>
      </c>
    </row>
    <row r="1626" spans="1:11" x14ac:dyDescent="0.25">
      <c r="A1626" s="1">
        <v>59860</v>
      </c>
      <c r="C1626" s="16" t="s">
        <v>3428</v>
      </c>
      <c r="E1626" s="2" t="s">
        <v>12</v>
      </c>
      <c r="F1626" s="16" t="s">
        <v>9346</v>
      </c>
      <c r="H1626" s="1">
        <v>1475</v>
      </c>
      <c r="K1626" s="1">
        <v>40</v>
      </c>
    </row>
    <row r="1627" spans="1:11" x14ac:dyDescent="0.25">
      <c r="A1627" s="1">
        <v>5183170</v>
      </c>
      <c r="B1627" s="1">
        <v>5183170</v>
      </c>
      <c r="C1627" s="16" t="s">
        <v>18746</v>
      </c>
      <c r="D1627" s="1" t="s">
        <v>11</v>
      </c>
      <c r="E1627" s="1" t="s">
        <v>12</v>
      </c>
      <c r="F1627" s="16" t="s">
        <v>2822</v>
      </c>
      <c r="G1627" s="12">
        <v>40821</v>
      </c>
      <c r="H1627" s="1">
        <v>1674</v>
      </c>
      <c r="I1627" s="1">
        <v>1652</v>
      </c>
      <c r="K1627" s="1">
        <v>40</v>
      </c>
    </row>
    <row r="1628" spans="1:11" x14ac:dyDescent="0.25">
      <c r="A1628" s="1">
        <v>550022725</v>
      </c>
      <c r="B1628" s="1">
        <v>550022725</v>
      </c>
      <c r="C1628" s="16" t="s">
        <v>20663</v>
      </c>
      <c r="E1628" s="1" t="s">
        <v>12</v>
      </c>
      <c r="F1628" s="15" t="s">
        <v>2817</v>
      </c>
      <c r="G1628" s="6">
        <v>36912</v>
      </c>
      <c r="H1628" s="5">
        <v>1662</v>
      </c>
      <c r="I1628" s="1">
        <v>1662</v>
      </c>
      <c r="J1628" s="4"/>
      <c r="K1628" s="1">
        <v>40</v>
      </c>
    </row>
    <row r="1629" spans="1:11" x14ac:dyDescent="0.25">
      <c r="A1629" s="1">
        <v>68293</v>
      </c>
      <c r="C1629" s="16" t="s">
        <v>3429</v>
      </c>
      <c r="E1629" s="2" t="s">
        <v>12</v>
      </c>
      <c r="F1629" s="16" t="s">
        <v>2816</v>
      </c>
      <c r="G1629" s="12">
        <v>27310</v>
      </c>
      <c r="H1629" s="1">
        <v>1614</v>
      </c>
      <c r="K1629" s="1">
        <v>40</v>
      </c>
    </row>
    <row r="1630" spans="1:11" x14ac:dyDescent="0.25">
      <c r="A1630" s="1">
        <v>68294</v>
      </c>
      <c r="C1630" s="16" t="s">
        <v>3430</v>
      </c>
      <c r="E1630" s="2" t="s">
        <v>12</v>
      </c>
      <c r="F1630" s="16" t="s">
        <v>2814</v>
      </c>
      <c r="G1630" s="12">
        <v>37100</v>
      </c>
      <c r="H1630" s="1">
        <v>1521</v>
      </c>
      <c r="K1630" s="1">
        <v>40</v>
      </c>
    </row>
    <row r="1631" spans="1:11" x14ac:dyDescent="0.25">
      <c r="A1631" s="1">
        <v>53715</v>
      </c>
      <c r="C1631" s="16" t="s">
        <v>2136</v>
      </c>
      <c r="E1631" s="2" t="s">
        <v>12</v>
      </c>
      <c r="H1631" s="1">
        <v>1571</v>
      </c>
      <c r="K1631" s="1">
        <v>40</v>
      </c>
    </row>
    <row r="1632" spans="1:11" x14ac:dyDescent="0.25">
      <c r="A1632" s="1">
        <v>55052</v>
      </c>
      <c r="C1632" s="16" t="s">
        <v>2453</v>
      </c>
      <c r="D1632" s="5"/>
      <c r="E1632" s="2" t="s">
        <v>12</v>
      </c>
      <c r="F1632" s="16" t="s">
        <v>2835</v>
      </c>
      <c r="G1632" s="12">
        <v>41826</v>
      </c>
      <c r="H1632" s="1">
        <v>1780</v>
      </c>
      <c r="K1632" s="1">
        <v>40</v>
      </c>
    </row>
    <row r="1633" spans="1:11" x14ac:dyDescent="0.25">
      <c r="A1633" s="1">
        <v>75314</v>
      </c>
      <c r="C1633" s="3" t="s">
        <v>16289</v>
      </c>
      <c r="D1633" s="4"/>
      <c r="E1633" s="5" t="s">
        <v>12</v>
      </c>
      <c r="F1633" s="15" t="s">
        <v>2826</v>
      </c>
      <c r="G1633" s="6">
        <v>42089</v>
      </c>
      <c r="H1633" s="5">
        <v>1512</v>
      </c>
      <c r="I1633" s="4"/>
      <c r="J1633" s="4"/>
      <c r="K1633" s="1">
        <v>40</v>
      </c>
    </row>
    <row r="1634" spans="1:11" x14ac:dyDescent="0.25">
      <c r="A1634" s="2">
        <v>58655</v>
      </c>
      <c r="C1634" s="15" t="s">
        <v>11054</v>
      </c>
      <c r="D1634" s="5"/>
      <c r="E1634" s="5" t="s">
        <v>12</v>
      </c>
      <c r="F1634" s="15" t="s">
        <v>2826</v>
      </c>
      <c r="G1634" s="6">
        <v>40973</v>
      </c>
      <c r="H1634" s="5">
        <v>1530</v>
      </c>
      <c r="I1634" s="4"/>
      <c r="J1634" s="4"/>
      <c r="K1634" s="1">
        <v>40</v>
      </c>
    </row>
    <row r="1635" spans="1:11" x14ac:dyDescent="0.25">
      <c r="A1635" s="1">
        <v>68295</v>
      </c>
      <c r="B1635" s="5"/>
      <c r="C1635" s="15" t="s">
        <v>12658</v>
      </c>
      <c r="D1635" s="5"/>
      <c r="E1635" s="5" t="s">
        <v>12</v>
      </c>
      <c r="F1635" s="15" t="s">
        <v>2822</v>
      </c>
      <c r="G1635" s="6">
        <v>38762</v>
      </c>
      <c r="H1635" s="5">
        <v>1658</v>
      </c>
      <c r="I1635" s="1"/>
      <c r="J1635" s="1"/>
      <c r="K1635" s="1">
        <v>40</v>
      </c>
    </row>
    <row r="1636" spans="1:11" x14ac:dyDescent="0.25">
      <c r="A1636" s="5">
        <v>29658373</v>
      </c>
      <c r="B1636" s="5">
        <v>29658373</v>
      </c>
      <c r="C1636" s="3" t="s">
        <v>15418</v>
      </c>
      <c r="D1636" s="5"/>
      <c r="E1636" s="5" t="s">
        <v>12</v>
      </c>
      <c r="F1636" s="15" t="s">
        <v>2820</v>
      </c>
      <c r="G1636" s="6">
        <v>33766</v>
      </c>
      <c r="H1636" s="5">
        <v>1625</v>
      </c>
      <c r="I1636" s="1"/>
      <c r="J1636" s="1"/>
      <c r="K1636" s="1">
        <v>40</v>
      </c>
    </row>
    <row r="1637" spans="1:11" x14ac:dyDescent="0.25">
      <c r="A1637" s="2">
        <v>75315</v>
      </c>
      <c r="C1637" s="3" t="s">
        <v>16290</v>
      </c>
      <c r="D1637" s="5" t="s">
        <v>11</v>
      </c>
      <c r="E1637" s="5" t="s">
        <v>12</v>
      </c>
      <c r="F1637" s="15" t="s">
        <v>2826</v>
      </c>
      <c r="G1637" s="6">
        <v>41772</v>
      </c>
      <c r="H1637" s="5">
        <v>1550</v>
      </c>
      <c r="I1637" s="4"/>
      <c r="J1637" s="4"/>
      <c r="K1637" s="1">
        <v>40</v>
      </c>
    </row>
    <row r="1638" spans="1:11" x14ac:dyDescent="0.25">
      <c r="A1638" s="1">
        <v>68296</v>
      </c>
      <c r="C1638" s="16" t="s">
        <v>3431</v>
      </c>
      <c r="D1638" s="1" t="s">
        <v>11</v>
      </c>
      <c r="E1638" s="2" t="s">
        <v>12</v>
      </c>
      <c r="F1638" s="16" t="s">
        <v>2823</v>
      </c>
      <c r="G1638" s="12">
        <v>41360</v>
      </c>
      <c r="H1638" s="1">
        <v>1520</v>
      </c>
      <c r="K1638" s="1">
        <v>40</v>
      </c>
    </row>
    <row r="1639" spans="1:11" x14ac:dyDescent="0.25">
      <c r="A1639" s="1">
        <v>4359</v>
      </c>
      <c r="C1639" s="16" t="s">
        <v>1523</v>
      </c>
      <c r="D1639" s="1" t="s">
        <v>11</v>
      </c>
      <c r="E1639" s="2" t="s">
        <v>12</v>
      </c>
      <c r="F1639" s="16" t="s">
        <v>2811</v>
      </c>
      <c r="G1639" s="12">
        <v>40408</v>
      </c>
      <c r="H1639" s="1">
        <v>1431</v>
      </c>
      <c r="K1639" s="1">
        <v>40</v>
      </c>
    </row>
    <row r="1640" spans="1:11" x14ac:dyDescent="0.25">
      <c r="A1640" s="1">
        <v>29608317</v>
      </c>
      <c r="B1640" s="1">
        <v>29608317</v>
      </c>
      <c r="C1640" s="16" t="s">
        <v>19318</v>
      </c>
      <c r="E1640" s="1" t="s">
        <v>12</v>
      </c>
      <c r="F1640" s="15" t="s">
        <v>2812</v>
      </c>
      <c r="G1640" s="12">
        <v>38238</v>
      </c>
      <c r="H1640" s="1">
        <v>1797</v>
      </c>
      <c r="I1640" s="1">
        <v>1722</v>
      </c>
      <c r="K1640" s="1">
        <v>40</v>
      </c>
    </row>
    <row r="1641" spans="1:11" x14ac:dyDescent="0.25">
      <c r="A1641" s="1">
        <v>68297</v>
      </c>
      <c r="C1641" s="15" t="s">
        <v>3432</v>
      </c>
      <c r="E1641" s="2" t="s">
        <v>12</v>
      </c>
      <c r="F1641" s="15" t="s">
        <v>2826</v>
      </c>
      <c r="G1641" s="6">
        <v>42497</v>
      </c>
      <c r="H1641" s="1">
        <v>1460</v>
      </c>
      <c r="K1641" s="1">
        <v>40</v>
      </c>
    </row>
    <row r="1642" spans="1:11" x14ac:dyDescent="0.25">
      <c r="A1642" s="5">
        <v>550013858</v>
      </c>
      <c r="B1642" s="5">
        <v>550013858</v>
      </c>
      <c r="C1642" s="16" t="s">
        <v>20590</v>
      </c>
      <c r="E1642" s="1" t="s">
        <v>12</v>
      </c>
      <c r="F1642" s="15" t="s">
        <v>2835</v>
      </c>
      <c r="G1642" s="6">
        <v>41794</v>
      </c>
      <c r="H1642" s="5">
        <v>1648</v>
      </c>
      <c r="I1642" s="1">
        <v>1622</v>
      </c>
      <c r="J1642" s="4"/>
      <c r="K1642" s="1">
        <v>40</v>
      </c>
    </row>
    <row r="1643" spans="1:11" x14ac:dyDescent="0.25">
      <c r="A1643" s="1">
        <v>29699193</v>
      </c>
      <c r="B1643" s="1">
        <v>29699193</v>
      </c>
      <c r="C1643" s="16" t="s">
        <v>14996</v>
      </c>
      <c r="E1643" s="2" t="s">
        <v>12</v>
      </c>
      <c r="F1643" s="16" t="s">
        <v>2820</v>
      </c>
      <c r="G1643" s="12">
        <v>42841</v>
      </c>
      <c r="H1643" s="2">
        <v>1558</v>
      </c>
      <c r="K1643" s="1">
        <v>40</v>
      </c>
    </row>
    <row r="1644" spans="1:11" x14ac:dyDescent="0.25">
      <c r="A1644" s="5">
        <v>58255</v>
      </c>
      <c r="B1644" s="4"/>
      <c r="C1644" s="15" t="s">
        <v>10565</v>
      </c>
      <c r="D1644" s="5"/>
      <c r="E1644" s="5" t="s">
        <v>12</v>
      </c>
      <c r="F1644" s="15" t="s">
        <v>2822</v>
      </c>
      <c r="G1644" s="6">
        <v>41440</v>
      </c>
      <c r="H1644" s="1">
        <v>1538</v>
      </c>
      <c r="I1644" s="4"/>
      <c r="J1644" s="4"/>
      <c r="K1644" s="1">
        <v>40</v>
      </c>
    </row>
    <row r="1645" spans="1:11" x14ac:dyDescent="0.25">
      <c r="A1645" s="1">
        <v>5127122</v>
      </c>
      <c r="B1645" s="1">
        <v>5127122</v>
      </c>
      <c r="C1645" s="16" t="s">
        <v>1797</v>
      </c>
      <c r="E1645" s="2" t="s">
        <v>12</v>
      </c>
      <c r="G1645" s="12">
        <v>27984</v>
      </c>
      <c r="H1645" s="1">
        <v>1635</v>
      </c>
      <c r="K1645" s="1">
        <v>40</v>
      </c>
    </row>
    <row r="1646" spans="1:11" x14ac:dyDescent="0.25">
      <c r="A1646" s="1">
        <v>68298</v>
      </c>
      <c r="C1646" s="15" t="s">
        <v>3433</v>
      </c>
      <c r="E1646" s="2" t="s">
        <v>12</v>
      </c>
      <c r="F1646" s="16" t="s">
        <v>2823</v>
      </c>
      <c r="G1646" s="6">
        <v>41799</v>
      </c>
      <c r="H1646" s="1">
        <v>1490</v>
      </c>
      <c r="K1646" s="1">
        <v>40</v>
      </c>
    </row>
    <row r="1647" spans="1:11" x14ac:dyDescent="0.25">
      <c r="A1647" s="1">
        <v>68299</v>
      </c>
      <c r="C1647" s="15" t="s">
        <v>3434</v>
      </c>
      <c r="E1647" s="2" t="s">
        <v>12</v>
      </c>
      <c r="F1647" s="16" t="s">
        <v>2823</v>
      </c>
      <c r="G1647" s="5"/>
      <c r="H1647" s="1">
        <v>1542</v>
      </c>
      <c r="K1647" s="1">
        <v>40</v>
      </c>
    </row>
    <row r="1648" spans="1:11" x14ac:dyDescent="0.25">
      <c r="A1648" s="1">
        <v>68300</v>
      </c>
      <c r="C1648" s="16" t="s">
        <v>3435</v>
      </c>
      <c r="E1648" s="2" t="s">
        <v>12</v>
      </c>
      <c r="F1648" s="16" t="s">
        <v>2811</v>
      </c>
      <c r="G1648" s="12">
        <v>38902</v>
      </c>
      <c r="H1648" s="1">
        <v>1505</v>
      </c>
      <c r="K1648" s="1">
        <v>40</v>
      </c>
    </row>
    <row r="1649" spans="1:11" x14ac:dyDescent="0.25">
      <c r="A1649" s="1">
        <v>5177774</v>
      </c>
      <c r="B1649" s="1">
        <v>5177774</v>
      </c>
      <c r="C1649" s="16" t="s">
        <v>18634</v>
      </c>
      <c r="E1649" s="1" t="s">
        <v>12</v>
      </c>
      <c r="F1649" s="16" t="s">
        <v>2816</v>
      </c>
      <c r="G1649" s="12">
        <v>25822</v>
      </c>
      <c r="H1649" s="1">
        <v>1633</v>
      </c>
      <c r="I1649" s="1">
        <v>1577</v>
      </c>
      <c r="K1649" s="1">
        <v>20</v>
      </c>
    </row>
    <row r="1650" spans="1:11" x14ac:dyDescent="0.25">
      <c r="A1650" s="1">
        <v>65560</v>
      </c>
      <c r="B1650" s="4"/>
      <c r="C1650" s="15" t="s">
        <v>13447</v>
      </c>
      <c r="D1650" s="5"/>
      <c r="E1650" s="5" t="s">
        <v>12</v>
      </c>
      <c r="F1650" s="15" t="s">
        <v>2813</v>
      </c>
      <c r="G1650" s="6">
        <v>38252</v>
      </c>
      <c r="H1650" s="5">
        <v>1680</v>
      </c>
      <c r="I1650" s="4"/>
      <c r="J1650" s="4"/>
      <c r="K1650" s="1">
        <v>40</v>
      </c>
    </row>
    <row r="1651" spans="1:11" x14ac:dyDescent="0.25">
      <c r="A1651" s="5">
        <v>4410</v>
      </c>
      <c r="B1651" s="5"/>
      <c r="C1651" s="15" t="s">
        <v>11055</v>
      </c>
      <c r="D1651" s="5"/>
      <c r="E1651" s="5" t="s">
        <v>12</v>
      </c>
      <c r="F1651" s="15" t="s">
        <v>9350</v>
      </c>
      <c r="G1651" s="6">
        <v>30503</v>
      </c>
      <c r="H1651" s="5">
        <v>1518</v>
      </c>
      <c r="I1651" s="4"/>
      <c r="J1651" s="4"/>
      <c r="K1651" s="1">
        <v>40</v>
      </c>
    </row>
    <row r="1652" spans="1:11" x14ac:dyDescent="0.25">
      <c r="A1652" s="1">
        <v>68301</v>
      </c>
      <c r="C1652" s="16" t="s">
        <v>3436</v>
      </c>
      <c r="E1652" s="2" t="s">
        <v>12</v>
      </c>
      <c r="F1652" s="16" t="s">
        <v>2814</v>
      </c>
      <c r="G1652" s="12">
        <v>37889</v>
      </c>
      <c r="H1652" s="1">
        <v>1678</v>
      </c>
      <c r="K1652" s="1">
        <v>40</v>
      </c>
    </row>
    <row r="1653" spans="1:11" x14ac:dyDescent="0.25">
      <c r="A1653" s="1">
        <v>68302</v>
      </c>
      <c r="C1653" s="16" t="s">
        <v>3437</v>
      </c>
      <c r="E1653" s="2" t="s">
        <v>12</v>
      </c>
      <c r="H1653" s="1">
        <v>1484</v>
      </c>
      <c r="K1653" s="1">
        <v>40</v>
      </c>
    </row>
    <row r="1654" spans="1:11" x14ac:dyDescent="0.25">
      <c r="A1654" s="1">
        <v>5179319</v>
      </c>
      <c r="B1654" s="1">
        <v>5179319</v>
      </c>
      <c r="C1654" s="16" t="s">
        <v>18652</v>
      </c>
      <c r="E1654" s="1" t="s">
        <v>12</v>
      </c>
      <c r="F1654" s="15" t="s">
        <v>2826</v>
      </c>
      <c r="G1654" s="6">
        <v>39933</v>
      </c>
      <c r="H1654" s="1">
        <v>1686</v>
      </c>
      <c r="I1654" s="1">
        <v>1608</v>
      </c>
      <c r="K1654" s="1">
        <v>40</v>
      </c>
    </row>
    <row r="1655" spans="1:11" x14ac:dyDescent="0.25">
      <c r="A1655" s="1">
        <v>4426</v>
      </c>
      <c r="C1655" s="16" t="s">
        <v>886</v>
      </c>
      <c r="E1655" s="2" t="s">
        <v>12</v>
      </c>
      <c r="G1655" s="12">
        <v>38833</v>
      </c>
      <c r="H1655" s="1">
        <v>1652</v>
      </c>
      <c r="K1655" s="1">
        <v>40</v>
      </c>
    </row>
    <row r="1656" spans="1:11" x14ac:dyDescent="0.25">
      <c r="A1656" s="1">
        <v>68303</v>
      </c>
      <c r="C1656" s="16" t="s">
        <v>3438</v>
      </c>
      <c r="D1656" s="1" t="s">
        <v>11</v>
      </c>
      <c r="E1656" s="2" t="s">
        <v>12</v>
      </c>
      <c r="F1656" s="22" t="s">
        <v>2813</v>
      </c>
      <c r="G1656" s="12">
        <v>39826</v>
      </c>
      <c r="H1656" s="1">
        <v>1505</v>
      </c>
      <c r="K1656" s="1">
        <v>40</v>
      </c>
    </row>
    <row r="1657" spans="1:11" x14ac:dyDescent="0.25">
      <c r="A1657" s="5">
        <v>63142</v>
      </c>
      <c r="B1657" s="5"/>
      <c r="C1657" s="15" t="s">
        <v>13925</v>
      </c>
      <c r="D1657" s="5"/>
      <c r="E1657" s="5" t="s">
        <v>12</v>
      </c>
      <c r="F1657" s="15" t="s">
        <v>2836</v>
      </c>
      <c r="G1657" s="6">
        <v>39553</v>
      </c>
      <c r="H1657" s="5">
        <v>1610</v>
      </c>
      <c r="I1657" s="4"/>
      <c r="J1657" s="4"/>
      <c r="K1657" s="1">
        <v>40</v>
      </c>
    </row>
    <row r="1658" spans="1:11" x14ac:dyDescent="0.25">
      <c r="A1658" s="5">
        <v>74620</v>
      </c>
      <c r="C1658" s="3" t="s">
        <v>15694</v>
      </c>
      <c r="D1658" s="4"/>
      <c r="E1658" s="5" t="s">
        <v>12</v>
      </c>
      <c r="F1658" s="15" t="s">
        <v>2836</v>
      </c>
      <c r="G1658" s="6">
        <v>41073</v>
      </c>
      <c r="H1658" s="5">
        <v>1583</v>
      </c>
      <c r="I1658" s="4"/>
      <c r="J1658" s="4"/>
      <c r="K1658" s="1">
        <v>40</v>
      </c>
    </row>
    <row r="1659" spans="1:11" x14ac:dyDescent="0.25">
      <c r="A1659" s="1">
        <v>75316</v>
      </c>
      <c r="C1659" s="3" t="s">
        <v>16291</v>
      </c>
      <c r="D1659" s="5"/>
      <c r="E1659" s="5" t="s">
        <v>12</v>
      </c>
      <c r="F1659" s="15" t="s">
        <v>2819</v>
      </c>
      <c r="G1659" s="6">
        <v>43654</v>
      </c>
      <c r="H1659" s="5">
        <v>1530</v>
      </c>
      <c r="I1659" s="4"/>
      <c r="J1659" s="4"/>
      <c r="K1659" s="1">
        <v>40</v>
      </c>
    </row>
    <row r="1660" spans="1:11" x14ac:dyDescent="0.25">
      <c r="A1660" s="5">
        <v>62585</v>
      </c>
      <c r="B1660" s="5"/>
      <c r="C1660" s="3" t="s">
        <v>15192</v>
      </c>
      <c r="D1660" s="5"/>
      <c r="E1660" s="5" t="s">
        <v>12</v>
      </c>
      <c r="F1660" s="15" t="s">
        <v>2826</v>
      </c>
      <c r="G1660" s="6">
        <v>41292</v>
      </c>
      <c r="H1660" s="5">
        <v>1529</v>
      </c>
      <c r="I1660" s="1"/>
      <c r="J1660" s="1"/>
      <c r="K1660" s="1">
        <v>40</v>
      </c>
    </row>
    <row r="1661" spans="1:11" x14ac:dyDescent="0.25">
      <c r="A1661" s="1">
        <v>29689660</v>
      </c>
      <c r="B1661" s="1">
        <v>29689660</v>
      </c>
      <c r="C1661" s="16" t="s">
        <v>20352</v>
      </c>
      <c r="E1661" s="1" t="s">
        <v>12</v>
      </c>
      <c r="F1661" s="15" t="s">
        <v>9633</v>
      </c>
      <c r="G1661" s="6">
        <v>31321</v>
      </c>
      <c r="H1661" s="5">
        <v>1665</v>
      </c>
      <c r="I1661" s="1">
        <v>1525</v>
      </c>
      <c r="J1661" s="4"/>
      <c r="K1661" s="1">
        <v>40</v>
      </c>
    </row>
    <row r="1662" spans="1:11" x14ac:dyDescent="0.25">
      <c r="A1662" s="5">
        <v>29664888</v>
      </c>
      <c r="B1662" s="5">
        <v>29664888</v>
      </c>
      <c r="C1662" s="16" t="s">
        <v>9428</v>
      </c>
      <c r="E1662" s="2" t="s">
        <v>12</v>
      </c>
      <c r="F1662" s="16" t="s">
        <v>2818</v>
      </c>
      <c r="G1662" s="6">
        <v>36330</v>
      </c>
      <c r="H1662" s="1">
        <v>1736</v>
      </c>
      <c r="K1662" s="1">
        <v>40</v>
      </c>
    </row>
    <row r="1663" spans="1:11" x14ac:dyDescent="0.25">
      <c r="A1663" s="1">
        <v>65351</v>
      </c>
      <c r="C1663" s="16" t="s">
        <v>3439</v>
      </c>
      <c r="D1663" s="1" t="s">
        <v>11</v>
      </c>
      <c r="E1663" s="2" t="s">
        <v>12</v>
      </c>
      <c r="F1663" s="16" t="s">
        <v>2816</v>
      </c>
      <c r="G1663" s="12">
        <v>40296</v>
      </c>
      <c r="H1663" s="1">
        <v>1689</v>
      </c>
      <c r="K1663" s="1">
        <v>40</v>
      </c>
    </row>
    <row r="1664" spans="1:11" x14ac:dyDescent="0.25">
      <c r="A1664" s="1">
        <v>67703</v>
      </c>
      <c r="C1664" s="16" t="s">
        <v>14997</v>
      </c>
      <c r="E1664" s="2" t="s">
        <v>12</v>
      </c>
      <c r="F1664" s="16" t="s">
        <v>2813</v>
      </c>
      <c r="G1664" s="12">
        <v>41703</v>
      </c>
      <c r="H1664" s="2">
        <v>1583</v>
      </c>
      <c r="K1664" s="1">
        <v>40</v>
      </c>
    </row>
    <row r="1665" spans="1:11" x14ac:dyDescent="0.25">
      <c r="A1665" s="5">
        <v>73901</v>
      </c>
      <c r="B1665" s="5"/>
      <c r="C1665" s="3" t="s">
        <v>15419</v>
      </c>
      <c r="D1665" s="5"/>
      <c r="E1665" s="5" t="s">
        <v>12</v>
      </c>
      <c r="F1665" s="15" t="s">
        <v>2836</v>
      </c>
      <c r="G1665" s="6">
        <v>41243</v>
      </c>
      <c r="H1665" s="5">
        <v>1574</v>
      </c>
      <c r="I1665" s="1"/>
      <c r="J1665" s="1"/>
      <c r="K1665" s="1">
        <v>40</v>
      </c>
    </row>
    <row r="1666" spans="1:11" x14ac:dyDescent="0.25">
      <c r="A1666" s="5">
        <v>56318</v>
      </c>
      <c r="B1666" s="5"/>
      <c r="C1666" s="15" t="s">
        <v>11056</v>
      </c>
      <c r="D1666" s="5"/>
      <c r="E1666" s="5" t="s">
        <v>12</v>
      </c>
      <c r="F1666" s="15" t="s">
        <v>2826</v>
      </c>
      <c r="G1666" s="6">
        <v>42088</v>
      </c>
      <c r="H1666" s="5">
        <v>1523</v>
      </c>
      <c r="I1666" s="4"/>
      <c r="J1666" s="4"/>
      <c r="K1666" s="1">
        <v>40</v>
      </c>
    </row>
    <row r="1667" spans="1:11" x14ac:dyDescent="0.25">
      <c r="A1667" s="1">
        <v>4466</v>
      </c>
      <c r="C1667" s="16" t="s">
        <v>1571</v>
      </c>
      <c r="E1667" s="2" t="s">
        <v>12</v>
      </c>
      <c r="F1667" s="15"/>
      <c r="G1667" s="6">
        <v>40547</v>
      </c>
      <c r="H1667" s="1">
        <v>1538</v>
      </c>
      <c r="K1667" s="1">
        <v>40</v>
      </c>
    </row>
    <row r="1668" spans="1:11" x14ac:dyDescent="0.25">
      <c r="A1668" s="4">
        <v>58256</v>
      </c>
      <c r="B1668" s="4"/>
      <c r="C1668" s="15" t="s">
        <v>10566</v>
      </c>
      <c r="D1668" s="4"/>
      <c r="E1668" s="5" t="s">
        <v>12</v>
      </c>
      <c r="F1668" s="15" t="s">
        <v>2826</v>
      </c>
      <c r="G1668" s="6">
        <v>41511</v>
      </c>
      <c r="H1668" s="1">
        <v>1536</v>
      </c>
      <c r="I1668" s="4"/>
      <c r="J1668" s="4"/>
      <c r="K1668" s="1">
        <v>40</v>
      </c>
    </row>
    <row r="1669" spans="1:11" x14ac:dyDescent="0.25">
      <c r="A1669" s="1">
        <v>5122570</v>
      </c>
      <c r="B1669" s="1">
        <v>5122570</v>
      </c>
      <c r="C1669" s="16" t="s">
        <v>289</v>
      </c>
      <c r="E1669" s="2" t="s">
        <v>12</v>
      </c>
      <c r="F1669" s="15" t="s">
        <v>2812</v>
      </c>
      <c r="G1669" s="12">
        <v>34841</v>
      </c>
      <c r="H1669" s="1">
        <v>1691</v>
      </c>
      <c r="K1669" s="1">
        <v>40</v>
      </c>
    </row>
    <row r="1670" spans="1:11" x14ac:dyDescent="0.25">
      <c r="A1670" s="1">
        <v>5164710</v>
      </c>
      <c r="B1670" s="1">
        <v>5164710</v>
      </c>
      <c r="C1670" s="16" t="s">
        <v>1135</v>
      </c>
      <c r="E1670" s="2" t="s">
        <v>12</v>
      </c>
      <c r="F1670" s="16" t="s">
        <v>2823</v>
      </c>
      <c r="G1670" s="12">
        <v>39428</v>
      </c>
      <c r="H1670" s="1">
        <v>1602</v>
      </c>
      <c r="K1670" s="1">
        <v>40</v>
      </c>
    </row>
    <row r="1671" spans="1:11" x14ac:dyDescent="0.25">
      <c r="A1671" s="1">
        <v>4481</v>
      </c>
      <c r="C1671" s="16" t="s">
        <v>766</v>
      </c>
      <c r="E1671" s="2" t="s">
        <v>12</v>
      </c>
      <c r="F1671" s="16" t="s">
        <v>2823</v>
      </c>
      <c r="G1671" s="12">
        <v>38492</v>
      </c>
      <c r="H1671" s="1">
        <v>1544</v>
      </c>
      <c r="K1671" s="1">
        <v>40</v>
      </c>
    </row>
    <row r="1672" spans="1:11" x14ac:dyDescent="0.25">
      <c r="A1672" s="1">
        <v>5141052</v>
      </c>
      <c r="B1672" s="1">
        <v>5141052</v>
      </c>
      <c r="C1672" s="16" t="s">
        <v>17928</v>
      </c>
      <c r="D1672" s="1" t="s">
        <v>11</v>
      </c>
      <c r="E1672" s="1" t="s">
        <v>12</v>
      </c>
      <c r="F1672" s="16" t="s">
        <v>9352</v>
      </c>
      <c r="G1672" s="12" t="s">
        <v>2685</v>
      </c>
      <c r="H1672" s="1">
        <v>1599</v>
      </c>
      <c r="I1672" s="1">
        <v>1599</v>
      </c>
      <c r="K1672" s="1">
        <v>20</v>
      </c>
    </row>
    <row r="1673" spans="1:11" x14ac:dyDescent="0.25">
      <c r="A1673" s="1">
        <v>65562</v>
      </c>
      <c r="B1673" s="4"/>
      <c r="C1673" s="15" t="s">
        <v>13814</v>
      </c>
      <c r="D1673" s="4"/>
      <c r="E1673" s="5" t="s">
        <v>12</v>
      </c>
      <c r="F1673" s="23"/>
      <c r="G1673" s="4"/>
      <c r="H1673" s="5">
        <v>1530</v>
      </c>
      <c r="I1673" s="4"/>
      <c r="J1673" s="4"/>
      <c r="K1673" s="1">
        <v>40</v>
      </c>
    </row>
    <row r="1674" spans="1:11" x14ac:dyDescent="0.25">
      <c r="A1674" s="1">
        <v>5165326</v>
      </c>
      <c r="B1674" s="1">
        <v>5165326</v>
      </c>
      <c r="C1674" s="16" t="s">
        <v>1293</v>
      </c>
      <c r="D1674" s="1" t="s">
        <v>11</v>
      </c>
      <c r="E1674" s="2" t="s">
        <v>12</v>
      </c>
      <c r="F1674" s="15" t="s">
        <v>2826</v>
      </c>
      <c r="G1674" s="12">
        <v>39771</v>
      </c>
      <c r="H1674" s="1">
        <v>1668</v>
      </c>
      <c r="K1674" s="1">
        <v>40</v>
      </c>
    </row>
    <row r="1675" spans="1:11" x14ac:dyDescent="0.25">
      <c r="A1675" s="1">
        <v>4498</v>
      </c>
      <c r="C1675" s="16" t="s">
        <v>847</v>
      </c>
      <c r="E1675" s="2" t="s">
        <v>12</v>
      </c>
      <c r="F1675" s="15" t="s">
        <v>2826</v>
      </c>
      <c r="G1675" s="12">
        <v>38723</v>
      </c>
      <c r="H1675" s="1">
        <v>1523</v>
      </c>
      <c r="K1675" s="1">
        <v>40</v>
      </c>
    </row>
    <row r="1676" spans="1:11" x14ac:dyDescent="0.25">
      <c r="A1676" s="1">
        <v>5162203</v>
      </c>
      <c r="B1676" s="1">
        <v>5162203</v>
      </c>
      <c r="C1676" s="16" t="s">
        <v>18356</v>
      </c>
      <c r="E1676" s="1" t="s">
        <v>12</v>
      </c>
      <c r="F1676" s="16" t="s">
        <v>2823</v>
      </c>
      <c r="G1676" s="12">
        <v>37606</v>
      </c>
      <c r="H1676" s="1">
        <v>1759</v>
      </c>
      <c r="I1676" s="1">
        <v>1759</v>
      </c>
      <c r="K1676" s="1">
        <v>20</v>
      </c>
    </row>
    <row r="1677" spans="1:11" x14ac:dyDescent="0.25">
      <c r="A1677" s="5">
        <v>57803</v>
      </c>
      <c r="C1677" s="15" t="s">
        <v>11855</v>
      </c>
      <c r="D1677" s="5" t="s">
        <v>11</v>
      </c>
      <c r="E1677" s="5" t="s">
        <v>12</v>
      </c>
      <c r="F1677" s="15" t="s">
        <v>2826</v>
      </c>
      <c r="G1677" s="6">
        <v>41986</v>
      </c>
      <c r="H1677" s="5">
        <v>1533</v>
      </c>
      <c r="I1677" s="1"/>
      <c r="J1677" s="1"/>
      <c r="K1677" s="1">
        <v>40</v>
      </c>
    </row>
    <row r="1678" spans="1:11" x14ac:dyDescent="0.25">
      <c r="A1678" s="2">
        <v>61099</v>
      </c>
      <c r="C1678" s="15" t="s">
        <v>12062</v>
      </c>
      <c r="D1678" s="5"/>
      <c r="E1678" s="5" t="s">
        <v>12</v>
      </c>
      <c r="F1678" s="15" t="s">
        <v>2826</v>
      </c>
      <c r="G1678" s="6">
        <v>40364</v>
      </c>
      <c r="H1678" s="5">
        <v>1550</v>
      </c>
      <c r="I1678" s="1"/>
      <c r="J1678" s="1"/>
      <c r="K1678" s="1">
        <v>40</v>
      </c>
    </row>
    <row r="1679" spans="1:11" x14ac:dyDescent="0.25">
      <c r="A1679" s="2">
        <v>61100</v>
      </c>
      <c r="C1679" s="15" t="s">
        <v>12143</v>
      </c>
      <c r="D1679" s="5"/>
      <c r="E1679" s="5" t="s">
        <v>12</v>
      </c>
      <c r="F1679" s="15" t="s">
        <v>2826</v>
      </c>
      <c r="G1679" s="6">
        <v>42319</v>
      </c>
      <c r="H1679" s="5">
        <v>1400</v>
      </c>
      <c r="I1679" s="1"/>
      <c r="J1679" s="1"/>
      <c r="K1679" s="1">
        <v>40</v>
      </c>
    </row>
    <row r="1680" spans="1:11" x14ac:dyDescent="0.25">
      <c r="A1680" s="1">
        <v>29648637</v>
      </c>
      <c r="B1680" s="1">
        <v>29648637</v>
      </c>
      <c r="C1680" s="16" t="s">
        <v>19954</v>
      </c>
      <c r="E1680" s="1" t="s">
        <v>12</v>
      </c>
      <c r="F1680" s="15" t="s">
        <v>2823</v>
      </c>
      <c r="G1680" s="4" t="s">
        <v>2695</v>
      </c>
      <c r="H1680" s="1">
        <v>1646</v>
      </c>
      <c r="I1680" s="1">
        <v>1646</v>
      </c>
      <c r="J1680" s="4"/>
      <c r="K1680" s="1">
        <v>40</v>
      </c>
    </row>
    <row r="1681" spans="1:11" x14ac:dyDescent="0.25">
      <c r="A1681" s="1">
        <v>29648645</v>
      </c>
      <c r="B1681" s="1">
        <v>29648645</v>
      </c>
      <c r="C1681" s="16" t="s">
        <v>19955</v>
      </c>
      <c r="E1681" s="1" t="s">
        <v>12</v>
      </c>
      <c r="F1681" s="16" t="s">
        <v>2823</v>
      </c>
      <c r="G1681" s="12">
        <v>39361</v>
      </c>
      <c r="H1681" s="1">
        <v>1775</v>
      </c>
      <c r="I1681" s="1">
        <v>1771</v>
      </c>
      <c r="K1681" s="1">
        <v>40</v>
      </c>
    </row>
    <row r="1682" spans="1:11" x14ac:dyDescent="0.25">
      <c r="A1682" s="4">
        <v>66265</v>
      </c>
      <c r="B1682" s="5"/>
      <c r="C1682" s="3" t="s">
        <v>14683</v>
      </c>
      <c r="D1682" s="4"/>
      <c r="E1682" s="5" t="s">
        <v>12</v>
      </c>
      <c r="F1682" s="15" t="s">
        <v>2817</v>
      </c>
      <c r="G1682" s="6">
        <v>42054</v>
      </c>
      <c r="H1682" s="5">
        <v>1444</v>
      </c>
      <c r="I1682" s="4"/>
      <c r="J1682" s="4"/>
      <c r="K1682" s="1">
        <v>40</v>
      </c>
    </row>
    <row r="1683" spans="1:11" x14ac:dyDescent="0.25">
      <c r="A1683" s="1">
        <v>5147352</v>
      </c>
      <c r="B1683" s="1">
        <v>5147352</v>
      </c>
      <c r="C1683" s="16" t="s">
        <v>703</v>
      </c>
      <c r="E1683" s="2" t="s">
        <v>12</v>
      </c>
      <c r="F1683" s="15" t="s">
        <v>2812</v>
      </c>
      <c r="G1683" s="12">
        <v>38289</v>
      </c>
      <c r="H1683" s="1">
        <v>1682</v>
      </c>
      <c r="K1683" s="1">
        <v>40</v>
      </c>
    </row>
    <row r="1684" spans="1:11" x14ac:dyDescent="0.25">
      <c r="A1684" s="5">
        <v>29694205</v>
      </c>
      <c r="B1684" s="5">
        <v>29694205</v>
      </c>
      <c r="C1684" s="3" t="s">
        <v>14792</v>
      </c>
      <c r="D1684" s="5" t="s">
        <v>11</v>
      </c>
      <c r="E1684" s="5" t="s">
        <v>12</v>
      </c>
      <c r="F1684" s="15" t="s">
        <v>2817</v>
      </c>
      <c r="G1684" s="6">
        <v>41275</v>
      </c>
      <c r="H1684" s="5">
        <v>1520</v>
      </c>
      <c r="I1684" s="4"/>
      <c r="J1684" s="4"/>
      <c r="K1684" s="1">
        <v>40</v>
      </c>
    </row>
    <row r="1685" spans="1:11" x14ac:dyDescent="0.25">
      <c r="A1685" s="1">
        <v>5156742</v>
      </c>
      <c r="B1685" s="1">
        <v>5156742</v>
      </c>
      <c r="C1685" s="16" t="s">
        <v>3440</v>
      </c>
      <c r="E1685" s="2" t="s">
        <v>12</v>
      </c>
      <c r="G1685" s="12">
        <v>19033</v>
      </c>
      <c r="H1685" s="1">
        <v>1697</v>
      </c>
      <c r="K1685" s="1">
        <v>40</v>
      </c>
    </row>
    <row r="1686" spans="1:11" x14ac:dyDescent="0.25">
      <c r="A1686" s="5">
        <v>63143</v>
      </c>
      <c r="B1686" s="5"/>
      <c r="C1686" s="15" t="s">
        <v>13926</v>
      </c>
      <c r="D1686" s="5" t="s">
        <v>11</v>
      </c>
      <c r="E1686" s="5" t="s">
        <v>12</v>
      </c>
      <c r="F1686" s="15" t="s">
        <v>2818</v>
      </c>
      <c r="G1686" s="6">
        <v>41454</v>
      </c>
      <c r="H1686" s="5">
        <v>1550</v>
      </c>
      <c r="I1686" s="4"/>
      <c r="J1686" s="4"/>
      <c r="K1686" s="1">
        <v>40</v>
      </c>
    </row>
    <row r="1687" spans="1:11" x14ac:dyDescent="0.25">
      <c r="A1687" s="1">
        <v>68304</v>
      </c>
      <c r="C1687" s="16" t="s">
        <v>3441</v>
      </c>
      <c r="E1687" s="2" t="s">
        <v>12</v>
      </c>
      <c r="F1687" s="16" t="s">
        <v>2816</v>
      </c>
      <c r="G1687" s="12">
        <v>26401</v>
      </c>
      <c r="H1687" s="1">
        <v>1678</v>
      </c>
      <c r="K1687" s="1">
        <v>40</v>
      </c>
    </row>
    <row r="1688" spans="1:11" x14ac:dyDescent="0.25">
      <c r="A1688" s="1">
        <v>60066</v>
      </c>
      <c r="C1688" s="15" t="s">
        <v>3442</v>
      </c>
      <c r="E1688" s="2" t="s">
        <v>12</v>
      </c>
      <c r="F1688" s="15" t="s">
        <v>2824</v>
      </c>
      <c r="G1688" s="6">
        <v>39454</v>
      </c>
      <c r="H1688" s="1">
        <v>1612</v>
      </c>
      <c r="K1688" s="1">
        <v>40</v>
      </c>
    </row>
    <row r="1689" spans="1:11" x14ac:dyDescent="0.25">
      <c r="A1689" s="1">
        <v>68305</v>
      </c>
      <c r="C1689" s="16" t="s">
        <v>3443</v>
      </c>
      <c r="D1689" s="1" t="s">
        <v>11</v>
      </c>
      <c r="E1689" s="2" t="s">
        <v>12</v>
      </c>
      <c r="F1689" s="16" t="s">
        <v>2816</v>
      </c>
      <c r="G1689" s="12">
        <v>40912</v>
      </c>
      <c r="H1689" s="1">
        <v>1652</v>
      </c>
      <c r="K1689" s="1">
        <v>40</v>
      </c>
    </row>
    <row r="1690" spans="1:11" x14ac:dyDescent="0.25">
      <c r="A1690" s="1">
        <v>5195764</v>
      </c>
      <c r="B1690" s="1">
        <v>5195764</v>
      </c>
      <c r="C1690" s="16" t="s">
        <v>3444</v>
      </c>
      <c r="E1690" s="2" t="s">
        <v>12</v>
      </c>
      <c r="F1690" s="15"/>
      <c r="H1690" s="1">
        <v>1634</v>
      </c>
      <c r="K1690" s="1">
        <v>40</v>
      </c>
    </row>
    <row r="1691" spans="1:11" x14ac:dyDescent="0.25">
      <c r="A1691" s="5">
        <v>63144</v>
      </c>
      <c r="B1691" s="5"/>
      <c r="C1691" s="15" t="s">
        <v>13927</v>
      </c>
      <c r="D1691" s="5"/>
      <c r="E1691" s="5" t="s">
        <v>12</v>
      </c>
      <c r="F1691" s="15" t="s">
        <v>2826</v>
      </c>
      <c r="G1691" s="6">
        <v>42628</v>
      </c>
      <c r="H1691" s="5">
        <v>1490</v>
      </c>
      <c r="I1691" s="4"/>
      <c r="J1691" s="4"/>
      <c r="K1691" s="1">
        <v>40</v>
      </c>
    </row>
    <row r="1692" spans="1:11" x14ac:dyDescent="0.25">
      <c r="A1692" s="5">
        <v>63145</v>
      </c>
      <c r="B1692" s="5"/>
      <c r="C1692" s="15" t="s">
        <v>13928</v>
      </c>
      <c r="D1692" s="5"/>
      <c r="E1692" s="5" t="s">
        <v>12</v>
      </c>
      <c r="F1692" s="15" t="s">
        <v>2826</v>
      </c>
      <c r="G1692" s="6">
        <v>39484</v>
      </c>
      <c r="H1692" s="5">
        <v>1610</v>
      </c>
      <c r="I1692" s="4"/>
      <c r="J1692" s="4"/>
      <c r="K1692" s="1">
        <v>40</v>
      </c>
    </row>
    <row r="1693" spans="1:11" x14ac:dyDescent="0.25">
      <c r="A1693" s="1">
        <v>68306</v>
      </c>
      <c r="C1693" s="16" t="s">
        <v>3445</v>
      </c>
      <c r="E1693" s="2" t="s">
        <v>12</v>
      </c>
      <c r="H1693" s="1">
        <v>1436</v>
      </c>
      <c r="K1693" s="1">
        <v>40</v>
      </c>
    </row>
    <row r="1694" spans="1:11" x14ac:dyDescent="0.25">
      <c r="A1694" s="5">
        <v>63146</v>
      </c>
      <c r="B1694" s="5"/>
      <c r="C1694" s="15" t="s">
        <v>13929</v>
      </c>
      <c r="D1694" s="5"/>
      <c r="E1694" s="5" t="s">
        <v>12</v>
      </c>
      <c r="F1694" s="15" t="s">
        <v>2826</v>
      </c>
      <c r="G1694" s="6">
        <v>43223</v>
      </c>
      <c r="H1694" s="5">
        <v>1490</v>
      </c>
      <c r="I1694" s="4"/>
      <c r="J1694" s="4"/>
      <c r="K1694" s="1">
        <v>40</v>
      </c>
    </row>
    <row r="1695" spans="1:11" x14ac:dyDescent="0.25">
      <c r="A1695" s="1">
        <v>68307</v>
      </c>
      <c r="C1695" s="16" t="s">
        <v>3446</v>
      </c>
      <c r="E1695" s="2" t="s">
        <v>12</v>
      </c>
      <c r="G1695" s="12">
        <v>40756</v>
      </c>
      <c r="H1695" s="1">
        <v>1514</v>
      </c>
      <c r="K1695" s="1">
        <v>40</v>
      </c>
    </row>
    <row r="1696" spans="1:11" x14ac:dyDescent="0.25">
      <c r="A1696" s="1">
        <v>29669430</v>
      </c>
      <c r="B1696" s="1">
        <v>29669430</v>
      </c>
      <c r="C1696" s="16" t="s">
        <v>20183</v>
      </c>
      <c r="E1696" s="1" t="s">
        <v>12</v>
      </c>
      <c r="F1696" s="15" t="s">
        <v>2834</v>
      </c>
      <c r="G1696" s="6">
        <v>29061</v>
      </c>
      <c r="H1696" s="5">
        <v>1746</v>
      </c>
      <c r="I1696" s="1">
        <v>1746</v>
      </c>
      <c r="J1696" s="1"/>
      <c r="K1696" s="1">
        <v>40</v>
      </c>
    </row>
    <row r="1697" spans="1:11" x14ac:dyDescent="0.25">
      <c r="A1697" s="1">
        <v>29657601</v>
      </c>
      <c r="B1697" s="1">
        <v>29657601</v>
      </c>
      <c r="C1697" s="16" t="s">
        <v>20052</v>
      </c>
      <c r="D1697" s="1" t="s">
        <v>11</v>
      </c>
      <c r="E1697" s="1" t="s">
        <v>12</v>
      </c>
      <c r="F1697" s="15" t="s">
        <v>2834</v>
      </c>
      <c r="G1697" s="6">
        <v>40544</v>
      </c>
      <c r="H1697" s="5">
        <v>1696</v>
      </c>
      <c r="I1697" s="1">
        <v>1671</v>
      </c>
      <c r="J1697" s="1"/>
      <c r="K1697" s="1">
        <v>40</v>
      </c>
    </row>
    <row r="1698" spans="1:11" x14ac:dyDescent="0.25">
      <c r="A1698" s="2">
        <v>4551</v>
      </c>
      <c r="B1698" s="5"/>
      <c r="C1698" s="15" t="s">
        <v>12659</v>
      </c>
      <c r="D1698" s="5"/>
      <c r="E1698" s="5" t="s">
        <v>12</v>
      </c>
      <c r="F1698" s="15" t="s">
        <v>2822</v>
      </c>
      <c r="G1698" s="6">
        <v>23005</v>
      </c>
      <c r="H1698" s="5">
        <v>1594</v>
      </c>
      <c r="I1698" s="1"/>
      <c r="J1698" s="1"/>
      <c r="K1698" s="1">
        <v>40</v>
      </c>
    </row>
    <row r="1699" spans="1:11" x14ac:dyDescent="0.25">
      <c r="A1699" s="1">
        <v>68308</v>
      </c>
      <c r="C1699" s="16" t="s">
        <v>3447</v>
      </c>
      <c r="D1699" s="1" t="s">
        <v>11</v>
      </c>
      <c r="E1699" s="2" t="s">
        <v>12</v>
      </c>
      <c r="F1699" s="16" t="s">
        <v>2834</v>
      </c>
      <c r="G1699" s="12">
        <v>37298</v>
      </c>
      <c r="H1699" s="1">
        <v>1534</v>
      </c>
      <c r="K1699" s="1">
        <v>40</v>
      </c>
    </row>
    <row r="1700" spans="1:11" x14ac:dyDescent="0.25">
      <c r="A1700" s="1">
        <v>68309</v>
      </c>
      <c r="C1700" s="16" t="s">
        <v>3448</v>
      </c>
      <c r="E1700" s="2" t="s">
        <v>12</v>
      </c>
      <c r="F1700" s="16" t="s">
        <v>2817</v>
      </c>
      <c r="G1700" s="12">
        <v>39808</v>
      </c>
      <c r="H1700" s="1">
        <v>1505</v>
      </c>
      <c r="K1700" s="1">
        <v>40</v>
      </c>
    </row>
    <row r="1701" spans="1:11" x14ac:dyDescent="0.25">
      <c r="A1701" s="1">
        <v>64852</v>
      </c>
      <c r="C1701" s="16" t="s">
        <v>3449</v>
      </c>
      <c r="E1701" s="2" t="s">
        <v>12</v>
      </c>
      <c r="F1701" s="16" t="s">
        <v>2817</v>
      </c>
      <c r="G1701" s="12">
        <v>39194</v>
      </c>
      <c r="H1701" s="1">
        <v>1734</v>
      </c>
      <c r="K1701" s="1">
        <v>40</v>
      </c>
    </row>
    <row r="1702" spans="1:11" x14ac:dyDescent="0.25">
      <c r="A1702" s="1">
        <v>74621</v>
      </c>
      <c r="C1702" s="3" t="s">
        <v>15695</v>
      </c>
      <c r="D1702" s="4"/>
      <c r="E1702" s="5" t="s">
        <v>12</v>
      </c>
      <c r="F1702" s="15" t="s">
        <v>2829</v>
      </c>
      <c r="G1702" s="6">
        <v>40264</v>
      </c>
      <c r="H1702" s="5">
        <v>1589</v>
      </c>
      <c r="I1702" s="4"/>
      <c r="J1702" s="4"/>
      <c r="K1702" s="1">
        <v>40</v>
      </c>
    </row>
    <row r="1703" spans="1:11" x14ac:dyDescent="0.25">
      <c r="A1703" s="1">
        <v>29662354</v>
      </c>
      <c r="B1703" s="1">
        <v>29662354</v>
      </c>
      <c r="C1703" s="16" t="s">
        <v>20112</v>
      </c>
      <c r="E1703" s="1" t="s">
        <v>12</v>
      </c>
      <c r="F1703" s="15" t="s">
        <v>2834</v>
      </c>
      <c r="G1703" s="6">
        <v>40344</v>
      </c>
      <c r="H1703" s="5">
        <v>1648</v>
      </c>
      <c r="I1703" s="1">
        <v>1606</v>
      </c>
      <c r="J1703" s="1"/>
      <c r="K1703" s="1">
        <v>40</v>
      </c>
    </row>
    <row r="1704" spans="1:11" x14ac:dyDescent="0.25">
      <c r="A1704" s="5">
        <v>3532879</v>
      </c>
      <c r="B1704" s="5">
        <v>3532879</v>
      </c>
      <c r="C1704" s="3" t="s">
        <v>14553</v>
      </c>
      <c r="D1704" s="5"/>
      <c r="E1704" s="5" t="s">
        <v>2809</v>
      </c>
      <c r="F1704" s="15" t="s">
        <v>9715</v>
      </c>
      <c r="G1704" s="6">
        <v>32754</v>
      </c>
      <c r="H1704" s="5">
        <v>1917</v>
      </c>
      <c r="I1704" s="4"/>
      <c r="J1704" s="4"/>
      <c r="K1704" s="1">
        <v>40</v>
      </c>
    </row>
    <row r="1705" spans="1:11" x14ac:dyDescent="0.25">
      <c r="A1705" s="1">
        <v>5183111</v>
      </c>
      <c r="B1705" s="1">
        <v>5183111</v>
      </c>
      <c r="C1705" s="16" t="s">
        <v>9696</v>
      </c>
      <c r="E1705" s="2" t="s">
        <v>12</v>
      </c>
      <c r="H1705" s="1">
        <v>1622</v>
      </c>
      <c r="K1705" s="1">
        <v>40</v>
      </c>
    </row>
    <row r="1706" spans="1:11" x14ac:dyDescent="0.25">
      <c r="A1706" s="1">
        <v>68310</v>
      </c>
      <c r="C1706" s="16" t="s">
        <v>3450</v>
      </c>
      <c r="E1706" s="2" t="s">
        <v>12</v>
      </c>
      <c r="F1706" s="16" t="s">
        <v>2827</v>
      </c>
      <c r="G1706" s="18"/>
      <c r="H1706" s="1">
        <v>1646</v>
      </c>
      <c r="K1706" s="1">
        <v>40</v>
      </c>
    </row>
    <row r="1707" spans="1:11" x14ac:dyDescent="0.25">
      <c r="A1707" s="2">
        <v>75317</v>
      </c>
      <c r="C1707" s="3" t="s">
        <v>16292</v>
      </c>
      <c r="D1707" s="5"/>
      <c r="E1707" s="5" t="s">
        <v>12</v>
      </c>
      <c r="F1707" s="15" t="s">
        <v>2835</v>
      </c>
      <c r="G1707" s="6">
        <v>41571</v>
      </c>
      <c r="H1707" s="5">
        <v>1561</v>
      </c>
      <c r="I1707" s="4"/>
      <c r="J1707" s="4"/>
      <c r="K1707" s="1">
        <v>40</v>
      </c>
    </row>
    <row r="1708" spans="1:11" x14ac:dyDescent="0.25">
      <c r="A1708" s="5">
        <v>75016</v>
      </c>
      <c r="C1708" s="3" t="s">
        <v>16293</v>
      </c>
      <c r="D1708" s="5"/>
      <c r="E1708" s="5" t="s">
        <v>12</v>
      </c>
      <c r="F1708" s="15" t="s">
        <v>9350</v>
      </c>
      <c r="G1708" s="6">
        <v>42521</v>
      </c>
      <c r="H1708" s="5">
        <v>1525</v>
      </c>
      <c r="I1708" s="4"/>
      <c r="J1708" s="4"/>
      <c r="K1708" s="1">
        <v>40</v>
      </c>
    </row>
    <row r="1709" spans="1:11" x14ac:dyDescent="0.25">
      <c r="A1709" s="1">
        <v>68311</v>
      </c>
      <c r="C1709" s="16" t="s">
        <v>3451</v>
      </c>
      <c r="E1709" s="2" t="s">
        <v>12</v>
      </c>
      <c r="H1709" s="1">
        <v>1520</v>
      </c>
      <c r="K1709" s="1">
        <v>40</v>
      </c>
    </row>
    <row r="1710" spans="1:11" x14ac:dyDescent="0.25">
      <c r="A1710" s="1">
        <v>5170834</v>
      </c>
      <c r="B1710" s="1">
        <v>5170834</v>
      </c>
      <c r="C1710" s="16" t="s">
        <v>18523</v>
      </c>
      <c r="D1710" s="1" t="s">
        <v>11</v>
      </c>
      <c r="E1710" s="1" t="s">
        <v>12</v>
      </c>
      <c r="F1710" s="16" t="s">
        <v>2816</v>
      </c>
      <c r="G1710" s="12">
        <v>35401</v>
      </c>
      <c r="H1710" s="1">
        <v>1527</v>
      </c>
      <c r="I1710" s="1">
        <v>1527</v>
      </c>
      <c r="K1710" s="1">
        <v>20</v>
      </c>
    </row>
    <row r="1711" spans="1:11" x14ac:dyDescent="0.25">
      <c r="A1711" s="5">
        <v>29683963</v>
      </c>
      <c r="B1711" s="5">
        <v>29683963</v>
      </c>
      <c r="C1711" s="15" t="s">
        <v>13448</v>
      </c>
      <c r="D1711" s="5" t="s">
        <v>11</v>
      </c>
      <c r="E1711" s="5" t="s">
        <v>12</v>
      </c>
      <c r="F1711" s="15" t="s">
        <v>2826</v>
      </c>
      <c r="G1711" s="6">
        <v>41477</v>
      </c>
      <c r="H1711" s="5">
        <v>1536</v>
      </c>
      <c r="I1711" s="4"/>
      <c r="J1711" s="4"/>
      <c r="K1711" s="1">
        <v>40</v>
      </c>
    </row>
    <row r="1712" spans="1:11" x14ac:dyDescent="0.25">
      <c r="A1712" s="5">
        <v>60351</v>
      </c>
      <c r="C1712" s="15" t="s">
        <v>11057</v>
      </c>
      <c r="D1712" s="4"/>
      <c r="E1712" s="5" t="s">
        <v>12</v>
      </c>
      <c r="F1712" s="15" t="s">
        <v>2817</v>
      </c>
      <c r="G1712" s="6">
        <v>34430</v>
      </c>
      <c r="H1712" s="5">
        <v>1680</v>
      </c>
      <c r="I1712" s="4"/>
      <c r="J1712" s="4"/>
      <c r="K1712" s="1">
        <v>40</v>
      </c>
    </row>
    <row r="1713" spans="1:11" x14ac:dyDescent="0.25">
      <c r="A1713" s="1">
        <v>68312</v>
      </c>
      <c r="C1713" s="15" t="s">
        <v>12660</v>
      </c>
      <c r="E1713" s="5" t="s">
        <v>12</v>
      </c>
      <c r="F1713" s="15" t="s">
        <v>2825</v>
      </c>
      <c r="G1713" s="6">
        <v>41675</v>
      </c>
      <c r="H1713" s="5">
        <v>1481</v>
      </c>
      <c r="I1713" s="1"/>
      <c r="J1713" s="1"/>
      <c r="K1713" s="1">
        <v>40</v>
      </c>
    </row>
    <row r="1714" spans="1:11" x14ac:dyDescent="0.25">
      <c r="A1714" s="1">
        <v>68313</v>
      </c>
      <c r="C1714" s="16" t="s">
        <v>3452</v>
      </c>
      <c r="E1714" s="2" t="s">
        <v>12</v>
      </c>
      <c r="F1714" s="16" t="s">
        <v>2823</v>
      </c>
      <c r="G1714" s="12">
        <v>40980</v>
      </c>
      <c r="H1714" s="1">
        <v>1520</v>
      </c>
      <c r="K1714" s="1">
        <v>40</v>
      </c>
    </row>
    <row r="1715" spans="1:11" x14ac:dyDescent="0.25">
      <c r="A1715" s="1">
        <v>5177057</v>
      </c>
      <c r="B1715" s="1">
        <v>5177057</v>
      </c>
      <c r="C1715" s="16" t="s">
        <v>3453</v>
      </c>
      <c r="E1715" s="2" t="s">
        <v>12</v>
      </c>
      <c r="F1715" s="16" t="s">
        <v>2816</v>
      </c>
      <c r="G1715" s="12">
        <v>39853</v>
      </c>
      <c r="H1715" s="1">
        <v>1400</v>
      </c>
      <c r="K1715" s="1">
        <v>40</v>
      </c>
    </row>
    <row r="1716" spans="1:11" x14ac:dyDescent="0.25">
      <c r="A1716" s="5">
        <v>67937</v>
      </c>
      <c r="B1716" s="5"/>
      <c r="C1716" s="3" t="s">
        <v>15193</v>
      </c>
      <c r="D1716" s="5"/>
      <c r="E1716" s="5" t="s">
        <v>12</v>
      </c>
      <c r="F1716" s="15" t="s">
        <v>2813</v>
      </c>
      <c r="G1716" s="6">
        <v>42057</v>
      </c>
      <c r="H1716" s="5">
        <v>1474</v>
      </c>
      <c r="I1716" s="1"/>
      <c r="J1716" s="1"/>
      <c r="K1716" s="1">
        <v>40</v>
      </c>
    </row>
    <row r="1717" spans="1:11" x14ac:dyDescent="0.25">
      <c r="A1717" s="1">
        <v>68314</v>
      </c>
      <c r="C1717" s="16" t="s">
        <v>3454</v>
      </c>
      <c r="E1717" s="2" t="s">
        <v>12</v>
      </c>
      <c r="H1717" s="1">
        <v>1520</v>
      </c>
      <c r="K1717" s="1">
        <v>40</v>
      </c>
    </row>
    <row r="1718" spans="1:11" x14ac:dyDescent="0.25">
      <c r="A1718" s="5">
        <v>73887</v>
      </c>
      <c r="C1718" s="3" t="s">
        <v>16294</v>
      </c>
      <c r="D1718" s="5"/>
      <c r="E1718" s="5" t="s">
        <v>12</v>
      </c>
      <c r="F1718" s="15" t="s">
        <v>2819</v>
      </c>
      <c r="G1718" s="6">
        <v>43994</v>
      </c>
      <c r="H1718" s="5">
        <v>1470</v>
      </c>
      <c r="I1718" s="4"/>
      <c r="J1718" s="4"/>
      <c r="K1718" s="1">
        <v>40</v>
      </c>
    </row>
    <row r="1719" spans="1:11" x14ac:dyDescent="0.25">
      <c r="A1719" s="1">
        <v>65047</v>
      </c>
      <c r="C1719" s="16" t="s">
        <v>3455</v>
      </c>
      <c r="E1719" s="2" t="s">
        <v>12</v>
      </c>
      <c r="F1719" s="16" t="s">
        <v>2817</v>
      </c>
      <c r="G1719" s="12">
        <v>39028</v>
      </c>
      <c r="H1719" s="1">
        <v>1703</v>
      </c>
      <c r="K1719" s="1">
        <v>40</v>
      </c>
    </row>
    <row r="1720" spans="1:11" x14ac:dyDescent="0.25">
      <c r="A1720" s="1">
        <v>65352</v>
      </c>
      <c r="C1720" s="16" t="s">
        <v>3456</v>
      </c>
      <c r="D1720" s="1" t="s">
        <v>11</v>
      </c>
      <c r="E1720" s="2" t="s">
        <v>12</v>
      </c>
      <c r="F1720" s="16" t="s">
        <v>2817</v>
      </c>
      <c r="G1720" s="12">
        <v>38523</v>
      </c>
      <c r="H1720" s="1">
        <v>1689</v>
      </c>
      <c r="K1720" s="1">
        <v>40</v>
      </c>
    </row>
    <row r="1721" spans="1:11" x14ac:dyDescent="0.25">
      <c r="A1721" s="1">
        <v>29672856</v>
      </c>
      <c r="B1721" s="1">
        <v>29672856</v>
      </c>
      <c r="C1721" s="16" t="s">
        <v>20228</v>
      </c>
      <c r="E1721" s="1" t="s">
        <v>12</v>
      </c>
      <c r="F1721" s="15"/>
      <c r="G1721" s="6"/>
      <c r="H1721" s="1">
        <v>1791</v>
      </c>
      <c r="I1721" s="1">
        <v>1791</v>
      </c>
      <c r="J1721" s="1"/>
      <c r="K1721" s="1">
        <v>40</v>
      </c>
    </row>
    <row r="1722" spans="1:11" x14ac:dyDescent="0.25">
      <c r="A1722" s="1">
        <v>68315</v>
      </c>
      <c r="C1722" s="16" t="s">
        <v>3457</v>
      </c>
      <c r="E1722" s="2" t="s">
        <v>12</v>
      </c>
      <c r="F1722" s="15"/>
      <c r="G1722" s="6">
        <v>38999</v>
      </c>
      <c r="H1722" s="1">
        <v>1574</v>
      </c>
      <c r="K1722" s="1">
        <v>40</v>
      </c>
    </row>
    <row r="1723" spans="1:11" x14ac:dyDescent="0.25">
      <c r="A1723" s="1">
        <v>68316</v>
      </c>
      <c r="C1723" s="16" t="s">
        <v>3458</v>
      </c>
      <c r="D1723" s="1" t="s">
        <v>11</v>
      </c>
      <c r="E1723" s="2" t="s">
        <v>12</v>
      </c>
      <c r="F1723" s="16" t="s">
        <v>2816</v>
      </c>
      <c r="G1723" s="12">
        <v>40011</v>
      </c>
      <c r="H1723" s="1">
        <v>1500</v>
      </c>
      <c r="K1723" s="1">
        <v>40</v>
      </c>
    </row>
    <row r="1724" spans="1:11" x14ac:dyDescent="0.25">
      <c r="A1724" s="1">
        <v>5191114</v>
      </c>
      <c r="B1724" s="1">
        <v>5191114</v>
      </c>
      <c r="C1724" s="16" t="s">
        <v>18970</v>
      </c>
      <c r="E1724" s="1" t="s">
        <v>12</v>
      </c>
      <c r="F1724" s="15" t="s">
        <v>2820</v>
      </c>
      <c r="G1724" s="6" t="s">
        <v>2930</v>
      </c>
      <c r="H1724" s="1">
        <v>1633</v>
      </c>
      <c r="I1724" s="1">
        <v>1604</v>
      </c>
      <c r="K1724" s="1">
        <v>40</v>
      </c>
    </row>
    <row r="1725" spans="1:11" x14ac:dyDescent="0.25">
      <c r="A1725" s="1">
        <v>5120845</v>
      </c>
      <c r="B1725" s="1">
        <v>5120845</v>
      </c>
      <c r="C1725" s="16" t="s">
        <v>17418</v>
      </c>
      <c r="E1725" s="1" t="s">
        <v>12</v>
      </c>
      <c r="F1725" s="15" t="s">
        <v>2826</v>
      </c>
      <c r="G1725" s="12" t="s">
        <v>2668</v>
      </c>
      <c r="H1725" s="1">
        <v>1794</v>
      </c>
      <c r="I1725" s="1">
        <v>1780</v>
      </c>
      <c r="K1725" s="1">
        <v>20</v>
      </c>
    </row>
    <row r="1726" spans="1:11" x14ac:dyDescent="0.25">
      <c r="A1726" s="5">
        <v>62834</v>
      </c>
      <c r="B1726" s="5"/>
      <c r="C1726" s="15" t="s">
        <v>13930</v>
      </c>
      <c r="D1726" s="5" t="s">
        <v>11</v>
      </c>
      <c r="E1726" s="5" t="s">
        <v>12</v>
      </c>
      <c r="F1726" s="15" t="s">
        <v>2836</v>
      </c>
      <c r="G1726" s="6">
        <v>42398</v>
      </c>
      <c r="H1726" s="5">
        <v>1490</v>
      </c>
      <c r="I1726" s="4"/>
      <c r="J1726" s="4"/>
      <c r="K1726" s="1">
        <v>40</v>
      </c>
    </row>
    <row r="1727" spans="1:11" x14ac:dyDescent="0.25">
      <c r="A1727" s="5">
        <v>29674131</v>
      </c>
      <c r="B1727" s="5">
        <v>29674131</v>
      </c>
      <c r="C1727" s="15" t="s">
        <v>13449</v>
      </c>
      <c r="D1727" s="5"/>
      <c r="E1727" s="5" t="s">
        <v>12</v>
      </c>
      <c r="F1727" s="15" t="s">
        <v>2836</v>
      </c>
      <c r="G1727" s="6">
        <v>41472</v>
      </c>
      <c r="H1727" s="5">
        <v>1646</v>
      </c>
      <c r="I1727" s="4"/>
      <c r="J1727" s="4"/>
      <c r="K1727" s="1">
        <v>40</v>
      </c>
    </row>
    <row r="1728" spans="1:11" x14ac:dyDescent="0.25">
      <c r="A1728" s="1">
        <v>5107210</v>
      </c>
      <c r="B1728" s="1">
        <v>5107210</v>
      </c>
      <c r="C1728" s="16" t="s">
        <v>17085</v>
      </c>
      <c r="E1728" s="1" t="s">
        <v>12</v>
      </c>
      <c r="H1728" s="1">
        <v>1710</v>
      </c>
      <c r="I1728" s="1">
        <v>1710</v>
      </c>
      <c r="K1728" s="1">
        <v>20</v>
      </c>
    </row>
    <row r="1729" spans="1:11" x14ac:dyDescent="0.25">
      <c r="A1729" s="5">
        <v>29622433</v>
      </c>
      <c r="B1729" s="5">
        <v>29622433</v>
      </c>
      <c r="C1729" s="16" t="s">
        <v>19531</v>
      </c>
      <c r="E1729" s="1" t="s">
        <v>12</v>
      </c>
      <c r="F1729" s="23"/>
      <c r="G1729" s="4" t="s">
        <v>2699</v>
      </c>
      <c r="H1729" s="5">
        <v>1637</v>
      </c>
      <c r="I1729" s="1">
        <v>1497</v>
      </c>
      <c r="J1729" s="4"/>
      <c r="K1729" s="1">
        <v>40</v>
      </c>
    </row>
    <row r="1730" spans="1:11" x14ac:dyDescent="0.25">
      <c r="A1730" s="1">
        <v>68317</v>
      </c>
      <c r="C1730" s="16" t="s">
        <v>3459</v>
      </c>
      <c r="E1730" s="2" t="s">
        <v>12</v>
      </c>
      <c r="F1730" s="15" t="s">
        <v>2816</v>
      </c>
      <c r="G1730" s="12">
        <v>40074</v>
      </c>
      <c r="H1730" s="1">
        <v>1473</v>
      </c>
      <c r="K1730" s="1">
        <v>40</v>
      </c>
    </row>
    <row r="1731" spans="1:11" x14ac:dyDescent="0.25">
      <c r="A1731" s="1">
        <v>68318</v>
      </c>
      <c r="C1731" s="16" t="s">
        <v>3460</v>
      </c>
      <c r="E1731" s="2" t="s">
        <v>12</v>
      </c>
      <c r="G1731" s="12">
        <v>39408</v>
      </c>
      <c r="H1731" s="1">
        <v>1520</v>
      </c>
      <c r="K1731" s="1">
        <v>40</v>
      </c>
    </row>
    <row r="1732" spans="1:11" x14ac:dyDescent="0.25">
      <c r="A1732" s="1">
        <v>29676738</v>
      </c>
      <c r="B1732" s="1">
        <v>29676738</v>
      </c>
      <c r="C1732" s="16" t="s">
        <v>20264</v>
      </c>
      <c r="E1732" s="1" t="s">
        <v>12</v>
      </c>
      <c r="F1732" s="15" t="s">
        <v>2820</v>
      </c>
      <c r="G1732" s="6">
        <v>35696</v>
      </c>
      <c r="H1732" s="5">
        <v>1768</v>
      </c>
      <c r="I1732" s="1">
        <v>1638</v>
      </c>
      <c r="J1732" s="4"/>
      <c r="K1732" s="1">
        <v>40</v>
      </c>
    </row>
    <row r="1733" spans="1:11" x14ac:dyDescent="0.25">
      <c r="A1733" s="1">
        <v>56500</v>
      </c>
      <c r="C1733" s="16" t="s">
        <v>3461</v>
      </c>
      <c r="E1733" s="2" t="s">
        <v>12</v>
      </c>
      <c r="G1733" s="6">
        <v>41567</v>
      </c>
      <c r="H1733" s="1">
        <v>1529</v>
      </c>
      <c r="K1733" s="1">
        <v>40</v>
      </c>
    </row>
    <row r="1734" spans="1:11" x14ac:dyDescent="0.25">
      <c r="A1734" s="5">
        <v>29668956</v>
      </c>
      <c r="B1734" s="5">
        <v>29668956</v>
      </c>
      <c r="C1734" s="15" t="s">
        <v>13931</v>
      </c>
      <c r="D1734" s="4"/>
      <c r="E1734" s="5" t="s">
        <v>12</v>
      </c>
      <c r="F1734" s="15" t="s">
        <v>2832</v>
      </c>
      <c r="G1734" s="6">
        <v>34555</v>
      </c>
      <c r="H1734" s="5">
        <v>1713</v>
      </c>
      <c r="I1734" s="4"/>
      <c r="J1734" s="4"/>
      <c r="K1734" s="1">
        <v>40</v>
      </c>
    </row>
    <row r="1735" spans="1:11" x14ac:dyDescent="0.25">
      <c r="A1735" s="1">
        <v>68319</v>
      </c>
      <c r="C1735" s="16" t="s">
        <v>3462</v>
      </c>
      <c r="E1735" s="2" t="s">
        <v>12</v>
      </c>
      <c r="F1735" s="16" t="s">
        <v>2834</v>
      </c>
      <c r="G1735" s="12">
        <v>37239</v>
      </c>
      <c r="H1735" s="1">
        <v>1534</v>
      </c>
      <c r="K1735" s="1">
        <v>40</v>
      </c>
    </row>
    <row r="1736" spans="1:11" x14ac:dyDescent="0.25">
      <c r="A1736" s="1">
        <v>53738</v>
      </c>
      <c r="C1736" s="16" t="s">
        <v>2146</v>
      </c>
      <c r="E1736" s="2" t="s">
        <v>12</v>
      </c>
      <c r="F1736" s="16" t="s">
        <v>2827</v>
      </c>
      <c r="G1736" s="18">
        <v>40594</v>
      </c>
      <c r="H1736" s="1">
        <v>1616</v>
      </c>
      <c r="K1736" s="1">
        <v>40</v>
      </c>
    </row>
    <row r="1737" spans="1:11" x14ac:dyDescent="0.25">
      <c r="A1737" s="1">
        <v>68320</v>
      </c>
      <c r="C1737" s="16" t="s">
        <v>3463</v>
      </c>
      <c r="E1737" s="2" t="s">
        <v>12</v>
      </c>
      <c r="F1737" s="16" t="s">
        <v>2816</v>
      </c>
      <c r="G1737" s="12">
        <v>35406</v>
      </c>
      <c r="H1737" s="1">
        <v>1520</v>
      </c>
      <c r="K1737" s="1">
        <v>40</v>
      </c>
    </row>
    <row r="1738" spans="1:11" x14ac:dyDescent="0.25">
      <c r="A1738" s="1">
        <v>68321</v>
      </c>
      <c r="C1738" s="16" t="s">
        <v>3464</v>
      </c>
      <c r="E1738" s="2" t="s">
        <v>12</v>
      </c>
      <c r="H1738" s="1">
        <v>1520</v>
      </c>
      <c r="K1738" s="1">
        <v>40</v>
      </c>
    </row>
    <row r="1739" spans="1:11" x14ac:dyDescent="0.25">
      <c r="A1739" s="1">
        <v>64804</v>
      </c>
      <c r="C1739" s="16" t="s">
        <v>3465</v>
      </c>
      <c r="E1739" s="2" t="s">
        <v>12</v>
      </c>
      <c r="F1739" s="16" t="s">
        <v>2817</v>
      </c>
      <c r="G1739" s="12">
        <v>34341</v>
      </c>
      <c r="H1739" s="1">
        <v>1788</v>
      </c>
      <c r="K1739" s="1">
        <v>40</v>
      </c>
    </row>
    <row r="1740" spans="1:11" x14ac:dyDescent="0.25">
      <c r="A1740" s="1">
        <v>5152615</v>
      </c>
      <c r="B1740" s="1">
        <v>5152615</v>
      </c>
      <c r="C1740" s="16" t="s">
        <v>18195</v>
      </c>
      <c r="E1740" s="1" t="s">
        <v>12</v>
      </c>
      <c r="F1740" s="16" t="s">
        <v>2816</v>
      </c>
      <c r="G1740" s="12">
        <v>27181</v>
      </c>
      <c r="H1740" s="1">
        <v>1579</v>
      </c>
      <c r="I1740" s="1">
        <v>1579</v>
      </c>
      <c r="K1740" s="1">
        <v>20</v>
      </c>
    </row>
    <row r="1741" spans="1:11" x14ac:dyDescent="0.25">
      <c r="A1741" s="1">
        <v>5107237</v>
      </c>
      <c r="B1741" s="1">
        <v>5107237</v>
      </c>
      <c r="C1741" s="16" t="s">
        <v>17086</v>
      </c>
      <c r="D1741" s="1" t="s">
        <v>11</v>
      </c>
      <c r="E1741" s="1" t="s">
        <v>12</v>
      </c>
      <c r="G1741" s="12" t="s">
        <v>2680</v>
      </c>
      <c r="H1741" s="1">
        <v>1871</v>
      </c>
      <c r="I1741" s="1">
        <v>1871</v>
      </c>
      <c r="K1741" s="1">
        <v>20</v>
      </c>
    </row>
    <row r="1742" spans="1:11" x14ac:dyDescent="0.25">
      <c r="A1742" s="5">
        <v>63147</v>
      </c>
      <c r="B1742" s="5"/>
      <c r="C1742" s="15" t="s">
        <v>13932</v>
      </c>
      <c r="D1742" s="5"/>
      <c r="E1742" s="5" t="s">
        <v>12</v>
      </c>
      <c r="F1742" s="15" t="s">
        <v>2836</v>
      </c>
      <c r="G1742" s="6">
        <v>40322</v>
      </c>
      <c r="H1742" s="5">
        <v>1580</v>
      </c>
      <c r="I1742" s="4"/>
      <c r="J1742" s="4"/>
      <c r="K1742" s="1">
        <v>40</v>
      </c>
    </row>
    <row r="1743" spans="1:11" x14ac:dyDescent="0.25">
      <c r="A1743" s="1">
        <v>68322</v>
      </c>
      <c r="C1743" s="16" t="s">
        <v>3466</v>
      </c>
      <c r="E1743" s="2" t="s">
        <v>12</v>
      </c>
      <c r="F1743" s="16" t="s">
        <v>2834</v>
      </c>
      <c r="G1743" s="12">
        <v>36974</v>
      </c>
      <c r="H1743" s="1">
        <v>1571</v>
      </c>
      <c r="K1743" s="1">
        <v>40</v>
      </c>
    </row>
    <row r="1744" spans="1:11" x14ac:dyDescent="0.25">
      <c r="A1744" s="1">
        <v>68323</v>
      </c>
      <c r="C1744" s="16" t="s">
        <v>3467</v>
      </c>
      <c r="E1744" s="2" t="s">
        <v>12</v>
      </c>
      <c r="G1744" s="18">
        <v>42113</v>
      </c>
      <c r="H1744" s="1">
        <v>1448</v>
      </c>
      <c r="K1744" s="1">
        <v>40</v>
      </c>
    </row>
    <row r="1745" spans="1:11" x14ac:dyDescent="0.25">
      <c r="A1745" s="1">
        <v>54852</v>
      </c>
      <c r="C1745" s="16" t="s">
        <v>2382</v>
      </c>
      <c r="E1745" s="2" t="s">
        <v>12</v>
      </c>
      <c r="F1745" s="16" t="s">
        <v>2824</v>
      </c>
      <c r="G1745" s="6">
        <v>39577</v>
      </c>
      <c r="H1745" s="1">
        <v>1638</v>
      </c>
      <c r="K1745" s="1">
        <v>40</v>
      </c>
    </row>
    <row r="1746" spans="1:11" x14ac:dyDescent="0.25">
      <c r="A1746" s="1">
        <v>29628504</v>
      </c>
      <c r="B1746" s="1">
        <v>29628504</v>
      </c>
      <c r="C1746" s="16" t="s">
        <v>2220</v>
      </c>
      <c r="E1746" s="2" t="s">
        <v>12</v>
      </c>
      <c r="F1746" s="15" t="s">
        <v>2824</v>
      </c>
      <c r="G1746" s="6">
        <v>40273</v>
      </c>
      <c r="H1746" s="1">
        <v>1631</v>
      </c>
      <c r="K1746" s="1">
        <v>40</v>
      </c>
    </row>
    <row r="1747" spans="1:11" x14ac:dyDescent="0.25">
      <c r="A1747" s="1">
        <v>29681103</v>
      </c>
      <c r="B1747" s="1">
        <v>29681103</v>
      </c>
      <c r="C1747" s="16" t="s">
        <v>20302</v>
      </c>
      <c r="E1747" s="1" t="s">
        <v>12</v>
      </c>
      <c r="F1747" s="15"/>
      <c r="G1747" s="6" t="s">
        <v>4460</v>
      </c>
      <c r="H1747" s="1">
        <v>1656</v>
      </c>
      <c r="I1747" s="1">
        <v>1555</v>
      </c>
      <c r="J1747" s="1"/>
      <c r="K1747" s="1">
        <v>40</v>
      </c>
    </row>
    <row r="1748" spans="1:11" x14ac:dyDescent="0.25">
      <c r="A1748" s="1">
        <v>64934</v>
      </c>
      <c r="C1748" s="16" t="s">
        <v>3468</v>
      </c>
      <c r="D1748" s="1" t="s">
        <v>11</v>
      </c>
      <c r="E1748" s="2" t="s">
        <v>12</v>
      </c>
      <c r="F1748" s="16" t="s">
        <v>2811</v>
      </c>
      <c r="G1748" s="12">
        <v>40582</v>
      </c>
      <c r="H1748" s="1">
        <v>1715</v>
      </c>
      <c r="K1748" s="1">
        <v>40</v>
      </c>
    </row>
    <row r="1749" spans="1:11" x14ac:dyDescent="0.25">
      <c r="A1749" s="1">
        <v>57692</v>
      </c>
      <c r="C1749" s="15" t="s">
        <v>10446</v>
      </c>
      <c r="D1749" s="5"/>
      <c r="E1749" s="5" t="s">
        <v>12</v>
      </c>
      <c r="F1749" s="15" t="s">
        <v>2820</v>
      </c>
      <c r="G1749" s="6">
        <v>40707</v>
      </c>
      <c r="H1749" s="1">
        <v>1540</v>
      </c>
      <c r="I1749" s="1"/>
      <c r="J1749" s="1"/>
      <c r="K1749" s="1">
        <v>40</v>
      </c>
    </row>
    <row r="1750" spans="1:11" x14ac:dyDescent="0.25">
      <c r="A1750" s="1">
        <v>4703</v>
      </c>
      <c r="C1750" s="16" t="s">
        <v>165</v>
      </c>
      <c r="E1750" s="2" t="s">
        <v>12</v>
      </c>
      <c r="F1750" s="15" t="s">
        <v>2826</v>
      </c>
      <c r="G1750" s="12">
        <v>30590</v>
      </c>
      <c r="H1750" s="1">
        <v>1613</v>
      </c>
      <c r="K1750" s="1">
        <v>40</v>
      </c>
    </row>
    <row r="1751" spans="1:11" x14ac:dyDescent="0.25">
      <c r="A1751" s="1">
        <v>68324</v>
      </c>
      <c r="C1751" s="16" t="s">
        <v>3469</v>
      </c>
      <c r="E1751" s="2" t="s">
        <v>12</v>
      </c>
      <c r="F1751" s="16" t="s">
        <v>2836</v>
      </c>
      <c r="G1751" s="12">
        <v>38631</v>
      </c>
      <c r="H1751" s="1">
        <v>1512</v>
      </c>
      <c r="K1751" s="1">
        <v>40</v>
      </c>
    </row>
    <row r="1752" spans="1:11" x14ac:dyDescent="0.25">
      <c r="A1752" s="1">
        <v>65930</v>
      </c>
      <c r="C1752" s="15" t="s">
        <v>12661</v>
      </c>
      <c r="E1752" s="5" t="s">
        <v>12</v>
      </c>
      <c r="F1752" s="15" t="s">
        <v>2825</v>
      </c>
      <c r="G1752" s="6">
        <v>41584</v>
      </c>
      <c r="H1752" s="5">
        <v>1546</v>
      </c>
      <c r="I1752" s="1"/>
      <c r="J1752" s="1"/>
      <c r="K1752" s="1">
        <v>40</v>
      </c>
    </row>
    <row r="1753" spans="1:11" x14ac:dyDescent="0.25">
      <c r="A1753" s="1">
        <v>68325</v>
      </c>
      <c r="B1753" s="5"/>
      <c r="C1753" s="15" t="s">
        <v>12662</v>
      </c>
      <c r="D1753" s="5"/>
      <c r="E1753" s="5" t="s">
        <v>12</v>
      </c>
      <c r="F1753" s="15" t="s">
        <v>2822</v>
      </c>
      <c r="G1753" s="6">
        <v>38488</v>
      </c>
      <c r="H1753" s="5">
        <v>1639</v>
      </c>
      <c r="I1753" s="1"/>
      <c r="J1753" s="1"/>
      <c r="K1753" s="1">
        <v>40</v>
      </c>
    </row>
    <row r="1754" spans="1:11" x14ac:dyDescent="0.25">
      <c r="A1754" s="1">
        <v>68326</v>
      </c>
      <c r="C1754" s="16" t="s">
        <v>3470</v>
      </c>
      <c r="E1754" s="2" t="s">
        <v>12</v>
      </c>
      <c r="F1754" s="16" t="s">
        <v>2834</v>
      </c>
      <c r="G1754" s="12">
        <v>41245</v>
      </c>
      <c r="H1754" s="1">
        <v>1486</v>
      </c>
      <c r="K1754" s="1">
        <v>40</v>
      </c>
    </row>
    <row r="1755" spans="1:11" x14ac:dyDescent="0.25">
      <c r="A1755" s="1">
        <v>5151023</v>
      </c>
      <c r="B1755" s="1">
        <v>5151023</v>
      </c>
      <c r="C1755" s="16" t="s">
        <v>18171</v>
      </c>
      <c r="E1755" s="1" t="s">
        <v>12</v>
      </c>
      <c r="F1755" s="16" t="s">
        <v>2816</v>
      </c>
      <c r="G1755" s="12">
        <v>41162</v>
      </c>
      <c r="H1755" s="1">
        <v>1432</v>
      </c>
      <c r="I1755" s="1">
        <v>1432</v>
      </c>
      <c r="K1755" s="1">
        <v>40</v>
      </c>
    </row>
    <row r="1756" spans="1:11" x14ac:dyDescent="0.25">
      <c r="A1756" s="1">
        <v>5145198</v>
      </c>
      <c r="B1756" s="1">
        <v>5145198</v>
      </c>
      <c r="C1756" s="16" t="s">
        <v>18008</v>
      </c>
      <c r="D1756" s="1" t="s">
        <v>11</v>
      </c>
      <c r="E1756" s="1" t="s">
        <v>12</v>
      </c>
      <c r="F1756" s="16" t="s">
        <v>2816</v>
      </c>
      <c r="G1756" s="12">
        <v>39650</v>
      </c>
      <c r="H1756" s="1">
        <v>1536</v>
      </c>
      <c r="I1756" s="1">
        <v>1536</v>
      </c>
      <c r="K1756" s="1">
        <v>40</v>
      </c>
    </row>
    <row r="1757" spans="1:11" x14ac:dyDescent="0.25">
      <c r="A1757" s="1">
        <v>66691</v>
      </c>
      <c r="C1757" s="16" t="s">
        <v>3471</v>
      </c>
      <c r="E1757" s="2" t="s">
        <v>12</v>
      </c>
      <c r="F1757" s="15"/>
      <c r="H1757" s="1">
        <v>1509</v>
      </c>
      <c r="K1757" s="1">
        <v>40</v>
      </c>
    </row>
    <row r="1758" spans="1:11" x14ac:dyDescent="0.25">
      <c r="A1758" s="1">
        <v>68327</v>
      </c>
      <c r="C1758" s="16" t="s">
        <v>3472</v>
      </c>
      <c r="E1758" s="2" t="s">
        <v>12</v>
      </c>
      <c r="F1758" s="15"/>
      <c r="H1758" s="1">
        <v>1506</v>
      </c>
      <c r="K1758" s="1">
        <v>40</v>
      </c>
    </row>
    <row r="1759" spans="1:11" x14ac:dyDescent="0.25">
      <c r="A1759" s="1">
        <v>68328</v>
      </c>
      <c r="C1759" s="15" t="s">
        <v>3473</v>
      </c>
      <c r="E1759" s="2" t="s">
        <v>12</v>
      </c>
      <c r="G1759" s="6">
        <v>41127</v>
      </c>
      <c r="H1759" s="1">
        <v>1544</v>
      </c>
      <c r="K1759" s="1">
        <v>40</v>
      </c>
    </row>
    <row r="1760" spans="1:11" x14ac:dyDescent="0.25">
      <c r="A1760" s="1">
        <v>29631734</v>
      </c>
      <c r="B1760" s="1">
        <v>29631734</v>
      </c>
      <c r="C1760" s="16" t="s">
        <v>3474</v>
      </c>
      <c r="E1760" s="2" t="s">
        <v>12</v>
      </c>
      <c r="F1760" s="15" t="s">
        <v>2826</v>
      </c>
      <c r="G1760" s="6">
        <v>40236</v>
      </c>
      <c r="H1760" s="1">
        <v>1612</v>
      </c>
      <c r="K1760" s="1">
        <v>40</v>
      </c>
    </row>
    <row r="1761" spans="1:11" x14ac:dyDescent="0.25">
      <c r="A1761" s="1">
        <v>68329</v>
      </c>
      <c r="C1761" s="16" t="s">
        <v>3475</v>
      </c>
      <c r="E1761" s="2" t="s">
        <v>12</v>
      </c>
      <c r="H1761" s="1">
        <v>1514</v>
      </c>
      <c r="K1761" s="1">
        <v>40</v>
      </c>
    </row>
    <row r="1762" spans="1:11" x14ac:dyDescent="0.25">
      <c r="A1762" s="1">
        <v>68330</v>
      </c>
      <c r="C1762" s="16" t="s">
        <v>3476</v>
      </c>
      <c r="E1762" s="2" t="s">
        <v>12</v>
      </c>
      <c r="H1762" s="1">
        <v>1527</v>
      </c>
      <c r="K1762" s="1">
        <v>40</v>
      </c>
    </row>
    <row r="1763" spans="1:11" x14ac:dyDescent="0.25">
      <c r="A1763" s="1">
        <v>68331</v>
      </c>
      <c r="C1763" s="16" t="s">
        <v>3477</v>
      </c>
      <c r="D1763" s="5"/>
      <c r="E1763" s="2" t="s">
        <v>2420</v>
      </c>
      <c r="F1763" s="16" t="s">
        <v>2830</v>
      </c>
      <c r="G1763" s="6">
        <v>34041</v>
      </c>
      <c r="H1763" s="1">
        <v>1594</v>
      </c>
      <c r="K1763" s="1">
        <v>40</v>
      </c>
    </row>
    <row r="1764" spans="1:11" x14ac:dyDescent="0.25">
      <c r="A1764" s="5">
        <v>74622</v>
      </c>
      <c r="C1764" s="3" t="s">
        <v>15696</v>
      </c>
      <c r="D1764" s="5"/>
      <c r="E1764" s="5" t="s">
        <v>12</v>
      </c>
      <c r="F1764" s="15" t="s">
        <v>2825</v>
      </c>
      <c r="G1764" s="6">
        <v>35419</v>
      </c>
      <c r="H1764" s="5">
        <v>1626</v>
      </c>
      <c r="I1764" s="4"/>
      <c r="J1764" s="4"/>
      <c r="K1764" s="1">
        <v>40</v>
      </c>
    </row>
    <row r="1765" spans="1:11" x14ac:dyDescent="0.25">
      <c r="A1765" s="5">
        <v>4741</v>
      </c>
      <c r="C1765" s="15" t="s">
        <v>9282</v>
      </c>
      <c r="D1765" s="5"/>
      <c r="E1765" s="2" t="s">
        <v>12</v>
      </c>
      <c r="F1765" s="16" t="s">
        <v>2823</v>
      </c>
      <c r="G1765" s="6">
        <v>35585</v>
      </c>
      <c r="H1765" s="1">
        <v>1601</v>
      </c>
      <c r="K1765" s="1">
        <v>40</v>
      </c>
    </row>
    <row r="1766" spans="1:11" x14ac:dyDescent="0.25">
      <c r="A1766" s="1">
        <v>68332</v>
      </c>
      <c r="B1766" s="5"/>
      <c r="C1766" s="15" t="s">
        <v>3478</v>
      </c>
      <c r="E1766" s="2" t="s">
        <v>12</v>
      </c>
      <c r="G1766" s="18">
        <v>38212</v>
      </c>
      <c r="H1766" s="1">
        <v>1604</v>
      </c>
      <c r="K1766" s="1">
        <v>40</v>
      </c>
    </row>
    <row r="1767" spans="1:11" x14ac:dyDescent="0.25">
      <c r="A1767" s="1">
        <v>68333</v>
      </c>
      <c r="C1767" s="16" t="s">
        <v>3479</v>
      </c>
      <c r="E1767" s="2" t="s">
        <v>12</v>
      </c>
      <c r="F1767" s="16" t="s">
        <v>2834</v>
      </c>
      <c r="G1767" s="12">
        <v>38922</v>
      </c>
      <c r="H1767" s="1">
        <v>1490</v>
      </c>
      <c r="K1767" s="1">
        <v>40</v>
      </c>
    </row>
    <row r="1768" spans="1:11" x14ac:dyDescent="0.25">
      <c r="A1768" s="1">
        <v>68334</v>
      </c>
      <c r="C1768" s="16" t="s">
        <v>3480</v>
      </c>
      <c r="E1768" s="2" t="s">
        <v>12</v>
      </c>
      <c r="H1768" s="1">
        <v>1520</v>
      </c>
      <c r="K1768" s="1">
        <v>40</v>
      </c>
    </row>
    <row r="1769" spans="1:11" x14ac:dyDescent="0.25">
      <c r="A1769" s="1">
        <v>68335</v>
      </c>
      <c r="C1769" s="16" t="s">
        <v>3481</v>
      </c>
      <c r="E1769" s="2" t="s">
        <v>12</v>
      </c>
      <c r="H1769" s="1">
        <v>1518</v>
      </c>
      <c r="K1769" s="1">
        <v>40</v>
      </c>
    </row>
    <row r="1770" spans="1:11" x14ac:dyDescent="0.25">
      <c r="A1770" s="1">
        <v>65692</v>
      </c>
      <c r="C1770" s="16" t="s">
        <v>3482</v>
      </c>
      <c r="E1770" s="2" t="s">
        <v>12</v>
      </c>
      <c r="F1770" s="16" t="s">
        <v>2832</v>
      </c>
      <c r="G1770" s="12">
        <v>37995</v>
      </c>
      <c r="H1770" s="1">
        <v>1682</v>
      </c>
      <c r="K1770" s="1">
        <v>40</v>
      </c>
    </row>
    <row r="1771" spans="1:11" x14ac:dyDescent="0.25">
      <c r="A1771" s="1">
        <v>68336</v>
      </c>
      <c r="C1771" s="16" t="s">
        <v>3483</v>
      </c>
      <c r="E1771" s="2" t="s">
        <v>12</v>
      </c>
      <c r="F1771" s="16" t="s">
        <v>2834</v>
      </c>
      <c r="G1771" s="12">
        <v>40377</v>
      </c>
      <c r="H1771" s="1">
        <v>1495</v>
      </c>
      <c r="K1771" s="1">
        <v>40</v>
      </c>
    </row>
    <row r="1772" spans="1:11" x14ac:dyDescent="0.25">
      <c r="A1772" s="1">
        <v>29639484</v>
      </c>
      <c r="B1772" s="1">
        <v>29639484</v>
      </c>
      <c r="C1772" s="16" t="s">
        <v>2793</v>
      </c>
      <c r="E1772" s="2" t="s">
        <v>12</v>
      </c>
      <c r="F1772" s="16" t="s">
        <v>2818</v>
      </c>
      <c r="G1772" s="12">
        <v>41265</v>
      </c>
      <c r="H1772" s="1">
        <v>1586</v>
      </c>
      <c r="K1772" s="1">
        <v>40</v>
      </c>
    </row>
    <row r="1773" spans="1:11" x14ac:dyDescent="0.25">
      <c r="A1773" s="1">
        <v>29615470</v>
      </c>
      <c r="B1773" s="1">
        <v>29615470</v>
      </c>
      <c r="C1773" s="16" t="s">
        <v>2221</v>
      </c>
      <c r="E1773" s="2" t="s">
        <v>12</v>
      </c>
      <c r="H1773" s="1">
        <v>1556</v>
      </c>
      <c r="K1773" s="1">
        <v>40</v>
      </c>
    </row>
    <row r="1774" spans="1:11" x14ac:dyDescent="0.25">
      <c r="A1774" s="1">
        <v>75318</v>
      </c>
      <c r="C1774" s="3" t="s">
        <v>16295</v>
      </c>
      <c r="D1774" s="5"/>
      <c r="E1774" s="5" t="s">
        <v>12</v>
      </c>
      <c r="F1774" s="15" t="s">
        <v>9350</v>
      </c>
      <c r="G1774" s="6">
        <v>38251</v>
      </c>
      <c r="H1774" s="5">
        <v>1604</v>
      </c>
      <c r="I1774" s="4"/>
      <c r="J1774" s="4"/>
      <c r="K1774" s="1">
        <v>40</v>
      </c>
    </row>
    <row r="1775" spans="1:11" x14ac:dyDescent="0.25">
      <c r="A1775" s="1">
        <v>75017</v>
      </c>
      <c r="C1775" s="3" t="s">
        <v>16296</v>
      </c>
      <c r="D1775" s="5"/>
      <c r="E1775" s="5" t="s">
        <v>12</v>
      </c>
      <c r="F1775" s="15" t="s">
        <v>9350</v>
      </c>
      <c r="G1775" s="6">
        <v>39750</v>
      </c>
      <c r="H1775" s="5">
        <v>1666</v>
      </c>
      <c r="I1775" s="4"/>
      <c r="J1775" s="4"/>
      <c r="K1775" s="1">
        <v>40</v>
      </c>
    </row>
    <row r="1776" spans="1:11" x14ac:dyDescent="0.25">
      <c r="A1776" s="1">
        <v>66524</v>
      </c>
      <c r="C1776" s="3" t="s">
        <v>14793</v>
      </c>
      <c r="D1776" s="5"/>
      <c r="E1776" s="5" t="s">
        <v>12</v>
      </c>
      <c r="F1776" s="15" t="s">
        <v>2812</v>
      </c>
      <c r="G1776" s="6">
        <v>38397</v>
      </c>
      <c r="H1776" s="5">
        <v>1558</v>
      </c>
      <c r="I1776" s="4"/>
      <c r="J1776" s="4"/>
      <c r="K1776" s="1">
        <v>40</v>
      </c>
    </row>
    <row r="1777" spans="1:12" x14ac:dyDescent="0.25">
      <c r="A1777" s="1">
        <v>64823</v>
      </c>
      <c r="C1777" s="16" t="s">
        <v>3484</v>
      </c>
      <c r="E1777" s="2" t="s">
        <v>12</v>
      </c>
      <c r="F1777" s="15" t="s">
        <v>2826</v>
      </c>
      <c r="G1777" s="12">
        <v>37768</v>
      </c>
      <c r="H1777" s="1">
        <v>1749</v>
      </c>
      <c r="K1777" s="1">
        <v>40</v>
      </c>
    </row>
    <row r="1778" spans="1:12" x14ac:dyDescent="0.25">
      <c r="A1778" s="1">
        <v>68337</v>
      </c>
      <c r="C1778" s="16" t="s">
        <v>3485</v>
      </c>
      <c r="D1778" s="1" t="s">
        <v>11</v>
      </c>
      <c r="E1778" s="2" t="s">
        <v>12</v>
      </c>
      <c r="F1778" s="16" t="s">
        <v>2818</v>
      </c>
      <c r="G1778" s="12">
        <v>34756</v>
      </c>
      <c r="H1778" s="1">
        <v>1534</v>
      </c>
      <c r="K1778" s="1">
        <v>40</v>
      </c>
    </row>
    <row r="1779" spans="1:12" x14ac:dyDescent="0.25">
      <c r="A1779" s="5">
        <v>550033190</v>
      </c>
      <c r="B1779" s="5">
        <v>550033190</v>
      </c>
      <c r="C1779" s="3" t="s">
        <v>16753</v>
      </c>
      <c r="D1779" s="5"/>
      <c r="E1779" s="5" t="s">
        <v>12</v>
      </c>
      <c r="F1779" s="15" t="s">
        <v>2823</v>
      </c>
      <c r="G1779" s="6">
        <v>43224</v>
      </c>
      <c r="H1779" s="5">
        <v>1525</v>
      </c>
      <c r="I1779" s="4"/>
      <c r="J1779" s="4"/>
      <c r="K1779" s="1">
        <v>40</v>
      </c>
      <c r="L1779" s="5">
        <v>5</v>
      </c>
    </row>
    <row r="1780" spans="1:12" x14ac:dyDescent="0.25">
      <c r="A1780" s="5">
        <v>61756</v>
      </c>
      <c r="B1780" s="5"/>
      <c r="C1780" s="15" t="s">
        <v>14947</v>
      </c>
      <c r="E1780" s="5" t="s">
        <v>12</v>
      </c>
      <c r="F1780" s="15" t="s">
        <v>2818</v>
      </c>
      <c r="G1780" s="6">
        <v>33047</v>
      </c>
      <c r="H1780" s="5">
        <v>1683</v>
      </c>
      <c r="I1780" s="1"/>
      <c r="J1780" s="1"/>
      <c r="K1780" s="1">
        <v>40</v>
      </c>
    </row>
    <row r="1781" spans="1:12" x14ac:dyDescent="0.25">
      <c r="A1781" s="1">
        <v>29629578</v>
      </c>
      <c r="B1781" s="1">
        <v>29629578</v>
      </c>
      <c r="C1781" s="16" t="s">
        <v>3486</v>
      </c>
      <c r="E1781" s="2" t="s">
        <v>12</v>
      </c>
      <c r="F1781" s="16" t="s">
        <v>2818</v>
      </c>
      <c r="G1781" s="12">
        <v>38100</v>
      </c>
      <c r="H1781" s="1">
        <v>1637</v>
      </c>
      <c r="K1781" s="1">
        <v>40</v>
      </c>
    </row>
    <row r="1782" spans="1:12" x14ac:dyDescent="0.25">
      <c r="A1782" s="1">
        <v>5198178</v>
      </c>
      <c r="B1782" s="1">
        <v>5198178</v>
      </c>
      <c r="C1782" s="16" t="s">
        <v>19117</v>
      </c>
      <c r="E1782" s="1" t="s">
        <v>12</v>
      </c>
      <c r="F1782" s="16" t="s">
        <v>2818</v>
      </c>
      <c r="G1782" s="12" t="s">
        <v>2691</v>
      </c>
      <c r="H1782" s="1">
        <v>1772</v>
      </c>
      <c r="I1782" s="1">
        <v>1768</v>
      </c>
      <c r="K1782" s="1">
        <v>20</v>
      </c>
    </row>
    <row r="1783" spans="1:12" x14ac:dyDescent="0.25">
      <c r="A1783" s="5">
        <v>66456</v>
      </c>
      <c r="B1783" s="5"/>
      <c r="C1783" s="3" t="s">
        <v>15420</v>
      </c>
      <c r="D1783" s="5"/>
      <c r="E1783" s="5" t="s">
        <v>12</v>
      </c>
      <c r="F1783" s="15" t="s">
        <v>2829</v>
      </c>
      <c r="G1783" s="6">
        <v>40940</v>
      </c>
      <c r="H1783" s="5">
        <v>1930</v>
      </c>
      <c r="I1783" s="1"/>
      <c r="J1783" s="1"/>
      <c r="K1783" s="1">
        <v>40</v>
      </c>
    </row>
    <row r="1784" spans="1:12" x14ac:dyDescent="0.25">
      <c r="A1784" s="1">
        <v>59319</v>
      </c>
      <c r="C1784" s="16" t="s">
        <v>9359</v>
      </c>
      <c r="E1784" s="2" t="s">
        <v>12</v>
      </c>
      <c r="F1784" s="15"/>
      <c r="G1784" s="6">
        <v>41194</v>
      </c>
      <c r="H1784" s="1">
        <v>1554</v>
      </c>
      <c r="K1784" s="1">
        <v>40</v>
      </c>
    </row>
    <row r="1785" spans="1:12" x14ac:dyDescent="0.25">
      <c r="A1785" s="1">
        <v>29612730</v>
      </c>
      <c r="B1785" s="1">
        <v>29612730</v>
      </c>
      <c r="C1785" s="16" t="s">
        <v>19379</v>
      </c>
      <c r="E1785" s="1" t="s">
        <v>12</v>
      </c>
      <c r="F1785" s="15" t="s">
        <v>2818</v>
      </c>
      <c r="G1785" s="6">
        <v>40335</v>
      </c>
      <c r="H1785" s="1">
        <v>1623</v>
      </c>
      <c r="I1785" s="1">
        <v>1540</v>
      </c>
      <c r="K1785" s="1">
        <v>40</v>
      </c>
    </row>
    <row r="1786" spans="1:12" x14ac:dyDescent="0.25">
      <c r="A1786" s="1">
        <v>74623</v>
      </c>
      <c r="C1786" s="3" t="s">
        <v>15697</v>
      </c>
      <c r="D1786" s="5"/>
      <c r="E1786" s="5" t="s">
        <v>12</v>
      </c>
      <c r="F1786" s="15" t="s">
        <v>9350</v>
      </c>
      <c r="G1786" s="6">
        <v>40941</v>
      </c>
      <c r="H1786" s="5">
        <v>1628</v>
      </c>
      <c r="I1786" s="4"/>
      <c r="J1786" s="4"/>
      <c r="K1786" s="1">
        <v>40</v>
      </c>
    </row>
    <row r="1787" spans="1:12" x14ac:dyDescent="0.25">
      <c r="A1787" s="1">
        <v>4793</v>
      </c>
      <c r="C1787" s="16" t="s">
        <v>1199</v>
      </c>
      <c r="E1787" s="2" t="s">
        <v>12</v>
      </c>
      <c r="F1787" s="16" t="s">
        <v>2811</v>
      </c>
      <c r="G1787" s="12">
        <v>39583</v>
      </c>
      <c r="H1787" s="1">
        <v>1477</v>
      </c>
      <c r="K1787" s="1">
        <v>40</v>
      </c>
    </row>
    <row r="1788" spans="1:12" x14ac:dyDescent="0.25">
      <c r="A1788" s="1">
        <v>68338</v>
      </c>
      <c r="C1788" s="16" t="s">
        <v>3487</v>
      </c>
      <c r="E1788" s="2" t="s">
        <v>12</v>
      </c>
      <c r="F1788" s="15" t="s">
        <v>2812</v>
      </c>
      <c r="G1788" s="12">
        <v>38952</v>
      </c>
      <c r="H1788" s="1">
        <v>1555</v>
      </c>
      <c r="K1788" s="1">
        <v>40</v>
      </c>
    </row>
    <row r="1789" spans="1:12" x14ac:dyDescent="0.25">
      <c r="A1789" s="1">
        <v>68339</v>
      </c>
      <c r="B1789" s="5"/>
      <c r="C1789" s="15" t="s">
        <v>12663</v>
      </c>
      <c r="D1789" s="5"/>
      <c r="E1789" s="5" t="s">
        <v>12</v>
      </c>
      <c r="F1789" s="15" t="s">
        <v>2826</v>
      </c>
      <c r="G1789" s="6">
        <v>41541</v>
      </c>
      <c r="H1789" s="5">
        <v>1487</v>
      </c>
      <c r="I1789" s="1"/>
      <c r="J1789" s="1"/>
      <c r="K1789" s="1">
        <v>40</v>
      </c>
    </row>
    <row r="1790" spans="1:12" x14ac:dyDescent="0.25">
      <c r="A1790" s="1">
        <v>68340</v>
      </c>
      <c r="C1790" s="16" t="s">
        <v>3488</v>
      </c>
      <c r="D1790" s="1" t="s">
        <v>11</v>
      </c>
      <c r="E1790" s="2" t="s">
        <v>12</v>
      </c>
      <c r="F1790" s="16" t="s">
        <v>2814</v>
      </c>
      <c r="H1790" s="1">
        <v>1491</v>
      </c>
      <c r="K1790" s="1">
        <v>40</v>
      </c>
    </row>
    <row r="1791" spans="1:12" x14ac:dyDescent="0.25">
      <c r="A1791" s="2">
        <v>75319</v>
      </c>
      <c r="C1791" s="3" t="s">
        <v>16297</v>
      </c>
      <c r="D1791" s="5"/>
      <c r="E1791" s="5" t="s">
        <v>12</v>
      </c>
      <c r="F1791" s="15" t="s">
        <v>2813</v>
      </c>
      <c r="G1791" s="6">
        <v>42195</v>
      </c>
      <c r="H1791" s="5">
        <v>1534</v>
      </c>
      <c r="I1791" s="4"/>
      <c r="J1791" s="4"/>
      <c r="K1791" s="1">
        <v>40</v>
      </c>
    </row>
    <row r="1792" spans="1:12" x14ac:dyDescent="0.25">
      <c r="A1792" s="1">
        <v>5173809</v>
      </c>
      <c r="B1792" s="1">
        <v>5173809</v>
      </c>
      <c r="C1792" s="16" t="s">
        <v>1424</v>
      </c>
      <c r="E1792" s="2" t="s">
        <v>12</v>
      </c>
      <c r="F1792" s="16" t="s">
        <v>2817</v>
      </c>
      <c r="G1792" s="12">
        <v>40112</v>
      </c>
      <c r="H1792" s="1">
        <v>1638</v>
      </c>
      <c r="K1792" s="1">
        <v>40</v>
      </c>
    </row>
    <row r="1793" spans="1:11" x14ac:dyDescent="0.25">
      <c r="A1793" s="1">
        <v>5174040</v>
      </c>
      <c r="B1793" s="1">
        <v>5174040</v>
      </c>
      <c r="C1793" s="16" t="s">
        <v>1646</v>
      </c>
      <c r="E1793" s="2" t="s">
        <v>12</v>
      </c>
      <c r="F1793" s="16" t="s">
        <v>2817</v>
      </c>
      <c r="G1793" s="12">
        <v>40801</v>
      </c>
      <c r="H1793" s="1">
        <v>1484</v>
      </c>
      <c r="K1793" s="1">
        <v>40</v>
      </c>
    </row>
    <row r="1794" spans="1:11" x14ac:dyDescent="0.25">
      <c r="A1794" s="1">
        <v>68341</v>
      </c>
      <c r="C1794" s="16" t="s">
        <v>3489</v>
      </c>
      <c r="E1794" s="2" t="s">
        <v>12</v>
      </c>
      <c r="F1794" s="16" t="s">
        <v>2817</v>
      </c>
      <c r="G1794" s="12">
        <v>27740</v>
      </c>
      <c r="H1794" s="1">
        <v>1655</v>
      </c>
      <c r="K1794" s="1">
        <v>40</v>
      </c>
    </row>
    <row r="1795" spans="1:11" x14ac:dyDescent="0.25">
      <c r="A1795" s="1">
        <v>68342</v>
      </c>
      <c r="C1795" s="16" t="s">
        <v>3490</v>
      </c>
      <c r="D1795" s="5"/>
      <c r="E1795" s="2" t="s">
        <v>12</v>
      </c>
      <c r="F1795" s="16" t="s">
        <v>2817</v>
      </c>
      <c r="G1795" s="12">
        <v>36794</v>
      </c>
      <c r="H1795" s="1">
        <v>1559</v>
      </c>
      <c r="K1795" s="1">
        <v>40</v>
      </c>
    </row>
    <row r="1796" spans="1:11" x14ac:dyDescent="0.25">
      <c r="A1796" s="1">
        <v>68343</v>
      </c>
      <c r="C1796" s="15" t="s">
        <v>11058</v>
      </c>
      <c r="D1796" s="5"/>
      <c r="E1796" s="5" t="s">
        <v>12</v>
      </c>
      <c r="F1796" s="15" t="s">
        <v>2828</v>
      </c>
      <c r="G1796" s="6">
        <v>39169</v>
      </c>
      <c r="H1796" s="1">
        <v>1577</v>
      </c>
      <c r="I1796" s="1"/>
      <c r="J1796" s="1"/>
      <c r="K1796" s="1">
        <v>40</v>
      </c>
    </row>
    <row r="1797" spans="1:11" x14ac:dyDescent="0.25">
      <c r="A1797" s="1">
        <v>65726</v>
      </c>
      <c r="B1797" s="5"/>
      <c r="C1797" s="15" t="s">
        <v>12664</v>
      </c>
      <c r="D1797" s="5"/>
      <c r="E1797" s="5" t="s">
        <v>12</v>
      </c>
      <c r="F1797" s="15" t="s">
        <v>9350</v>
      </c>
      <c r="G1797" s="5"/>
      <c r="H1797" s="5">
        <v>1580</v>
      </c>
      <c r="I1797" s="1"/>
      <c r="J1797" s="1"/>
      <c r="K1797" s="1">
        <v>40</v>
      </c>
    </row>
    <row r="1798" spans="1:11" x14ac:dyDescent="0.25">
      <c r="A1798" s="1">
        <v>68344</v>
      </c>
      <c r="C1798" s="16" t="s">
        <v>3491</v>
      </c>
      <c r="E1798" s="2" t="s">
        <v>12</v>
      </c>
      <c r="H1798" s="1">
        <v>1476</v>
      </c>
      <c r="K1798" s="1">
        <v>40</v>
      </c>
    </row>
    <row r="1799" spans="1:11" x14ac:dyDescent="0.25">
      <c r="A1799" s="5">
        <v>61757</v>
      </c>
      <c r="C1799" s="15" t="s">
        <v>12245</v>
      </c>
      <c r="D1799" s="5"/>
      <c r="E1799" s="5" t="s">
        <v>12</v>
      </c>
      <c r="F1799" s="15" t="s">
        <v>2823</v>
      </c>
      <c r="G1799" s="6">
        <v>40584</v>
      </c>
      <c r="H1799" s="5">
        <v>1486</v>
      </c>
      <c r="I1799" s="1"/>
      <c r="J1799" s="1"/>
      <c r="K1799" s="1">
        <v>40</v>
      </c>
    </row>
    <row r="1800" spans="1:11" x14ac:dyDescent="0.25">
      <c r="A1800" s="1">
        <v>68345</v>
      </c>
      <c r="C1800" s="16" t="s">
        <v>3492</v>
      </c>
      <c r="E1800" s="2" t="s">
        <v>12</v>
      </c>
      <c r="F1800" s="16" t="s">
        <v>2816</v>
      </c>
      <c r="G1800" s="12">
        <v>41033</v>
      </c>
      <c r="H1800" s="1">
        <v>1678</v>
      </c>
      <c r="K1800" s="1">
        <v>40</v>
      </c>
    </row>
    <row r="1801" spans="1:11" x14ac:dyDescent="0.25">
      <c r="A1801" s="1">
        <v>68346</v>
      </c>
      <c r="C1801" s="16" t="s">
        <v>3493</v>
      </c>
      <c r="E1801" s="2" t="s">
        <v>12</v>
      </c>
      <c r="F1801" s="16" t="s">
        <v>2816</v>
      </c>
      <c r="G1801" s="12">
        <v>33770</v>
      </c>
      <c r="H1801" s="1">
        <v>1670</v>
      </c>
      <c r="K1801" s="1">
        <v>40</v>
      </c>
    </row>
    <row r="1802" spans="1:11" x14ac:dyDescent="0.25">
      <c r="A1802" s="1">
        <v>5184843</v>
      </c>
      <c r="B1802" s="1">
        <v>5184843</v>
      </c>
      <c r="C1802" s="16" t="s">
        <v>18797</v>
      </c>
      <c r="E1802" s="1" t="s">
        <v>12</v>
      </c>
      <c r="G1802" s="12" t="s">
        <v>2673</v>
      </c>
      <c r="H1802" s="1">
        <v>1705</v>
      </c>
      <c r="I1802" s="1">
        <v>1692</v>
      </c>
      <c r="K1802" s="1">
        <v>40</v>
      </c>
    </row>
    <row r="1803" spans="1:11" x14ac:dyDescent="0.25">
      <c r="A1803" s="1">
        <v>5111307</v>
      </c>
      <c r="B1803" s="1">
        <v>5111307</v>
      </c>
      <c r="C1803" s="16" t="s">
        <v>17185</v>
      </c>
      <c r="E1803" s="1" t="s">
        <v>12</v>
      </c>
      <c r="G1803" s="12" t="s">
        <v>2659</v>
      </c>
      <c r="H1803" s="1">
        <v>1696</v>
      </c>
      <c r="I1803" s="1">
        <v>1666</v>
      </c>
      <c r="J1803" s="1" t="s">
        <v>94</v>
      </c>
      <c r="K1803" s="1">
        <v>40</v>
      </c>
    </row>
    <row r="1804" spans="1:11" x14ac:dyDescent="0.25">
      <c r="A1804" s="1">
        <v>68347</v>
      </c>
      <c r="C1804" s="16" t="s">
        <v>3494</v>
      </c>
      <c r="E1804" s="2" t="s">
        <v>12</v>
      </c>
      <c r="H1804" s="1">
        <v>1639</v>
      </c>
      <c r="K1804" s="1">
        <v>40</v>
      </c>
    </row>
    <row r="1805" spans="1:11" x14ac:dyDescent="0.25">
      <c r="A1805" s="1">
        <v>4871</v>
      </c>
      <c r="C1805" s="16" t="s">
        <v>799</v>
      </c>
      <c r="D1805" s="1" t="s">
        <v>11</v>
      </c>
      <c r="E1805" s="2" t="s">
        <v>12</v>
      </c>
      <c r="F1805" s="16" t="s">
        <v>2822</v>
      </c>
      <c r="G1805" s="12">
        <v>38575</v>
      </c>
      <c r="H1805" s="1">
        <v>1584</v>
      </c>
      <c r="K1805" s="1">
        <v>40</v>
      </c>
    </row>
    <row r="1806" spans="1:11" x14ac:dyDescent="0.25">
      <c r="A1806" s="1">
        <v>4872</v>
      </c>
      <c r="C1806" s="16" t="s">
        <v>803</v>
      </c>
      <c r="D1806" s="1" t="s">
        <v>11</v>
      </c>
      <c r="E1806" s="2" t="s">
        <v>12</v>
      </c>
      <c r="F1806" s="16" t="s">
        <v>2822</v>
      </c>
      <c r="G1806" s="12">
        <v>38582</v>
      </c>
      <c r="H1806" s="1">
        <v>1556</v>
      </c>
      <c r="K1806" s="1">
        <v>40</v>
      </c>
    </row>
    <row r="1807" spans="1:11" x14ac:dyDescent="0.25">
      <c r="A1807" s="1">
        <v>66692</v>
      </c>
      <c r="C1807" s="16" t="s">
        <v>3495</v>
      </c>
      <c r="E1807" s="2" t="s">
        <v>12</v>
      </c>
      <c r="G1807" s="6">
        <v>38486</v>
      </c>
      <c r="H1807" s="1">
        <v>1522</v>
      </c>
      <c r="K1807" s="1">
        <v>40</v>
      </c>
    </row>
    <row r="1808" spans="1:11" x14ac:dyDescent="0.25">
      <c r="A1808" s="1">
        <v>5100429</v>
      </c>
      <c r="B1808" s="1">
        <v>5100429</v>
      </c>
      <c r="C1808" s="16" t="s">
        <v>16909</v>
      </c>
      <c r="E1808" s="1" t="s">
        <v>12</v>
      </c>
      <c r="F1808" s="16" t="s">
        <v>2816</v>
      </c>
      <c r="G1808" s="12">
        <v>20352</v>
      </c>
      <c r="H1808" s="1">
        <v>2094</v>
      </c>
      <c r="I1808" s="1">
        <v>2094</v>
      </c>
      <c r="K1808" s="1">
        <v>20</v>
      </c>
    </row>
    <row r="1809" spans="1:12" x14ac:dyDescent="0.25">
      <c r="A1809" s="5">
        <v>5117259</v>
      </c>
      <c r="B1809" s="5">
        <v>5117259</v>
      </c>
      <c r="C1809" s="16" t="s">
        <v>17318</v>
      </c>
      <c r="E1809" s="1" t="s">
        <v>12</v>
      </c>
      <c r="F1809" s="15" t="s">
        <v>9633</v>
      </c>
      <c r="G1809" s="6">
        <v>37218</v>
      </c>
      <c r="H1809" s="5">
        <v>1717</v>
      </c>
      <c r="I1809" s="1">
        <v>1705</v>
      </c>
      <c r="J1809" s="4"/>
      <c r="K1809" s="1">
        <v>40</v>
      </c>
    </row>
    <row r="1810" spans="1:12" x14ac:dyDescent="0.25">
      <c r="A1810" s="1">
        <v>5105510</v>
      </c>
      <c r="B1810" s="1">
        <v>5105510</v>
      </c>
      <c r="C1810" s="16" t="s">
        <v>17044</v>
      </c>
      <c r="E1810" s="1" t="s">
        <v>12</v>
      </c>
      <c r="G1810" s="12" t="s">
        <v>2659</v>
      </c>
      <c r="H1810" s="1">
        <v>1846</v>
      </c>
      <c r="I1810" s="1">
        <v>1846</v>
      </c>
      <c r="K1810" s="1">
        <v>20</v>
      </c>
    </row>
    <row r="1811" spans="1:12" x14ac:dyDescent="0.25">
      <c r="A1811" s="5">
        <v>57807</v>
      </c>
      <c r="C1811" s="15" t="s">
        <v>11059</v>
      </c>
      <c r="D1811" s="4"/>
      <c r="E1811" s="5" t="s">
        <v>12</v>
      </c>
      <c r="F1811" s="15" t="s">
        <v>2835</v>
      </c>
      <c r="G1811" s="5"/>
      <c r="H1811" s="5">
        <v>1591</v>
      </c>
      <c r="I1811" s="4"/>
      <c r="J1811" s="4"/>
      <c r="K1811" s="1">
        <v>40</v>
      </c>
    </row>
    <row r="1812" spans="1:12" x14ac:dyDescent="0.25">
      <c r="A1812" s="5">
        <v>61758</v>
      </c>
      <c r="C1812" s="15" t="s">
        <v>12246</v>
      </c>
      <c r="D1812" s="5"/>
      <c r="E1812" s="5" t="s">
        <v>12</v>
      </c>
      <c r="F1812" s="15" t="s">
        <v>2835</v>
      </c>
      <c r="G1812" s="6">
        <v>41275</v>
      </c>
      <c r="H1812" s="5">
        <v>1597</v>
      </c>
      <c r="I1812" s="1"/>
      <c r="J1812" s="1"/>
      <c r="K1812" s="1">
        <v>40</v>
      </c>
    </row>
    <row r="1813" spans="1:12" x14ac:dyDescent="0.25">
      <c r="A1813" s="1">
        <v>29634040</v>
      </c>
      <c r="B1813" s="1">
        <v>29634040</v>
      </c>
      <c r="C1813" s="16" t="s">
        <v>19744</v>
      </c>
      <c r="E1813" s="1" t="s">
        <v>12</v>
      </c>
      <c r="F1813" s="16" t="s">
        <v>2816</v>
      </c>
      <c r="G1813" s="6">
        <v>36794</v>
      </c>
      <c r="H1813" s="1">
        <v>1668</v>
      </c>
      <c r="I1813" s="1">
        <v>1666</v>
      </c>
      <c r="K1813" s="1">
        <v>40</v>
      </c>
    </row>
    <row r="1814" spans="1:12" x14ac:dyDescent="0.25">
      <c r="A1814" s="1">
        <v>68348</v>
      </c>
      <c r="C1814" s="16" t="s">
        <v>3496</v>
      </c>
      <c r="E1814" s="2" t="s">
        <v>12</v>
      </c>
      <c r="G1814" s="5"/>
      <c r="H1814" s="1">
        <v>1582</v>
      </c>
      <c r="K1814" s="1">
        <v>40</v>
      </c>
    </row>
    <row r="1815" spans="1:12" x14ac:dyDescent="0.25">
      <c r="A1815" s="1">
        <v>5119251</v>
      </c>
      <c r="B1815" s="1">
        <v>5119251</v>
      </c>
      <c r="C1815" s="16" t="s">
        <v>17369</v>
      </c>
      <c r="E1815" s="1" t="s">
        <v>12</v>
      </c>
      <c r="F1815" s="15" t="s">
        <v>2836</v>
      </c>
      <c r="G1815" s="6">
        <v>32860</v>
      </c>
      <c r="H1815" s="5">
        <v>1834</v>
      </c>
      <c r="I1815" s="1">
        <v>1741</v>
      </c>
      <c r="J1815" s="4"/>
      <c r="K1815" s="1">
        <v>40</v>
      </c>
    </row>
    <row r="1816" spans="1:12" x14ac:dyDescent="0.25">
      <c r="A1816" s="1">
        <v>68349</v>
      </c>
      <c r="C1816" s="16" t="s">
        <v>3497</v>
      </c>
      <c r="E1816" s="2" t="s">
        <v>12</v>
      </c>
      <c r="G1816" s="18">
        <v>40476</v>
      </c>
      <c r="H1816" s="1">
        <v>1545</v>
      </c>
      <c r="K1816" s="1">
        <v>40</v>
      </c>
    </row>
    <row r="1817" spans="1:12" x14ac:dyDescent="0.25">
      <c r="A1817" s="1">
        <v>5115353</v>
      </c>
      <c r="B1817" s="1">
        <v>5115353</v>
      </c>
      <c r="C1817" s="16" t="s">
        <v>17278</v>
      </c>
      <c r="E1817" s="1" t="s">
        <v>12</v>
      </c>
      <c r="F1817" s="15" t="s">
        <v>2828</v>
      </c>
      <c r="G1817" s="18" t="s">
        <v>2676</v>
      </c>
      <c r="H1817" s="1">
        <v>1522</v>
      </c>
      <c r="I1817" s="1">
        <v>1475</v>
      </c>
      <c r="K1817" s="1">
        <v>40</v>
      </c>
      <c r="L1817" s="5">
        <v>5</v>
      </c>
    </row>
    <row r="1818" spans="1:12" x14ac:dyDescent="0.25">
      <c r="A1818" s="5">
        <v>74624</v>
      </c>
      <c r="C1818" s="3" t="s">
        <v>15698</v>
      </c>
      <c r="D1818" s="5"/>
      <c r="E1818" s="5" t="s">
        <v>12</v>
      </c>
      <c r="F1818" s="15" t="s">
        <v>2826</v>
      </c>
      <c r="G1818" s="6">
        <v>42690</v>
      </c>
      <c r="H1818" s="5">
        <v>1476</v>
      </c>
      <c r="I1818" s="4"/>
      <c r="J1818" s="4"/>
      <c r="K1818" s="1">
        <v>40</v>
      </c>
    </row>
    <row r="1819" spans="1:12" x14ac:dyDescent="0.25">
      <c r="A1819" s="1">
        <v>68350</v>
      </c>
      <c r="C1819" s="15" t="s">
        <v>3498</v>
      </c>
      <c r="E1819" s="2" t="s">
        <v>12</v>
      </c>
      <c r="F1819" s="16" t="s">
        <v>2822</v>
      </c>
      <c r="G1819" s="6">
        <v>41371</v>
      </c>
      <c r="H1819" s="1">
        <v>1530</v>
      </c>
      <c r="K1819" s="1">
        <v>40</v>
      </c>
    </row>
    <row r="1820" spans="1:12" x14ac:dyDescent="0.25">
      <c r="A1820" s="1">
        <v>29615488</v>
      </c>
      <c r="B1820" s="1">
        <v>29615488</v>
      </c>
      <c r="C1820" s="16" t="s">
        <v>2222</v>
      </c>
      <c r="E1820" s="2" t="s">
        <v>12</v>
      </c>
      <c r="H1820" s="1">
        <v>1568</v>
      </c>
      <c r="K1820" s="1">
        <v>40</v>
      </c>
    </row>
    <row r="1821" spans="1:12" x14ac:dyDescent="0.25">
      <c r="A1821" s="1">
        <v>5150558</v>
      </c>
      <c r="B1821" s="1">
        <v>5150558</v>
      </c>
      <c r="C1821" s="16" t="s">
        <v>18156</v>
      </c>
      <c r="E1821" s="1" t="s">
        <v>12</v>
      </c>
      <c r="F1821" s="16" t="s">
        <v>2831</v>
      </c>
      <c r="G1821" s="12">
        <v>31214</v>
      </c>
      <c r="H1821" s="1">
        <v>1853</v>
      </c>
      <c r="I1821" s="1">
        <v>1836</v>
      </c>
      <c r="K1821" s="1">
        <v>20</v>
      </c>
    </row>
    <row r="1822" spans="1:12" x14ac:dyDescent="0.25">
      <c r="A1822" s="1">
        <v>68351</v>
      </c>
      <c r="C1822" s="16" t="s">
        <v>3499</v>
      </c>
      <c r="E1822" s="2" t="s">
        <v>12</v>
      </c>
      <c r="G1822" s="5"/>
      <c r="H1822" s="1">
        <v>1632</v>
      </c>
      <c r="K1822" s="1">
        <v>40</v>
      </c>
    </row>
    <row r="1823" spans="1:12" x14ac:dyDescent="0.25">
      <c r="A1823" s="1">
        <v>68352</v>
      </c>
      <c r="C1823" s="16" t="s">
        <v>3500</v>
      </c>
      <c r="E1823" s="2" t="s">
        <v>12</v>
      </c>
      <c r="G1823" s="6">
        <v>38678</v>
      </c>
      <c r="H1823" s="1">
        <v>1604</v>
      </c>
      <c r="K1823" s="1">
        <v>40</v>
      </c>
    </row>
    <row r="1824" spans="1:12" x14ac:dyDescent="0.25">
      <c r="A1824" s="1">
        <v>75320</v>
      </c>
      <c r="C1824" s="3" t="s">
        <v>16298</v>
      </c>
      <c r="D1824" s="5" t="s">
        <v>11</v>
      </c>
      <c r="E1824" s="5" t="s">
        <v>12</v>
      </c>
      <c r="F1824" s="15" t="s">
        <v>2826</v>
      </c>
      <c r="G1824" s="6">
        <v>39267</v>
      </c>
      <c r="H1824" s="5">
        <v>1575</v>
      </c>
      <c r="I1824" s="4"/>
      <c r="J1824" s="4"/>
      <c r="K1824" s="1">
        <v>40</v>
      </c>
    </row>
    <row r="1825" spans="1:12" x14ac:dyDescent="0.25">
      <c r="A1825" s="5">
        <v>5183227</v>
      </c>
      <c r="B1825" s="5">
        <v>5183227</v>
      </c>
      <c r="C1825" s="3" t="s">
        <v>15699</v>
      </c>
      <c r="D1825" s="5"/>
      <c r="E1825" s="5" t="s">
        <v>12</v>
      </c>
      <c r="F1825" s="15" t="s">
        <v>2828</v>
      </c>
      <c r="G1825" s="6">
        <v>40998</v>
      </c>
      <c r="H1825" s="5">
        <v>1644</v>
      </c>
      <c r="I1825" s="4"/>
      <c r="J1825" s="4"/>
      <c r="K1825" s="1">
        <v>40</v>
      </c>
      <c r="L1825" s="5">
        <v>5</v>
      </c>
    </row>
    <row r="1826" spans="1:12" x14ac:dyDescent="0.25">
      <c r="A1826" s="1">
        <v>4928</v>
      </c>
      <c r="C1826" s="16" t="s">
        <v>1760</v>
      </c>
      <c r="E1826" s="2" t="s">
        <v>12</v>
      </c>
      <c r="F1826" s="16" t="s">
        <v>2817</v>
      </c>
      <c r="G1826" s="12">
        <v>20824</v>
      </c>
      <c r="H1826" s="1">
        <v>1626</v>
      </c>
      <c r="K1826" s="1">
        <v>40</v>
      </c>
    </row>
    <row r="1827" spans="1:12" x14ac:dyDescent="0.25">
      <c r="A1827" s="1">
        <v>5174554</v>
      </c>
      <c r="B1827" s="1">
        <v>5174554</v>
      </c>
      <c r="C1827" s="16" t="s">
        <v>18592</v>
      </c>
      <c r="E1827" s="1" t="s">
        <v>12</v>
      </c>
      <c r="F1827" s="16" t="s">
        <v>2814</v>
      </c>
      <c r="G1827" s="12">
        <v>37434</v>
      </c>
      <c r="H1827" s="1">
        <v>1731</v>
      </c>
      <c r="I1827" s="1">
        <v>1731</v>
      </c>
      <c r="K1827" s="1">
        <v>20</v>
      </c>
    </row>
    <row r="1828" spans="1:12" x14ac:dyDescent="0.25">
      <c r="A1828" s="1">
        <v>68353</v>
      </c>
      <c r="C1828" s="16" t="s">
        <v>3501</v>
      </c>
      <c r="E1828" s="2" t="s">
        <v>12</v>
      </c>
      <c r="G1828" s="20"/>
      <c r="H1828" s="1">
        <v>1564</v>
      </c>
      <c r="K1828" s="1">
        <v>40</v>
      </c>
    </row>
    <row r="1829" spans="1:12" x14ac:dyDescent="0.25">
      <c r="A1829" s="5">
        <v>57463</v>
      </c>
      <c r="B1829" s="5"/>
      <c r="C1829" s="15" t="s">
        <v>12665</v>
      </c>
      <c r="D1829" s="5" t="s">
        <v>11</v>
      </c>
      <c r="E1829" s="5" t="s">
        <v>12</v>
      </c>
      <c r="F1829" s="15" t="s">
        <v>2832</v>
      </c>
      <c r="G1829" s="6">
        <v>41689</v>
      </c>
      <c r="H1829" s="5">
        <v>1446</v>
      </c>
      <c r="I1829" s="1"/>
      <c r="J1829" s="1"/>
      <c r="K1829" s="1">
        <v>40</v>
      </c>
    </row>
    <row r="1830" spans="1:12" x14ac:dyDescent="0.25">
      <c r="A1830" s="5">
        <v>63148</v>
      </c>
      <c r="B1830" s="4"/>
      <c r="C1830" s="15" t="s">
        <v>13933</v>
      </c>
      <c r="D1830" s="5" t="s">
        <v>11</v>
      </c>
      <c r="E1830" s="5" t="s">
        <v>12</v>
      </c>
      <c r="F1830" s="15" t="s">
        <v>2830</v>
      </c>
      <c r="G1830" s="6">
        <v>41407</v>
      </c>
      <c r="H1830" s="5">
        <v>1550</v>
      </c>
      <c r="I1830" s="4"/>
      <c r="J1830" s="4"/>
      <c r="K1830" s="1">
        <v>40</v>
      </c>
    </row>
    <row r="1831" spans="1:12" x14ac:dyDescent="0.25">
      <c r="A1831" s="1">
        <v>550016628</v>
      </c>
      <c r="B1831" s="1">
        <v>550016628</v>
      </c>
      <c r="C1831" s="16" t="s">
        <v>20606</v>
      </c>
      <c r="E1831" s="1" t="s">
        <v>12</v>
      </c>
      <c r="F1831" s="15" t="s">
        <v>2826</v>
      </c>
      <c r="G1831" s="6">
        <v>41926</v>
      </c>
      <c r="H1831" s="5">
        <v>1629</v>
      </c>
      <c r="I1831" s="1">
        <v>1572</v>
      </c>
      <c r="J1831" s="4"/>
      <c r="K1831" s="1">
        <v>40</v>
      </c>
    </row>
    <row r="1832" spans="1:12" x14ac:dyDescent="0.25">
      <c r="A1832" s="5">
        <v>75881</v>
      </c>
      <c r="B1832" s="4"/>
      <c r="C1832" s="3" t="s">
        <v>16872</v>
      </c>
      <c r="D1832" s="5"/>
      <c r="E1832" s="5" t="s">
        <v>12</v>
      </c>
      <c r="F1832" s="15" t="s">
        <v>2829</v>
      </c>
      <c r="G1832" s="6">
        <v>43755</v>
      </c>
      <c r="H1832" s="5">
        <v>1527</v>
      </c>
      <c r="I1832" s="4"/>
      <c r="J1832" s="4"/>
      <c r="K1832" s="1">
        <v>40</v>
      </c>
      <c r="L1832" s="5">
        <v>4</v>
      </c>
    </row>
    <row r="1833" spans="1:12" x14ac:dyDescent="0.25">
      <c r="A1833" s="5">
        <v>75882</v>
      </c>
      <c r="B1833" s="5"/>
      <c r="C1833" s="3" t="s">
        <v>16805</v>
      </c>
      <c r="D1833" s="4"/>
      <c r="E1833" s="5" t="s">
        <v>12</v>
      </c>
      <c r="F1833" s="15" t="s">
        <v>2829</v>
      </c>
      <c r="G1833" s="6">
        <v>41738</v>
      </c>
      <c r="H1833" s="5">
        <v>1616</v>
      </c>
      <c r="I1833" s="4"/>
      <c r="J1833" s="4"/>
      <c r="K1833" s="1">
        <v>40</v>
      </c>
      <c r="L1833" s="5">
        <v>5</v>
      </c>
    </row>
    <row r="1834" spans="1:12" x14ac:dyDescent="0.25">
      <c r="A1834" s="1">
        <v>5173175</v>
      </c>
      <c r="B1834" s="1">
        <v>5173175</v>
      </c>
      <c r="C1834" s="16" t="s">
        <v>1121</v>
      </c>
      <c r="E1834" s="2" t="s">
        <v>12</v>
      </c>
      <c r="F1834" s="16" t="s">
        <v>2823</v>
      </c>
      <c r="G1834" s="12">
        <v>39409</v>
      </c>
      <c r="H1834" s="1">
        <v>1600</v>
      </c>
      <c r="K1834" s="1">
        <v>40</v>
      </c>
    </row>
    <row r="1835" spans="1:12" x14ac:dyDescent="0.25">
      <c r="A1835" s="1">
        <v>68354</v>
      </c>
      <c r="C1835" s="16" t="s">
        <v>3502</v>
      </c>
      <c r="E1835" s="2" t="s">
        <v>12</v>
      </c>
      <c r="F1835" s="15"/>
      <c r="G1835" s="6">
        <v>39744</v>
      </c>
      <c r="H1835" s="1">
        <v>1587</v>
      </c>
      <c r="K1835" s="1">
        <v>40</v>
      </c>
    </row>
    <row r="1836" spans="1:12" x14ac:dyDescent="0.25">
      <c r="A1836" s="1">
        <v>5106273</v>
      </c>
      <c r="B1836" s="1">
        <v>5106273</v>
      </c>
      <c r="C1836" s="16" t="s">
        <v>17061</v>
      </c>
      <c r="E1836" s="1" t="s">
        <v>12</v>
      </c>
      <c r="F1836" s="16" t="s">
        <v>2815</v>
      </c>
      <c r="G1836" s="12">
        <v>34706</v>
      </c>
      <c r="H1836" s="1">
        <v>2171</v>
      </c>
      <c r="I1836" s="1">
        <v>2159</v>
      </c>
      <c r="J1836" s="1" t="s">
        <v>30</v>
      </c>
      <c r="K1836" s="1">
        <v>20</v>
      </c>
    </row>
    <row r="1837" spans="1:12" x14ac:dyDescent="0.25">
      <c r="A1837" s="5">
        <v>60904</v>
      </c>
      <c r="B1837" s="5"/>
      <c r="C1837" s="15" t="s">
        <v>11774</v>
      </c>
      <c r="D1837" s="5"/>
      <c r="E1837" s="5" t="s">
        <v>12</v>
      </c>
      <c r="F1837" s="15" t="s">
        <v>2812</v>
      </c>
      <c r="G1837" s="6">
        <v>39183</v>
      </c>
      <c r="H1837" s="5">
        <v>1546</v>
      </c>
      <c r="I1837" s="5"/>
      <c r="J1837" s="5"/>
      <c r="K1837" s="1">
        <v>40</v>
      </c>
    </row>
    <row r="1838" spans="1:12" x14ac:dyDescent="0.25">
      <c r="A1838" s="1">
        <v>5145104</v>
      </c>
      <c r="B1838" s="1">
        <v>5145104</v>
      </c>
      <c r="C1838" s="16" t="s">
        <v>2109</v>
      </c>
      <c r="E1838" s="2" t="s">
        <v>12</v>
      </c>
      <c r="H1838" s="1">
        <v>1689</v>
      </c>
      <c r="K1838" s="1">
        <v>40</v>
      </c>
    </row>
    <row r="1839" spans="1:12" x14ac:dyDescent="0.25">
      <c r="A1839" s="1">
        <v>4953</v>
      </c>
      <c r="C1839" s="16" t="s">
        <v>188</v>
      </c>
      <c r="E1839" s="2" t="s">
        <v>12</v>
      </c>
      <c r="G1839" s="12">
        <v>31523</v>
      </c>
      <c r="H1839" s="1">
        <v>1499</v>
      </c>
      <c r="K1839" s="1">
        <v>40</v>
      </c>
    </row>
    <row r="1840" spans="1:12" x14ac:dyDescent="0.25">
      <c r="A1840" s="1">
        <v>68355</v>
      </c>
      <c r="C1840" s="16" t="s">
        <v>3503</v>
      </c>
      <c r="E1840" s="2" t="s">
        <v>12</v>
      </c>
      <c r="H1840" s="1">
        <v>1508</v>
      </c>
      <c r="K1840" s="1">
        <v>40</v>
      </c>
    </row>
    <row r="1841" spans="1:12" x14ac:dyDescent="0.25">
      <c r="A1841" s="5">
        <v>4963</v>
      </c>
      <c r="B1841" s="4"/>
      <c r="C1841" s="3" t="s">
        <v>14794</v>
      </c>
      <c r="D1841" s="5"/>
      <c r="E1841" s="5" t="s">
        <v>12</v>
      </c>
      <c r="F1841" s="15" t="s">
        <v>2812</v>
      </c>
      <c r="G1841" s="6">
        <v>34113</v>
      </c>
      <c r="H1841" s="5">
        <v>1669</v>
      </c>
      <c r="I1841" s="4"/>
      <c r="J1841" s="4"/>
      <c r="K1841" s="1">
        <v>40</v>
      </c>
    </row>
    <row r="1842" spans="1:12" x14ac:dyDescent="0.25">
      <c r="A1842" s="1">
        <v>29622735</v>
      </c>
      <c r="B1842" s="1">
        <v>29622735</v>
      </c>
      <c r="C1842" s="16" t="s">
        <v>3504</v>
      </c>
      <c r="E1842" s="2" t="s">
        <v>12</v>
      </c>
      <c r="H1842" s="1">
        <v>1628</v>
      </c>
      <c r="K1842" s="1">
        <v>40</v>
      </c>
    </row>
    <row r="1843" spans="1:12" x14ac:dyDescent="0.25">
      <c r="A1843" s="5">
        <v>66266</v>
      </c>
      <c r="B1843" s="5"/>
      <c r="C1843" s="3" t="s">
        <v>14684</v>
      </c>
      <c r="D1843" s="5"/>
      <c r="E1843" s="5" t="s">
        <v>12</v>
      </c>
      <c r="F1843" s="15" t="s">
        <v>2814</v>
      </c>
      <c r="G1843" s="6">
        <v>41337</v>
      </c>
      <c r="H1843" s="5">
        <v>1574</v>
      </c>
      <c r="I1843" s="4"/>
      <c r="J1843" s="4"/>
      <c r="K1843" s="1">
        <v>40</v>
      </c>
    </row>
    <row r="1844" spans="1:12" x14ac:dyDescent="0.25">
      <c r="A1844" s="1">
        <v>5156459</v>
      </c>
      <c r="B1844" s="1">
        <v>5156459</v>
      </c>
      <c r="C1844" s="16" t="s">
        <v>18261</v>
      </c>
      <c r="E1844" s="1" t="s">
        <v>12</v>
      </c>
      <c r="F1844" s="16" t="s">
        <v>2814</v>
      </c>
      <c r="G1844" s="12">
        <v>36484</v>
      </c>
      <c r="H1844" s="1">
        <v>1882</v>
      </c>
      <c r="I1844" s="1">
        <v>1882</v>
      </c>
      <c r="K1844" s="1">
        <v>20</v>
      </c>
    </row>
    <row r="1845" spans="1:12" x14ac:dyDescent="0.25">
      <c r="A1845" s="1">
        <v>5120454</v>
      </c>
      <c r="B1845" s="1">
        <v>5120454</v>
      </c>
      <c r="C1845" s="16" t="s">
        <v>17408</v>
      </c>
      <c r="E1845" s="1" t="s">
        <v>12</v>
      </c>
      <c r="F1845" s="16" t="s">
        <v>2816</v>
      </c>
      <c r="G1845" s="12">
        <v>35723</v>
      </c>
      <c r="H1845" s="1">
        <v>1832</v>
      </c>
      <c r="I1845" s="1">
        <v>1832</v>
      </c>
      <c r="K1845" s="1">
        <v>20</v>
      </c>
    </row>
    <row r="1846" spans="1:12" x14ac:dyDescent="0.25">
      <c r="A1846" s="1">
        <v>68356</v>
      </c>
      <c r="C1846" s="15" t="s">
        <v>10445</v>
      </c>
      <c r="E1846" s="5" t="s">
        <v>12</v>
      </c>
      <c r="G1846" s="1"/>
      <c r="H1846" s="1">
        <v>1603</v>
      </c>
      <c r="I1846" s="1"/>
      <c r="J1846" s="1"/>
      <c r="K1846" s="1">
        <v>40</v>
      </c>
    </row>
    <row r="1847" spans="1:12" x14ac:dyDescent="0.25">
      <c r="A1847" s="5">
        <v>29633362</v>
      </c>
      <c r="B1847" s="5">
        <v>29633362</v>
      </c>
      <c r="C1847" s="15" t="s">
        <v>12666</v>
      </c>
      <c r="D1847" s="5"/>
      <c r="E1847" s="5" t="s">
        <v>12</v>
      </c>
      <c r="F1847" s="15" t="s">
        <v>9350</v>
      </c>
      <c r="G1847" s="6">
        <v>41806</v>
      </c>
      <c r="H1847" s="5">
        <v>1564</v>
      </c>
      <c r="I1847" s="1"/>
      <c r="J1847" s="1"/>
      <c r="K1847" s="1">
        <v>40</v>
      </c>
    </row>
    <row r="1848" spans="1:12" x14ac:dyDescent="0.25">
      <c r="A1848" s="1">
        <v>5178541</v>
      </c>
      <c r="B1848" s="1">
        <v>5178541</v>
      </c>
      <c r="C1848" s="16" t="s">
        <v>18643</v>
      </c>
      <c r="E1848" s="1" t="s">
        <v>12</v>
      </c>
      <c r="G1848" s="12">
        <v>40605</v>
      </c>
      <c r="H1848" s="1">
        <v>1722</v>
      </c>
      <c r="I1848" s="1">
        <v>1634</v>
      </c>
      <c r="K1848" s="1">
        <v>40</v>
      </c>
    </row>
    <row r="1849" spans="1:12" x14ac:dyDescent="0.25">
      <c r="A1849" s="1">
        <v>5121248</v>
      </c>
      <c r="B1849" s="1">
        <v>5121248</v>
      </c>
      <c r="C1849" s="16" t="s">
        <v>17437</v>
      </c>
      <c r="D1849" s="1" t="s">
        <v>11</v>
      </c>
      <c r="E1849" s="1" t="s">
        <v>12</v>
      </c>
      <c r="F1849" s="16" t="s">
        <v>2815</v>
      </c>
      <c r="G1849" s="12">
        <v>34700</v>
      </c>
      <c r="H1849" s="1">
        <v>1783</v>
      </c>
      <c r="I1849" s="1">
        <v>1719</v>
      </c>
      <c r="K1849" s="1">
        <v>20</v>
      </c>
    </row>
    <row r="1850" spans="1:12" x14ac:dyDescent="0.25">
      <c r="A1850" s="1">
        <v>5103533</v>
      </c>
      <c r="B1850" s="1">
        <v>5103533</v>
      </c>
      <c r="C1850" s="16" t="s">
        <v>16989</v>
      </c>
      <c r="E1850" s="1" t="s">
        <v>12</v>
      </c>
      <c r="F1850" s="16" t="s">
        <v>2816</v>
      </c>
      <c r="G1850" s="12">
        <v>19388</v>
      </c>
      <c r="H1850" s="1">
        <v>1850</v>
      </c>
      <c r="I1850" s="1">
        <v>1818</v>
      </c>
      <c r="K1850" s="1">
        <v>20</v>
      </c>
    </row>
    <row r="1851" spans="1:12" x14ac:dyDescent="0.25">
      <c r="A1851" s="5">
        <v>75662</v>
      </c>
      <c r="B1851" s="4"/>
      <c r="C1851" s="3" t="s">
        <v>16873</v>
      </c>
      <c r="D1851" s="5"/>
      <c r="E1851" s="5" t="s">
        <v>12</v>
      </c>
      <c r="F1851" s="15" t="s">
        <v>2829</v>
      </c>
      <c r="G1851" s="6">
        <v>43685</v>
      </c>
      <c r="H1851" s="5">
        <v>1550</v>
      </c>
      <c r="I1851" s="4"/>
      <c r="J1851" s="4"/>
      <c r="K1851" s="1">
        <v>40</v>
      </c>
      <c r="L1851" s="5">
        <v>5</v>
      </c>
    </row>
    <row r="1852" spans="1:12" x14ac:dyDescent="0.25">
      <c r="A1852" s="1">
        <v>68357</v>
      </c>
      <c r="C1852" s="16" t="s">
        <v>3505</v>
      </c>
      <c r="E1852" s="2" t="s">
        <v>12</v>
      </c>
      <c r="F1852" s="16" t="s">
        <v>2816</v>
      </c>
      <c r="G1852" s="12">
        <v>39938</v>
      </c>
      <c r="H1852" s="1">
        <v>1667</v>
      </c>
      <c r="K1852" s="1">
        <v>40</v>
      </c>
    </row>
    <row r="1853" spans="1:12" x14ac:dyDescent="0.25">
      <c r="A1853" s="1">
        <v>5114624</v>
      </c>
      <c r="B1853" s="1">
        <v>5114624</v>
      </c>
      <c r="C1853" s="16" t="s">
        <v>17258</v>
      </c>
      <c r="E1853" s="1" t="s">
        <v>12</v>
      </c>
      <c r="F1853" s="16" t="s">
        <v>2834</v>
      </c>
      <c r="G1853" s="12">
        <v>25182</v>
      </c>
      <c r="H1853" s="1">
        <v>1816</v>
      </c>
      <c r="I1853" s="1">
        <v>1816</v>
      </c>
      <c r="K1853" s="1">
        <v>20</v>
      </c>
    </row>
    <row r="1854" spans="1:12" x14ac:dyDescent="0.25">
      <c r="A1854" s="1">
        <v>5102472</v>
      </c>
      <c r="B1854" s="1">
        <v>5102472</v>
      </c>
      <c r="C1854" s="16" t="s">
        <v>16964</v>
      </c>
      <c r="E1854" s="1" t="s">
        <v>12</v>
      </c>
      <c r="F1854" s="16" t="s">
        <v>2816</v>
      </c>
      <c r="G1854" s="12">
        <v>34229</v>
      </c>
      <c r="H1854" s="1">
        <v>2275</v>
      </c>
      <c r="I1854" s="1">
        <v>2206</v>
      </c>
      <c r="J1854" s="1" t="s">
        <v>27</v>
      </c>
      <c r="K1854" s="1">
        <v>20</v>
      </c>
    </row>
    <row r="1855" spans="1:12" x14ac:dyDescent="0.25">
      <c r="A1855" s="1">
        <v>5120187</v>
      </c>
      <c r="B1855" s="1">
        <v>5120187</v>
      </c>
      <c r="C1855" s="16" t="s">
        <v>17400</v>
      </c>
      <c r="D1855" s="1" t="s">
        <v>11</v>
      </c>
      <c r="E1855" s="1" t="s">
        <v>12</v>
      </c>
      <c r="F1855" s="16" t="s">
        <v>2816</v>
      </c>
      <c r="G1855" s="12">
        <v>35926</v>
      </c>
      <c r="H1855" s="1">
        <v>1792</v>
      </c>
      <c r="I1855" s="1">
        <v>1717</v>
      </c>
      <c r="J1855" s="1" t="s">
        <v>117</v>
      </c>
      <c r="K1855" s="1">
        <v>20</v>
      </c>
    </row>
    <row r="1856" spans="1:12" x14ac:dyDescent="0.25">
      <c r="A1856" s="1">
        <v>68358</v>
      </c>
      <c r="B1856" s="5"/>
      <c r="C1856" s="15" t="s">
        <v>12667</v>
      </c>
      <c r="D1856" s="5"/>
      <c r="E1856" s="5" t="s">
        <v>12</v>
      </c>
      <c r="F1856" s="15" t="s">
        <v>2822</v>
      </c>
      <c r="G1856" s="6">
        <v>39013</v>
      </c>
      <c r="H1856" s="5">
        <v>1663</v>
      </c>
      <c r="I1856" s="1"/>
      <c r="J1856" s="1"/>
      <c r="K1856" s="1">
        <v>40</v>
      </c>
    </row>
    <row r="1857" spans="1:11" x14ac:dyDescent="0.25">
      <c r="A1857" s="1">
        <v>68359</v>
      </c>
      <c r="C1857" s="16" t="s">
        <v>3506</v>
      </c>
      <c r="E1857" s="2" t="s">
        <v>12</v>
      </c>
      <c r="F1857" s="15" t="s">
        <v>2826</v>
      </c>
      <c r="G1857" s="6">
        <v>40018</v>
      </c>
      <c r="H1857" s="1">
        <v>1646</v>
      </c>
      <c r="K1857" s="1">
        <v>40</v>
      </c>
    </row>
    <row r="1858" spans="1:11" x14ac:dyDescent="0.25">
      <c r="A1858" s="5">
        <v>56501</v>
      </c>
      <c r="C1858" s="3" t="s">
        <v>16299</v>
      </c>
      <c r="D1858" s="5"/>
      <c r="E1858" s="5" t="s">
        <v>12</v>
      </c>
      <c r="F1858" s="15" t="s">
        <v>2819</v>
      </c>
      <c r="G1858" s="6">
        <v>39978</v>
      </c>
      <c r="H1858" s="5">
        <v>1645</v>
      </c>
      <c r="I1858" s="4"/>
      <c r="J1858" s="4"/>
      <c r="K1858" s="1">
        <v>40</v>
      </c>
    </row>
    <row r="1859" spans="1:11" x14ac:dyDescent="0.25">
      <c r="A1859" s="1">
        <v>5119391</v>
      </c>
      <c r="B1859" s="1">
        <v>5119391</v>
      </c>
      <c r="C1859" s="16" t="s">
        <v>17372</v>
      </c>
      <c r="D1859" s="1" t="s">
        <v>11</v>
      </c>
      <c r="E1859" s="1" t="s">
        <v>12</v>
      </c>
      <c r="F1859" s="16" t="s">
        <v>2834</v>
      </c>
      <c r="G1859" s="12">
        <v>36659</v>
      </c>
      <c r="H1859" s="1">
        <v>1682</v>
      </c>
      <c r="I1859" s="1">
        <v>1682</v>
      </c>
      <c r="K1859" s="1">
        <v>20</v>
      </c>
    </row>
    <row r="1860" spans="1:11" x14ac:dyDescent="0.25">
      <c r="A1860" s="1">
        <v>74625</v>
      </c>
      <c r="C1860" s="3" t="s">
        <v>15700</v>
      </c>
      <c r="D1860" s="4"/>
      <c r="E1860" s="5" t="s">
        <v>12</v>
      </c>
      <c r="F1860" s="15" t="s">
        <v>2829</v>
      </c>
      <c r="G1860" s="6">
        <v>34956</v>
      </c>
      <c r="H1860" s="5">
        <v>1703</v>
      </c>
      <c r="I1860" s="4"/>
      <c r="J1860" s="4"/>
      <c r="K1860" s="1">
        <v>40</v>
      </c>
    </row>
    <row r="1861" spans="1:11" x14ac:dyDescent="0.25">
      <c r="A1861" s="1">
        <v>68360</v>
      </c>
      <c r="C1861" s="16" t="s">
        <v>3507</v>
      </c>
      <c r="E1861" s="2" t="s">
        <v>12</v>
      </c>
      <c r="F1861" s="16" t="s">
        <v>2816</v>
      </c>
      <c r="G1861" s="12">
        <v>39873</v>
      </c>
      <c r="H1861" s="1">
        <v>1675</v>
      </c>
      <c r="K1861" s="1">
        <v>40</v>
      </c>
    </row>
    <row r="1862" spans="1:11" x14ac:dyDescent="0.25">
      <c r="A1862" s="1">
        <v>550025490</v>
      </c>
      <c r="B1862" s="1">
        <v>550025490</v>
      </c>
      <c r="C1862" s="16" t="s">
        <v>20674</v>
      </c>
      <c r="E1862" s="1" t="s">
        <v>12</v>
      </c>
      <c r="F1862" s="15" t="s">
        <v>2825</v>
      </c>
      <c r="G1862" s="6">
        <v>40116</v>
      </c>
      <c r="H1862" s="5">
        <v>1596</v>
      </c>
      <c r="I1862" s="1">
        <v>1561</v>
      </c>
      <c r="J1862" s="1" t="s">
        <v>94</v>
      </c>
      <c r="K1862" s="1">
        <v>40</v>
      </c>
    </row>
    <row r="1863" spans="1:11" x14ac:dyDescent="0.25">
      <c r="A1863" s="1">
        <v>5135311</v>
      </c>
      <c r="B1863" s="1">
        <v>5135311</v>
      </c>
      <c r="C1863" s="16" t="s">
        <v>17792</v>
      </c>
      <c r="D1863" s="1" t="s">
        <v>11</v>
      </c>
      <c r="E1863" s="1" t="s">
        <v>12</v>
      </c>
      <c r="F1863" s="16" t="s">
        <v>2831</v>
      </c>
      <c r="G1863" s="12">
        <v>38246</v>
      </c>
      <c r="H1863" s="1">
        <v>1828</v>
      </c>
      <c r="I1863" s="1">
        <v>1812</v>
      </c>
      <c r="K1863" s="1">
        <v>20</v>
      </c>
    </row>
    <row r="1864" spans="1:11" x14ac:dyDescent="0.25">
      <c r="A1864" s="5">
        <v>60352</v>
      </c>
      <c r="C1864" s="15" t="s">
        <v>11060</v>
      </c>
      <c r="D1864" s="4"/>
      <c r="E1864" s="5" t="s">
        <v>12</v>
      </c>
      <c r="F1864" s="15" t="s">
        <v>2822</v>
      </c>
      <c r="G1864" s="5"/>
      <c r="H1864" s="5">
        <v>1680</v>
      </c>
      <c r="I1864" s="4"/>
      <c r="J1864" s="4"/>
      <c r="K1864" s="1">
        <v>40</v>
      </c>
    </row>
    <row r="1865" spans="1:11" x14ac:dyDescent="0.25">
      <c r="A1865" s="1">
        <v>68361</v>
      </c>
      <c r="C1865" s="16" t="s">
        <v>3508</v>
      </c>
      <c r="D1865" s="5"/>
      <c r="E1865" s="2" t="s">
        <v>12</v>
      </c>
      <c r="H1865" s="1">
        <v>1563</v>
      </c>
      <c r="K1865" s="1">
        <v>40</v>
      </c>
    </row>
    <row r="1866" spans="1:11" x14ac:dyDescent="0.25">
      <c r="A1866" s="1">
        <v>68362</v>
      </c>
      <c r="C1866" s="16" t="s">
        <v>3509</v>
      </c>
      <c r="E1866" s="2" t="s">
        <v>12</v>
      </c>
      <c r="G1866" s="18">
        <v>39896</v>
      </c>
      <c r="H1866" s="1">
        <v>1610</v>
      </c>
      <c r="K1866" s="1">
        <v>40</v>
      </c>
    </row>
    <row r="1867" spans="1:11" x14ac:dyDescent="0.25">
      <c r="A1867" s="1">
        <v>68363</v>
      </c>
      <c r="C1867" s="16" t="s">
        <v>3510</v>
      </c>
      <c r="E1867" s="2" t="s">
        <v>12</v>
      </c>
      <c r="F1867" s="16" t="s">
        <v>2823</v>
      </c>
      <c r="H1867" s="1">
        <v>1598</v>
      </c>
      <c r="K1867" s="1">
        <v>40</v>
      </c>
    </row>
    <row r="1868" spans="1:11" x14ac:dyDescent="0.25">
      <c r="A1868" s="1">
        <v>65566</v>
      </c>
      <c r="B1868" s="5"/>
      <c r="C1868" s="15" t="s">
        <v>13450</v>
      </c>
      <c r="D1868" s="5"/>
      <c r="E1868" s="5" t="s">
        <v>12</v>
      </c>
      <c r="F1868" s="15" t="s">
        <v>2823</v>
      </c>
      <c r="G1868" s="6">
        <v>40909</v>
      </c>
      <c r="H1868" s="5">
        <v>1540</v>
      </c>
      <c r="I1868" s="4"/>
      <c r="J1868" s="4"/>
      <c r="K1868" s="1">
        <v>40</v>
      </c>
    </row>
    <row r="1869" spans="1:11" x14ac:dyDescent="0.25">
      <c r="A1869" s="1">
        <v>68364</v>
      </c>
      <c r="C1869" s="16" t="s">
        <v>3511</v>
      </c>
      <c r="D1869" s="1" t="s">
        <v>11</v>
      </c>
      <c r="E1869" s="2" t="s">
        <v>12</v>
      </c>
      <c r="F1869" s="16" t="s">
        <v>2836</v>
      </c>
      <c r="G1869" s="12">
        <v>40577</v>
      </c>
      <c r="H1869" s="1">
        <v>1436</v>
      </c>
      <c r="K1869" s="1">
        <v>40</v>
      </c>
    </row>
    <row r="1870" spans="1:11" x14ac:dyDescent="0.25">
      <c r="A1870" s="1">
        <v>5186196</v>
      </c>
      <c r="B1870" s="1">
        <v>5186196</v>
      </c>
      <c r="C1870" s="16" t="s">
        <v>18855</v>
      </c>
      <c r="D1870" s="1" t="s">
        <v>11</v>
      </c>
      <c r="E1870" s="1" t="s">
        <v>12</v>
      </c>
      <c r="F1870" s="16" t="s">
        <v>2836</v>
      </c>
      <c r="G1870" s="12">
        <v>39983</v>
      </c>
      <c r="H1870" s="1">
        <v>1575</v>
      </c>
      <c r="I1870" s="1">
        <v>1435</v>
      </c>
      <c r="K1870" s="1">
        <v>40</v>
      </c>
    </row>
    <row r="1871" spans="1:11" x14ac:dyDescent="0.25">
      <c r="A1871" s="1">
        <v>68365</v>
      </c>
      <c r="C1871" s="16" t="s">
        <v>3512</v>
      </c>
      <c r="E1871" s="2" t="s">
        <v>12</v>
      </c>
      <c r="H1871" s="1">
        <v>1576</v>
      </c>
      <c r="K1871" s="1">
        <v>40</v>
      </c>
    </row>
    <row r="1872" spans="1:11" x14ac:dyDescent="0.25">
      <c r="A1872" s="1">
        <v>5163404</v>
      </c>
      <c r="B1872" s="1">
        <v>5163404</v>
      </c>
      <c r="C1872" s="16" t="s">
        <v>18380</v>
      </c>
      <c r="D1872" s="1" t="s">
        <v>11</v>
      </c>
      <c r="E1872" s="1" t="s">
        <v>12</v>
      </c>
      <c r="F1872" s="16" t="s">
        <v>2836</v>
      </c>
      <c r="G1872" s="12">
        <v>38991</v>
      </c>
      <c r="H1872" s="1">
        <v>1651</v>
      </c>
      <c r="I1872" s="1">
        <v>1651</v>
      </c>
      <c r="K1872" s="1">
        <v>40</v>
      </c>
    </row>
    <row r="1873" spans="1:11" x14ac:dyDescent="0.25">
      <c r="A1873" s="2">
        <v>75321</v>
      </c>
      <c r="C1873" s="3" t="s">
        <v>16300</v>
      </c>
      <c r="D1873" s="5"/>
      <c r="E1873" s="5" t="s">
        <v>12</v>
      </c>
      <c r="F1873" s="15" t="s">
        <v>2835</v>
      </c>
      <c r="G1873" s="6">
        <v>40175</v>
      </c>
      <c r="H1873" s="5">
        <v>1567</v>
      </c>
      <c r="I1873" s="4"/>
      <c r="J1873" s="4"/>
      <c r="K1873" s="1">
        <v>40</v>
      </c>
    </row>
    <row r="1874" spans="1:11" x14ac:dyDescent="0.25">
      <c r="A1874" s="1">
        <v>56026</v>
      </c>
      <c r="C1874" s="16" t="s">
        <v>2742</v>
      </c>
      <c r="E1874" s="2" t="s">
        <v>12</v>
      </c>
      <c r="H1874" s="1">
        <v>1553</v>
      </c>
      <c r="K1874" s="1">
        <v>40</v>
      </c>
    </row>
    <row r="1875" spans="1:11" x14ac:dyDescent="0.25">
      <c r="A1875" s="1">
        <v>68366</v>
      </c>
      <c r="C1875" s="16" t="s">
        <v>3513</v>
      </c>
      <c r="E1875" s="2" t="s">
        <v>12</v>
      </c>
      <c r="G1875" s="20"/>
      <c r="H1875" s="1">
        <v>1620</v>
      </c>
      <c r="K1875" s="1">
        <v>40</v>
      </c>
    </row>
    <row r="1876" spans="1:11" x14ac:dyDescent="0.25">
      <c r="A1876" s="1">
        <v>68367</v>
      </c>
      <c r="B1876" s="5"/>
      <c r="C1876" s="15" t="s">
        <v>9733</v>
      </c>
      <c r="D1876" s="5"/>
      <c r="E1876" s="5" t="s">
        <v>12</v>
      </c>
      <c r="F1876" s="15" t="s">
        <v>2831</v>
      </c>
      <c r="G1876" s="6">
        <v>39465</v>
      </c>
      <c r="H1876" s="1">
        <v>1616</v>
      </c>
      <c r="I1876" s="5"/>
      <c r="J1876" s="5"/>
      <c r="K1876" s="1">
        <v>40</v>
      </c>
    </row>
    <row r="1877" spans="1:11" x14ac:dyDescent="0.25">
      <c r="A1877" s="5">
        <v>63149</v>
      </c>
      <c r="B1877" s="5"/>
      <c r="C1877" s="15" t="s">
        <v>13934</v>
      </c>
      <c r="D1877" s="5"/>
      <c r="E1877" s="5" t="s">
        <v>12</v>
      </c>
      <c r="F1877" s="15" t="s">
        <v>2811</v>
      </c>
      <c r="G1877" s="6">
        <v>42430</v>
      </c>
      <c r="H1877" s="5">
        <v>1490</v>
      </c>
      <c r="I1877" s="4"/>
      <c r="J1877" s="4"/>
      <c r="K1877" s="1">
        <v>40</v>
      </c>
    </row>
    <row r="1878" spans="1:11" x14ac:dyDescent="0.25">
      <c r="A1878" s="5">
        <v>29644330</v>
      </c>
      <c r="B1878" s="5">
        <v>29644330</v>
      </c>
      <c r="C1878" s="15" t="s">
        <v>10444</v>
      </c>
      <c r="D1878" s="5"/>
      <c r="E1878" s="5" t="s">
        <v>12</v>
      </c>
      <c r="F1878" s="15" t="s">
        <v>9345</v>
      </c>
      <c r="G1878" s="6">
        <v>40921</v>
      </c>
      <c r="H1878" s="1">
        <v>1523</v>
      </c>
      <c r="I1878" s="1"/>
      <c r="J1878" s="1"/>
      <c r="K1878" s="1">
        <v>40</v>
      </c>
    </row>
    <row r="1879" spans="1:11" x14ac:dyDescent="0.25">
      <c r="A1879" s="1">
        <v>5139376</v>
      </c>
      <c r="B1879" s="1">
        <v>5139376</v>
      </c>
      <c r="C1879" s="16" t="s">
        <v>17891</v>
      </c>
      <c r="E1879" s="1" t="s">
        <v>12</v>
      </c>
      <c r="G1879" s="12" t="s">
        <v>2673</v>
      </c>
      <c r="H1879" s="1">
        <v>1655</v>
      </c>
      <c r="I1879" s="1">
        <v>1619</v>
      </c>
      <c r="K1879" s="1">
        <v>40</v>
      </c>
    </row>
    <row r="1880" spans="1:11" x14ac:dyDescent="0.25">
      <c r="A1880" s="1">
        <v>29642868</v>
      </c>
      <c r="B1880" s="1">
        <v>29642868</v>
      </c>
      <c r="C1880" s="16" t="s">
        <v>19860</v>
      </c>
      <c r="E1880" s="1" t="s">
        <v>12</v>
      </c>
      <c r="G1880" s="6">
        <v>39343</v>
      </c>
      <c r="H1880" s="1">
        <v>1740</v>
      </c>
      <c r="I1880" s="1">
        <v>1740</v>
      </c>
      <c r="J1880" s="1"/>
      <c r="K1880" s="1">
        <v>40</v>
      </c>
    </row>
    <row r="1881" spans="1:11" x14ac:dyDescent="0.25">
      <c r="A1881" s="1">
        <v>68368</v>
      </c>
      <c r="C1881" s="16" t="s">
        <v>3514</v>
      </c>
      <c r="E1881" s="2" t="s">
        <v>12</v>
      </c>
      <c r="F1881" s="15"/>
      <c r="G1881" s="6">
        <v>38934</v>
      </c>
      <c r="H1881" s="1">
        <v>1599</v>
      </c>
      <c r="K1881" s="1">
        <v>40</v>
      </c>
    </row>
    <row r="1882" spans="1:11" x14ac:dyDescent="0.25">
      <c r="A1882" s="1">
        <v>5092</v>
      </c>
      <c r="C1882" s="16" t="s">
        <v>1842</v>
      </c>
      <c r="D1882" s="1" t="s">
        <v>11</v>
      </c>
      <c r="E1882" s="2" t="s">
        <v>12</v>
      </c>
      <c r="G1882" s="18">
        <v>40268</v>
      </c>
      <c r="H1882" s="1">
        <v>1530</v>
      </c>
      <c r="K1882" s="1">
        <v>40</v>
      </c>
    </row>
    <row r="1883" spans="1:11" x14ac:dyDescent="0.25">
      <c r="A1883" s="5">
        <v>5094</v>
      </c>
      <c r="B1883" s="5"/>
      <c r="C1883" s="15" t="s">
        <v>12668</v>
      </c>
      <c r="D1883" s="5"/>
      <c r="E1883" s="5" t="s">
        <v>12</v>
      </c>
      <c r="F1883" s="15" t="s">
        <v>2819</v>
      </c>
      <c r="G1883" s="6">
        <v>20831</v>
      </c>
      <c r="H1883" s="5">
        <v>1630</v>
      </c>
      <c r="I1883" s="1"/>
      <c r="J1883" s="1"/>
      <c r="K1883" s="1">
        <v>40</v>
      </c>
    </row>
    <row r="1884" spans="1:11" x14ac:dyDescent="0.25">
      <c r="A1884" s="1">
        <v>550007785</v>
      </c>
      <c r="B1884" s="1">
        <v>550007785</v>
      </c>
      <c r="C1884" s="16" t="s">
        <v>20532</v>
      </c>
      <c r="E1884" s="1" t="s">
        <v>12</v>
      </c>
      <c r="F1884" s="15" t="s">
        <v>2826</v>
      </c>
      <c r="G1884" s="6">
        <v>30474</v>
      </c>
      <c r="H1884" s="5">
        <v>1942</v>
      </c>
      <c r="I1884" s="1">
        <v>1942</v>
      </c>
      <c r="J1884" s="4"/>
      <c r="K1884" s="1">
        <v>40</v>
      </c>
    </row>
    <row r="1885" spans="1:11" x14ac:dyDescent="0.25">
      <c r="A1885" s="5">
        <v>5096</v>
      </c>
      <c r="B1885" s="5"/>
      <c r="C1885" s="3" t="s">
        <v>16301</v>
      </c>
      <c r="D1885" s="5"/>
      <c r="E1885" s="5" t="s">
        <v>12</v>
      </c>
      <c r="F1885" s="15" t="s">
        <v>2819</v>
      </c>
      <c r="G1885" s="6">
        <v>34939</v>
      </c>
      <c r="H1885" s="5">
        <v>1640</v>
      </c>
      <c r="I1885" s="4"/>
      <c r="J1885" s="4"/>
      <c r="K1885" s="1">
        <v>40</v>
      </c>
    </row>
    <row r="1886" spans="1:11" x14ac:dyDescent="0.25">
      <c r="A1886" s="1">
        <v>57142</v>
      </c>
      <c r="C1886" s="15" t="s">
        <v>3515</v>
      </c>
      <c r="D1886" s="4"/>
      <c r="E1886" s="5" t="s">
        <v>12</v>
      </c>
      <c r="F1886" s="16" t="s">
        <v>2829</v>
      </c>
      <c r="G1886" s="6">
        <v>41648</v>
      </c>
      <c r="H1886" s="1">
        <v>1529</v>
      </c>
      <c r="K1886" s="1">
        <v>40</v>
      </c>
    </row>
    <row r="1887" spans="1:11" x14ac:dyDescent="0.25">
      <c r="A1887" s="5">
        <v>60353</v>
      </c>
      <c r="C1887" s="15" t="s">
        <v>11061</v>
      </c>
      <c r="D1887" s="5"/>
      <c r="E1887" s="5" t="s">
        <v>12</v>
      </c>
      <c r="F1887" s="15" t="s">
        <v>2812</v>
      </c>
      <c r="G1887" s="5"/>
      <c r="H1887" s="5">
        <v>1560</v>
      </c>
      <c r="I1887" s="4"/>
      <c r="J1887" s="4"/>
      <c r="K1887" s="1">
        <v>40</v>
      </c>
    </row>
    <row r="1888" spans="1:11" x14ac:dyDescent="0.25">
      <c r="A1888" s="1">
        <v>68369</v>
      </c>
      <c r="C1888" s="16" t="s">
        <v>3516</v>
      </c>
      <c r="E1888" s="2" t="s">
        <v>12</v>
      </c>
      <c r="H1888" s="1">
        <v>1508</v>
      </c>
      <c r="K1888" s="1">
        <v>40</v>
      </c>
    </row>
    <row r="1889" spans="1:11" x14ac:dyDescent="0.25">
      <c r="A1889" s="1">
        <v>68370</v>
      </c>
      <c r="C1889" s="16" t="s">
        <v>3517</v>
      </c>
      <c r="E1889" s="2" t="s">
        <v>12</v>
      </c>
      <c r="F1889" s="15" t="s">
        <v>2812</v>
      </c>
      <c r="G1889" s="12">
        <v>29173</v>
      </c>
      <c r="H1889" s="1">
        <v>1664</v>
      </c>
      <c r="K1889" s="1">
        <v>40</v>
      </c>
    </row>
    <row r="1890" spans="1:11" x14ac:dyDescent="0.25">
      <c r="A1890" s="1">
        <v>5103</v>
      </c>
      <c r="C1890" s="16" t="s">
        <v>1242</v>
      </c>
      <c r="D1890" s="1" t="s">
        <v>11</v>
      </c>
      <c r="E1890" s="2" t="s">
        <v>12</v>
      </c>
      <c r="F1890" s="16" t="s">
        <v>2822</v>
      </c>
      <c r="G1890" s="12">
        <v>39674</v>
      </c>
      <c r="H1890" s="1">
        <v>1501</v>
      </c>
      <c r="K1890" s="1">
        <v>40</v>
      </c>
    </row>
    <row r="1891" spans="1:11" x14ac:dyDescent="0.25">
      <c r="A1891" s="1">
        <v>68371</v>
      </c>
      <c r="C1891" s="16" t="s">
        <v>3518</v>
      </c>
      <c r="E1891" s="2" t="s">
        <v>12</v>
      </c>
      <c r="G1891" s="5"/>
      <c r="H1891" s="1">
        <v>1557</v>
      </c>
      <c r="K1891" s="1">
        <v>40</v>
      </c>
    </row>
    <row r="1892" spans="1:11" x14ac:dyDescent="0.25">
      <c r="A1892" s="1">
        <v>5102960</v>
      </c>
      <c r="B1892" s="1">
        <v>5102960</v>
      </c>
      <c r="C1892" s="16" t="s">
        <v>16976</v>
      </c>
      <c r="E1892" s="1" t="s">
        <v>12</v>
      </c>
      <c r="H1892" s="1">
        <v>2290</v>
      </c>
      <c r="I1892" s="1">
        <v>2290</v>
      </c>
      <c r="J1892" s="1" t="s">
        <v>27</v>
      </c>
      <c r="K1892" s="1">
        <v>20</v>
      </c>
    </row>
    <row r="1893" spans="1:11" x14ac:dyDescent="0.25">
      <c r="A1893" s="5">
        <v>55598</v>
      </c>
      <c r="B1893" s="5"/>
      <c r="C1893" s="15" t="s">
        <v>12669</v>
      </c>
      <c r="D1893" s="5"/>
      <c r="E1893" s="5" t="s">
        <v>12</v>
      </c>
      <c r="F1893" s="15" t="s">
        <v>2818</v>
      </c>
      <c r="G1893" s="6">
        <v>40420</v>
      </c>
      <c r="H1893" s="5">
        <v>1568</v>
      </c>
      <c r="I1893" s="1"/>
      <c r="J1893" s="1"/>
      <c r="K1893" s="1">
        <v>40</v>
      </c>
    </row>
    <row r="1894" spans="1:11" x14ac:dyDescent="0.25">
      <c r="A1894" s="1">
        <v>29627044</v>
      </c>
      <c r="B1894" s="1">
        <v>29627044</v>
      </c>
      <c r="C1894" s="16" t="s">
        <v>2530</v>
      </c>
      <c r="E1894" s="2" t="s">
        <v>12</v>
      </c>
      <c r="F1894" s="16" t="s">
        <v>2818</v>
      </c>
      <c r="G1894" s="6">
        <v>41407</v>
      </c>
      <c r="H1894" s="1">
        <v>1677</v>
      </c>
      <c r="K1894" s="1">
        <v>40</v>
      </c>
    </row>
    <row r="1895" spans="1:11" x14ac:dyDescent="0.25">
      <c r="A1895" s="1">
        <v>29627567</v>
      </c>
      <c r="B1895" s="1">
        <v>29627567</v>
      </c>
      <c r="C1895" s="16" t="s">
        <v>19640</v>
      </c>
      <c r="E1895" s="1" t="s">
        <v>12</v>
      </c>
      <c r="F1895" s="22"/>
      <c r="H1895" s="1">
        <v>1586</v>
      </c>
      <c r="I1895" s="1">
        <v>1586</v>
      </c>
      <c r="K1895" s="1">
        <v>40</v>
      </c>
    </row>
    <row r="1896" spans="1:11" x14ac:dyDescent="0.25">
      <c r="A1896" s="1">
        <v>68372</v>
      </c>
      <c r="C1896" s="16" t="s">
        <v>3519</v>
      </c>
      <c r="D1896" s="1" t="s">
        <v>11</v>
      </c>
      <c r="E1896" s="2" t="s">
        <v>12</v>
      </c>
      <c r="F1896" s="15" t="s">
        <v>2812</v>
      </c>
      <c r="G1896" s="12">
        <v>40471</v>
      </c>
      <c r="H1896" s="1">
        <v>1476</v>
      </c>
      <c r="K1896" s="1">
        <v>40</v>
      </c>
    </row>
    <row r="1897" spans="1:11" x14ac:dyDescent="0.25">
      <c r="A1897" s="1">
        <v>65570</v>
      </c>
      <c r="B1897" s="5"/>
      <c r="C1897" s="15" t="s">
        <v>13451</v>
      </c>
      <c r="D1897" s="5"/>
      <c r="E1897" s="5" t="s">
        <v>12</v>
      </c>
      <c r="F1897" s="15" t="s">
        <v>2823</v>
      </c>
      <c r="G1897" s="6">
        <v>38718</v>
      </c>
      <c r="H1897" s="5">
        <v>1620</v>
      </c>
      <c r="I1897" s="4"/>
      <c r="J1897" s="4"/>
      <c r="K1897" s="1">
        <v>40</v>
      </c>
    </row>
    <row r="1898" spans="1:11" x14ac:dyDescent="0.25">
      <c r="A1898" s="1">
        <v>68373</v>
      </c>
      <c r="B1898" s="5"/>
      <c r="C1898" s="15" t="s">
        <v>9734</v>
      </c>
      <c r="D1898" s="5"/>
      <c r="E1898" s="5" t="s">
        <v>12</v>
      </c>
      <c r="F1898" s="15" t="s">
        <v>2812</v>
      </c>
      <c r="G1898" s="6">
        <v>42106</v>
      </c>
      <c r="H1898" s="1">
        <v>1502</v>
      </c>
      <c r="I1898" s="5"/>
      <c r="J1898" s="5"/>
      <c r="K1898" s="1">
        <v>40</v>
      </c>
    </row>
    <row r="1899" spans="1:11" x14ac:dyDescent="0.25">
      <c r="A1899" s="1">
        <v>68374</v>
      </c>
      <c r="C1899" s="16" t="s">
        <v>3520</v>
      </c>
      <c r="E1899" s="2" t="s">
        <v>12</v>
      </c>
      <c r="G1899" s="5"/>
      <c r="H1899" s="1">
        <v>1659</v>
      </c>
      <c r="K1899" s="1">
        <v>40</v>
      </c>
    </row>
    <row r="1900" spans="1:11" x14ac:dyDescent="0.25">
      <c r="A1900" s="1">
        <v>65103</v>
      </c>
      <c r="C1900" s="16" t="s">
        <v>3521</v>
      </c>
      <c r="E1900" s="2" t="s">
        <v>12</v>
      </c>
      <c r="F1900" s="16" t="s">
        <v>2823</v>
      </c>
      <c r="G1900" s="12">
        <v>37198</v>
      </c>
      <c r="H1900" s="1">
        <v>1700</v>
      </c>
      <c r="K1900" s="1">
        <v>40</v>
      </c>
    </row>
    <row r="1901" spans="1:11" x14ac:dyDescent="0.25">
      <c r="A1901" s="1">
        <v>54057</v>
      </c>
      <c r="C1901" s="16" t="s">
        <v>2223</v>
      </c>
      <c r="E1901" s="2" t="s">
        <v>12</v>
      </c>
      <c r="F1901" s="15" t="s">
        <v>2826</v>
      </c>
      <c r="H1901" s="1">
        <v>1482</v>
      </c>
      <c r="K1901" s="1">
        <v>40</v>
      </c>
    </row>
    <row r="1902" spans="1:11" x14ac:dyDescent="0.25">
      <c r="A1902" s="5">
        <v>60970</v>
      </c>
      <c r="B1902" s="4"/>
      <c r="C1902" s="15" t="s">
        <v>13935</v>
      </c>
      <c r="D1902" s="5" t="s">
        <v>11</v>
      </c>
      <c r="E1902" s="5" t="s">
        <v>12</v>
      </c>
      <c r="F1902" s="15" t="s">
        <v>2830</v>
      </c>
      <c r="G1902" s="6">
        <v>41786</v>
      </c>
      <c r="H1902" s="5">
        <v>1520</v>
      </c>
      <c r="I1902" s="4"/>
      <c r="J1902" s="4"/>
      <c r="K1902" s="1">
        <v>40</v>
      </c>
    </row>
    <row r="1903" spans="1:11" x14ac:dyDescent="0.25">
      <c r="A1903" s="1">
        <v>68375</v>
      </c>
      <c r="C1903" s="16" t="s">
        <v>3522</v>
      </c>
      <c r="E1903" s="2" t="s">
        <v>12</v>
      </c>
      <c r="F1903" s="16" t="s">
        <v>2824</v>
      </c>
      <c r="G1903" s="12">
        <v>39991</v>
      </c>
      <c r="H1903" s="1">
        <v>1505</v>
      </c>
      <c r="K1903" s="1">
        <v>40</v>
      </c>
    </row>
    <row r="1904" spans="1:11" x14ac:dyDescent="0.25">
      <c r="A1904" s="1">
        <v>68376</v>
      </c>
      <c r="C1904" s="16" t="s">
        <v>3523</v>
      </c>
      <c r="D1904" s="1" t="s">
        <v>11</v>
      </c>
      <c r="E1904" s="2" t="s">
        <v>12</v>
      </c>
      <c r="F1904" s="16" t="s">
        <v>2824</v>
      </c>
      <c r="G1904" s="12">
        <v>40487</v>
      </c>
      <c r="H1904" s="1">
        <v>1497</v>
      </c>
      <c r="K1904" s="1">
        <v>40</v>
      </c>
    </row>
    <row r="1905" spans="1:11" x14ac:dyDescent="0.25">
      <c r="A1905" s="1">
        <v>56782</v>
      </c>
      <c r="C1905" s="15" t="s">
        <v>13936</v>
      </c>
      <c r="E1905" s="2" t="s">
        <v>12</v>
      </c>
      <c r="F1905" s="15" t="s">
        <v>2830</v>
      </c>
      <c r="G1905" s="6">
        <v>38222</v>
      </c>
      <c r="H1905" s="1">
        <v>1677</v>
      </c>
      <c r="K1905" s="1">
        <v>40</v>
      </c>
    </row>
    <row r="1906" spans="1:11" x14ac:dyDescent="0.25">
      <c r="A1906" s="1">
        <v>65299</v>
      </c>
      <c r="C1906" s="16" t="s">
        <v>3524</v>
      </c>
      <c r="E1906" s="2" t="s">
        <v>12</v>
      </c>
      <c r="F1906" s="16" t="s">
        <v>2818</v>
      </c>
      <c r="G1906" s="12">
        <v>37781</v>
      </c>
      <c r="H1906" s="1">
        <v>1692</v>
      </c>
      <c r="K1906" s="1">
        <v>40</v>
      </c>
    </row>
    <row r="1907" spans="1:11" x14ac:dyDescent="0.25">
      <c r="A1907" s="1">
        <v>5166802</v>
      </c>
      <c r="B1907" s="1">
        <v>5166802</v>
      </c>
      <c r="C1907" s="16" t="s">
        <v>18461</v>
      </c>
      <c r="E1907" s="1" t="s">
        <v>12</v>
      </c>
      <c r="G1907" s="12">
        <v>38406</v>
      </c>
      <c r="H1907" s="1">
        <v>1729</v>
      </c>
      <c r="I1907" s="1">
        <v>1724</v>
      </c>
      <c r="K1907" s="1">
        <v>40</v>
      </c>
    </row>
    <row r="1908" spans="1:11" x14ac:dyDescent="0.25">
      <c r="A1908" s="1">
        <v>29649994</v>
      </c>
      <c r="B1908" s="1">
        <v>29649994</v>
      </c>
      <c r="C1908" s="16" t="s">
        <v>19960</v>
      </c>
      <c r="E1908" s="1" t="s">
        <v>12</v>
      </c>
      <c r="G1908" s="12" t="s">
        <v>2682</v>
      </c>
      <c r="H1908" s="1">
        <v>1667</v>
      </c>
      <c r="I1908" s="1">
        <v>1667</v>
      </c>
      <c r="K1908" s="1">
        <v>40</v>
      </c>
    </row>
    <row r="1909" spans="1:11" x14ac:dyDescent="0.25">
      <c r="A1909" s="1">
        <v>66694</v>
      </c>
      <c r="C1909" s="15" t="s">
        <v>10443</v>
      </c>
      <c r="D1909" s="5" t="s">
        <v>11</v>
      </c>
      <c r="E1909" s="5" t="s">
        <v>12</v>
      </c>
      <c r="F1909" s="15" t="s">
        <v>2810</v>
      </c>
      <c r="G1909" s="6">
        <v>40763</v>
      </c>
      <c r="H1909" s="1">
        <v>1490</v>
      </c>
      <c r="I1909" s="1"/>
      <c r="J1909" s="1"/>
      <c r="K1909" s="1">
        <v>40</v>
      </c>
    </row>
    <row r="1910" spans="1:11" x14ac:dyDescent="0.25">
      <c r="A1910" s="5">
        <v>29619300</v>
      </c>
      <c r="B1910" s="5">
        <v>29619300</v>
      </c>
      <c r="C1910" s="15" t="s">
        <v>12670</v>
      </c>
      <c r="D1910" s="5"/>
      <c r="E1910" s="5" t="s">
        <v>12</v>
      </c>
      <c r="F1910" s="15" t="s">
        <v>9350</v>
      </c>
      <c r="G1910" s="6">
        <v>40187</v>
      </c>
      <c r="H1910" s="5">
        <v>1560</v>
      </c>
      <c r="I1910" s="1"/>
      <c r="J1910" s="1"/>
      <c r="K1910" s="1">
        <v>40</v>
      </c>
    </row>
    <row r="1911" spans="1:11" x14ac:dyDescent="0.25">
      <c r="A1911" s="1">
        <v>5160</v>
      </c>
      <c r="C1911" s="16" t="s">
        <v>1494</v>
      </c>
      <c r="E1911" s="2" t="s">
        <v>12</v>
      </c>
      <c r="F1911" s="16" t="s">
        <v>2823</v>
      </c>
      <c r="G1911" s="12">
        <v>40316</v>
      </c>
      <c r="H1911" s="1">
        <v>1517</v>
      </c>
      <c r="K1911" s="1">
        <v>40</v>
      </c>
    </row>
    <row r="1912" spans="1:11" x14ac:dyDescent="0.25">
      <c r="A1912" s="1">
        <v>65571</v>
      </c>
      <c r="B1912" s="5"/>
      <c r="C1912" s="15" t="s">
        <v>13452</v>
      </c>
      <c r="D1912" s="5"/>
      <c r="E1912" s="5" t="s">
        <v>12</v>
      </c>
      <c r="F1912" s="15" t="s">
        <v>2823</v>
      </c>
      <c r="G1912" s="6">
        <v>35431</v>
      </c>
      <c r="H1912" s="5">
        <v>1570</v>
      </c>
      <c r="I1912" s="4"/>
      <c r="J1912" s="4"/>
      <c r="K1912" s="1">
        <v>40</v>
      </c>
    </row>
    <row r="1913" spans="1:11" x14ac:dyDescent="0.25">
      <c r="A1913" s="1">
        <v>68377</v>
      </c>
      <c r="B1913" s="5"/>
      <c r="C1913" s="15" t="s">
        <v>3525</v>
      </c>
      <c r="E1913" s="2" t="s">
        <v>12</v>
      </c>
      <c r="G1913" s="18">
        <v>38906</v>
      </c>
      <c r="H1913" s="1">
        <v>1604</v>
      </c>
      <c r="K1913" s="1">
        <v>40</v>
      </c>
    </row>
    <row r="1914" spans="1:11" x14ac:dyDescent="0.25">
      <c r="A1914" s="1">
        <v>68378</v>
      </c>
      <c r="C1914" s="16" t="s">
        <v>3526</v>
      </c>
      <c r="E1914" s="2" t="s">
        <v>12</v>
      </c>
      <c r="F1914" s="23"/>
      <c r="G1914" s="7"/>
      <c r="H1914" s="1">
        <v>1578</v>
      </c>
      <c r="K1914" s="1">
        <v>40</v>
      </c>
    </row>
    <row r="1915" spans="1:11" ht="15" customHeight="1" x14ac:dyDescent="0.25">
      <c r="A1915" s="1">
        <v>5166810</v>
      </c>
      <c r="B1915" s="1">
        <v>5166810</v>
      </c>
      <c r="C1915" s="16" t="s">
        <v>742</v>
      </c>
      <c r="E1915" s="2" t="s">
        <v>12</v>
      </c>
      <c r="H1915" s="1">
        <v>1508</v>
      </c>
      <c r="K1915" s="1">
        <v>40</v>
      </c>
    </row>
    <row r="1916" spans="1:11" x14ac:dyDescent="0.25">
      <c r="A1916" s="5">
        <v>60354</v>
      </c>
      <c r="C1916" s="15" t="s">
        <v>11062</v>
      </c>
      <c r="D1916" s="5" t="s">
        <v>11</v>
      </c>
      <c r="E1916" s="5" t="s">
        <v>12</v>
      </c>
      <c r="F1916" s="15" t="s">
        <v>9633</v>
      </c>
      <c r="G1916" s="6">
        <v>37084</v>
      </c>
      <c r="H1916" s="5">
        <v>1519</v>
      </c>
      <c r="I1916" s="4"/>
      <c r="J1916" s="4"/>
      <c r="K1916" s="1">
        <v>40</v>
      </c>
    </row>
    <row r="1917" spans="1:11" x14ac:dyDescent="0.25">
      <c r="A1917" s="1">
        <v>68379</v>
      </c>
      <c r="C1917" s="16" t="s">
        <v>3527</v>
      </c>
      <c r="D1917" s="5"/>
      <c r="E1917" s="2" t="s">
        <v>12</v>
      </c>
      <c r="F1917" s="22" t="s">
        <v>2813</v>
      </c>
      <c r="G1917" s="6">
        <v>31637</v>
      </c>
      <c r="H1917" s="1">
        <v>1552</v>
      </c>
      <c r="K1917" s="1">
        <v>40</v>
      </c>
    </row>
    <row r="1918" spans="1:11" x14ac:dyDescent="0.25">
      <c r="A1918" s="2">
        <v>5201</v>
      </c>
      <c r="C1918" s="16" t="s">
        <v>1792</v>
      </c>
      <c r="E1918" s="2" t="s">
        <v>12</v>
      </c>
      <c r="F1918" s="22" t="s">
        <v>2813</v>
      </c>
      <c r="G1918" s="12" t="s">
        <v>3528</v>
      </c>
      <c r="H1918" s="1">
        <v>1827</v>
      </c>
      <c r="K1918" s="1">
        <v>40</v>
      </c>
    </row>
    <row r="1919" spans="1:11" x14ac:dyDescent="0.25">
      <c r="A1919" s="5">
        <v>29659000</v>
      </c>
      <c r="B1919" s="5">
        <v>29659000</v>
      </c>
      <c r="C1919" s="15" t="s">
        <v>12671</v>
      </c>
      <c r="E1919" s="5" t="s">
        <v>12</v>
      </c>
      <c r="F1919" s="15" t="s">
        <v>9633</v>
      </c>
      <c r="G1919" s="6">
        <v>41275</v>
      </c>
      <c r="H1919" s="5">
        <v>1566</v>
      </c>
      <c r="I1919" s="1"/>
      <c r="J1919" s="1"/>
      <c r="K1919" s="1">
        <v>40</v>
      </c>
    </row>
    <row r="1920" spans="1:11" x14ac:dyDescent="0.25">
      <c r="A1920" s="5">
        <v>64115</v>
      </c>
      <c r="C1920" s="3" t="s">
        <v>15701</v>
      </c>
      <c r="D1920" s="5"/>
      <c r="E1920" s="5" t="s">
        <v>12</v>
      </c>
      <c r="F1920" s="15" t="s">
        <v>9350</v>
      </c>
      <c r="G1920" s="6">
        <v>40821</v>
      </c>
      <c r="H1920" s="5">
        <v>1581</v>
      </c>
      <c r="I1920" s="4"/>
      <c r="J1920" s="4"/>
      <c r="K1920" s="1">
        <v>40</v>
      </c>
    </row>
    <row r="1921" spans="1:11" x14ac:dyDescent="0.25">
      <c r="A1921" s="1">
        <v>5206</v>
      </c>
      <c r="C1921" s="16" t="s">
        <v>2070</v>
      </c>
      <c r="E1921" s="2" t="s">
        <v>12</v>
      </c>
      <c r="F1921" s="16" t="s">
        <v>2827</v>
      </c>
      <c r="G1921" s="18"/>
      <c r="H1921" s="1">
        <v>1559</v>
      </c>
      <c r="K1921" s="1">
        <v>40</v>
      </c>
    </row>
    <row r="1922" spans="1:11" x14ac:dyDescent="0.25">
      <c r="A1922" s="1">
        <v>5209</v>
      </c>
      <c r="C1922" s="16" t="s">
        <v>526</v>
      </c>
      <c r="E1922" s="2" t="s">
        <v>12</v>
      </c>
      <c r="F1922" s="22" t="s">
        <v>2813</v>
      </c>
      <c r="G1922" s="12">
        <v>37471</v>
      </c>
      <c r="H1922" s="1">
        <v>1655</v>
      </c>
      <c r="K1922" s="1">
        <v>40</v>
      </c>
    </row>
    <row r="1923" spans="1:11" x14ac:dyDescent="0.25">
      <c r="A1923" s="1">
        <v>68380</v>
      </c>
      <c r="C1923" s="16" t="s">
        <v>3529</v>
      </c>
      <c r="E1923" s="2" t="s">
        <v>12</v>
      </c>
      <c r="F1923" s="16" t="s">
        <v>2823</v>
      </c>
      <c r="H1923" s="1">
        <v>1491</v>
      </c>
      <c r="K1923" s="1">
        <v>40</v>
      </c>
    </row>
    <row r="1924" spans="1:11" x14ac:dyDescent="0.25">
      <c r="A1924" s="1">
        <v>68381</v>
      </c>
      <c r="C1924" s="16" t="s">
        <v>3530</v>
      </c>
      <c r="E1924" s="2" t="s">
        <v>12</v>
      </c>
      <c r="F1924" s="16" t="s">
        <v>2811</v>
      </c>
      <c r="G1924" s="12">
        <v>39299</v>
      </c>
      <c r="H1924" s="1">
        <v>1529</v>
      </c>
      <c r="K1924" s="1">
        <v>40</v>
      </c>
    </row>
    <row r="1925" spans="1:11" x14ac:dyDescent="0.25">
      <c r="A1925" s="1">
        <v>68382</v>
      </c>
      <c r="C1925" s="16" t="s">
        <v>3531</v>
      </c>
      <c r="D1925" s="1" t="s">
        <v>11</v>
      </c>
      <c r="E1925" s="2" t="s">
        <v>12</v>
      </c>
      <c r="F1925" s="16" t="s">
        <v>2823</v>
      </c>
      <c r="G1925" s="12">
        <v>39788</v>
      </c>
      <c r="H1925" s="1">
        <v>1493</v>
      </c>
      <c r="K1925" s="1">
        <v>40</v>
      </c>
    </row>
    <row r="1926" spans="1:11" x14ac:dyDescent="0.25">
      <c r="A1926" s="5">
        <v>29601398</v>
      </c>
      <c r="B1926" s="5">
        <v>29601398</v>
      </c>
      <c r="C1926" s="16" t="s">
        <v>3532</v>
      </c>
      <c r="E1926" s="2" t="s">
        <v>12</v>
      </c>
      <c r="F1926" s="15" t="s">
        <v>2826</v>
      </c>
      <c r="G1926" s="18">
        <v>38759</v>
      </c>
      <c r="H1926" s="1">
        <v>1805</v>
      </c>
      <c r="K1926" s="1">
        <v>40</v>
      </c>
    </row>
    <row r="1927" spans="1:11" x14ac:dyDescent="0.25">
      <c r="A1927" s="1">
        <v>29686555</v>
      </c>
      <c r="B1927" s="1">
        <v>29686555</v>
      </c>
      <c r="C1927" s="16" t="s">
        <v>20334</v>
      </c>
      <c r="D1927" s="1" t="s">
        <v>11</v>
      </c>
      <c r="E1927" s="1" t="s">
        <v>12</v>
      </c>
      <c r="F1927" s="15" t="s">
        <v>2812</v>
      </c>
      <c r="G1927" s="5" t="s">
        <v>2699</v>
      </c>
      <c r="H1927" s="5">
        <v>1636</v>
      </c>
      <c r="I1927" s="1">
        <v>1534</v>
      </c>
      <c r="J1927" s="4"/>
      <c r="K1927" s="1">
        <v>40</v>
      </c>
    </row>
    <row r="1928" spans="1:11" x14ac:dyDescent="0.25">
      <c r="A1928" s="1">
        <v>68383</v>
      </c>
      <c r="C1928" s="16" t="s">
        <v>3533</v>
      </c>
      <c r="E1928" s="2" t="s">
        <v>12</v>
      </c>
      <c r="G1928" s="20"/>
      <c r="H1928" s="1">
        <v>1633</v>
      </c>
      <c r="K1928" s="1">
        <v>40</v>
      </c>
    </row>
    <row r="1929" spans="1:11" x14ac:dyDescent="0.25">
      <c r="A1929" s="1">
        <v>29609372</v>
      </c>
      <c r="B1929" s="1">
        <v>29609372</v>
      </c>
      <c r="C1929" s="16" t="s">
        <v>19337</v>
      </c>
      <c r="E1929" s="1" t="s">
        <v>12</v>
      </c>
      <c r="G1929" s="12" t="s">
        <v>2644</v>
      </c>
      <c r="H1929" s="1">
        <v>1843</v>
      </c>
      <c r="I1929" s="1">
        <v>1843</v>
      </c>
      <c r="J1929" s="1" t="s">
        <v>36</v>
      </c>
      <c r="K1929" s="1">
        <v>40</v>
      </c>
    </row>
    <row r="1930" spans="1:11" x14ac:dyDescent="0.25">
      <c r="A1930" s="5">
        <v>60356</v>
      </c>
      <c r="C1930" s="15" t="s">
        <v>11063</v>
      </c>
      <c r="D1930" s="5"/>
      <c r="E1930" s="5" t="s">
        <v>12</v>
      </c>
      <c r="F1930" s="15" t="s">
        <v>2825</v>
      </c>
      <c r="G1930" s="6">
        <v>38828</v>
      </c>
      <c r="H1930" s="5">
        <v>1674</v>
      </c>
      <c r="I1930" s="4"/>
      <c r="J1930" s="4"/>
      <c r="K1930" s="1">
        <v>40</v>
      </c>
    </row>
    <row r="1931" spans="1:11" x14ac:dyDescent="0.25">
      <c r="A1931" s="1">
        <v>68384</v>
      </c>
      <c r="C1931" s="16" t="s">
        <v>3534</v>
      </c>
      <c r="E1931" s="2" t="s">
        <v>12</v>
      </c>
      <c r="F1931" s="16" t="s">
        <v>2818</v>
      </c>
      <c r="H1931" s="1">
        <v>1568</v>
      </c>
      <c r="K1931" s="1">
        <v>40</v>
      </c>
    </row>
    <row r="1932" spans="1:11" x14ac:dyDescent="0.25">
      <c r="A1932" s="1">
        <v>68385</v>
      </c>
      <c r="C1932" s="16" t="s">
        <v>3535</v>
      </c>
      <c r="D1932" s="1" t="s">
        <v>11</v>
      </c>
      <c r="E1932" s="2" t="s">
        <v>12</v>
      </c>
      <c r="F1932" s="15" t="s">
        <v>2826</v>
      </c>
      <c r="G1932" s="12">
        <v>39709</v>
      </c>
      <c r="H1932" s="1">
        <v>1656</v>
      </c>
      <c r="K1932" s="1">
        <v>40</v>
      </c>
    </row>
    <row r="1933" spans="1:11" x14ac:dyDescent="0.25">
      <c r="A1933" s="1">
        <v>68386</v>
      </c>
      <c r="C1933" s="16" t="s">
        <v>3536</v>
      </c>
      <c r="E1933" s="2" t="s">
        <v>12</v>
      </c>
      <c r="H1933" s="1">
        <v>1660</v>
      </c>
      <c r="K1933" s="1">
        <v>40</v>
      </c>
    </row>
    <row r="1934" spans="1:11" x14ac:dyDescent="0.25">
      <c r="A1934" s="2">
        <v>58660</v>
      </c>
      <c r="C1934" s="15" t="s">
        <v>12247</v>
      </c>
      <c r="D1934" s="5"/>
      <c r="E1934" s="5" t="s">
        <v>12</v>
      </c>
      <c r="F1934" s="15" t="s">
        <v>2830</v>
      </c>
      <c r="G1934" s="6">
        <v>40919</v>
      </c>
      <c r="H1934" s="5">
        <v>1579</v>
      </c>
      <c r="I1934" s="1"/>
      <c r="J1934" s="1"/>
      <c r="K1934" s="1">
        <v>40</v>
      </c>
    </row>
    <row r="1935" spans="1:11" x14ac:dyDescent="0.25">
      <c r="A1935" s="1">
        <v>5163960</v>
      </c>
      <c r="B1935" s="1">
        <v>5163960</v>
      </c>
      <c r="C1935" s="16" t="s">
        <v>3537</v>
      </c>
      <c r="E1935" s="2" t="s">
        <v>12</v>
      </c>
      <c r="F1935" s="15" t="s">
        <v>2812</v>
      </c>
      <c r="G1935" s="12">
        <v>35826</v>
      </c>
      <c r="H1935" s="1">
        <v>1591</v>
      </c>
      <c r="K1935" s="1">
        <v>40</v>
      </c>
    </row>
    <row r="1936" spans="1:11" x14ac:dyDescent="0.25">
      <c r="A1936" s="1">
        <v>29625815</v>
      </c>
      <c r="B1936" s="1">
        <v>29625815</v>
      </c>
      <c r="C1936" s="16" t="s">
        <v>3538</v>
      </c>
      <c r="E1936" s="2" t="s">
        <v>12</v>
      </c>
      <c r="F1936" s="16" t="s">
        <v>2834</v>
      </c>
      <c r="G1936" s="12">
        <v>37881</v>
      </c>
      <c r="H1936" s="1">
        <v>1544</v>
      </c>
      <c r="K1936" s="1">
        <v>40</v>
      </c>
    </row>
    <row r="1937" spans="1:11" x14ac:dyDescent="0.25">
      <c r="A1937" s="1">
        <v>3501566</v>
      </c>
      <c r="B1937" s="1">
        <v>3501566</v>
      </c>
      <c r="C1937" s="16" t="s">
        <v>16882</v>
      </c>
      <c r="E1937" s="1" t="s">
        <v>12</v>
      </c>
      <c r="F1937" s="15" t="s">
        <v>9350</v>
      </c>
      <c r="G1937" s="6">
        <v>26562</v>
      </c>
      <c r="H1937" s="5">
        <v>2182</v>
      </c>
      <c r="I1937" s="1">
        <v>2155</v>
      </c>
      <c r="J1937" s="1" t="s">
        <v>13</v>
      </c>
      <c r="K1937" s="1">
        <v>10</v>
      </c>
    </row>
    <row r="1938" spans="1:11" x14ac:dyDescent="0.25">
      <c r="A1938" s="1">
        <v>29625238</v>
      </c>
      <c r="B1938" s="1">
        <v>29625238</v>
      </c>
      <c r="C1938" s="16" t="s">
        <v>19596</v>
      </c>
      <c r="E1938" s="1" t="s">
        <v>12</v>
      </c>
      <c r="F1938" s="22" t="s">
        <v>2813</v>
      </c>
      <c r="G1938" s="12">
        <v>22981</v>
      </c>
      <c r="H1938" s="1">
        <v>1815</v>
      </c>
      <c r="I1938" s="1">
        <v>1797</v>
      </c>
      <c r="K1938" s="1">
        <v>40</v>
      </c>
    </row>
    <row r="1939" spans="1:11" x14ac:dyDescent="0.25">
      <c r="A1939" s="1">
        <v>5150957</v>
      </c>
      <c r="B1939" s="1">
        <v>5150957</v>
      </c>
      <c r="C1939" s="16" t="s">
        <v>18166</v>
      </c>
      <c r="E1939" s="1" t="s">
        <v>12</v>
      </c>
      <c r="F1939" s="16" t="s">
        <v>2827</v>
      </c>
      <c r="G1939" s="12">
        <v>36797</v>
      </c>
      <c r="H1939" s="1">
        <v>1748</v>
      </c>
      <c r="I1939" s="1">
        <v>1737</v>
      </c>
      <c r="K1939" s="1">
        <v>20</v>
      </c>
    </row>
    <row r="1940" spans="1:11" x14ac:dyDescent="0.25">
      <c r="A1940" s="5">
        <v>29651034</v>
      </c>
      <c r="B1940" s="5">
        <v>29651034</v>
      </c>
      <c r="C1940" s="15" t="s">
        <v>13368</v>
      </c>
      <c r="D1940" s="5"/>
      <c r="E1940" s="5" t="s">
        <v>12</v>
      </c>
      <c r="F1940" s="15" t="s">
        <v>2832</v>
      </c>
      <c r="G1940" s="6">
        <v>35202</v>
      </c>
      <c r="H1940" s="5">
        <v>1776</v>
      </c>
      <c r="I1940" s="4"/>
      <c r="J1940" s="4"/>
      <c r="K1940" s="1">
        <v>40</v>
      </c>
    </row>
    <row r="1941" spans="1:11" x14ac:dyDescent="0.25">
      <c r="A1941" s="5">
        <v>60357</v>
      </c>
      <c r="C1941" s="15" t="s">
        <v>11064</v>
      </c>
      <c r="D1941" s="5"/>
      <c r="E1941" s="5" t="s">
        <v>12</v>
      </c>
      <c r="F1941" s="15" t="s">
        <v>2835</v>
      </c>
      <c r="G1941" s="5"/>
      <c r="H1941" s="5">
        <v>1550</v>
      </c>
      <c r="I1941" s="4"/>
      <c r="J1941" s="4"/>
      <c r="K1941" s="1">
        <v>40</v>
      </c>
    </row>
    <row r="1942" spans="1:11" x14ac:dyDescent="0.25">
      <c r="A1942" s="1">
        <v>75322</v>
      </c>
      <c r="C1942" s="3" t="s">
        <v>16690</v>
      </c>
      <c r="D1942" s="4"/>
      <c r="E1942" s="5" t="s">
        <v>12</v>
      </c>
      <c r="F1942" s="15" t="s">
        <v>2828</v>
      </c>
      <c r="G1942" s="4"/>
      <c r="H1942" s="5">
        <v>1518</v>
      </c>
      <c r="I1942" s="4"/>
      <c r="J1942" s="4"/>
      <c r="K1942" s="1">
        <v>40</v>
      </c>
    </row>
    <row r="1943" spans="1:11" x14ac:dyDescent="0.25">
      <c r="A1943" s="1">
        <v>5125804</v>
      </c>
      <c r="B1943" s="1">
        <v>5125804</v>
      </c>
      <c r="C1943" s="16" t="s">
        <v>17551</v>
      </c>
      <c r="E1943" s="1" t="s">
        <v>12</v>
      </c>
      <c r="G1943" s="12" t="s">
        <v>2661</v>
      </c>
      <c r="H1943" s="1">
        <v>1824</v>
      </c>
      <c r="I1943" s="1">
        <v>1824</v>
      </c>
      <c r="K1943" s="1">
        <v>20</v>
      </c>
    </row>
    <row r="1944" spans="1:11" x14ac:dyDescent="0.25">
      <c r="A1944" s="1">
        <v>29625823</v>
      </c>
      <c r="B1944" s="1">
        <v>29625823</v>
      </c>
      <c r="C1944" s="16" t="s">
        <v>872</v>
      </c>
      <c r="E1944" s="2" t="s">
        <v>12</v>
      </c>
      <c r="F1944" s="16" t="s">
        <v>2834</v>
      </c>
      <c r="G1944" s="12">
        <v>38786</v>
      </c>
      <c r="H1944" s="1">
        <v>1511</v>
      </c>
      <c r="K1944" s="1">
        <v>40</v>
      </c>
    </row>
    <row r="1945" spans="1:11" x14ac:dyDescent="0.25">
      <c r="A1945" s="1">
        <v>5101816</v>
      </c>
      <c r="B1945" s="1">
        <v>5101816</v>
      </c>
      <c r="C1945" s="16" t="s">
        <v>16946</v>
      </c>
      <c r="E1945" s="1" t="s">
        <v>12</v>
      </c>
      <c r="F1945" s="16" t="s">
        <v>2816</v>
      </c>
      <c r="G1945" s="12">
        <v>27275</v>
      </c>
      <c r="H1945" s="1">
        <v>2152</v>
      </c>
      <c r="I1945" s="1">
        <v>2133</v>
      </c>
      <c r="J1945" s="1" t="s">
        <v>13</v>
      </c>
      <c r="K1945" s="1">
        <v>20</v>
      </c>
    </row>
    <row r="1946" spans="1:11" x14ac:dyDescent="0.25">
      <c r="A1946" s="5">
        <v>67938</v>
      </c>
      <c r="B1946" s="5"/>
      <c r="C1946" s="3" t="s">
        <v>15194</v>
      </c>
      <c r="D1946" s="5"/>
      <c r="E1946" s="5" t="s">
        <v>12</v>
      </c>
      <c r="F1946" s="15" t="s">
        <v>2811</v>
      </c>
      <c r="G1946" s="6">
        <v>39716</v>
      </c>
      <c r="H1946" s="5">
        <v>1598</v>
      </c>
      <c r="I1946" s="1"/>
      <c r="J1946" s="1"/>
      <c r="K1946" s="1">
        <v>40</v>
      </c>
    </row>
    <row r="1947" spans="1:11" x14ac:dyDescent="0.25">
      <c r="A1947" s="1">
        <v>68387</v>
      </c>
      <c r="C1947" s="16" t="s">
        <v>3539</v>
      </c>
      <c r="E1947" s="2" t="s">
        <v>12</v>
      </c>
      <c r="F1947" s="16" t="s">
        <v>2811</v>
      </c>
      <c r="G1947" s="12">
        <v>41263</v>
      </c>
      <c r="H1947" s="1">
        <v>1461</v>
      </c>
      <c r="K1947" s="1">
        <v>40</v>
      </c>
    </row>
    <row r="1948" spans="1:11" x14ac:dyDescent="0.25">
      <c r="A1948" s="5">
        <v>60358</v>
      </c>
      <c r="C1948" s="15" t="s">
        <v>11065</v>
      </c>
      <c r="D1948" s="5"/>
      <c r="E1948" s="5" t="s">
        <v>12</v>
      </c>
      <c r="F1948" s="15" t="s">
        <v>2826</v>
      </c>
      <c r="G1948" s="6">
        <v>29383</v>
      </c>
      <c r="H1948" s="5">
        <v>1622</v>
      </c>
      <c r="I1948" s="4"/>
      <c r="J1948" s="4"/>
      <c r="K1948" s="1">
        <v>40</v>
      </c>
    </row>
    <row r="1949" spans="1:11" x14ac:dyDescent="0.25">
      <c r="A1949" s="2">
        <v>58661</v>
      </c>
      <c r="C1949" s="15" t="s">
        <v>11066</v>
      </c>
      <c r="D1949" s="5"/>
      <c r="E1949" s="5" t="s">
        <v>12</v>
      </c>
      <c r="F1949" s="15" t="s">
        <v>2826</v>
      </c>
      <c r="G1949" s="6">
        <v>40107</v>
      </c>
      <c r="H1949" s="5">
        <v>1595</v>
      </c>
      <c r="I1949" s="4"/>
      <c r="J1949" s="4"/>
      <c r="K1949" s="1">
        <v>40</v>
      </c>
    </row>
    <row r="1950" spans="1:11" x14ac:dyDescent="0.25">
      <c r="A1950" s="5">
        <v>60359</v>
      </c>
      <c r="C1950" s="15" t="s">
        <v>11067</v>
      </c>
      <c r="D1950" s="5"/>
      <c r="E1950" s="5" t="s">
        <v>12</v>
      </c>
      <c r="F1950" s="15" t="s">
        <v>2826</v>
      </c>
      <c r="G1950" s="6">
        <v>42097</v>
      </c>
      <c r="H1950" s="5">
        <v>1510</v>
      </c>
      <c r="I1950" s="4"/>
      <c r="J1950" s="4"/>
      <c r="K1950" s="1">
        <v>40</v>
      </c>
    </row>
    <row r="1951" spans="1:11" x14ac:dyDescent="0.25">
      <c r="A1951" s="2">
        <v>67704</v>
      </c>
      <c r="C1951" s="16" t="s">
        <v>14998</v>
      </c>
      <c r="E1951" s="2" t="s">
        <v>12</v>
      </c>
      <c r="F1951" s="16" t="s">
        <v>2813</v>
      </c>
      <c r="G1951" s="12">
        <v>43705</v>
      </c>
      <c r="H1951" s="2">
        <v>1466</v>
      </c>
      <c r="K1951" s="1">
        <v>40</v>
      </c>
    </row>
    <row r="1952" spans="1:11" x14ac:dyDescent="0.25">
      <c r="A1952" s="1">
        <v>67705</v>
      </c>
      <c r="C1952" s="16" t="s">
        <v>14999</v>
      </c>
      <c r="E1952" s="2" t="s">
        <v>12</v>
      </c>
      <c r="F1952" s="16" t="s">
        <v>2813</v>
      </c>
      <c r="G1952" s="12">
        <v>42487</v>
      </c>
      <c r="H1952" s="2">
        <v>1536</v>
      </c>
      <c r="K1952" s="1">
        <v>40</v>
      </c>
    </row>
    <row r="1953" spans="1:11" x14ac:dyDescent="0.25">
      <c r="A1953" s="1">
        <v>68388</v>
      </c>
      <c r="C1953" s="16" t="s">
        <v>3540</v>
      </c>
      <c r="E1953" s="2" t="s">
        <v>12</v>
      </c>
      <c r="H1953" s="1">
        <v>1497</v>
      </c>
      <c r="K1953" s="1">
        <v>40</v>
      </c>
    </row>
    <row r="1954" spans="1:11" x14ac:dyDescent="0.25">
      <c r="A1954" s="1">
        <v>29625335</v>
      </c>
      <c r="B1954" s="1">
        <v>29625335</v>
      </c>
      <c r="C1954" s="16" t="s">
        <v>19600</v>
      </c>
      <c r="E1954" s="1" t="s">
        <v>12</v>
      </c>
      <c r="G1954" s="12">
        <v>33859</v>
      </c>
      <c r="H1954" s="1">
        <v>1604</v>
      </c>
      <c r="I1954" s="1">
        <v>1514</v>
      </c>
      <c r="K1954" s="1">
        <v>20</v>
      </c>
    </row>
    <row r="1955" spans="1:11" x14ac:dyDescent="0.25">
      <c r="A1955" s="1">
        <v>550032690</v>
      </c>
      <c r="B1955" s="1">
        <v>550032690</v>
      </c>
      <c r="C1955" s="16" t="s">
        <v>20716</v>
      </c>
      <c r="E1955" s="1" t="s">
        <v>12</v>
      </c>
      <c r="F1955" s="15"/>
      <c r="H1955" s="1">
        <v>1471</v>
      </c>
      <c r="I1955" s="1">
        <v>1471</v>
      </c>
      <c r="K1955" s="1">
        <v>40</v>
      </c>
    </row>
    <row r="1956" spans="1:11" x14ac:dyDescent="0.25">
      <c r="A1956" s="1">
        <v>29612667</v>
      </c>
      <c r="B1956" s="1">
        <v>29612667</v>
      </c>
      <c r="C1956" s="16" t="s">
        <v>19377</v>
      </c>
      <c r="E1956" s="1" t="s">
        <v>12</v>
      </c>
      <c r="G1956" s="20">
        <v>41640</v>
      </c>
      <c r="H1956" s="1">
        <v>1559</v>
      </c>
      <c r="I1956" s="1">
        <v>1419</v>
      </c>
      <c r="K1956" s="1">
        <v>40</v>
      </c>
    </row>
    <row r="1957" spans="1:11" x14ac:dyDescent="0.25">
      <c r="A1957" s="1">
        <v>5134900</v>
      </c>
      <c r="B1957" s="1">
        <v>5134900</v>
      </c>
      <c r="C1957" s="16" t="s">
        <v>3541</v>
      </c>
      <c r="E1957" s="2" t="s">
        <v>12</v>
      </c>
      <c r="F1957" s="15"/>
      <c r="G1957" s="6">
        <v>36715</v>
      </c>
      <c r="H1957" s="1">
        <v>1752</v>
      </c>
      <c r="K1957" s="1">
        <v>40</v>
      </c>
    </row>
    <row r="1958" spans="1:11" x14ac:dyDescent="0.25">
      <c r="A1958" s="1">
        <v>5134919</v>
      </c>
      <c r="B1958" s="1">
        <v>5134919</v>
      </c>
      <c r="C1958" s="16" t="s">
        <v>381</v>
      </c>
      <c r="E1958" s="2" t="s">
        <v>12</v>
      </c>
      <c r="F1958" s="16" t="s">
        <v>2834</v>
      </c>
      <c r="G1958" s="12">
        <v>36241</v>
      </c>
      <c r="H1958" s="1">
        <v>1736</v>
      </c>
      <c r="K1958" s="1">
        <v>40</v>
      </c>
    </row>
    <row r="1959" spans="1:11" x14ac:dyDescent="0.25">
      <c r="A1959" s="1">
        <v>5135559</v>
      </c>
      <c r="B1959" s="1">
        <v>5135559</v>
      </c>
      <c r="C1959" s="16" t="s">
        <v>17794</v>
      </c>
      <c r="D1959" s="1" t="s">
        <v>11</v>
      </c>
      <c r="E1959" s="1" t="s">
        <v>12</v>
      </c>
      <c r="F1959" s="16" t="s">
        <v>2834</v>
      </c>
      <c r="G1959" s="12">
        <v>38537</v>
      </c>
      <c r="H1959" s="1">
        <v>1633</v>
      </c>
      <c r="I1959" s="1">
        <v>1543</v>
      </c>
      <c r="K1959" s="1">
        <v>40</v>
      </c>
    </row>
    <row r="1960" spans="1:11" x14ac:dyDescent="0.25">
      <c r="A1960" s="1">
        <v>66525</v>
      </c>
      <c r="C1960" s="3" t="s">
        <v>14795</v>
      </c>
      <c r="D1960" s="5"/>
      <c r="E1960" s="5" t="s">
        <v>12</v>
      </c>
      <c r="F1960" s="15" t="s">
        <v>2822</v>
      </c>
      <c r="G1960" s="6">
        <v>27585</v>
      </c>
      <c r="H1960" s="5">
        <v>1682</v>
      </c>
      <c r="I1960" s="4"/>
      <c r="J1960" s="4"/>
      <c r="K1960" s="1">
        <v>40</v>
      </c>
    </row>
    <row r="1961" spans="1:11" x14ac:dyDescent="0.25">
      <c r="A1961" s="5">
        <v>1181890</v>
      </c>
      <c r="B1961" s="5">
        <v>1181890</v>
      </c>
      <c r="C1961" s="15" t="s">
        <v>11068</v>
      </c>
      <c r="D1961" s="5"/>
      <c r="E1961" s="5" t="s">
        <v>10534</v>
      </c>
      <c r="F1961" s="15" t="s">
        <v>2814</v>
      </c>
      <c r="G1961" s="6">
        <v>34700</v>
      </c>
      <c r="H1961" s="5">
        <v>1794</v>
      </c>
      <c r="I1961" s="4">
        <v>1742</v>
      </c>
      <c r="J1961" s="4"/>
      <c r="K1961" s="1">
        <v>40</v>
      </c>
    </row>
    <row r="1962" spans="1:11" x14ac:dyDescent="0.25">
      <c r="A1962" s="1">
        <v>64802</v>
      </c>
      <c r="C1962" s="16" t="s">
        <v>3542</v>
      </c>
      <c r="E1962" s="2" t="s">
        <v>12</v>
      </c>
      <c r="F1962" s="15" t="s">
        <v>2826</v>
      </c>
      <c r="G1962" s="12">
        <v>36639</v>
      </c>
      <c r="H1962" s="1">
        <v>1796</v>
      </c>
      <c r="K1962" s="1">
        <v>40</v>
      </c>
    </row>
    <row r="1963" spans="1:11" x14ac:dyDescent="0.25">
      <c r="A1963" s="1">
        <v>68389</v>
      </c>
      <c r="C1963" s="15" t="s">
        <v>3543</v>
      </c>
      <c r="E1963" s="2" t="s">
        <v>12</v>
      </c>
      <c r="F1963" s="15" t="s">
        <v>2826</v>
      </c>
      <c r="G1963" s="6">
        <v>41546</v>
      </c>
      <c r="H1963" s="1">
        <v>1532</v>
      </c>
      <c r="K1963" s="1">
        <v>40</v>
      </c>
    </row>
    <row r="1964" spans="1:11" x14ac:dyDescent="0.25">
      <c r="A1964" s="1">
        <v>68390</v>
      </c>
      <c r="C1964" s="16" t="s">
        <v>9429</v>
      </c>
      <c r="D1964" s="1" t="s">
        <v>11</v>
      </c>
      <c r="E1964" s="2" t="s">
        <v>12</v>
      </c>
      <c r="G1964" s="6">
        <v>39814</v>
      </c>
      <c r="H1964" s="1">
        <v>1577</v>
      </c>
      <c r="K1964" s="1">
        <v>40</v>
      </c>
    </row>
    <row r="1965" spans="1:11" x14ac:dyDescent="0.25">
      <c r="A1965" s="1">
        <v>65336</v>
      </c>
      <c r="C1965" s="16" t="s">
        <v>3544</v>
      </c>
      <c r="E1965" s="2" t="s">
        <v>12</v>
      </c>
      <c r="F1965" s="16" t="s">
        <v>2816</v>
      </c>
      <c r="G1965" s="12">
        <v>41423</v>
      </c>
      <c r="H1965" s="1">
        <v>1689</v>
      </c>
      <c r="K1965" s="1">
        <v>40</v>
      </c>
    </row>
    <row r="1966" spans="1:11" x14ac:dyDescent="0.25">
      <c r="A1966" s="1">
        <v>68391</v>
      </c>
      <c r="C1966" s="16" t="s">
        <v>3545</v>
      </c>
      <c r="E1966" s="2" t="s">
        <v>12</v>
      </c>
      <c r="F1966" s="16" t="s">
        <v>2816</v>
      </c>
      <c r="G1966" s="12">
        <v>40522</v>
      </c>
      <c r="H1966" s="1">
        <v>1666</v>
      </c>
      <c r="K1966" s="1">
        <v>40</v>
      </c>
    </row>
    <row r="1967" spans="1:11" x14ac:dyDescent="0.25">
      <c r="A1967" s="1">
        <v>68392</v>
      </c>
      <c r="C1967" s="16" t="s">
        <v>3546</v>
      </c>
      <c r="D1967" s="1" t="s">
        <v>11</v>
      </c>
      <c r="E1967" s="2" t="s">
        <v>12</v>
      </c>
      <c r="F1967" s="16" t="s">
        <v>2817</v>
      </c>
      <c r="G1967" s="12">
        <v>40679</v>
      </c>
      <c r="H1967" s="1">
        <v>1534</v>
      </c>
      <c r="K1967" s="1">
        <v>40</v>
      </c>
    </row>
    <row r="1968" spans="1:11" x14ac:dyDescent="0.25">
      <c r="A1968" s="1">
        <v>68393</v>
      </c>
      <c r="C1968" s="16" t="s">
        <v>3547</v>
      </c>
      <c r="E1968" s="2" t="s">
        <v>12</v>
      </c>
      <c r="F1968" s="16" t="s">
        <v>2824</v>
      </c>
      <c r="H1968" s="1">
        <v>1628</v>
      </c>
      <c r="K1968" s="1">
        <v>40</v>
      </c>
    </row>
    <row r="1969" spans="1:12" x14ac:dyDescent="0.25">
      <c r="A1969" s="1">
        <v>29602181</v>
      </c>
      <c r="B1969" s="1">
        <v>29602181</v>
      </c>
      <c r="C1969" s="16" t="s">
        <v>19203</v>
      </c>
      <c r="D1969" s="1" t="s">
        <v>11</v>
      </c>
      <c r="E1969" s="1" t="s">
        <v>12</v>
      </c>
      <c r="F1969" s="16" t="s">
        <v>2829</v>
      </c>
      <c r="G1969" s="6">
        <v>40266</v>
      </c>
      <c r="H1969" s="1">
        <v>1740</v>
      </c>
      <c r="I1969" s="1">
        <v>1675</v>
      </c>
      <c r="K1969" s="1">
        <v>40</v>
      </c>
    </row>
    <row r="1970" spans="1:12" x14ac:dyDescent="0.25">
      <c r="A1970" s="5">
        <v>5304</v>
      </c>
      <c r="B1970" s="5"/>
      <c r="C1970" s="3" t="s">
        <v>16798</v>
      </c>
      <c r="D1970" s="4"/>
      <c r="E1970" s="5" t="s">
        <v>12</v>
      </c>
      <c r="F1970" s="15" t="s">
        <v>2829</v>
      </c>
      <c r="G1970" s="6">
        <v>28770</v>
      </c>
      <c r="H1970" s="5">
        <v>1644</v>
      </c>
      <c r="I1970" s="4"/>
      <c r="J1970" s="4"/>
      <c r="K1970" s="1">
        <v>40</v>
      </c>
      <c r="L1970" s="5">
        <v>5</v>
      </c>
    </row>
    <row r="1971" spans="1:12" x14ac:dyDescent="0.25">
      <c r="A1971" s="1">
        <v>29613566</v>
      </c>
      <c r="B1971" s="1">
        <v>29613566</v>
      </c>
      <c r="C1971" s="16" t="s">
        <v>2401</v>
      </c>
      <c r="E1971" s="2" t="s">
        <v>12</v>
      </c>
      <c r="G1971" s="12">
        <v>40842</v>
      </c>
      <c r="H1971" s="1">
        <v>1582</v>
      </c>
      <c r="K1971" s="1">
        <v>40</v>
      </c>
    </row>
    <row r="1972" spans="1:12" x14ac:dyDescent="0.25">
      <c r="A1972" s="1">
        <v>5119537</v>
      </c>
      <c r="B1972" s="1">
        <v>5119537</v>
      </c>
      <c r="C1972" s="16" t="s">
        <v>17379</v>
      </c>
      <c r="E1972" s="1" t="s">
        <v>12</v>
      </c>
      <c r="F1972" s="16" t="s">
        <v>2832</v>
      </c>
      <c r="G1972" s="12">
        <v>38269</v>
      </c>
      <c r="H1972" s="1">
        <v>1926</v>
      </c>
      <c r="I1972" s="1">
        <v>1922</v>
      </c>
      <c r="K1972" s="1">
        <v>20</v>
      </c>
    </row>
    <row r="1973" spans="1:12" x14ac:dyDescent="0.25">
      <c r="A1973" s="1">
        <v>5149045</v>
      </c>
      <c r="B1973" s="1">
        <v>5149045</v>
      </c>
      <c r="C1973" s="16" t="s">
        <v>18121</v>
      </c>
      <c r="D1973" s="1" t="s">
        <v>11</v>
      </c>
      <c r="E1973" s="1" t="s">
        <v>12</v>
      </c>
      <c r="F1973" s="16" t="s">
        <v>2816</v>
      </c>
      <c r="G1973" s="12">
        <v>38866</v>
      </c>
      <c r="H1973" s="1">
        <v>1721</v>
      </c>
      <c r="I1973" s="1">
        <v>1700</v>
      </c>
      <c r="K1973" s="1">
        <v>20</v>
      </c>
    </row>
    <row r="1974" spans="1:12" x14ac:dyDescent="0.25">
      <c r="A1974" s="5">
        <v>56783</v>
      </c>
      <c r="B1974" s="5"/>
      <c r="C1974" s="15" t="s">
        <v>11069</v>
      </c>
      <c r="D1974" s="5"/>
      <c r="E1974" s="5" t="s">
        <v>12</v>
      </c>
      <c r="F1974" s="15" t="s">
        <v>10022</v>
      </c>
      <c r="G1974" s="6">
        <v>40928</v>
      </c>
      <c r="H1974" s="5">
        <v>1613</v>
      </c>
      <c r="I1974" s="4"/>
      <c r="J1974" s="4"/>
      <c r="K1974" s="1">
        <v>40</v>
      </c>
    </row>
    <row r="1975" spans="1:12" x14ac:dyDescent="0.25">
      <c r="A1975" s="1">
        <v>5109604</v>
      </c>
      <c r="B1975" s="1">
        <v>5109604</v>
      </c>
      <c r="C1975" s="16" t="s">
        <v>17137</v>
      </c>
      <c r="E1975" s="1" t="s">
        <v>12</v>
      </c>
      <c r="G1975" s="12" t="s">
        <v>2663</v>
      </c>
      <c r="H1975" s="1">
        <v>1952</v>
      </c>
      <c r="I1975" s="1">
        <v>1914</v>
      </c>
      <c r="K1975" s="1">
        <v>20</v>
      </c>
    </row>
    <row r="1976" spans="1:12" x14ac:dyDescent="0.25">
      <c r="A1976" s="2">
        <v>61101</v>
      </c>
      <c r="C1976" s="15" t="s">
        <v>12027</v>
      </c>
      <c r="D1976" s="5"/>
      <c r="E1976" s="5" t="s">
        <v>12</v>
      </c>
      <c r="F1976" s="15" t="s">
        <v>2826</v>
      </c>
      <c r="G1976" s="6">
        <v>29932</v>
      </c>
      <c r="H1976" s="5">
        <v>1596</v>
      </c>
      <c r="I1976" s="1"/>
      <c r="J1976" s="1"/>
      <c r="K1976" s="1">
        <v>40</v>
      </c>
    </row>
    <row r="1977" spans="1:12" x14ac:dyDescent="0.25">
      <c r="A1977" s="1">
        <v>5342</v>
      </c>
      <c r="C1977" s="16" t="s">
        <v>1801</v>
      </c>
      <c r="E1977" s="2" t="s">
        <v>12</v>
      </c>
      <c r="F1977" s="16" t="s">
        <v>2817</v>
      </c>
      <c r="G1977" s="12">
        <v>32976</v>
      </c>
      <c r="H1977" s="1">
        <v>1472</v>
      </c>
      <c r="K1977" s="1">
        <v>40</v>
      </c>
    </row>
    <row r="1978" spans="1:12" x14ac:dyDescent="0.25">
      <c r="A1978" s="1">
        <v>5346</v>
      </c>
      <c r="C1978" s="16" t="s">
        <v>1071</v>
      </c>
      <c r="E1978" s="2" t="s">
        <v>12</v>
      </c>
      <c r="F1978" s="16" t="s">
        <v>2833</v>
      </c>
      <c r="G1978" s="12">
        <v>39287</v>
      </c>
      <c r="H1978" s="1">
        <v>1476</v>
      </c>
      <c r="K1978" s="1">
        <v>40</v>
      </c>
    </row>
    <row r="1979" spans="1:12" x14ac:dyDescent="0.25">
      <c r="A1979" s="1">
        <v>5173973</v>
      </c>
      <c r="B1979" s="1">
        <v>5173973</v>
      </c>
      <c r="C1979" s="16" t="s">
        <v>18584</v>
      </c>
      <c r="D1979" s="1" t="s">
        <v>11</v>
      </c>
      <c r="E1979" s="1" t="s">
        <v>12</v>
      </c>
      <c r="F1979" s="16" t="s">
        <v>2817</v>
      </c>
      <c r="G1979" s="18">
        <v>39887</v>
      </c>
      <c r="H1979" s="1">
        <v>1592</v>
      </c>
      <c r="I1979" s="1">
        <v>1491</v>
      </c>
      <c r="K1979" s="1">
        <v>40</v>
      </c>
    </row>
    <row r="1980" spans="1:12" x14ac:dyDescent="0.25">
      <c r="A1980" s="1">
        <v>29692555</v>
      </c>
      <c r="B1980" s="1">
        <v>29692555</v>
      </c>
      <c r="C1980" s="16" t="s">
        <v>20363</v>
      </c>
      <c r="E1980" s="1" t="s">
        <v>12</v>
      </c>
      <c r="G1980" s="12" t="s">
        <v>2684</v>
      </c>
      <c r="H1980" s="1">
        <v>1599</v>
      </c>
      <c r="I1980" s="1">
        <v>1597</v>
      </c>
      <c r="K1980" s="1">
        <v>40</v>
      </c>
    </row>
    <row r="1981" spans="1:12" x14ac:dyDescent="0.25">
      <c r="A1981" s="1">
        <v>5114039</v>
      </c>
      <c r="B1981" s="1">
        <v>5114039</v>
      </c>
      <c r="C1981" s="16" t="s">
        <v>17248</v>
      </c>
      <c r="E1981" s="1" t="s">
        <v>12</v>
      </c>
      <c r="F1981" s="16" t="s">
        <v>2835</v>
      </c>
      <c r="G1981" s="12">
        <v>36027</v>
      </c>
      <c r="H1981" s="1">
        <v>1884</v>
      </c>
      <c r="I1981" s="1">
        <v>1884</v>
      </c>
      <c r="K1981" s="1">
        <v>20</v>
      </c>
    </row>
    <row r="1982" spans="1:12" x14ac:dyDescent="0.25">
      <c r="A1982" s="1">
        <v>29655714</v>
      </c>
      <c r="B1982" s="1">
        <v>29655714</v>
      </c>
      <c r="C1982" s="15" t="s">
        <v>3548</v>
      </c>
      <c r="E1982" s="2" t="s">
        <v>12</v>
      </c>
      <c r="F1982" s="15" t="s">
        <v>2822</v>
      </c>
      <c r="G1982" s="6">
        <v>40923</v>
      </c>
      <c r="H1982" s="1">
        <v>1624</v>
      </c>
      <c r="K1982" s="1">
        <v>40</v>
      </c>
    </row>
    <row r="1983" spans="1:12" x14ac:dyDescent="0.25">
      <c r="A1983" s="5">
        <v>63732</v>
      </c>
      <c r="B1983" s="5"/>
      <c r="C1983" s="15" t="s">
        <v>13453</v>
      </c>
      <c r="D1983" s="5"/>
      <c r="E1983" s="5" t="s">
        <v>12</v>
      </c>
      <c r="F1983" s="15" t="s">
        <v>2834</v>
      </c>
      <c r="G1983" s="6">
        <v>40544</v>
      </c>
      <c r="H1983" s="5">
        <v>1532</v>
      </c>
      <c r="I1983" s="4"/>
      <c r="J1983" s="4"/>
      <c r="K1983" s="1">
        <v>40</v>
      </c>
    </row>
    <row r="1984" spans="1:12" x14ac:dyDescent="0.25">
      <c r="A1984" s="5">
        <v>29672015</v>
      </c>
      <c r="B1984" s="5">
        <v>29672015</v>
      </c>
      <c r="C1984" s="3" t="s">
        <v>15702</v>
      </c>
      <c r="D1984" s="5"/>
      <c r="E1984" s="5" t="s">
        <v>12</v>
      </c>
      <c r="F1984" s="15" t="s">
        <v>2810</v>
      </c>
      <c r="G1984" s="6">
        <v>42180</v>
      </c>
      <c r="H1984" s="5">
        <v>1473</v>
      </c>
      <c r="I1984" s="4"/>
      <c r="J1984" s="4"/>
      <c r="K1984" s="1">
        <v>40</v>
      </c>
    </row>
    <row r="1985" spans="1:11" x14ac:dyDescent="0.25">
      <c r="A1985" s="1">
        <v>68394</v>
      </c>
      <c r="C1985" s="16" t="s">
        <v>3549</v>
      </c>
      <c r="E1985" s="2" t="s">
        <v>12</v>
      </c>
      <c r="F1985" s="16" t="s">
        <v>2824</v>
      </c>
      <c r="H1985" s="1">
        <v>1599</v>
      </c>
      <c r="K1985" s="1">
        <v>40</v>
      </c>
    </row>
    <row r="1986" spans="1:11" x14ac:dyDescent="0.25">
      <c r="A1986" s="1">
        <v>5370</v>
      </c>
      <c r="C1986" s="16" t="s">
        <v>2149</v>
      </c>
      <c r="E1986" s="2" t="s">
        <v>12</v>
      </c>
      <c r="F1986" s="15"/>
      <c r="H1986" s="1">
        <v>1418</v>
      </c>
      <c r="K1986" s="1">
        <v>40</v>
      </c>
    </row>
    <row r="1987" spans="1:11" x14ac:dyDescent="0.25">
      <c r="A1987" s="1">
        <v>5139384</v>
      </c>
      <c r="B1987" s="1">
        <v>5139384</v>
      </c>
      <c r="C1987" s="16" t="s">
        <v>17892</v>
      </c>
      <c r="E1987" s="1" t="s">
        <v>12</v>
      </c>
      <c r="F1987" s="16" t="s">
        <v>2816</v>
      </c>
      <c r="G1987" s="12">
        <v>22335</v>
      </c>
      <c r="H1987" s="1">
        <v>1724</v>
      </c>
      <c r="I1987" s="1">
        <v>1664</v>
      </c>
      <c r="K1987" s="1">
        <v>20</v>
      </c>
    </row>
    <row r="1988" spans="1:11" x14ac:dyDescent="0.25">
      <c r="A1988" s="1">
        <v>68395</v>
      </c>
      <c r="C1988" s="16" t="s">
        <v>3550</v>
      </c>
      <c r="D1988" s="1" t="s">
        <v>11</v>
      </c>
      <c r="E1988" s="2" t="s">
        <v>12</v>
      </c>
      <c r="F1988" s="16" t="s">
        <v>2829</v>
      </c>
      <c r="G1988" s="12">
        <v>35474</v>
      </c>
      <c r="H1988" s="1">
        <v>1646</v>
      </c>
      <c r="K1988" s="1">
        <v>40</v>
      </c>
    </row>
    <row r="1989" spans="1:11" x14ac:dyDescent="0.25">
      <c r="A1989" s="1">
        <v>29635888</v>
      </c>
      <c r="B1989" s="1">
        <v>29635888</v>
      </c>
      <c r="C1989" s="16" t="s">
        <v>19771</v>
      </c>
      <c r="E1989" s="1" t="s">
        <v>12</v>
      </c>
      <c r="F1989" s="15"/>
      <c r="G1989" s="6"/>
      <c r="H1989" s="1">
        <v>1713</v>
      </c>
      <c r="I1989" s="1">
        <v>1713</v>
      </c>
      <c r="J1989" s="4"/>
      <c r="K1989" s="1">
        <v>40</v>
      </c>
    </row>
    <row r="1990" spans="1:11" x14ac:dyDescent="0.25">
      <c r="A1990" s="1">
        <v>75023</v>
      </c>
      <c r="C1990" s="3" t="s">
        <v>16302</v>
      </c>
      <c r="D1990" s="5"/>
      <c r="E1990" s="5" t="s">
        <v>12</v>
      </c>
      <c r="F1990" s="15" t="s">
        <v>2819</v>
      </c>
      <c r="G1990" s="6">
        <v>42836</v>
      </c>
      <c r="H1990" s="5">
        <v>1542</v>
      </c>
      <c r="I1990" s="4"/>
      <c r="J1990" s="4"/>
      <c r="K1990" s="1">
        <v>40</v>
      </c>
    </row>
    <row r="1991" spans="1:11" x14ac:dyDescent="0.25">
      <c r="A1991" s="1">
        <v>68396</v>
      </c>
      <c r="C1991" s="15" t="s">
        <v>3551</v>
      </c>
      <c r="E1991" s="2" t="s">
        <v>12</v>
      </c>
      <c r="G1991" s="6">
        <v>40533</v>
      </c>
      <c r="H1991" s="1">
        <v>1562</v>
      </c>
      <c r="K1991" s="1">
        <v>40</v>
      </c>
    </row>
    <row r="1992" spans="1:11" x14ac:dyDescent="0.25">
      <c r="A1992" s="1">
        <v>68397</v>
      </c>
      <c r="C1992" s="15" t="s">
        <v>3552</v>
      </c>
      <c r="E1992" s="2" t="s">
        <v>12</v>
      </c>
      <c r="G1992" s="6">
        <v>40533</v>
      </c>
      <c r="H1992" s="1">
        <v>1570</v>
      </c>
      <c r="K1992" s="1">
        <v>40</v>
      </c>
    </row>
    <row r="1993" spans="1:11" x14ac:dyDescent="0.25">
      <c r="A1993" s="1">
        <v>54059</v>
      </c>
      <c r="C1993" s="16" t="s">
        <v>2224</v>
      </c>
      <c r="E1993" s="2" t="s">
        <v>12</v>
      </c>
      <c r="H1993" s="1">
        <v>1538</v>
      </c>
      <c r="K1993" s="1">
        <v>40</v>
      </c>
    </row>
    <row r="1994" spans="1:11" x14ac:dyDescent="0.25">
      <c r="A1994" s="1">
        <v>5389</v>
      </c>
      <c r="C1994" s="16" t="s">
        <v>1339</v>
      </c>
      <c r="E1994" s="2" t="s">
        <v>12</v>
      </c>
      <c r="F1994" s="16" t="s">
        <v>2822</v>
      </c>
      <c r="G1994" s="12">
        <v>39884</v>
      </c>
      <c r="H1994" s="1">
        <v>1582</v>
      </c>
      <c r="K1994" s="1">
        <v>40</v>
      </c>
    </row>
    <row r="1995" spans="1:11" x14ac:dyDescent="0.25">
      <c r="A1995" s="4">
        <v>58258</v>
      </c>
      <c r="B1995" s="4"/>
      <c r="C1995" s="15" t="s">
        <v>10567</v>
      </c>
      <c r="D1995" s="5"/>
      <c r="E1995" s="5" t="s">
        <v>12</v>
      </c>
      <c r="F1995" s="15" t="s">
        <v>2822</v>
      </c>
      <c r="G1995" s="6">
        <v>41232</v>
      </c>
      <c r="H1995" s="1">
        <v>1535</v>
      </c>
      <c r="I1995" s="4"/>
      <c r="J1995" s="4"/>
      <c r="K1995" s="1">
        <v>40</v>
      </c>
    </row>
    <row r="1996" spans="1:11" x14ac:dyDescent="0.25">
      <c r="A1996" s="1">
        <v>65819</v>
      </c>
      <c r="C1996" s="15" t="s">
        <v>12672</v>
      </c>
      <c r="E1996" s="5" t="s">
        <v>12</v>
      </c>
      <c r="F1996" s="15" t="s">
        <v>2825</v>
      </c>
      <c r="G1996" s="6">
        <v>41501</v>
      </c>
      <c r="H1996" s="5">
        <v>1565</v>
      </c>
      <c r="I1996" s="1"/>
      <c r="J1996" s="1"/>
      <c r="K1996" s="1">
        <v>40</v>
      </c>
    </row>
    <row r="1997" spans="1:11" x14ac:dyDescent="0.25">
      <c r="A1997" s="1">
        <v>68398</v>
      </c>
      <c r="C1997" s="16" t="s">
        <v>3553</v>
      </c>
      <c r="E1997" s="2" t="s">
        <v>12</v>
      </c>
      <c r="F1997" s="15" t="s">
        <v>2812</v>
      </c>
      <c r="G1997" s="12">
        <v>40785</v>
      </c>
      <c r="H1997" s="1">
        <v>1553</v>
      </c>
      <c r="K1997" s="1">
        <v>40</v>
      </c>
    </row>
    <row r="1998" spans="1:11" x14ac:dyDescent="0.25">
      <c r="A1998" s="2">
        <v>5403</v>
      </c>
      <c r="C1998" s="16" t="s">
        <v>1840</v>
      </c>
      <c r="D1998" s="1" t="s">
        <v>11</v>
      </c>
      <c r="E1998" s="2" t="s">
        <v>12</v>
      </c>
      <c r="F1998" s="16" t="s">
        <v>2822</v>
      </c>
      <c r="G1998" s="12">
        <v>40298</v>
      </c>
      <c r="H1998" s="1">
        <v>1651</v>
      </c>
      <c r="K1998" s="1">
        <v>40</v>
      </c>
    </row>
    <row r="1999" spans="1:11" x14ac:dyDescent="0.25">
      <c r="A1999" s="1">
        <v>68399</v>
      </c>
      <c r="C1999" s="15" t="s">
        <v>9283</v>
      </c>
      <c r="E1999" s="2" t="s">
        <v>12</v>
      </c>
      <c r="F1999" s="15"/>
      <c r="G1999" s="5"/>
      <c r="H1999" s="1">
        <v>1502</v>
      </c>
      <c r="K1999" s="1">
        <v>40</v>
      </c>
    </row>
    <row r="2000" spans="1:11" x14ac:dyDescent="0.25">
      <c r="A2000" s="1">
        <v>550008242</v>
      </c>
      <c r="B2000" s="1">
        <v>550008242</v>
      </c>
      <c r="C2000" s="16" t="s">
        <v>16227</v>
      </c>
      <c r="E2000" s="1" t="s">
        <v>12</v>
      </c>
      <c r="F2000" s="15"/>
      <c r="G2000" s="6" t="s">
        <v>2693</v>
      </c>
      <c r="H2000" s="5">
        <v>1795</v>
      </c>
      <c r="I2000" s="1"/>
      <c r="J2000" s="4"/>
      <c r="K2000" s="1">
        <v>40</v>
      </c>
    </row>
    <row r="2001" spans="1:11" x14ac:dyDescent="0.25">
      <c r="A2001" s="1">
        <v>65788</v>
      </c>
      <c r="C2001" s="15" t="s">
        <v>12673</v>
      </c>
      <c r="E2001" s="5" t="s">
        <v>12</v>
      </c>
      <c r="F2001" s="15" t="s">
        <v>2825</v>
      </c>
      <c r="G2001" s="6">
        <v>41391</v>
      </c>
      <c r="H2001" s="5">
        <v>1570</v>
      </c>
      <c r="I2001" s="1"/>
      <c r="J2001" s="1"/>
      <c r="K2001" s="1">
        <v>40</v>
      </c>
    </row>
    <row r="2002" spans="1:11" x14ac:dyDescent="0.25">
      <c r="A2002" s="5">
        <v>59320</v>
      </c>
      <c r="B2002" s="5"/>
      <c r="C2002" s="15" t="s">
        <v>13937</v>
      </c>
      <c r="D2002" s="4"/>
      <c r="E2002" s="5" t="s">
        <v>12</v>
      </c>
      <c r="F2002" s="15" t="s">
        <v>2818</v>
      </c>
      <c r="G2002" s="6">
        <v>42733</v>
      </c>
      <c r="H2002" s="5">
        <v>1528</v>
      </c>
      <c r="I2002" s="4"/>
      <c r="J2002" s="4"/>
      <c r="K2002" s="1">
        <v>40</v>
      </c>
    </row>
    <row r="2003" spans="1:11" x14ac:dyDescent="0.25">
      <c r="A2003" s="1">
        <v>5418</v>
      </c>
      <c r="C2003" s="16" t="s">
        <v>1556</v>
      </c>
      <c r="E2003" s="2" t="s">
        <v>12</v>
      </c>
      <c r="F2003" s="15" t="s">
        <v>2812</v>
      </c>
      <c r="G2003" s="12">
        <v>40501</v>
      </c>
      <c r="H2003" s="1">
        <v>1580</v>
      </c>
      <c r="K2003" s="1">
        <v>40</v>
      </c>
    </row>
    <row r="2004" spans="1:11" x14ac:dyDescent="0.25">
      <c r="A2004" s="1">
        <v>68400</v>
      </c>
      <c r="C2004" s="16" t="s">
        <v>3554</v>
      </c>
      <c r="E2004" s="2" t="s">
        <v>12</v>
      </c>
      <c r="H2004" s="1">
        <v>1442</v>
      </c>
      <c r="K2004" s="1">
        <v>40</v>
      </c>
    </row>
    <row r="2005" spans="1:11" x14ac:dyDescent="0.25">
      <c r="A2005" s="1">
        <v>68401</v>
      </c>
      <c r="C2005" s="16" t="s">
        <v>3555</v>
      </c>
      <c r="E2005" s="2" t="s">
        <v>12</v>
      </c>
      <c r="H2005" s="1">
        <v>1490</v>
      </c>
      <c r="K2005" s="1">
        <v>40</v>
      </c>
    </row>
    <row r="2006" spans="1:11" x14ac:dyDescent="0.25">
      <c r="A2006" s="1">
        <v>68402</v>
      </c>
      <c r="B2006" s="5"/>
      <c r="C2006" s="15" t="s">
        <v>9735</v>
      </c>
      <c r="D2006" s="5"/>
      <c r="E2006" s="5" t="s">
        <v>12</v>
      </c>
      <c r="F2006" s="15" t="s">
        <v>2811</v>
      </c>
      <c r="G2006" s="6">
        <v>38429</v>
      </c>
      <c r="H2006" s="1">
        <v>1582</v>
      </c>
      <c r="I2006" s="5"/>
      <c r="J2006" s="5"/>
      <c r="K2006" s="1">
        <v>40</v>
      </c>
    </row>
    <row r="2007" spans="1:11" x14ac:dyDescent="0.25">
      <c r="A2007" s="5">
        <v>61759</v>
      </c>
      <c r="C2007" s="15" t="s">
        <v>12248</v>
      </c>
      <c r="D2007" s="5" t="s">
        <v>11</v>
      </c>
      <c r="E2007" s="5" t="s">
        <v>12</v>
      </c>
      <c r="F2007" s="15" t="s">
        <v>2823</v>
      </c>
      <c r="G2007" s="6">
        <v>42341</v>
      </c>
      <c r="H2007" s="5">
        <v>1433</v>
      </c>
      <c r="I2007" s="1"/>
      <c r="J2007" s="1"/>
      <c r="K2007" s="1">
        <v>40</v>
      </c>
    </row>
    <row r="2008" spans="1:11" x14ac:dyDescent="0.25">
      <c r="A2008" s="1">
        <v>68403</v>
      </c>
      <c r="C2008" s="15" t="s">
        <v>3556</v>
      </c>
      <c r="E2008" s="2" t="s">
        <v>12</v>
      </c>
      <c r="H2008" s="1">
        <v>1688</v>
      </c>
      <c r="K2008" s="1">
        <v>40</v>
      </c>
    </row>
    <row r="2009" spans="1:11" x14ac:dyDescent="0.25">
      <c r="A2009" s="1">
        <v>68404</v>
      </c>
      <c r="C2009" s="15" t="s">
        <v>10442</v>
      </c>
      <c r="E2009" s="5" t="s">
        <v>12</v>
      </c>
      <c r="G2009" s="1"/>
      <c r="H2009" s="1">
        <v>1625</v>
      </c>
      <c r="I2009" s="1"/>
      <c r="J2009" s="1"/>
      <c r="K2009" s="1">
        <v>40</v>
      </c>
    </row>
    <row r="2010" spans="1:11" x14ac:dyDescent="0.25">
      <c r="A2010" s="1">
        <v>5159393</v>
      </c>
      <c r="B2010" s="1">
        <v>5159393</v>
      </c>
      <c r="C2010" s="16" t="s">
        <v>1551</v>
      </c>
      <c r="E2010" s="2" t="s">
        <v>12</v>
      </c>
      <c r="F2010" s="16" t="s">
        <v>2820</v>
      </c>
      <c r="G2010" s="12">
        <v>40485</v>
      </c>
      <c r="H2010" s="1">
        <v>1446</v>
      </c>
      <c r="K2010" s="1">
        <v>40</v>
      </c>
    </row>
    <row r="2011" spans="1:11" x14ac:dyDescent="0.25">
      <c r="A2011" s="1">
        <v>5132177</v>
      </c>
      <c r="B2011" s="1">
        <v>5132177</v>
      </c>
      <c r="C2011" s="16" t="s">
        <v>17720</v>
      </c>
      <c r="E2011" s="1" t="s">
        <v>12</v>
      </c>
      <c r="G2011" s="12" t="s">
        <v>2696</v>
      </c>
      <c r="H2011" s="1">
        <v>1717</v>
      </c>
      <c r="I2011" s="1">
        <v>1627</v>
      </c>
      <c r="K2011" s="1">
        <v>40</v>
      </c>
    </row>
    <row r="2012" spans="1:11" x14ac:dyDescent="0.25">
      <c r="A2012" s="2">
        <v>60269</v>
      </c>
      <c r="C2012" s="15" t="s">
        <v>11070</v>
      </c>
      <c r="D2012" s="4"/>
      <c r="E2012" s="5" t="s">
        <v>12</v>
      </c>
      <c r="F2012" s="15" t="s">
        <v>2835</v>
      </c>
      <c r="G2012" s="5"/>
      <c r="H2012" s="5">
        <v>1520</v>
      </c>
      <c r="I2012" s="4"/>
      <c r="J2012" s="4"/>
      <c r="K2012" s="1">
        <v>40</v>
      </c>
    </row>
    <row r="2013" spans="1:11" x14ac:dyDescent="0.25">
      <c r="A2013" s="5">
        <v>63150</v>
      </c>
      <c r="B2013" s="5"/>
      <c r="C2013" s="15" t="s">
        <v>13938</v>
      </c>
      <c r="D2013" s="5"/>
      <c r="E2013" s="5" t="s">
        <v>12</v>
      </c>
      <c r="F2013" s="15" t="s">
        <v>2826</v>
      </c>
      <c r="G2013" s="6">
        <v>40363</v>
      </c>
      <c r="H2013" s="5">
        <v>1610</v>
      </c>
      <c r="I2013" s="4"/>
      <c r="J2013" s="4"/>
      <c r="K2013" s="1">
        <v>40</v>
      </c>
    </row>
    <row r="2014" spans="1:11" x14ac:dyDescent="0.25">
      <c r="A2014" s="1">
        <v>68405</v>
      </c>
      <c r="C2014" s="16" t="s">
        <v>3557</v>
      </c>
      <c r="D2014" s="1" t="s">
        <v>11</v>
      </c>
      <c r="E2014" s="2" t="s">
        <v>12</v>
      </c>
      <c r="F2014" s="16" t="s">
        <v>2817</v>
      </c>
      <c r="G2014" s="12" t="s">
        <v>3558</v>
      </c>
      <c r="H2014" s="1">
        <v>1461</v>
      </c>
      <c r="K2014" s="1">
        <v>40</v>
      </c>
    </row>
    <row r="2015" spans="1:11" x14ac:dyDescent="0.25">
      <c r="A2015" s="1">
        <v>68406</v>
      </c>
      <c r="C2015" s="16" t="s">
        <v>3559</v>
      </c>
      <c r="E2015" s="2" t="s">
        <v>12</v>
      </c>
      <c r="H2015" s="1">
        <v>1532</v>
      </c>
      <c r="K2015" s="1">
        <v>40</v>
      </c>
    </row>
    <row r="2016" spans="1:11" x14ac:dyDescent="0.25">
      <c r="A2016" s="5">
        <v>29624355</v>
      </c>
      <c r="B2016" s="5">
        <v>29624355</v>
      </c>
      <c r="C2016" s="16" t="s">
        <v>19573</v>
      </c>
      <c r="E2016" s="1" t="s">
        <v>12</v>
      </c>
      <c r="F2016" s="15" t="s">
        <v>2812</v>
      </c>
      <c r="G2016" s="12">
        <v>40179</v>
      </c>
      <c r="H2016" s="1">
        <v>1902</v>
      </c>
      <c r="I2016" s="1">
        <v>1902</v>
      </c>
      <c r="K2016" s="1">
        <v>40</v>
      </c>
    </row>
    <row r="2017" spans="1:11" x14ac:dyDescent="0.25">
      <c r="A2017" s="1">
        <v>5451</v>
      </c>
      <c r="C2017" s="16" t="s">
        <v>1699</v>
      </c>
      <c r="E2017" s="2" t="s">
        <v>12</v>
      </c>
      <c r="F2017" s="15" t="s">
        <v>2812</v>
      </c>
      <c r="G2017" s="12">
        <v>41141</v>
      </c>
      <c r="H2017" s="1">
        <v>1598</v>
      </c>
      <c r="K2017" s="1">
        <v>40</v>
      </c>
    </row>
    <row r="2018" spans="1:11" x14ac:dyDescent="0.25">
      <c r="A2018" s="1">
        <v>64847</v>
      </c>
      <c r="C2018" s="16" t="s">
        <v>3560</v>
      </c>
      <c r="E2018" s="2" t="s">
        <v>12</v>
      </c>
      <c r="F2018" s="22" t="s">
        <v>2813</v>
      </c>
      <c r="G2018" s="12">
        <v>32863</v>
      </c>
      <c r="H2018" s="1">
        <v>1736</v>
      </c>
      <c r="K2018" s="1">
        <v>40</v>
      </c>
    </row>
    <row r="2019" spans="1:11" x14ac:dyDescent="0.25">
      <c r="A2019" s="1">
        <v>68407</v>
      </c>
      <c r="C2019" s="16" t="s">
        <v>3561</v>
      </c>
      <c r="E2019" s="2" t="s">
        <v>12</v>
      </c>
      <c r="F2019" s="16" t="s">
        <v>2823</v>
      </c>
      <c r="G2019" s="12">
        <v>39814</v>
      </c>
      <c r="H2019" s="1">
        <v>1476</v>
      </c>
      <c r="K2019" s="1">
        <v>40</v>
      </c>
    </row>
    <row r="2020" spans="1:11" x14ac:dyDescent="0.25">
      <c r="A2020" s="1">
        <v>68408</v>
      </c>
      <c r="C2020" s="16" t="s">
        <v>3562</v>
      </c>
      <c r="E2020" s="2" t="s">
        <v>12</v>
      </c>
      <c r="G2020" s="18">
        <v>40087</v>
      </c>
      <c r="H2020" s="1">
        <v>1640</v>
      </c>
      <c r="K2020" s="1">
        <v>40</v>
      </c>
    </row>
    <row r="2021" spans="1:11" x14ac:dyDescent="0.25">
      <c r="A2021" s="1">
        <v>68409</v>
      </c>
      <c r="B2021" s="5"/>
      <c r="C2021" s="15" t="s">
        <v>12674</v>
      </c>
      <c r="D2021" s="5"/>
      <c r="E2021" s="5" t="s">
        <v>12</v>
      </c>
      <c r="F2021" s="15" t="s">
        <v>2822</v>
      </c>
      <c r="G2021" s="6">
        <v>27528</v>
      </c>
      <c r="H2021" s="5">
        <v>1664</v>
      </c>
      <c r="I2021" s="1"/>
      <c r="J2021" s="1"/>
      <c r="K2021" s="1">
        <v>40</v>
      </c>
    </row>
    <row r="2022" spans="1:11" x14ac:dyDescent="0.25">
      <c r="A2022" s="5">
        <v>60360</v>
      </c>
      <c r="C2022" s="15" t="s">
        <v>11071</v>
      </c>
      <c r="D2022" s="5"/>
      <c r="E2022" s="5" t="s">
        <v>12</v>
      </c>
      <c r="F2022" s="15" t="s">
        <v>2822</v>
      </c>
      <c r="G2022" s="5"/>
      <c r="H2022" s="5">
        <v>1470</v>
      </c>
      <c r="I2022" s="4"/>
      <c r="J2022" s="4"/>
      <c r="K2022" s="1">
        <v>40</v>
      </c>
    </row>
    <row r="2023" spans="1:11" x14ac:dyDescent="0.25">
      <c r="A2023" s="2">
        <v>61102</v>
      </c>
      <c r="C2023" s="15" t="s">
        <v>11989</v>
      </c>
      <c r="E2023" s="5" t="s">
        <v>12</v>
      </c>
      <c r="F2023" s="15" t="s">
        <v>2823</v>
      </c>
      <c r="G2023" s="6">
        <v>41989</v>
      </c>
      <c r="H2023" s="5">
        <v>1471</v>
      </c>
      <c r="I2023" s="1"/>
      <c r="J2023" s="1"/>
      <c r="K2023" s="1">
        <v>40</v>
      </c>
    </row>
    <row r="2024" spans="1:11" x14ac:dyDescent="0.25">
      <c r="A2024" s="1">
        <v>68410</v>
      </c>
      <c r="C2024" s="16" t="s">
        <v>3563</v>
      </c>
      <c r="E2024" s="2" t="s">
        <v>12</v>
      </c>
      <c r="F2024" s="15" t="s">
        <v>2812</v>
      </c>
      <c r="G2024" s="12">
        <v>40031</v>
      </c>
      <c r="H2024" s="1">
        <v>1673</v>
      </c>
      <c r="K2024" s="1">
        <v>40</v>
      </c>
    </row>
    <row r="2025" spans="1:11" x14ac:dyDescent="0.25">
      <c r="A2025" s="1">
        <v>64844</v>
      </c>
      <c r="C2025" s="16" t="s">
        <v>3564</v>
      </c>
      <c r="E2025" s="2" t="s">
        <v>12</v>
      </c>
      <c r="F2025" s="15" t="s">
        <v>2812</v>
      </c>
      <c r="G2025" s="12">
        <v>41072</v>
      </c>
      <c r="H2025" s="1">
        <v>1737</v>
      </c>
      <c r="K2025" s="1">
        <v>40</v>
      </c>
    </row>
    <row r="2026" spans="1:11" x14ac:dyDescent="0.25">
      <c r="A2026" s="1">
        <v>68411</v>
      </c>
      <c r="C2026" s="15" t="s">
        <v>3565</v>
      </c>
      <c r="E2026" s="2" t="s">
        <v>12</v>
      </c>
      <c r="F2026" s="16" t="s">
        <v>2823</v>
      </c>
      <c r="G2026" s="6">
        <v>40771</v>
      </c>
      <c r="H2026" s="1">
        <v>1541</v>
      </c>
      <c r="K2026" s="1">
        <v>40</v>
      </c>
    </row>
    <row r="2027" spans="1:11" x14ac:dyDescent="0.25">
      <c r="A2027" s="1">
        <v>68412</v>
      </c>
      <c r="C2027" s="15" t="s">
        <v>3566</v>
      </c>
      <c r="E2027" s="2" t="s">
        <v>12</v>
      </c>
      <c r="F2027" s="16" t="s">
        <v>2823</v>
      </c>
      <c r="G2027" s="6">
        <v>41527</v>
      </c>
      <c r="H2027" s="1">
        <v>1488</v>
      </c>
      <c r="K2027" s="1">
        <v>40</v>
      </c>
    </row>
    <row r="2028" spans="1:11" x14ac:dyDescent="0.25">
      <c r="A2028" s="1">
        <v>2969975</v>
      </c>
      <c r="B2028" s="1">
        <v>2969975</v>
      </c>
      <c r="C2028" s="16" t="s">
        <v>15000</v>
      </c>
      <c r="D2028" s="1" t="s">
        <v>11</v>
      </c>
      <c r="E2028" s="2" t="s">
        <v>12</v>
      </c>
      <c r="F2028" s="16" t="s">
        <v>2820</v>
      </c>
      <c r="G2028" s="12">
        <v>41683</v>
      </c>
      <c r="H2028" s="2">
        <v>1641</v>
      </c>
      <c r="K2028" s="1">
        <v>40</v>
      </c>
    </row>
    <row r="2029" spans="1:11" x14ac:dyDescent="0.25">
      <c r="A2029" s="1">
        <v>5192374</v>
      </c>
      <c r="B2029" s="1">
        <v>5192374</v>
      </c>
      <c r="C2029" s="16" t="s">
        <v>18993</v>
      </c>
      <c r="E2029" s="1" t="s">
        <v>12</v>
      </c>
      <c r="G2029" s="12" t="s">
        <v>2930</v>
      </c>
      <c r="H2029" s="1">
        <v>1852</v>
      </c>
      <c r="I2029" s="1">
        <v>1818</v>
      </c>
      <c r="K2029" s="1">
        <v>40</v>
      </c>
    </row>
    <row r="2030" spans="1:11" x14ac:dyDescent="0.25">
      <c r="A2030" s="2">
        <v>75323</v>
      </c>
      <c r="C2030" s="3" t="s">
        <v>16303</v>
      </c>
      <c r="D2030" s="5"/>
      <c r="E2030" s="5" t="s">
        <v>12</v>
      </c>
      <c r="F2030" s="15" t="s">
        <v>2835</v>
      </c>
      <c r="G2030" s="6">
        <v>43786</v>
      </c>
      <c r="H2030" s="5">
        <v>1456</v>
      </c>
      <c r="I2030" s="4"/>
      <c r="J2030" s="4"/>
      <c r="K2030" s="1">
        <v>40</v>
      </c>
    </row>
    <row r="2031" spans="1:11" x14ac:dyDescent="0.25">
      <c r="A2031" s="1">
        <v>68413</v>
      </c>
      <c r="C2031" s="16" t="s">
        <v>3567</v>
      </c>
      <c r="E2031" s="2" t="s">
        <v>12</v>
      </c>
      <c r="F2031" s="15"/>
      <c r="G2031" s="6">
        <v>38868</v>
      </c>
      <c r="H2031" s="1">
        <v>1646</v>
      </c>
      <c r="K2031" s="1">
        <v>40</v>
      </c>
    </row>
    <row r="2032" spans="1:11" x14ac:dyDescent="0.25">
      <c r="A2032" s="1">
        <v>68414</v>
      </c>
      <c r="C2032" s="16" t="s">
        <v>3568</v>
      </c>
      <c r="E2032" s="2" t="s">
        <v>12</v>
      </c>
      <c r="F2032" s="22" t="s">
        <v>2813</v>
      </c>
      <c r="G2032" s="12">
        <v>33179</v>
      </c>
      <c r="H2032" s="1">
        <v>1662</v>
      </c>
      <c r="K2032" s="1">
        <v>40</v>
      </c>
    </row>
    <row r="2033" spans="1:11" x14ac:dyDescent="0.25">
      <c r="A2033" s="1">
        <v>59322</v>
      </c>
      <c r="C2033" s="15" t="s">
        <v>11072</v>
      </c>
      <c r="D2033" s="5"/>
      <c r="E2033" s="5" t="s">
        <v>12</v>
      </c>
      <c r="F2033" s="15" t="s">
        <v>2835</v>
      </c>
      <c r="G2033" s="5"/>
      <c r="H2033" s="5">
        <v>1610</v>
      </c>
      <c r="I2033" s="4"/>
      <c r="J2033" s="4"/>
      <c r="K2033" s="1">
        <v>40</v>
      </c>
    </row>
    <row r="2034" spans="1:11" x14ac:dyDescent="0.25">
      <c r="A2034" s="1">
        <v>29602866</v>
      </c>
      <c r="B2034" s="1">
        <v>29602866</v>
      </c>
      <c r="C2034" s="16" t="s">
        <v>19217</v>
      </c>
      <c r="E2034" s="1" t="s">
        <v>12</v>
      </c>
      <c r="G2034" s="18">
        <v>28491</v>
      </c>
      <c r="H2034" s="1">
        <v>1669</v>
      </c>
      <c r="I2034" s="1">
        <v>1669</v>
      </c>
      <c r="K2034" s="1">
        <v>20</v>
      </c>
    </row>
    <row r="2035" spans="1:11" x14ac:dyDescent="0.25">
      <c r="A2035" s="1">
        <v>68415</v>
      </c>
      <c r="C2035" s="16" t="s">
        <v>3569</v>
      </c>
      <c r="E2035" s="2" t="s">
        <v>12</v>
      </c>
      <c r="G2035" s="18">
        <v>40225</v>
      </c>
      <c r="H2035" s="1">
        <v>1613</v>
      </c>
      <c r="K2035" s="1">
        <v>40</v>
      </c>
    </row>
    <row r="2036" spans="1:11" x14ac:dyDescent="0.25">
      <c r="A2036" s="1">
        <v>68416</v>
      </c>
      <c r="C2036" s="16" t="s">
        <v>3570</v>
      </c>
      <c r="D2036" s="1" t="s">
        <v>11</v>
      </c>
      <c r="E2036" s="2" t="s">
        <v>12</v>
      </c>
      <c r="F2036" s="15" t="s">
        <v>2812</v>
      </c>
      <c r="G2036" s="12">
        <v>39275</v>
      </c>
      <c r="H2036" s="1">
        <v>1491</v>
      </c>
      <c r="K2036" s="1">
        <v>40</v>
      </c>
    </row>
    <row r="2037" spans="1:11" x14ac:dyDescent="0.25">
      <c r="A2037" s="1">
        <v>68417</v>
      </c>
      <c r="C2037" s="16" t="s">
        <v>3571</v>
      </c>
      <c r="D2037" s="1" t="s">
        <v>11</v>
      </c>
      <c r="E2037" s="2" t="s">
        <v>12</v>
      </c>
      <c r="F2037" s="15" t="s">
        <v>2812</v>
      </c>
      <c r="G2037" s="12">
        <v>41515</v>
      </c>
      <c r="H2037" s="1">
        <v>1477</v>
      </c>
      <c r="K2037" s="1">
        <v>40</v>
      </c>
    </row>
    <row r="2038" spans="1:11" x14ac:dyDescent="0.25">
      <c r="A2038" s="1">
        <v>5497</v>
      </c>
      <c r="C2038" s="16" t="s">
        <v>1549</v>
      </c>
      <c r="E2038" s="2" t="s">
        <v>12</v>
      </c>
      <c r="F2038" s="15" t="s">
        <v>2812</v>
      </c>
      <c r="G2038" s="12">
        <v>40473</v>
      </c>
      <c r="H2038" s="1">
        <v>1482</v>
      </c>
      <c r="K2038" s="1">
        <v>40</v>
      </c>
    </row>
    <row r="2039" spans="1:11" x14ac:dyDescent="0.25">
      <c r="A2039" s="5">
        <v>60361</v>
      </c>
      <c r="C2039" s="15" t="s">
        <v>11073</v>
      </c>
      <c r="D2039" s="5" t="s">
        <v>11</v>
      </c>
      <c r="E2039" s="5" t="s">
        <v>12</v>
      </c>
      <c r="F2039" s="15" t="s">
        <v>2812</v>
      </c>
      <c r="G2039" s="5"/>
      <c r="H2039" s="5">
        <v>1556</v>
      </c>
      <c r="I2039" s="4"/>
      <c r="J2039" s="4"/>
      <c r="K2039" s="1">
        <v>40</v>
      </c>
    </row>
    <row r="2040" spans="1:11" x14ac:dyDescent="0.25">
      <c r="A2040" s="1">
        <v>65574</v>
      </c>
      <c r="B2040" s="4"/>
      <c r="C2040" s="15" t="s">
        <v>13454</v>
      </c>
      <c r="D2040" s="4"/>
      <c r="E2040" s="5" t="s">
        <v>12</v>
      </c>
      <c r="F2040" s="15" t="s">
        <v>2820</v>
      </c>
      <c r="G2040" s="6">
        <v>42110</v>
      </c>
      <c r="H2040" s="5">
        <v>1524</v>
      </c>
      <c r="I2040" s="4"/>
      <c r="J2040" s="4"/>
      <c r="K2040" s="1">
        <v>40</v>
      </c>
    </row>
    <row r="2041" spans="1:11" x14ac:dyDescent="0.25">
      <c r="A2041" s="1">
        <v>67869</v>
      </c>
      <c r="C2041" s="3" t="s">
        <v>15421</v>
      </c>
      <c r="D2041" s="5"/>
      <c r="E2041" s="5" t="s">
        <v>12</v>
      </c>
      <c r="F2041" s="15" t="s">
        <v>2830</v>
      </c>
      <c r="G2041" s="6">
        <v>42441</v>
      </c>
      <c r="H2041" s="5">
        <v>1482</v>
      </c>
      <c r="I2041" s="1"/>
      <c r="J2041" s="1"/>
      <c r="K2041" s="1">
        <v>40</v>
      </c>
    </row>
    <row r="2042" spans="1:11" x14ac:dyDescent="0.25">
      <c r="A2042" s="5">
        <v>67870</v>
      </c>
      <c r="B2042" s="5"/>
      <c r="C2042" s="3" t="s">
        <v>15195</v>
      </c>
      <c r="D2042" s="5"/>
      <c r="E2042" s="5" t="s">
        <v>12</v>
      </c>
      <c r="F2042" s="15" t="s">
        <v>2830</v>
      </c>
      <c r="G2042" s="6">
        <v>43340</v>
      </c>
      <c r="H2042" s="5">
        <v>1470</v>
      </c>
      <c r="I2042" s="1"/>
      <c r="J2042" s="1"/>
      <c r="K2042" s="1">
        <v>40</v>
      </c>
    </row>
    <row r="2043" spans="1:11" x14ac:dyDescent="0.25">
      <c r="A2043" s="5">
        <v>29626676</v>
      </c>
      <c r="B2043" s="5">
        <v>29626676</v>
      </c>
      <c r="C2043" s="15" t="s">
        <v>11074</v>
      </c>
      <c r="D2043" s="5"/>
      <c r="E2043" s="5" t="s">
        <v>12</v>
      </c>
      <c r="F2043" s="15" t="s">
        <v>2818</v>
      </c>
      <c r="G2043" s="6">
        <v>42505</v>
      </c>
      <c r="H2043" s="5">
        <v>1627</v>
      </c>
      <c r="I2043" s="4"/>
      <c r="J2043" s="4"/>
      <c r="K2043" s="1">
        <v>40</v>
      </c>
    </row>
    <row r="2044" spans="1:11" x14ac:dyDescent="0.25">
      <c r="A2044" s="5">
        <v>29627966</v>
      </c>
      <c r="B2044" s="5">
        <v>29627966</v>
      </c>
      <c r="C2044" s="16" t="s">
        <v>2503</v>
      </c>
      <c r="D2044" s="1" t="s">
        <v>11</v>
      </c>
      <c r="E2044" s="2" t="s">
        <v>12</v>
      </c>
      <c r="F2044" s="16" t="s">
        <v>2818</v>
      </c>
      <c r="G2044" s="12">
        <v>41059</v>
      </c>
      <c r="H2044" s="1">
        <v>1631</v>
      </c>
      <c r="K2044" s="1">
        <v>40</v>
      </c>
    </row>
    <row r="2045" spans="1:11" x14ac:dyDescent="0.25">
      <c r="A2045" s="5">
        <v>61760</v>
      </c>
      <c r="B2045" s="5"/>
      <c r="C2045" s="15" t="s">
        <v>12249</v>
      </c>
      <c r="E2045" s="5" t="s">
        <v>12</v>
      </c>
      <c r="F2045" s="15" t="s">
        <v>2818</v>
      </c>
      <c r="G2045" s="6">
        <v>38372</v>
      </c>
      <c r="H2045" s="5">
        <v>1600</v>
      </c>
      <c r="I2045" s="1"/>
      <c r="J2045" s="1"/>
      <c r="K2045" s="1">
        <v>40</v>
      </c>
    </row>
    <row r="2046" spans="1:11" x14ac:dyDescent="0.25">
      <c r="A2046" s="5">
        <v>29644348</v>
      </c>
      <c r="B2046" s="5">
        <v>29644348</v>
      </c>
      <c r="C2046" s="15" t="s">
        <v>10441</v>
      </c>
      <c r="D2046" s="5"/>
      <c r="E2046" s="5" t="s">
        <v>12</v>
      </c>
      <c r="F2046" s="15" t="s">
        <v>9345</v>
      </c>
      <c r="G2046" s="6">
        <v>40052</v>
      </c>
      <c r="H2046" s="1">
        <v>1653</v>
      </c>
      <c r="I2046" s="1"/>
      <c r="J2046" s="1"/>
      <c r="K2046" s="1">
        <v>40</v>
      </c>
    </row>
    <row r="2047" spans="1:11" x14ac:dyDescent="0.25">
      <c r="A2047" s="1">
        <v>29695910</v>
      </c>
      <c r="B2047" s="1">
        <v>29695910</v>
      </c>
      <c r="C2047" s="16" t="s">
        <v>20409</v>
      </c>
      <c r="E2047" s="1" t="s">
        <v>12</v>
      </c>
      <c r="F2047" s="15" t="s">
        <v>2817</v>
      </c>
      <c r="G2047" s="12" t="s">
        <v>2688</v>
      </c>
      <c r="H2047" s="1">
        <v>1722</v>
      </c>
      <c r="I2047" s="1">
        <v>1707</v>
      </c>
      <c r="K2047" s="1">
        <v>40</v>
      </c>
    </row>
    <row r="2048" spans="1:11" x14ac:dyDescent="0.25">
      <c r="A2048" s="5">
        <v>62462</v>
      </c>
      <c r="B2048" s="5"/>
      <c r="C2048" s="3" t="s">
        <v>15703</v>
      </c>
      <c r="D2048" s="4"/>
      <c r="E2048" s="5" t="s">
        <v>12</v>
      </c>
      <c r="F2048" s="15" t="s">
        <v>2813</v>
      </c>
      <c r="G2048" s="6">
        <v>42219</v>
      </c>
      <c r="H2048" s="5">
        <v>1673</v>
      </c>
      <c r="I2048" s="4"/>
      <c r="J2048" s="4"/>
      <c r="K2048" s="1">
        <v>40</v>
      </c>
    </row>
    <row r="2049" spans="1:11" x14ac:dyDescent="0.25">
      <c r="A2049" s="5">
        <v>5525</v>
      </c>
      <c r="B2049" s="4"/>
      <c r="C2049" s="3" t="s">
        <v>15704</v>
      </c>
      <c r="D2049" s="4"/>
      <c r="E2049" s="5" t="s">
        <v>12</v>
      </c>
      <c r="F2049" s="15" t="s">
        <v>2813</v>
      </c>
      <c r="G2049" s="6">
        <v>40732</v>
      </c>
      <c r="H2049" s="5">
        <v>1667</v>
      </c>
      <c r="I2049" s="4"/>
      <c r="J2049" s="4"/>
      <c r="K2049" s="1">
        <v>40</v>
      </c>
    </row>
    <row r="2050" spans="1:11" x14ac:dyDescent="0.25">
      <c r="A2050" s="1">
        <v>68418</v>
      </c>
      <c r="C2050" s="16" t="s">
        <v>3572</v>
      </c>
      <c r="D2050" s="1" t="s">
        <v>11</v>
      </c>
      <c r="E2050" s="2" t="s">
        <v>12</v>
      </c>
      <c r="F2050" s="15" t="s">
        <v>2812</v>
      </c>
      <c r="G2050" s="12">
        <v>41052</v>
      </c>
      <c r="H2050" s="1">
        <v>1656</v>
      </c>
      <c r="K2050" s="1">
        <v>40</v>
      </c>
    </row>
    <row r="2051" spans="1:11" x14ac:dyDescent="0.25">
      <c r="A2051" s="1">
        <v>5180724</v>
      </c>
      <c r="B2051" s="1">
        <v>5180724</v>
      </c>
      <c r="C2051" s="16" t="s">
        <v>18678</v>
      </c>
      <c r="E2051" s="1" t="s">
        <v>12</v>
      </c>
      <c r="F2051" s="16" t="s">
        <v>2825</v>
      </c>
      <c r="G2051" s="12">
        <v>40205</v>
      </c>
      <c r="H2051" s="1">
        <v>1730</v>
      </c>
      <c r="I2051" s="1">
        <v>1708</v>
      </c>
      <c r="K2051" s="1">
        <v>40</v>
      </c>
    </row>
    <row r="2052" spans="1:11" x14ac:dyDescent="0.25">
      <c r="A2052" s="1">
        <v>5146569</v>
      </c>
      <c r="B2052" s="1">
        <v>5146569</v>
      </c>
      <c r="C2052" s="16" t="s">
        <v>18052</v>
      </c>
      <c r="E2052" s="1" t="s">
        <v>12</v>
      </c>
      <c r="G2052" s="12" t="s">
        <v>2693</v>
      </c>
      <c r="H2052" s="1">
        <v>1576</v>
      </c>
      <c r="I2052" s="1">
        <v>1576</v>
      </c>
      <c r="K2052" s="1">
        <v>20</v>
      </c>
    </row>
    <row r="2053" spans="1:11" x14ac:dyDescent="0.25">
      <c r="A2053" s="1">
        <v>68419</v>
      </c>
      <c r="C2053" s="16" t="s">
        <v>3573</v>
      </c>
      <c r="E2053" s="2" t="s">
        <v>12</v>
      </c>
      <c r="H2053" s="1">
        <v>1514</v>
      </c>
      <c r="K2053" s="1">
        <v>40</v>
      </c>
    </row>
    <row r="2054" spans="1:11" x14ac:dyDescent="0.25">
      <c r="A2054" s="1">
        <v>56872</v>
      </c>
      <c r="C2054" s="16" t="s">
        <v>3574</v>
      </c>
      <c r="E2054" s="2" t="s">
        <v>12</v>
      </c>
      <c r="F2054" s="15" t="s">
        <v>2826</v>
      </c>
      <c r="G2054" s="12">
        <v>40095</v>
      </c>
      <c r="H2054" s="1">
        <v>1502</v>
      </c>
      <c r="K2054" s="1">
        <v>40</v>
      </c>
    </row>
    <row r="2055" spans="1:11" x14ac:dyDescent="0.25">
      <c r="A2055" s="1">
        <v>68420</v>
      </c>
      <c r="B2055" s="5"/>
      <c r="C2055" s="15" t="s">
        <v>12675</v>
      </c>
      <c r="D2055" s="5"/>
      <c r="E2055" s="5" t="s">
        <v>12</v>
      </c>
      <c r="F2055" s="15" t="s">
        <v>2822</v>
      </c>
      <c r="G2055" s="6">
        <v>38214</v>
      </c>
      <c r="H2055" s="5">
        <v>1689</v>
      </c>
      <c r="I2055" s="1"/>
      <c r="J2055" s="1"/>
      <c r="K2055" s="1">
        <v>40</v>
      </c>
    </row>
    <row r="2056" spans="1:11" x14ac:dyDescent="0.25">
      <c r="A2056" s="1">
        <v>75324</v>
      </c>
      <c r="C2056" s="3" t="s">
        <v>16304</v>
      </c>
      <c r="D2056" s="5"/>
      <c r="E2056" s="5" t="s">
        <v>12</v>
      </c>
      <c r="F2056" s="15" t="s">
        <v>9350</v>
      </c>
      <c r="G2056" s="6">
        <v>35881</v>
      </c>
      <c r="H2056" s="5">
        <v>1694</v>
      </c>
      <c r="I2056" s="4"/>
      <c r="J2056" s="4"/>
      <c r="K2056" s="1">
        <v>40</v>
      </c>
    </row>
    <row r="2057" spans="1:11" x14ac:dyDescent="0.25">
      <c r="A2057" s="1">
        <v>29641403</v>
      </c>
      <c r="B2057" s="1">
        <v>29641403</v>
      </c>
      <c r="C2057" s="16" t="s">
        <v>19848</v>
      </c>
      <c r="E2057" s="1" t="s">
        <v>12</v>
      </c>
      <c r="F2057" s="15"/>
      <c r="G2057" s="6" t="s">
        <v>2930</v>
      </c>
      <c r="H2057" s="1">
        <v>1829</v>
      </c>
      <c r="I2057" s="1">
        <v>1739</v>
      </c>
      <c r="J2057" s="5"/>
      <c r="K2057" s="1">
        <v>40</v>
      </c>
    </row>
    <row r="2058" spans="1:11" x14ac:dyDescent="0.25">
      <c r="A2058" s="1">
        <v>5127378</v>
      </c>
      <c r="B2058" s="1">
        <v>5127378</v>
      </c>
      <c r="C2058" s="16" t="s">
        <v>17587</v>
      </c>
      <c r="E2058" s="1" t="s">
        <v>12</v>
      </c>
      <c r="G2058" s="12" t="s">
        <v>2691</v>
      </c>
      <c r="H2058" s="1">
        <v>1905</v>
      </c>
      <c r="I2058" s="1">
        <v>1874</v>
      </c>
      <c r="J2058" s="1" t="s">
        <v>94</v>
      </c>
      <c r="K2058" s="1">
        <v>20</v>
      </c>
    </row>
    <row r="2059" spans="1:11" x14ac:dyDescent="0.25">
      <c r="A2059" s="1">
        <v>68421</v>
      </c>
      <c r="C2059" s="16" t="s">
        <v>3575</v>
      </c>
      <c r="E2059" s="2" t="s">
        <v>12</v>
      </c>
      <c r="F2059" s="16" t="s">
        <v>2817</v>
      </c>
      <c r="G2059" s="12">
        <v>38914</v>
      </c>
      <c r="H2059" s="1">
        <v>1480</v>
      </c>
      <c r="K2059" s="1">
        <v>40</v>
      </c>
    </row>
    <row r="2060" spans="1:11" x14ac:dyDescent="0.25">
      <c r="A2060" s="2">
        <v>5565</v>
      </c>
      <c r="C2060" s="16" t="s">
        <v>553</v>
      </c>
      <c r="D2060" s="1" t="s">
        <v>11</v>
      </c>
      <c r="E2060" s="2" t="s">
        <v>12</v>
      </c>
      <c r="F2060" s="16" t="s">
        <v>2824</v>
      </c>
      <c r="G2060" s="12">
        <v>37608</v>
      </c>
      <c r="H2060" s="1">
        <v>1738</v>
      </c>
      <c r="K2060" s="1">
        <v>40</v>
      </c>
    </row>
    <row r="2061" spans="1:11" x14ac:dyDescent="0.25">
      <c r="A2061" s="1">
        <v>5566</v>
      </c>
      <c r="C2061" s="16" t="s">
        <v>441</v>
      </c>
      <c r="D2061" s="1" t="s">
        <v>11</v>
      </c>
      <c r="E2061" s="2" t="s">
        <v>12</v>
      </c>
      <c r="F2061" s="16" t="s">
        <v>2824</v>
      </c>
      <c r="G2061" s="12">
        <v>36811</v>
      </c>
      <c r="H2061" s="1">
        <v>1618</v>
      </c>
      <c r="K2061" s="1">
        <v>40</v>
      </c>
    </row>
    <row r="2062" spans="1:11" x14ac:dyDescent="0.25">
      <c r="A2062" s="1">
        <v>57694</v>
      </c>
      <c r="C2062" s="15" t="s">
        <v>10440</v>
      </c>
      <c r="E2062" s="5" t="s">
        <v>12</v>
      </c>
      <c r="F2062" s="15" t="s">
        <v>2812</v>
      </c>
      <c r="G2062" s="6">
        <v>40967</v>
      </c>
      <c r="H2062" s="1">
        <v>1546</v>
      </c>
      <c r="I2062" s="1"/>
      <c r="J2062" s="1"/>
      <c r="K2062" s="1">
        <v>40</v>
      </c>
    </row>
    <row r="2063" spans="1:11" x14ac:dyDescent="0.25">
      <c r="A2063" s="1">
        <v>68422</v>
      </c>
      <c r="C2063" s="16" t="s">
        <v>3576</v>
      </c>
      <c r="E2063" s="2" t="s">
        <v>12</v>
      </c>
      <c r="F2063" s="15" t="s">
        <v>2812</v>
      </c>
      <c r="G2063" s="12">
        <v>41348</v>
      </c>
      <c r="H2063" s="1">
        <v>1647</v>
      </c>
      <c r="K2063" s="1">
        <v>40</v>
      </c>
    </row>
    <row r="2064" spans="1:11" x14ac:dyDescent="0.25">
      <c r="A2064" s="5">
        <v>29657431</v>
      </c>
      <c r="B2064" s="5">
        <v>29657431</v>
      </c>
      <c r="C2064" s="15" t="s">
        <v>12676</v>
      </c>
      <c r="D2064" s="5"/>
      <c r="E2064" s="5" t="s">
        <v>12677</v>
      </c>
      <c r="F2064" s="15" t="s">
        <v>2812</v>
      </c>
      <c r="G2064" s="6">
        <v>42732</v>
      </c>
      <c r="H2064" s="5">
        <v>1467</v>
      </c>
      <c r="I2064" s="1"/>
      <c r="J2064" s="1"/>
      <c r="K2064" s="1">
        <v>40</v>
      </c>
    </row>
    <row r="2065" spans="1:12" x14ac:dyDescent="0.25">
      <c r="A2065" s="1">
        <v>5569</v>
      </c>
      <c r="C2065" s="16" t="s">
        <v>1450</v>
      </c>
      <c r="D2065" s="5" t="s">
        <v>11</v>
      </c>
      <c r="E2065" s="2" t="s">
        <v>12</v>
      </c>
      <c r="F2065" s="16" t="s">
        <v>2831</v>
      </c>
      <c r="G2065" s="6">
        <v>40194</v>
      </c>
      <c r="H2065" s="1">
        <v>1618</v>
      </c>
      <c r="K2065" s="1">
        <v>40</v>
      </c>
    </row>
    <row r="2066" spans="1:12" x14ac:dyDescent="0.25">
      <c r="A2066" s="1">
        <v>5574</v>
      </c>
      <c r="C2066" s="16" t="s">
        <v>1798</v>
      </c>
      <c r="E2066" s="2" t="s">
        <v>12</v>
      </c>
      <c r="F2066" s="16" t="s">
        <v>2814</v>
      </c>
      <c r="G2066" s="12">
        <v>36080</v>
      </c>
      <c r="H2066" s="1">
        <v>1517</v>
      </c>
      <c r="K2066" s="1">
        <v>40</v>
      </c>
    </row>
    <row r="2067" spans="1:12" x14ac:dyDescent="0.25">
      <c r="A2067" s="1">
        <v>5158699</v>
      </c>
      <c r="B2067" s="1">
        <v>5158699</v>
      </c>
      <c r="C2067" s="16" t="s">
        <v>1568</v>
      </c>
      <c r="E2067" s="2" t="s">
        <v>12</v>
      </c>
      <c r="F2067" s="16" t="s">
        <v>2834</v>
      </c>
      <c r="G2067" s="12">
        <v>40537</v>
      </c>
      <c r="H2067" s="1">
        <v>1524</v>
      </c>
      <c r="K2067" s="1">
        <v>40</v>
      </c>
    </row>
    <row r="2068" spans="1:12" x14ac:dyDescent="0.25">
      <c r="A2068" s="1">
        <v>5110220</v>
      </c>
      <c r="B2068" s="1">
        <v>5110220</v>
      </c>
      <c r="C2068" s="16" t="s">
        <v>17157</v>
      </c>
      <c r="E2068" s="1" t="s">
        <v>12</v>
      </c>
      <c r="F2068" s="16" t="s">
        <v>2834</v>
      </c>
      <c r="G2068" s="12">
        <v>22928</v>
      </c>
      <c r="H2068" s="1">
        <v>1937</v>
      </c>
      <c r="I2068" s="1">
        <v>1937</v>
      </c>
      <c r="K2068" s="1">
        <v>20</v>
      </c>
    </row>
    <row r="2069" spans="1:12" x14ac:dyDescent="0.25">
      <c r="A2069" s="1">
        <v>5189926</v>
      </c>
      <c r="B2069" s="1">
        <v>5189926</v>
      </c>
      <c r="C2069" s="16" t="s">
        <v>18940</v>
      </c>
      <c r="E2069" s="1" t="s">
        <v>12</v>
      </c>
      <c r="F2069" s="16" t="s">
        <v>2825</v>
      </c>
      <c r="G2069" s="12">
        <v>32988</v>
      </c>
      <c r="H2069" s="1">
        <v>1693</v>
      </c>
      <c r="I2069" s="1">
        <v>1693</v>
      </c>
      <c r="K2069" s="1">
        <v>20</v>
      </c>
    </row>
    <row r="2070" spans="1:12" x14ac:dyDescent="0.25">
      <c r="A2070" s="1">
        <v>29602890</v>
      </c>
      <c r="B2070" s="1">
        <v>29602890</v>
      </c>
      <c r="C2070" s="16" t="s">
        <v>9697</v>
      </c>
      <c r="D2070" s="1" t="s">
        <v>11</v>
      </c>
      <c r="E2070" s="2" t="s">
        <v>12</v>
      </c>
      <c r="G2070" s="18"/>
      <c r="H2070" s="1">
        <v>1555</v>
      </c>
      <c r="K2070" s="1">
        <v>40</v>
      </c>
    </row>
    <row r="2071" spans="1:12" x14ac:dyDescent="0.25">
      <c r="A2071" s="1">
        <v>65104</v>
      </c>
      <c r="C2071" s="16" t="s">
        <v>3577</v>
      </c>
      <c r="E2071" s="2" t="s">
        <v>12</v>
      </c>
      <c r="F2071" s="22" t="s">
        <v>2810</v>
      </c>
      <c r="G2071" s="12">
        <v>34651</v>
      </c>
      <c r="H2071" s="1">
        <v>1700</v>
      </c>
      <c r="K2071" s="1">
        <v>40</v>
      </c>
    </row>
    <row r="2072" spans="1:12" x14ac:dyDescent="0.25">
      <c r="A2072" s="1">
        <v>5169623</v>
      </c>
      <c r="B2072" s="1">
        <v>5169623</v>
      </c>
      <c r="C2072" s="16" t="s">
        <v>18498</v>
      </c>
      <c r="E2072" s="1" t="s">
        <v>12</v>
      </c>
      <c r="F2072" s="16" t="s">
        <v>2823</v>
      </c>
      <c r="G2072" s="12">
        <v>39722</v>
      </c>
      <c r="H2072" s="1">
        <v>1717</v>
      </c>
      <c r="I2072" s="1">
        <v>1717</v>
      </c>
      <c r="K2072" s="1">
        <v>40</v>
      </c>
      <c r="L2072" s="5">
        <v>6</v>
      </c>
    </row>
    <row r="2073" spans="1:12" x14ac:dyDescent="0.25">
      <c r="A2073" s="1">
        <v>5199506</v>
      </c>
      <c r="B2073" s="1">
        <v>5199506</v>
      </c>
      <c r="C2073" s="16" t="s">
        <v>19153</v>
      </c>
      <c r="E2073" s="1" t="s">
        <v>12</v>
      </c>
      <c r="F2073" s="16" t="s">
        <v>2815</v>
      </c>
      <c r="G2073" s="18">
        <v>39480</v>
      </c>
      <c r="H2073" s="1">
        <v>1931</v>
      </c>
      <c r="I2073" s="1">
        <v>1931</v>
      </c>
      <c r="K2073" s="1">
        <v>40</v>
      </c>
      <c r="L2073" s="5">
        <v>6</v>
      </c>
    </row>
    <row r="2074" spans="1:12" x14ac:dyDescent="0.25">
      <c r="A2074" s="2">
        <v>75325</v>
      </c>
      <c r="C2074" s="3" t="s">
        <v>16305</v>
      </c>
      <c r="D2074" s="4"/>
      <c r="E2074" s="5" t="s">
        <v>12</v>
      </c>
      <c r="F2074" s="15" t="s">
        <v>2835</v>
      </c>
      <c r="G2074" s="6">
        <v>42323</v>
      </c>
      <c r="H2074" s="5">
        <v>1466</v>
      </c>
      <c r="I2074" s="4"/>
      <c r="J2074" s="4"/>
      <c r="K2074" s="1">
        <v>40</v>
      </c>
    </row>
    <row r="2075" spans="1:12" x14ac:dyDescent="0.25">
      <c r="A2075" s="1">
        <v>5111315</v>
      </c>
      <c r="B2075" s="1">
        <v>5111315</v>
      </c>
      <c r="C2075" s="16" t="s">
        <v>17186</v>
      </c>
      <c r="E2075" s="1" t="s">
        <v>12</v>
      </c>
      <c r="G2075" s="12" t="s">
        <v>2659</v>
      </c>
      <c r="H2075" s="1">
        <v>2114</v>
      </c>
      <c r="I2075" s="1">
        <v>2097</v>
      </c>
      <c r="K2075" s="1">
        <v>20</v>
      </c>
    </row>
    <row r="2076" spans="1:12" x14ac:dyDescent="0.25">
      <c r="A2076" s="1">
        <v>68423</v>
      </c>
      <c r="C2076" s="16" t="s">
        <v>3578</v>
      </c>
      <c r="E2076" s="2" t="s">
        <v>12</v>
      </c>
      <c r="G2076" s="6">
        <v>40158</v>
      </c>
      <c r="H2076" s="1">
        <v>1580</v>
      </c>
      <c r="K2076" s="1">
        <v>40</v>
      </c>
    </row>
    <row r="2077" spans="1:12" x14ac:dyDescent="0.25">
      <c r="A2077" s="5">
        <v>60905</v>
      </c>
      <c r="B2077" s="5"/>
      <c r="C2077" s="15" t="s">
        <v>11775</v>
      </c>
      <c r="D2077" s="5" t="s">
        <v>11</v>
      </c>
      <c r="E2077" s="5" t="s">
        <v>12</v>
      </c>
      <c r="F2077" s="15" t="s">
        <v>2812</v>
      </c>
      <c r="G2077" s="6">
        <v>39257</v>
      </c>
      <c r="H2077" s="5">
        <v>1670</v>
      </c>
      <c r="I2077" s="5"/>
      <c r="J2077" s="5"/>
      <c r="K2077" s="1">
        <v>40</v>
      </c>
    </row>
    <row r="2078" spans="1:12" x14ac:dyDescent="0.25">
      <c r="A2078" s="5">
        <v>29657440</v>
      </c>
      <c r="B2078" s="5">
        <v>29657440</v>
      </c>
      <c r="C2078" s="15" t="s">
        <v>9736</v>
      </c>
      <c r="D2078" s="5"/>
      <c r="E2078" s="5" t="s">
        <v>12</v>
      </c>
      <c r="F2078" s="15" t="s">
        <v>2812</v>
      </c>
      <c r="G2078" s="6">
        <v>43077</v>
      </c>
      <c r="H2078" s="1">
        <v>1491</v>
      </c>
      <c r="I2078" s="5"/>
      <c r="J2078" s="5"/>
      <c r="K2078" s="1">
        <v>40</v>
      </c>
    </row>
    <row r="2079" spans="1:12" x14ac:dyDescent="0.25">
      <c r="A2079" s="1">
        <v>65105</v>
      </c>
      <c r="C2079" s="16" t="s">
        <v>3579</v>
      </c>
      <c r="E2079" s="2" t="s">
        <v>12</v>
      </c>
      <c r="F2079" s="16" t="s">
        <v>2811</v>
      </c>
      <c r="G2079" s="12">
        <v>40926</v>
      </c>
      <c r="H2079" s="1">
        <v>1700</v>
      </c>
      <c r="K2079" s="1">
        <v>40</v>
      </c>
    </row>
    <row r="2080" spans="1:12" x14ac:dyDescent="0.25">
      <c r="A2080" s="5">
        <v>60906</v>
      </c>
      <c r="C2080" s="15" t="s">
        <v>11776</v>
      </c>
      <c r="D2080" s="5"/>
      <c r="E2080" s="5" t="s">
        <v>12</v>
      </c>
      <c r="F2080" s="15" t="s">
        <v>2812</v>
      </c>
      <c r="G2080" s="6">
        <v>39143</v>
      </c>
      <c r="H2080" s="5">
        <v>1666</v>
      </c>
      <c r="I2080" s="5"/>
      <c r="J2080" s="5"/>
      <c r="K2080" s="1">
        <v>40</v>
      </c>
    </row>
    <row r="2081" spans="1:12" x14ac:dyDescent="0.25">
      <c r="A2081" s="1">
        <v>75326</v>
      </c>
      <c r="C2081" s="3" t="s">
        <v>16691</v>
      </c>
      <c r="D2081" s="4"/>
      <c r="E2081" s="5" t="s">
        <v>12</v>
      </c>
      <c r="F2081" s="15" t="s">
        <v>2828</v>
      </c>
      <c r="G2081" s="4"/>
      <c r="H2081" s="5">
        <v>1568</v>
      </c>
      <c r="I2081" s="4"/>
      <c r="J2081" s="4"/>
      <c r="K2081" s="1">
        <v>40</v>
      </c>
    </row>
    <row r="2082" spans="1:12" x14ac:dyDescent="0.25">
      <c r="A2082" s="5">
        <v>64118</v>
      </c>
      <c r="B2082" s="5"/>
      <c r="C2082" s="3" t="s">
        <v>15705</v>
      </c>
      <c r="D2082" s="5"/>
      <c r="E2082" s="5" t="s">
        <v>12</v>
      </c>
      <c r="F2082" s="15" t="s">
        <v>2828</v>
      </c>
      <c r="G2082" s="6">
        <v>42985</v>
      </c>
      <c r="H2082" s="5">
        <v>1471</v>
      </c>
      <c r="I2082" s="4"/>
      <c r="J2082" s="4"/>
      <c r="K2082" s="1">
        <v>40</v>
      </c>
    </row>
    <row r="2083" spans="1:12" x14ac:dyDescent="0.25">
      <c r="A2083" s="1">
        <v>68424</v>
      </c>
      <c r="C2083" s="16" t="s">
        <v>3580</v>
      </c>
      <c r="E2083" s="2" t="s">
        <v>12</v>
      </c>
      <c r="H2083" s="1">
        <v>1594</v>
      </c>
      <c r="K2083" s="1">
        <v>40</v>
      </c>
    </row>
    <row r="2084" spans="1:12" x14ac:dyDescent="0.25">
      <c r="A2084" s="5">
        <v>63987</v>
      </c>
      <c r="B2084" s="5"/>
      <c r="C2084" s="15" t="s">
        <v>13455</v>
      </c>
      <c r="D2084" s="5"/>
      <c r="E2084" s="5" t="s">
        <v>12</v>
      </c>
      <c r="F2084" s="15" t="s">
        <v>2826</v>
      </c>
      <c r="G2084" s="6">
        <v>40190</v>
      </c>
      <c r="H2084" s="5">
        <v>1565</v>
      </c>
      <c r="I2084" s="4"/>
      <c r="J2084" s="4"/>
      <c r="K2084" s="1">
        <v>40</v>
      </c>
    </row>
    <row r="2085" spans="1:12" x14ac:dyDescent="0.25">
      <c r="A2085" s="1">
        <v>64829</v>
      </c>
      <c r="C2085" s="16" t="s">
        <v>3581</v>
      </c>
      <c r="E2085" s="2" t="s">
        <v>12</v>
      </c>
      <c r="F2085" s="16" t="s">
        <v>2817</v>
      </c>
      <c r="G2085" s="12">
        <v>41331</v>
      </c>
      <c r="H2085" s="1">
        <v>1755</v>
      </c>
      <c r="K2085" s="1">
        <v>40</v>
      </c>
    </row>
    <row r="2086" spans="1:12" x14ac:dyDescent="0.25">
      <c r="A2086" s="1">
        <v>58626</v>
      </c>
      <c r="C2086" s="16" t="s">
        <v>3582</v>
      </c>
      <c r="E2086" s="2" t="s">
        <v>12</v>
      </c>
      <c r="F2086" s="16" t="s">
        <v>2823</v>
      </c>
      <c r="G2086" s="12">
        <v>39212</v>
      </c>
      <c r="H2086" s="1">
        <v>1584</v>
      </c>
      <c r="K2086" s="1">
        <v>40</v>
      </c>
    </row>
    <row r="2087" spans="1:12" x14ac:dyDescent="0.25">
      <c r="A2087" s="1">
        <v>5115582</v>
      </c>
      <c r="B2087" s="1">
        <v>5115582</v>
      </c>
      <c r="C2087" s="16" t="s">
        <v>17281</v>
      </c>
      <c r="E2087" s="1" t="s">
        <v>12</v>
      </c>
      <c r="F2087" s="15" t="s">
        <v>2812</v>
      </c>
      <c r="G2087" s="12">
        <v>33675</v>
      </c>
      <c r="H2087" s="1">
        <v>2038</v>
      </c>
      <c r="I2087" s="1">
        <v>1977</v>
      </c>
      <c r="K2087" s="1">
        <v>20</v>
      </c>
      <c r="L2087" s="5">
        <v>9</v>
      </c>
    </row>
    <row r="2088" spans="1:12" x14ac:dyDescent="0.25">
      <c r="A2088" s="1">
        <v>5163978</v>
      </c>
      <c r="B2088" s="1">
        <v>5163978</v>
      </c>
      <c r="C2088" s="16" t="s">
        <v>18401</v>
      </c>
      <c r="D2088" s="1" t="s">
        <v>11</v>
      </c>
      <c r="E2088" s="1" t="s">
        <v>12</v>
      </c>
      <c r="F2088" s="16" t="s">
        <v>2823</v>
      </c>
      <c r="G2088" s="12">
        <v>39711</v>
      </c>
      <c r="H2088" s="1">
        <v>1554</v>
      </c>
      <c r="I2088" s="1">
        <v>1486</v>
      </c>
      <c r="K2088" s="1">
        <v>40</v>
      </c>
    </row>
    <row r="2089" spans="1:12" x14ac:dyDescent="0.25">
      <c r="A2089" s="5">
        <v>74626</v>
      </c>
      <c r="C2089" s="3" t="s">
        <v>15706</v>
      </c>
      <c r="D2089" s="4"/>
      <c r="E2089" s="5" t="s">
        <v>12</v>
      </c>
      <c r="F2089" s="15" t="s">
        <v>2829</v>
      </c>
      <c r="G2089" s="6">
        <v>40791</v>
      </c>
      <c r="H2089" s="5">
        <v>1572</v>
      </c>
      <c r="I2089" s="4"/>
      <c r="J2089" s="4"/>
      <c r="K2089" s="1">
        <v>40</v>
      </c>
    </row>
    <row r="2090" spans="1:12" x14ac:dyDescent="0.25">
      <c r="A2090" s="1">
        <v>74627</v>
      </c>
      <c r="C2090" s="3" t="s">
        <v>15707</v>
      </c>
      <c r="D2090" s="5"/>
      <c r="E2090" s="5" t="s">
        <v>12</v>
      </c>
      <c r="F2090" s="15" t="s">
        <v>2836</v>
      </c>
      <c r="G2090" s="6">
        <v>41849</v>
      </c>
      <c r="H2090" s="5">
        <v>1545</v>
      </c>
      <c r="I2090" s="4"/>
      <c r="J2090" s="4"/>
      <c r="K2090" s="1">
        <v>40</v>
      </c>
    </row>
    <row r="2091" spans="1:12" x14ac:dyDescent="0.25">
      <c r="A2091" s="5">
        <v>60362</v>
      </c>
      <c r="C2091" s="15" t="s">
        <v>11075</v>
      </c>
      <c r="D2091" s="5"/>
      <c r="E2091" s="5" t="s">
        <v>12</v>
      </c>
      <c r="F2091" s="15" t="s">
        <v>2822</v>
      </c>
      <c r="G2091" s="5"/>
      <c r="H2091" s="5">
        <v>1530</v>
      </c>
      <c r="I2091" s="4"/>
      <c r="J2091" s="4"/>
      <c r="K2091" s="1">
        <v>40</v>
      </c>
    </row>
    <row r="2092" spans="1:12" x14ac:dyDescent="0.25">
      <c r="A2092" s="1">
        <v>68425</v>
      </c>
      <c r="C2092" s="16" t="s">
        <v>3583</v>
      </c>
      <c r="E2092" s="2" t="s">
        <v>12</v>
      </c>
      <c r="F2092" s="16" t="s">
        <v>2836</v>
      </c>
      <c r="G2092" s="12">
        <v>40090</v>
      </c>
      <c r="H2092" s="1">
        <v>1544</v>
      </c>
      <c r="K2092" s="1">
        <v>40</v>
      </c>
    </row>
    <row r="2093" spans="1:12" x14ac:dyDescent="0.25">
      <c r="A2093" s="1">
        <v>65576</v>
      </c>
      <c r="B2093" s="5"/>
      <c r="C2093" s="15" t="s">
        <v>13857</v>
      </c>
      <c r="D2093" s="4"/>
      <c r="E2093" s="5" t="s">
        <v>12</v>
      </c>
      <c r="F2093" s="15" t="s">
        <v>2820</v>
      </c>
      <c r="G2093" s="6">
        <v>42397</v>
      </c>
      <c r="H2093" s="5">
        <v>1405</v>
      </c>
      <c r="I2093" s="4"/>
      <c r="J2093" s="4"/>
      <c r="K2093" s="1">
        <v>40</v>
      </c>
    </row>
    <row r="2094" spans="1:12" x14ac:dyDescent="0.25">
      <c r="A2094" s="1">
        <v>5186080</v>
      </c>
      <c r="B2094" s="1">
        <v>5186080</v>
      </c>
      <c r="C2094" s="16" t="s">
        <v>18847</v>
      </c>
      <c r="E2094" s="1" t="s">
        <v>12</v>
      </c>
      <c r="G2094" s="12" t="s">
        <v>2696</v>
      </c>
      <c r="H2094" s="1">
        <v>1737</v>
      </c>
      <c r="I2094" s="1">
        <v>1737</v>
      </c>
      <c r="K2094" s="1">
        <v>40</v>
      </c>
    </row>
    <row r="2095" spans="1:12" x14ac:dyDescent="0.25">
      <c r="A2095" s="2">
        <v>5660</v>
      </c>
      <c r="C2095" s="15" t="s">
        <v>11076</v>
      </c>
      <c r="D2095" s="5"/>
      <c r="E2095" s="5" t="s">
        <v>12</v>
      </c>
      <c r="F2095" s="15" t="s">
        <v>2822</v>
      </c>
      <c r="G2095" s="6">
        <v>41046</v>
      </c>
      <c r="H2095" s="5">
        <v>1556</v>
      </c>
      <c r="I2095" s="4"/>
      <c r="J2095" s="4"/>
      <c r="K2095" s="1">
        <v>40</v>
      </c>
    </row>
    <row r="2096" spans="1:12" x14ac:dyDescent="0.25">
      <c r="A2096" s="1">
        <v>5193400</v>
      </c>
      <c r="B2096" s="1">
        <v>5193400</v>
      </c>
      <c r="C2096" s="16" t="s">
        <v>19006</v>
      </c>
      <c r="E2096" s="1" t="s">
        <v>12</v>
      </c>
      <c r="F2096" s="16" t="s">
        <v>2817</v>
      </c>
      <c r="G2096" s="18">
        <v>41126</v>
      </c>
      <c r="H2096" s="1">
        <v>1668</v>
      </c>
      <c r="I2096" s="1">
        <v>1668</v>
      </c>
      <c r="J2096" s="1" t="s">
        <v>94</v>
      </c>
      <c r="K2096" s="1">
        <v>40</v>
      </c>
    </row>
    <row r="2097" spans="1:11" x14ac:dyDescent="0.25">
      <c r="A2097" s="5">
        <v>61761</v>
      </c>
      <c r="B2097" s="5"/>
      <c r="C2097" s="15" t="s">
        <v>12250</v>
      </c>
      <c r="E2097" s="5" t="s">
        <v>12</v>
      </c>
      <c r="F2097" s="15" t="s">
        <v>2823</v>
      </c>
      <c r="G2097" s="6">
        <v>42599</v>
      </c>
      <c r="H2097" s="5">
        <v>1508</v>
      </c>
      <c r="I2097" s="1"/>
      <c r="J2097" s="1"/>
      <c r="K2097" s="1">
        <v>40</v>
      </c>
    </row>
    <row r="2098" spans="1:11" x14ac:dyDescent="0.25">
      <c r="A2098" s="1">
        <v>5158702</v>
      </c>
      <c r="B2098" s="1">
        <v>5158702</v>
      </c>
      <c r="C2098" s="16" t="s">
        <v>805</v>
      </c>
      <c r="E2098" s="2" t="s">
        <v>12</v>
      </c>
      <c r="F2098" s="16" t="s">
        <v>2834</v>
      </c>
      <c r="G2098" s="12">
        <v>38589</v>
      </c>
      <c r="H2098" s="1">
        <v>1602</v>
      </c>
      <c r="K2098" s="1">
        <v>40</v>
      </c>
    </row>
    <row r="2099" spans="1:11" x14ac:dyDescent="0.25">
      <c r="A2099" s="1">
        <v>5193672</v>
      </c>
      <c r="B2099" s="1">
        <v>5193672</v>
      </c>
      <c r="C2099" s="16" t="s">
        <v>19011</v>
      </c>
      <c r="E2099" s="1" t="s">
        <v>12</v>
      </c>
      <c r="G2099" s="12" t="s">
        <v>2655</v>
      </c>
      <c r="H2099" s="1">
        <v>1878</v>
      </c>
      <c r="I2099" s="1">
        <v>1803</v>
      </c>
      <c r="K2099" s="1">
        <v>20</v>
      </c>
    </row>
    <row r="2100" spans="1:11" x14ac:dyDescent="0.25">
      <c r="A2100" s="1">
        <v>66229</v>
      </c>
      <c r="C2100" s="16" t="s">
        <v>15001</v>
      </c>
      <c r="E2100" s="2" t="s">
        <v>12</v>
      </c>
      <c r="F2100" s="16" t="s">
        <v>2813</v>
      </c>
      <c r="G2100" s="12">
        <v>42231</v>
      </c>
      <c r="H2100" s="2">
        <v>1600</v>
      </c>
      <c r="K2100" s="1">
        <v>40</v>
      </c>
    </row>
    <row r="2101" spans="1:11" x14ac:dyDescent="0.25">
      <c r="A2101" s="1">
        <v>65006</v>
      </c>
      <c r="C2101" s="16" t="s">
        <v>3584</v>
      </c>
      <c r="E2101" s="2" t="s">
        <v>12</v>
      </c>
      <c r="H2101" s="1">
        <v>1709</v>
      </c>
      <c r="K2101" s="1">
        <v>40</v>
      </c>
    </row>
    <row r="2102" spans="1:11" x14ac:dyDescent="0.25">
      <c r="A2102" s="1">
        <v>68426</v>
      </c>
      <c r="C2102" s="16" t="s">
        <v>3585</v>
      </c>
      <c r="E2102" s="2" t="s">
        <v>12</v>
      </c>
      <c r="F2102" s="16" t="s">
        <v>2817</v>
      </c>
      <c r="G2102" s="12">
        <v>38774</v>
      </c>
      <c r="H2102" s="1">
        <v>1663</v>
      </c>
      <c r="K2102" s="1">
        <v>40</v>
      </c>
    </row>
    <row r="2103" spans="1:11" x14ac:dyDescent="0.25">
      <c r="A2103" s="1">
        <v>68427</v>
      </c>
      <c r="C2103" s="16" t="s">
        <v>3586</v>
      </c>
      <c r="E2103" s="2" t="s">
        <v>12</v>
      </c>
      <c r="F2103" s="15" t="s">
        <v>2826</v>
      </c>
      <c r="H2103" s="1">
        <v>1518</v>
      </c>
      <c r="K2103" s="1">
        <v>40</v>
      </c>
    </row>
    <row r="2104" spans="1:11" x14ac:dyDescent="0.25">
      <c r="A2104" s="1">
        <v>68428</v>
      </c>
      <c r="C2104" s="16" t="s">
        <v>3587</v>
      </c>
      <c r="E2104" s="2" t="s">
        <v>12</v>
      </c>
      <c r="F2104" s="15" t="s">
        <v>2826</v>
      </c>
      <c r="G2104" s="12">
        <v>38185</v>
      </c>
      <c r="H2104" s="1">
        <v>1501</v>
      </c>
      <c r="K2104" s="1">
        <v>40</v>
      </c>
    </row>
    <row r="2105" spans="1:11" x14ac:dyDescent="0.25">
      <c r="A2105" s="5">
        <v>29681413</v>
      </c>
      <c r="B2105" s="5">
        <v>29681413</v>
      </c>
      <c r="C2105" s="15" t="s">
        <v>12678</v>
      </c>
      <c r="D2105" s="5"/>
      <c r="E2105" s="5" t="s">
        <v>12</v>
      </c>
      <c r="F2105" s="15" t="s">
        <v>2826</v>
      </c>
      <c r="G2105" s="6">
        <v>39566</v>
      </c>
      <c r="H2105" s="5">
        <v>1586</v>
      </c>
      <c r="I2105" s="1"/>
      <c r="J2105" s="1"/>
      <c r="K2105" s="1">
        <v>40</v>
      </c>
    </row>
    <row r="2106" spans="1:11" x14ac:dyDescent="0.25">
      <c r="A2106" s="1">
        <v>5691</v>
      </c>
      <c r="C2106" s="16" t="s">
        <v>1698</v>
      </c>
      <c r="D2106" s="1" t="s">
        <v>11</v>
      </c>
      <c r="E2106" s="2" t="s">
        <v>12</v>
      </c>
      <c r="F2106" s="15" t="s">
        <v>2826</v>
      </c>
      <c r="G2106" s="12">
        <v>41126</v>
      </c>
      <c r="H2106" s="1">
        <v>1504</v>
      </c>
      <c r="K2106" s="1">
        <v>40</v>
      </c>
    </row>
    <row r="2107" spans="1:11" x14ac:dyDescent="0.25">
      <c r="A2107" s="1">
        <v>65292</v>
      </c>
      <c r="C2107" s="16" t="s">
        <v>3588</v>
      </c>
      <c r="E2107" s="2" t="s">
        <v>12</v>
      </c>
      <c r="F2107" s="16" t="s">
        <v>2822</v>
      </c>
      <c r="G2107" s="12">
        <v>35358</v>
      </c>
      <c r="H2107" s="1">
        <v>1692</v>
      </c>
      <c r="K2107" s="1">
        <v>40</v>
      </c>
    </row>
    <row r="2108" spans="1:11" x14ac:dyDescent="0.25">
      <c r="A2108" s="1">
        <v>68429</v>
      </c>
      <c r="C2108" s="16" t="s">
        <v>3589</v>
      </c>
      <c r="E2108" s="2" t="s">
        <v>12</v>
      </c>
      <c r="F2108" s="16" t="s">
        <v>2822</v>
      </c>
      <c r="G2108" s="12">
        <v>37304</v>
      </c>
      <c r="H2108" s="1">
        <v>1661</v>
      </c>
      <c r="K2108" s="1">
        <v>40</v>
      </c>
    </row>
    <row r="2109" spans="1:11" x14ac:dyDescent="0.25">
      <c r="A2109" s="1">
        <v>29612926</v>
      </c>
      <c r="B2109" s="1">
        <v>29612926</v>
      </c>
      <c r="C2109" s="16" t="s">
        <v>3590</v>
      </c>
      <c r="E2109" s="2" t="s">
        <v>12</v>
      </c>
      <c r="F2109" s="15" t="s">
        <v>2812</v>
      </c>
      <c r="G2109" s="18">
        <v>34506</v>
      </c>
      <c r="H2109" s="1">
        <v>1643</v>
      </c>
      <c r="K2109" s="1">
        <v>40</v>
      </c>
    </row>
    <row r="2110" spans="1:11" x14ac:dyDescent="0.25">
      <c r="A2110" s="1">
        <v>5125529</v>
      </c>
      <c r="B2110" s="1">
        <v>5125529</v>
      </c>
      <c r="C2110" s="16" t="s">
        <v>17546</v>
      </c>
      <c r="D2110" s="1" t="s">
        <v>11</v>
      </c>
      <c r="E2110" s="1" t="s">
        <v>12</v>
      </c>
      <c r="G2110" s="12" t="s">
        <v>2686</v>
      </c>
      <c r="H2110" s="1">
        <v>1663</v>
      </c>
      <c r="I2110" s="1">
        <v>1663</v>
      </c>
      <c r="K2110" s="1">
        <v>20</v>
      </c>
    </row>
    <row r="2111" spans="1:11" x14ac:dyDescent="0.25">
      <c r="A2111" s="5">
        <v>61762</v>
      </c>
      <c r="B2111" s="5"/>
      <c r="C2111" s="15" t="s">
        <v>12251</v>
      </c>
      <c r="D2111" s="5"/>
      <c r="E2111" s="5" t="s">
        <v>12</v>
      </c>
      <c r="F2111" s="15" t="s">
        <v>2835</v>
      </c>
      <c r="G2111" s="6">
        <v>40179</v>
      </c>
      <c r="H2111" s="5">
        <v>1475</v>
      </c>
      <c r="I2111" s="1"/>
      <c r="J2111" s="1"/>
      <c r="K2111" s="1">
        <v>40</v>
      </c>
    </row>
    <row r="2112" spans="1:11" x14ac:dyDescent="0.25">
      <c r="A2112" s="1">
        <v>29601924</v>
      </c>
      <c r="B2112" s="1">
        <v>29601924</v>
      </c>
      <c r="C2112" s="16" t="s">
        <v>19187</v>
      </c>
      <c r="E2112" s="1" t="s">
        <v>12</v>
      </c>
      <c r="G2112" s="12" t="s">
        <v>2685</v>
      </c>
      <c r="H2112" s="1">
        <v>1719</v>
      </c>
      <c r="I2112" s="1">
        <v>1715</v>
      </c>
      <c r="K2112" s="1">
        <v>40</v>
      </c>
    </row>
    <row r="2113" spans="1:12" x14ac:dyDescent="0.25">
      <c r="A2113" s="2">
        <v>61103</v>
      </c>
      <c r="C2113" s="15" t="s">
        <v>11893</v>
      </c>
      <c r="D2113" s="1" t="s">
        <v>11</v>
      </c>
      <c r="E2113" s="5" t="s">
        <v>12</v>
      </c>
      <c r="F2113" s="15" t="s">
        <v>2823</v>
      </c>
      <c r="G2113" s="6">
        <v>42331</v>
      </c>
      <c r="H2113" s="5">
        <v>1549</v>
      </c>
      <c r="I2113" s="1"/>
      <c r="J2113" s="1"/>
      <c r="K2113" s="1">
        <v>40</v>
      </c>
    </row>
    <row r="2114" spans="1:12" x14ac:dyDescent="0.25">
      <c r="A2114" s="1">
        <v>68430</v>
      </c>
      <c r="C2114" s="3" t="s">
        <v>14466</v>
      </c>
      <c r="D2114" s="5"/>
      <c r="E2114" s="5" t="s">
        <v>12</v>
      </c>
      <c r="F2114" s="15" t="s">
        <v>2823</v>
      </c>
      <c r="G2114" s="6">
        <v>30594</v>
      </c>
      <c r="H2114" s="5">
        <v>1531</v>
      </c>
      <c r="I2114" s="5"/>
      <c r="J2114" s="5"/>
      <c r="K2114" s="1">
        <v>40</v>
      </c>
    </row>
    <row r="2115" spans="1:12" x14ac:dyDescent="0.25">
      <c r="A2115" s="5">
        <v>29666961</v>
      </c>
      <c r="B2115" s="5">
        <v>29666961</v>
      </c>
      <c r="C2115" s="15" t="s">
        <v>11077</v>
      </c>
      <c r="D2115" s="5"/>
      <c r="E2115" s="5" t="s">
        <v>12</v>
      </c>
      <c r="F2115" s="15" t="s">
        <v>9350</v>
      </c>
      <c r="G2115" s="6">
        <v>40193</v>
      </c>
      <c r="H2115" s="5">
        <v>1696</v>
      </c>
      <c r="I2115" s="4"/>
      <c r="J2115" s="4"/>
      <c r="K2115" s="1">
        <v>40</v>
      </c>
    </row>
    <row r="2116" spans="1:12" x14ac:dyDescent="0.25">
      <c r="A2116" s="5">
        <v>74628</v>
      </c>
      <c r="C2116" s="3" t="s">
        <v>15708</v>
      </c>
      <c r="D2116" s="5"/>
      <c r="E2116" s="5" t="s">
        <v>12</v>
      </c>
      <c r="F2116" s="15" t="s">
        <v>2826</v>
      </c>
      <c r="G2116" s="6">
        <v>43634</v>
      </c>
      <c r="H2116" s="5">
        <v>1400</v>
      </c>
      <c r="I2116" s="4"/>
      <c r="J2116" s="4"/>
      <c r="K2116" s="1">
        <v>40</v>
      </c>
    </row>
    <row r="2117" spans="1:12" x14ac:dyDescent="0.25">
      <c r="A2117" s="1">
        <v>5747</v>
      </c>
      <c r="C2117" s="16" t="s">
        <v>1924</v>
      </c>
      <c r="E2117" s="2" t="s">
        <v>12</v>
      </c>
      <c r="F2117" s="16" t="s">
        <v>2818</v>
      </c>
      <c r="H2117" s="1">
        <v>1690</v>
      </c>
      <c r="K2117" s="1">
        <v>40</v>
      </c>
    </row>
    <row r="2118" spans="1:12" x14ac:dyDescent="0.25">
      <c r="A2118" s="1">
        <v>68431</v>
      </c>
      <c r="C2118" s="15" t="s">
        <v>10439</v>
      </c>
      <c r="E2118" s="5" t="s">
        <v>12</v>
      </c>
      <c r="G2118" s="1"/>
      <c r="H2118" s="1">
        <v>1523</v>
      </c>
      <c r="I2118" s="1"/>
      <c r="J2118" s="1"/>
      <c r="K2118" s="1">
        <v>40</v>
      </c>
    </row>
    <row r="2119" spans="1:12" x14ac:dyDescent="0.25">
      <c r="A2119" s="1">
        <v>68432</v>
      </c>
      <c r="C2119" s="16" t="s">
        <v>3591</v>
      </c>
      <c r="E2119" s="2" t="s">
        <v>12</v>
      </c>
      <c r="G2119" s="18">
        <v>41442</v>
      </c>
      <c r="H2119" s="1">
        <v>1565</v>
      </c>
      <c r="K2119" s="1">
        <v>40</v>
      </c>
    </row>
    <row r="2120" spans="1:12" x14ac:dyDescent="0.25">
      <c r="A2120" s="1">
        <v>68433</v>
      </c>
      <c r="B2120" s="5"/>
      <c r="C2120" s="15" t="s">
        <v>9737</v>
      </c>
      <c r="D2120" s="5"/>
      <c r="E2120" s="5" t="s">
        <v>12</v>
      </c>
      <c r="F2120" s="15" t="s">
        <v>2814</v>
      </c>
      <c r="G2120" s="6">
        <v>30997</v>
      </c>
      <c r="H2120" s="1">
        <v>1688</v>
      </c>
      <c r="I2120" s="5"/>
      <c r="J2120" s="5"/>
      <c r="K2120" s="1">
        <v>40</v>
      </c>
    </row>
    <row r="2121" spans="1:12" x14ac:dyDescent="0.25">
      <c r="A2121" s="1">
        <v>68434</v>
      </c>
      <c r="C2121" s="15" t="s">
        <v>12679</v>
      </c>
      <c r="E2121" s="5" t="s">
        <v>12</v>
      </c>
      <c r="F2121" s="15" t="s">
        <v>2812</v>
      </c>
      <c r="G2121" s="6">
        <v>41367</v>
      </c>
      <c r="H2121" s="5">
        <v>1483</v>
      </c>
      <c r="I2121" s="1"/>
      <c r="J2121" s="1"/>
      <c r="K2121" s="1">
        <v>40</v>
      </c>
    </row>
    <row r="2122" spans="1:12" x14ac:dyDescent="0.25">
      <c r="A2122" s="1">
        <v>68435</v>
      </c>
      <c r="C2122" s="15" t="s">
        <v>3592</v>
      </c>
      <c r="E2122" s="2" t="s">
        <v>12</v>
      </c>
      <c r="F2122" s="16" t="s">
        <v>2816</v>
      </c>
      <c r="G2122" s="6">
        <v>38861</v>
      </c>
      <c r="H2122" s="1">
        <v>1436</v>
      </c>
      <c r="K2122" s="1">
        <v>40</v>
      </c>
    </row>
    <row r="2123" spans="1:12" x14ac:dyDescent="0.25">
      <c r="A2123" s="1">
        <v>5184428</v>
      </c>
      <c r="B2123" s="1">
        <v>5184428</v>
      </c>
      <c r="C2123" s="16" t="s">
        <v>18783</v>
      </c>
      <c r="E2123" s="1" t="s">
        <v>12</v>
      </c>
      <c r="G2123" s="18" t="s">
        <v>2930</v>
      </c>
      <c r="H2123" s="1">
        <v>1711</v>
      </c>
      <c r="I2123" s="1">
        <v>1711</v>
      </c>
      <c r="K2123" s="1">
        <v>40</v>
      </c>
    </row>
    <row r="2124" spans="1:12" x14ac:dyDescent="0.25">
      <c r="A2124" s="1">
        <v>29645123</v>
      </c>
      <c r="B2124" s="1">
        <v>29645123</v>
      </c>
      <c r="C2124" s="16" t="s">
        <v>19901</v>
      </c>
      <c r="D2124" s="1" t="s">
        <v>11</v>
      </c>
      <c r="E2124" s="1" t="s">
        <v>12</v>
      </c>
      <c r="F2124" s="15"/>
      <c r="G2124" s="6">
        <v>39448</v>
      </c>
      <c r="H2124" s="1">
        <v>1939</v>
      </c>
      <c r="I2124" s="1">
        <v>1938</v>
      </c>
      <c r="J2124" s="4"/>
      <c r="K2124" s="1">
        <v>40</v>
      </c>
    </row>
    <row r="2125" spans="1:12" x14ac:dyDescent="0.25">
      <c r="A2125" s="1">
        <v>68436</v>
      </c>
      <c r="B2125" s="5"/>
      <c r="C2125" s="15" t="s">
        <v>10979</v>
      </c>
      <c r="D2125" s="5"/>
      <c r="E2125" s="5" t="s">
        <v>12</v>
      </c>
      <c r="F2125" s="15"/>
      <c r="G2125" s="6">
        <v>37098</v>
      </c>
      <c r="H2125" s="1">
        <v>1637</v>
      </c>
      <c r="I2125" s="5"/>
      <c r="J2125" s="5"/>
      <c r="K2125" s="1">
        <v>40</v>
      </c>
    </row>
    <row r="2126" spans="1:12" x14ac:dyDescent="0.25">
      <c r="A2126" s="5">
        <v>74297</v>
      </c>
      <c r="C2126" s="3" t="s">
        <v>16306</v>
      </c>
      <c r="D2126" s="5" t="s">
        <v>11</v>
      </c>
      <c r="E2126" s="5" t="s">
        <v>12</v>
      </c>
      <c r="F2126" s="15" t="s">
        <v>2830</v>
      </c>
      <c r="G2126" s="6">
        <v>42370</v>
      </c>
      <c r="H2126" s="5">
        <v>1549</v>
      </c>
      <c r="I2126" s="4"/>
      <c r="J2126" s="4"/>
      <c r="K2126" s="1">
        <v>40</v>
      </c>
    </row>
    <row r="2127" spans="1:12" x14ac:dyDescent="0.25">
      <c r="A2127" s="5">
        <v>74106</v>
      </c>
      <c r="C2127" s="3" t="s">
        <v>16307</v>
      </c>
      <c r="D2127" s="5" t="s">
        <v>11</v>
      </c>
      <c r="E2127" s="5" t="s">
        <v>12</v>
      </c>
      <c r="F2127" s="15" t="s">
        <v>2830</v>
      </c>
      <c r="G2127" s="6">
        <v>41640</v>
      </c>
      <c r="H2127" s="5">
        <v>1528</v>
      </c>
      <c r="I2127" s="4"/>
      <c r="J2127" s="4"/>
      <c r="K2127" s="1">
        <v>40</v>
      </c>
    </row>
    <row r="2128" spans="1:12" x14ac:dyDescent="0.25">
      <c r="A2128" s="5">
        <v>75883</v>
      </c>
      <c r="B2128" s="5"/>
      <c r="C2128" s="3" t="s">
        <v>16806</v>
      </c>
      <c r="D2128" s="4"/>
      <c r="E2128" s="5" t="s">
        <v>12</v>
      </c>
      <c r="F2128" s="15" t="s">
        <v>2829</v>
      </c>
      <c r="G2128" s="6">
        <v>40214</v>
      </c>
      <c r="H2128" s="5">
        <v>1598</v>
      </c>
      <c r="I2128" s="4"/>
      <c r="J2128" s="4"/>
      <c r="K2128" s="1">
        <v>40</v>
      </c>
      <c r="L2128" s="5">
        <v>5</v>
      </c>
    </row>
    <row r="2129" spans="1:12" x14ac:dyDescent="0.25">
      <c r="A2129" s="2">
        <v>55056</v>
      </c>
      <c r="C2129" s="15" t="s">
        <v>11078</v>
      </c>
      <c r="D2129" s="5"/>
      <c r="E2129" s="5" t="s">
        <v>12</v>
      </c>
      <c r="F2129" s="15" t="s">
        <v>2835</v>
      </c>
      <c r="G2129" s="6">
        <v>38903</v>
      </c>
      <c r="H2129" s="5">
        <v>1641</v>
      </c>
      <c r="I2129" s="4"/>
      <c r="J2129" s="4"/>
      <c r="K2129" s="1">
        <v>40</v>
      </c>
    </row>
    <row r="2130" spans="1:12" x14ac:dyDescent="0.25">
      <c r="A2130" s="1">
        <v>68437</v>
      </c>
      <c r="B2130" s="5"/>
      <c r="C2130" s="15" t="s">
        <v>9430</v>
      </c>
      <c r="D2130" s="5"/>
      <c r="E2130" s="5" t="s">
        <v>12</v>
      </c>
      <c r="F2130" s="15" t="s">
        <v>2835</v>
      </c>
      <c r="G2130" s="5"/>
      <c r="H2130" s="5">
        <v>1496</v>
      </c>
      <c r="I2130" s="4"/>
      <c r="J2130" s="4"/>
      <c r="K2130" s="1">
        <v>40</v>
      </c>
    </row>
    <row r="2131" spans="1:12" x14ac:dyDescent="0.25">
      <c r="A2131" s="1">
        <v>29699738</v>
      </c>
      <c r="B2131" s="1">
        <v>29699738</v>
      </c>
      <c r="C2131" s="16" t="s">
        <v>20453</v>
      </c>
      <c r="E2131" s="1" t="s">
        <v>12</v>
      </c>
      <c r="F2131" s="15" t="s">
        <v>2813</v>
      </c>
      <c r="G2131" s="6">
        <v>41847</v>
      </c>
      <c r="H2131" s="5">
        <v>1715</v>
      </c>
      <c r="I2131" s="1">
        <v>1575</v>
      </c>
      <c r="J2131" s="4"/>
      <c r="K2131" s="1">
        <v>40</v>
      </c>
    </row>
    <row r="2132" spans="1:12" x14ac:dyDescent="0.25">
      <c r="A2132" s="1">
        <v>68438</v>
      </c>
      <c r="C2132" s="16" t="s">
        <v>3593</v>
      </c>
      <c r="E2132" s="2" t="s">
        <v>12</v>
      </c>
      <c r="G2132" s="12">
        <v>38722</v>
      </c>
      <c r="H2132" s="1">
        <v>1592</v>
      </c>
      <c r="K2132" s="1">
        <v>40</v>
      </c>
    </row>
    <row r="2133" spans="1:12" x14ac:dyDescent="0.25">
      <c r="A2133" s="1">
        <v>68439</v>
      </c>
      <c r="C2133" s="16" t="s">
        <v>3594</v>
      </c>
      <c r="E2133" s="2" t="s">
        <v>12</v>
      </c>
      <c r="F2133" s="16" t="s">
        <v>2816</v>
      </c>
      <c r="G2133" s="12">
        <v>41273</v>
      </c>
      <c r="H2133" s="1">
        <v>1645</v>
      </c>
      <c r="K2133" s="1">
        <v>40</v>
      </c>
    </row>
    <row r="2134" spans="1:12" x14ac:dyDescent="0.25">
      <c r="A2134" s="1">
        <v>5107296</v>
      </c>
      <c r="B2134" s="1">
        <v>5107296</v>
      </c>
      <c r="C2134" s="16" t="s">
        <v>17090</v>
      </c>
      <c r="E2134" s="1" t="s">
        <v>12</v>
      </c>
      <c r="F2134" s="15" t="s">
        <v>2836</v>
      </c>
      <c r="G2134" s="12">
        <v>35021</v>
      </c>
      <c r="H2134" s="1">
        <v>1990</v>
      </c>
      <c r="I2134" s="1">
        <v>1906</v>
      </c>
      <c r="K2134" s="1">
        <v>20</v>
      </c>
    </row>
    <row r="2135" spans="1:12" x14ac:dyDescent="0.25">
      <c r="A2135" s="1">
        <v>68440</v>
      </c>
      <c r="C2135" s="16" t="s">
        <v>3595</v>
      </c>
      <c r="E2135" s="2" t="s">
        <v>12</v>
      </c>
      <c r="F2135" s="16" t="s">
        <v>2822</v>
      </c>
      <c r="G2135" s="12">
        <v>39294</v>
      </c>
      <c r="H2135" s="1">
        <v>1646</v>
      </c>
      <c r="K2135" s="1">
        <v>40</v>
      </c>
    </row>
    <row r="2136" spans="1:12" x14ac:dyDescent="0.25">
      <c r="A2136" s="1">
        <v>5151279</v>
      </c>
      <c r="B2136" s="1">
        <v>5151279</v>
      </c>
      <c r="C2136" s="16" t="s">
        <v>1793</v>
      </c>
      <c r="D2136" s="1" t="s">
        <v>11</v>
      </c>
      <c r="E2136" s="2" t="s">
        <v>12</v>
      </c>
      <c r="F2136" s="16" t="s">
        <v>2816</v>
      </c>
      <c r="G2136" s="12" t="s">
        <v>3596</v>
      </c>
      <c r="H2136" s="1">
        <v>1515</v>
      </c>
      <c r="K2136" s="1">
        <v>40</v>
      </c>
    </row>
    <row r="2137" spans="1:12" x14ac:dyDescent="0.25">
      <c r="A2137" s="5">
        <v>61763</v>
      </c>
      <c r="C2137" s="15" t="s">
        <v>12252</v>
      </c>
      <c r="D2137" s="5"/>
      <c r="E2137" s="5" t="s">
        <v>12</v>
      </c>
      <c r="F2137" s="15" t="s">
        <v>2830</v>
      </c>
      <c r="G2137" s="6">
        <v>42445</v>
      </c>
      <c r="H2137" s="5">
        <v>1431</v>
      </c>
      <c r="I2137" s="1"/>
      <c r="J2137" s="1"/>
      <c r="K2137" s="1">
        <v>40</v>
      </c>
    </row>
    <row r="2138" spans="1:12" x14ac:dyDescent="0.25">
      <c r="A2138" s="1">
        <v>68441</v>
      </c>
      <c r="C2138" s="16" t="s">
        <v>3597</v>
      </c>
      <c r="E2138" s="2" t="s">
        <v>12</v>
      </c>
      <c r="F2138" s="16" t="s">
        <v>2824</v>
      </c>
      <c r="H2138" s="1">
        <v>1545</v>
      </c>
      <c r="K2138" s="1">
        <v>40</v>
      </c>
    </row>
    <row r="2139" spans="1:12" x14ac:dyDescent="0.25">
      <c r="A2139" s="1">
        <v>5174724</v>
      </c>
      <c r="B2139" s="1">
        <v>5174724</v>
      </c>
      <c r="C2139" s="16" t="s">
        <v>679</v>
      </c>
      <c r="E2139" s="2" t="s">
        <v>12</v>
      </c>
      <c r="F2139" s="15" t="s">
        <v>2812</v>
      </c>
      <c r="G2139" s="12">
        <v>38205</v>
      </c>
      <c r="H2139" s="1">
        <v>1563</v>
      </c>
      <c r="K2139" s="1">
        <v>40</v>
      </c>
    </row>
    <row r="2140" spans="1:12" x14ac:dyDescent="0.25">
      <c r="A2140" s="1">
        <v>64801</v>
      </c>
      <c r="C2140" s="16" t="s">
        <v>3598</v>
      </c>
      <c r="E2140" s="2" t="s">
        <v>12</v>
      </c>
      <c r="F2140" s="16" t="s">
        <v>2822</v>
      </c>
      <c r="G2140" s="12">
        <v>36724</v>
      </c>
      <c r="H2140" s="1">
        <v>1797</v>
      </c>
      <c r="K2140" s="1">
        <v>40</v>
      </c>
    </row>
    <row r="2141" spans="1:12" x14ac:dyDescent="0.25">
      <c r="A2141" s="5">
        <v>75884</v>
      </c>
      <c r="B2141" s="5"/>
      <c r="C2141" s="3" t="s">
        <v>16807</v>
      </c>
      <c r="D2141" s="4"/>
      <c r="E2141" s="5" t="s">
        <v>12</v>
      </c>
      <c r="F2141" s="15" t="s">
        <v>2829</v>
      </c>
      <c r="G2141" s="6">
        <v>40077</v>
      </c>
      <c r="H2141" s="5">
        <v>1670</v>
      </c>
      <c r="I2141" s="4"/>
      <c r="J2141" s="4"/>
      <c r="K2141" s="1">
        <v>40</v>
      </c>
      <c r="L2141" s="5">
        <v>5</v>
      </c>
    </row>
    <row r="2142" spans="1:12" x14ac:dyDescent="0.25">
      <c r="A2142" s="5">
        <v>75885</v>
      </c>
      <c r="B2142" s="5"/>
      <c r="C2142" s="3" t="s">
        <v>16808</v>
      </c>
      <c r="D2142" s="4"/>
      <c r="E2142" s="5" t="s">
        <v>12</v>
      </c>
      <c r="F2142" s="15" t="s">
        <v>2829</v>
      </c>
      <c r="G2142" s="6">
        <v>41374</v>
      </c>
      <c r="H2142" s="5">
        <v>1552</v>
      </c>
      <c r="I2142" s="4"/>
      <c r="J2142" s="4"/>
      <c r="K2142" s="1">
        <v>40</v>
      </c>
      <c r="L2142" s="5">
        <v>5</v>
      </c>
    </row>
    <row r="2143" spans="1:12" x14ac:dyDescent="0.25">
      <c r="A2143" s="5">
        <v>63151</v>
      </c>
      <c r="B2143" s="5"/>
      <c r="C2143" s="15" t="s">
        <v>13939</v>
      </c>
      <c r="D2143" s="5"/>
      <c r="E2143" s="5" t="s">
        <v>12</v>
      </c>
      <c r="F2143" s="15" t="s">
        <v>2814</v>
      </c>
      <c r="G2143" s="6">
        <v>28856</v>
      </c>
      <c r="H2143" s="5">
        <v>1640</v>
      </c>
      <c r="I2143" s="4"/>
      <c r="J2143" s="4"/>
      <c r="K2143" s="1">
        <v>40</v>
      </c>
    </row>
    <row r="2144" spans="1:12" x14ac:dyDescent="0.25">
      <c r="A2144" s="5">
        <v>29663431</v>
      </c>
      <c r="B2144" s="5">
        <v>29663431</v>
      </c>
      <c r="C2144" s="3" t="s">
        <v>14685</v>
      </c>
      <c r="D2144" s="5"/>
      <c r="E2144" s="5" t="s">
        <v>12</v>
      </c>
      <c r="F2144" s="15" t="s">
        <v>2817</v>
      </c>
      <c r="G2144" s="6">
        <v>42736</v>
      </c>
      <c r="H2144" s="5">
        <v>1475</v>
      </c>
      <c r="I2144" s="4"/>
      <c r="J2144" s="4"/>
      <c r="K2144" s="1">
        <v>40</v>
      </c>
    </row>
    <row r="2145" spans="1:12" x14ac:dyDescent="0.25">
      <c r="A2145" s="1">
        <v>29621763</v>
      </c>
      <c r="B2145" s="1">
        <v>29621763</v>
      </c>
      <c r="C2145" s="16" t="s">
        <v>19519</v>
      </c>
      <c r="E2145" s="1" t="s">
        <v>12</v>
      </c>
      <c r="F2145" s="15" t="s">
        <v>2814</v>
      </c>
      <c r="G2145" s="6">
        <v>38822</v>
      </c>
      <c r="H2145" s="1">
        <v>1688</v>
      </c>
      <c r="I2145" s="1">
        <v>1688</v>
      </c>
      <c r="J2145" s="4"/>
      <c r="K2145" s="1">
        <v>40</v>
      </c>
    </row>
    <row r="2146" spans="1:12" x14ac:dyDescent="0.25">
      <c r="A2146" s="2">
        <v>5840</v>
      </c>
      <c r="C2146" s="16" t="s">
        <v>2890</v>
      </c>
      <c r="E2146" s="2" t="s">
        <v>12</v>
      </c>
      <c r="F2146" s="16" t="s">
        <v>2814</v>
      </c>
      <c r="G2146" s="12">
        <v>37831</v>
      </c>
      <c r="H2146" s="1">
        <v>1734</v>
      </c>
      <c r="K2146" s="1">
        <v>40</v>
      </c>
    </row>
    <row r="2147" spans="1:12" x14ac:dyDescent="0.25">
      <c r="A2147" s="1">
        <v>29651905</v>
      </c>
      <c r="B2147" s="1">
        <v>29651905</v>
      </c>
      <c r="C2147" s="16" t="s">
        <v>19989</v>
      </c>
      <c r="E2147" s="1" t="s">
        <v>12</v>
      </c>
      <c r="F2147" s="15" t="s">
        <v>2814</v>
      </c>
      <c r="G2147" s="6">
        <v>39275</v>
      </c>
      <c r="H2147" s="5">
        <v>1747</v>
      </c>
      <c r="I2147" s="1">
        <v>1744</v>
      </c>
      <c r="J2147" s="4"/>
      <c r="K2147" s="1">
        <v>40</v>
      </c>
      <c r="L2147" s="5">
        <v>5</v>
      </c>
    </row>
    <row r="2148" spans="1:12" x14ac:dyDescent="0.25">
      <c r="A2148" s="1">
        <v>68442</v>
      </c>
      <c r="B2148" s="5"/>
      <c r="C2148" s="15" t="s">
        <v>3599</v>
      </c>
      <c r="E2148" s="2" t="s">
        <v>12</v>
      </c>
      <c r="G2148" s="18">
        <v>38710</v>
      </c>
      <c r="H2148" s="1">
        <v>1580</v>
      </c>
      <c r="K2148" s="1">
        <v>40</v>
      </c>
    </row>
    <row r="2149" spans="1:12" x14ac:dyDescent="0.25">
      <c r="A2149" s="5">
        <v>56873</v>
      </c>
      <c r="B2149" s="5"/>
      <c r="C2149" s="3" t="s">
        <v>14570</v>
      </c>
      <c r="D2149" s="5"/>
      <c r="E2149" s="5" t="s">
        <v>12</v>
      </c>
      <c r="F2149" s="15" t="s">
        <v>2813</v>
      </c>
      <c r="G2149" s="6">
        <v>38105</v>
      </c>
      <c r="H2149" s="5">
        <v>1587</v>
      </c>
      <c r="I2149" s="4"/>
      <c r="J2149" s="4"/>
      <c r="K2149" s="1">
        <v>40</v>
      </c>
    </row>
    <row r="2150" spans="1:12" x14ac:dyDescent="0.25">
      <c r="A2150" s="5">
        <v>63152</v>
      </c>
      <c r="B2150" s="5"/>
      <c r="C2150" s="15" t="s">
        <v>14686</v>
      </c>
      <c r="D2150" s="5"/>
      <c r="E2150" s="5" t="s">
        <v>12</v>
      </c>
      <c r="F2150" s="15" t="s">
        <v>2814</v>
      </c>
      <c r="G2150" s="6">
        <v>39814</v>
      </c>
      <c r="H2150" s="5">
        <v>1530</v>
      </c>
      <c r="I2150" s="4"/>
      <c r="J2150" s="4"/>
      <c r="K2150" s="1">
        <v>40</v>
      </c>
      <c r="L2150" s="5">
        <v>5</v>
      </c>
    </row>
    <row r="2151" spans="1:12" x14ac:dyDescent="0.25">
      <c r="A2151" s="1">
        <v>65267</v>
      </c>
      <c r="C2151" s="16" t="s">
        <v>3600</v>
      </c>
      <c r="E2151" s="2" t="s">
        <v>12</v>
      </c>
      <c r="F2151" s="15" t="s">
        <v>2812</v>
      </c>
      <c r="G2151" s="12">
        <v>41432</v>
      </c>
      <c r="H2151" s="1">
        <v>1695</v>
      </c>
      <c r="K2151" s="1">
        <v>40</v>
      </c>
    </row>
    <row r="2152" spans="1:12" x14ac:dyDescent="0.25">
      <c r="A2152" s="1">
        <v>64935</v>
      </c>
      <c r="C2152" s="16" t="s">
        <v>3601</v>
      </c>
      <c r="E2152" s="2" t="s">
        <v>12</v>
      </c>
      <c r="F2152" s="15" t="s">
        <v>2812</v>
      </c>
      <c r="G2152" s="12">
        <v>41432</v>
      </c>
      <c r="H2152" s="1">
        <v>1715</v>
      </c>
      <c r="K2152" s="1">
        <v>40</v>
      </c>
    </row>
    <row r="2153" spans="1:12" x14ac:dyDescent="0.25">
      <c r="A2153" s="1">
        <v>68443</v>
      </c>
      <c r="C2153" s="16" t="s">
        <v>3602</v>
      </c>
      <c r="E2153" s="2" t="s">
        <v>12</v>
      </c>
      <c r="F2153" s="15" t="s">
        <v>2812</v>
      </c>
      <c r="G2153" s="12">
        <v>40842</v>
      </c>
      <c r="H2153" s="1">
        <v>1680</v>
      </c>
      <c r="K2153" s="1">
        <v>40</v>
      </c>
    </row>
    <row r="2154" spans="1:12" x14ac:dyDescent="0.25">
      <c r="A2154" s="1">
        <v>65634</v>
      </c>
      <c r="B2154" s="5"/>
      <c r="C2154" s="15" t="s">
        <v>12680</v>
      </c>
      <c r="D2154" s="5"/>
      <c r="E2154" s="5" t="s">
        <v>12</v>
      </c>
      <c r="F2154" s="15" t="s">
        <v>2812</v>
      </c>
      <c r="G2154" s="6">
        <v>33209</v>
      </c>
      <c r="H2154" s="5">
        <v>1600</v>
      </c>
      <c r="I2154" s="1"/>
      <c r="J2154" s="1"/>
      <c r="K2154" s="1">
        <v>40</v>
      </c>
    </row>
    <row r="2155" spans="1:12" x14ac:dyDescent="0.25">
      <c r="A2155" s="1">
        <v>68444</v>
      </c>
      <c r="C2155" s="15" t="s">
        <v>3603</v>
      </c>
      <c r="E2155" s="2" t="s">
        <v>12</v>
      </c>
      <c r="G2155" s="5"/>
      <c r="H2155" s="1">
        <v>1550</v>
      </c>
      <c r="K2155" s="1">
        <v>40</v>
      </c>
    </row>
    <row r="2156" spans="1:12" x14ac:dyDescent="0.25">
      <c r="A2156" s="1">
        <v>64874</v>
      </c>
      <c r="C2156" s="16" t="s">
        <v>3604</v>
      </c>
      <c r="D2156" s="1" t="s">
        <v>11</v>
      </c>
      <c r="E2156" s="2" t="s">
        <v>12</v>
      </c>
      <c r="F2156" s="15" t="s">
        <v>2812</v>
      </c>
      <c r="G2156" s="12">
        <v>37214</v>
      </c>
      <c r="H2156" s="1">
        <v>1728</v>
      </c>
      <c r="K2156" s="1">
        <v>40</v>
      </c>
    </row>
    <row r="2157" spans="1:12" x14ac:dyDescent="0.25">
      <c r="A2157" s="1">
        <v>5163986</v>
      </c>
      <c r="B2157" s="1">
        <v>5163986</v>
      </c>
      <c r="C2157" s="16" t="s">
        <v>198</v>
      </c>
      <c r="E2157" s="2" t="s">
        <v>12</v>
      </c>
      <c r="F2157" s="16" t="s">
        <v>2823</v>
      </c>
      <c r="G2157" s="12">
        <v>31965</v>
      </c>
      <c r="H2157" s="1">
        <v>1520</v>
      </c>
      <c r="K2157" s="1">
        <v>40</v>
      </c>
    </row>
    <row r="2158" spans="1:12" x14ac:dyDescent="0.25">
      <c r="A2158" s="1">
        <v>5195527</v>
      </c>
      <c r="B2158" s="1">
        <v>5195527</v>
      </c>
      <c r="C2158" s="16" t="s">
        <v>19056</v>
      </c>
      <c r="E2158" s="1" t="s">
        <v>12</v>
      </c>
      <c r="F2158" s="15"/>
      <c r="G2158" s="12" t="s">
        <v>2692</v>
      </c>
      <c r="H2158" s="1">
        <v>1922</v>
      </c>
      <c r="I2158" s="1">
        <v>1913</v>
      </c>
      <c r="K2158" s="1">
        <v>20</v>
      </c>
    </row>
    <row r="2159" spans="1:12" x14ac:dyDescent="0.25">
      <c r="A2159" s="1">
        <v>68445</v>
      </c>
      <c r="C2159" s="16" t="s">
        <v>3605</v>
      </c>
      <c r="E2159" s="2" t="s">
        <v>12</v>
      </c>
      <c r="H2159" s="1">
        <v>1551</v>
      </c>
      <c r="K2159" s="1">
        <v>40</v>
      </c>
    </row>
    <row r="2160" spans="1:12" x14ac:dyDescent="0.25">
      <c r="A2160" s="1">
        <v>5132827</v>
      </c>
      <c r="B2160" s="1">
        <v>5132827</v>
      </c>
      <c r="C2160" s="16" t="s">
        <v>17737</v>
      </c>
      <c r="D2160" s="1" t="s">
        <v>11</v>
      </c>
      <c r="E2160" s="1" t="s">
        <v>12</v>
      </c>
      <c r="F2160" s="16" t="s">
        <v>2822</v>
      </c>
      <c r="G2160" s="12">
        <v>36739</v>
      </c>
      <c r="H2160" s="1">
        <v>1795</v>
      </c>
      <c r="I2160" s="1">
        <v>1795</v>
      </c>
      <c r="K2160" s="1">
        <v>20</v>
      </c>
    </row>
    <row r="2161" spans="1:11" x14ac:dyDescent="0.25">
      <c r="A2161" s="1">
        <v>64995</v>
      </c>
      <c r="C2161" s="16" t="s">
        <v>3606</v>
      </c>
      <c r="D2161" s="1" t="s">
        <v>11</v>
      </c>
      <c r="E2161" s="2" t="s">
        <v>12</v>
      </c>
      <c r="F2161" s="16" t="s">
        <v>2834</v>
      </c>
      <c r="G2161" s="12">
        <v>37422</v>
      </c>
      <c r="H2161" s="1">
        <v>1710</v>
      </c>
      <c r="K2161" s="1">
        <v>40</v>
      </c>
    </row>
    <row r="2162" spans="1:11" x14ac:dyDescent="0.25">
      <c r="A2162" s="1">
        <v>74629</v>
      </c>
      <c r="C2162" s="3" t="s">
        <v>15709</v>
      </c>
      <c r="D2162" s="5" t="s">
        <v>11</v>
      </c>
      <c r="E2162" s="5" t="s">
        <v>12</v>
      </c>
      <c r="F2162" s="15" t="s">
        <v>2826</v>
      </c>
      <c r="G2162" s="6">
        <v>42095</v>
      </c>
      <c r="H2162" s="5">
        <v>1528</v>
      </c>
      <c r="I2162" s="4"/>
      <c r="J2162" s="4"/>
      <c r="K2162" s="1">
        <v>40</v>
      </c>
    </row>
    <row r="2163" spans="1:11" x14ac:dyDescent="0.25">
      <c r="A2163" s="1">
        <v>5134927</v>
      </c>
      <c r="B2163" s="1">
        <v>5134927</v>
      </c>
      <c r="C2163" s="16" t="s">
        <v>17783</v>
      </c>
      <c r="E2163" s="1" t="s">
        <v>12</v>
      </c>
      <c r="G2163" s="12" t="s">
        <v>2686</v>
      </c>
      <c r="H2163" s="1">
        <v>1769</v>
      </c>
      <c r="I2163" s="1">
        <v>1730</v>
      </c>
      <c r="K2163" s="1">
        <v>20</v>
      </c>
    </row>
    <row r="2164" spans="1:11" x14ac:dyDescent="0.25">
      <c r="A2164" s="1">
        <v>68446</v>
      </c>
      <c r="C2164" s="16" t="s">
        <v>3607</v>
      </c>
      <c r="E2164" s="2" t="s">
        <v>12</v>
      </c>
      <c r="F2164" s="16" t="s">
        <v>2817</v>
      </c>
      <c r="G2164" s="12">
        <v>40134</v>
      </c>
      <c r="H2164" s="1">
        <v>1530</v>
      </c>
      <c r="K2164" s="1">
        <v>40</v>
      </c>
    </row>
    <row r="2165" spans="1:11" x14ac:dyDescent="0.25">
      <c r="A2165" s="1">
        <v>68447</v>
      </c>
      <c r="C2165" s="16" t="s">
        <v>3608</v>
      </c>
      <c r="D2165" s="4"/>
      <c r="E2165" s="2" t="s">
        <v>12</v>
      </c>
      <c r="H2165" s="1">
        <v>1442</v>
      </c>
      <c r="K2165" s="1">
        <v>40</v>
      </c>
    </row>
    <row r="2166" spans="1:11" x14ac:dyDescent="0.25">
      <c r="A2166" s="1">
        <v>55376</v>
      </c>
      <c r="C2166" s="16" t="s">
        <v>2531</v>
      </c>
      <c r="D2166" s="5"/>
      <c r="E2166" s="2" t="s">
        <v>12</v>
      </c>
      <c r="H2166" s="1">
        <v>1522</v>
      </c>
      <c r="K2166" s="1">
        <v>40</v>
      </c>
    </row>
    <row r="2167" spans="1:11" x14ac:dyDescent="0.25">
      <c r="A2167" s="5">
        <v>29669960</v>
      </c>
      <c r="B2167" s="5">
        <v>29669960</v>
      </c>
      <c r="C2167" s="15" t="s">
        <v>12681</v>
      </c>
      <c r="D2167" s="5"/>
      <c r="E2167" s="5" t="s">
        <v>12</v>
      </c>
      <c r="F2167" s="15" t="s">
        <v>2811</v>
      </c>
      <c r="G2167" s="6">
        <v>39571</v>
      </c>
      <c r="H2167" s="5">
        <v>1558</v>
      </c>
      <c r="I2167" s="1"/>
      <c r="J2167" s="1"/>
      <c r="K2167" s="1">
        <v>40</v>
      </c>
    </row>
    <row r="2168" spans="1:11" x14ac:dyDescent="0.25">
      <c r="A2168" s="1">
        <v>68448</v>
      </c>
      <c r="C2168" s="16" t="s">
        <v>9431</v>
      </c>
      <c r="E2168" s="2" t="s">
        <v>12</v>
      </c>
      <c r="F2168" s="15" t="s">
        <v>2835</v>
      </c>
      <c r="G2168" s="6">
        <v>41903</v>
      </c>
      <c r="H2168" s="1">
        <v>1606</v>
      </c>
      <c r="K2168" s="1">
        <v>40</v>
      </c>
    </row>
    <row r="2169" spans="1:11" x14ac:dyDescent="0.25">
      <c r="A2169" s="1">
        <v>68449</v>
      </c>
      <c r="C2169" s="16" t="s">
        <v>3609</v>
      </c>
      <c r="E2169" s="2" t="s">
        <v>12</v>
      </c>
      <c r="G2169" s="12">
        <v>39352</v>
      </c>
      <c r="H2169" s="1">
        <v>1654</v>
      </c>
      <c r="K2169" s="1">
        <v>40</v>
      </c>
    </row>
    <row r="2170" spans="1:11" x14ac:dyDescent="0.25">
      <c r="A2170" s="1">
        <v>68450</v>
      </c>
      <c r="C2170" s="16" t="s">
        <v>3610</v>
      </c>
      <c r="D2170" s="5"/>
      <c r="E2170" s="2" t="s">
        <v>12</v>
      </c>
      <c r="H2170" s="1">
        <v>1514</v>
      </c>
      <c r="K2170" s="1">
        <v>40</v>
      </c>
    </row>
    <row r="2171" spans="1:11" x14ac:dyDescent="0.25">
      <c r="A2171" s="1">
        <v>29603048</v>
      </c>
      <c r="B2171" s="1">
        <v>29603048</v>
      </c>
      <c r="C2171" s="16" t="s">
        <v>19223</v>
      </c>
      <c r="D2171" s="1" t="s">
        <v>11</v>
      </c>
      <c r="E2171" s="1" t="s">
        <v>12</v>
      </c>
      <c r="G2171" s="18" t="s">
        <v>2693</v>
      </c>
      <c r="H2171" s="1">
        <v>1532</v>
      </c>
      <c r="I2171" s="1">
        <v>1532</v>
      </c>
      <c r="K2171" s="1">
        <v>20</v>
      </c>
    </row>
    <row r="2172" spans="1:11" x14ac:dyDescent="0.25">
      <c r="A2172" s="5">
        <v>60365</v>
      </c>
      <c r="C2172" s="15" t="s">
        <v>11079</v>
      </c>
      <c r="D2172" s="4"/>
      <c r="E2172" s="5" t="s">
        <v>12</v>
      </c>
      <c r="F2172" s="15" t="s">
        <v>2835</v>
      </c>
      <c r="G2172" s="5"/>
      <c r="H2172" s="5">
        <v>1548</v>
      </c>
      <c r="I2172" s="4"/>
      <c r="J2172" s="4"/>
      <c r="K2172" s="1">
        <v>40</v>
      </c>
    </row>
    <row r="2173" spans="1:11" x14ac:dyDescent="0.25">
      <c r="A2173" s="1">
        <v>5905</v>
      </c>
      <c r="C2173" s="16" t="s">
        <v>1852</v>
      </c>
      <c r="E2173" s="2" t="s">
        <v>12</v>
      </c>
      <c r="F2173" s="16" t="s">
        <v>2811</v>
      </c>
      <c r="H2173" s="1">
        <v>1625</v>
      </c>
      <c r="K2173" s="1">
        <v>40</v>
      </c>
    </row>
    <row r="2174" spans="1:11" x14ac:dyDescent="0.25">
      <c r="A2174" s="1">
        <v>5138302</v>
      </c>
      <c r="B2174" s="1">
        <v>5138302</v>
      </c>
      <c r="C2174" s="16" t="s">
        <v>17866</v>
      </c>
      <c r="D2174" s="1" t="s">
        <v>11</v>
      </c>
      <c r="E2174" s="1" t="s">
        <v>12</v>
      </c>
      <c r="F2174" s="16" t="s">
        <v>2835</v>
      </c>
      <c r="G2174" s="12">
        <v>38090</v>
      </c>
      <c r="H2174" s="1">
        <v>1833</v>
      </c>
      <c r="I2174" s="1">
        <v>1833</v>
      </c>
      <c r="K2174" s="1">
        <v>20</v>
      </c>
    </row>
    <row r="2175" spans="1:11" x14ac:dyDescent="0.25">
      <c r="A2175" s="5">
        <v>29630452</v>
      </c>
      <c r="B2175" s="5">
        <v>29630452</v>
      </c>
      <c r="C2175" s="16" t="s">
        <v>1666</v>
      </c>
      <c r="D2175" s="1" t="s">
        <v>11</v>
      </c>
      <c r="E2175" s="2" t="s">
        <v>12</v>
      </c>
      <c r="F2175" s="15" t="s">
        <v>2812</v>
      </c>
      <c r="G2175" s="12">
        <v>40927</v>
      </c>
      <c r="H2175" s="1">
        <v>1670</v>
      </c>
      <c r="K2175" s="1">
        <v>40</v>
      </c>
    </row>
    <row r="2176" spans="1:11" x14ac:dyDescent="0.25">
      <c r="A2176" s="1">
        <v>5164729</v>
      </c>
      <c r="B2176" s="1">
        <v>5164729</v>
      </c>
      <c r="C2176" s="16" t="s">
        <v>1286</v>
      </c>
      <c r="D2176" s="1" t="s">
        <v>11</v>
      </c>
      <c r="E2176" s="2" t="s">
        <v>12</v>
      </c>
      <c r="F2176" s="16" t="s">
        <v>2823</v>
      </c>
      <c r="G2176" s="12">
        <v>39757</v>
      </c>
      <c r="H2176" s="1">
        <v>1548</v>
      </c>
      <c r="K2176" s="1">
        <v>40</v>
      </c>
    </row>
    <row r="2177" spans="1:11" x14ac:dyDescent="0.25">
      <c r="A2177" s="1">
        <v>68451</v>
      </c>
      <c r="C2177" s="16" t="s">
        <v>3611</v>
      </c>
      <c r="E2177" s="2" t="s">
        <v>12</v>
      </c>
      <c r="F2177" s="15" t="s">
        <v>2812</v>
      </c>
      <c r="G2177" s="12">
        <v>39169</v>
      </c>
      <c r="H2177" s="1">
        <v>1506</v>
      </c>
      <c r="K2177" s="1">
        <v>40</v>
      </c>
    </row>
    <row r="2178" spans="1:11" x14ac:dyDescent="0.25">
      <c r="A2178" s="1">
        <v>68452</v>
      </c>
      <c r="C2178" s="16" t="s">
        <v>3612</v>
      </c>
      <c r="E2178" s="2" t="s">
        <v>12</v>
      </c>
      <c r="F2178" s="16" t="s">
        <v>2834</v>
      </c>
      <c r="G2178" s="12">
        <v>37738</v>
      </c>
      <c r="H2178" s="1">
        <v>1512</v>
      </c>
      <c r="K2178" s="1">
        <v>40</v>
      </c>
    </row>
    <row r="2179" spans="1:11" x14ac:dyDescent="0.25">
      <c r="A2179" s="5">
        <v>60366</v>
      </c>
      <c r="C2179" s="15" t="s">
        <v>11080</v>
      </c>
      <c r="D2179" s="5"/>
      <c r="E2179" s="5" t="s">
        <v>12</v>
      </c>
      <c r="F2179" s="15" t="s">
        <v>2825</v>
      </c>
      <c r="G2179" s="6">
        <v>38813</v>
      </c>
      <c r="H2179" s="5">
        <v>1639</v>
      </c>
      <c r="I2179" s="4"/>
      <c r="J2179" s="4"/>
      <c r="K2179" s="1">
        <v>40</v>
      </c>
    </row>
    <row r="2180" spans="1:11" x14ac:dyDescent="0.25">
      <c r="A2180" s="1">
        <v>29698570</v>
      </c>
      <c r="B2180" s="1">
        <v>29698570</v>
      </c>
      <c r="C2180" s="16" t="s">
        <v>3613</v>
      </c>
      <c r="E2180" s="2" t="s">
        <v>12</v>
      </c>
      <c r="F2180" s="16" t="s">
        <v>2823</v>
      </c>
      <c r="G2180" s="12">
        <v>39692</v>
      </c>
      <c r="H2180" s="1">
        <v>1493</v>
      </c>
      <c r="K2180" s="1">
        <v>40</v>
      </c>
    </row>
    <row r="2181" spans="1:11" x14ac:dyDescent="0.25">
      <c r="A2181" s="1">
        <v>5131570</v>
      </c>
      <c r="B2181" s="1">
        <v>5131570</v>
      </c>
      <c r="C2181" s="16" t="s">
        <v>17695</v>
      </c>
      <c r="E2181" s="1" t="s">
        <v>12</v>
      </c>
      <c r="F2181" s="16" t="s">
        <v>2824</v>
      </c>
      <c r="G2181" s="12">
        <v>37248</v>
      </c>
      <c r="H2181" s="1">
        <v>1837</v>
      </c>
      <c r="I2181" s="1">
        <v>1822</v>
      </c>
      <c r="K2181" s="1">
        <v>20</v>
      </c>
    </row>
    <row r="2182" spans="1:11" x14ac:dyDescent="0.25">
      <c r="A2182" s="1">
        <v>68453</v>
      </c>
      <c r="C2182" s="16" t="s">
        <v>3614</v>
      </c>
      <c r="E2182" s="2" t="s">
        <v>12</v>
      </c>
      <c r="H2182" s="1">
        <v>1532</v>
      </c>
      <c r="K2182" s="1">
        <v>40</v>
      </c>
    </row>
    <row r="2183" spans="1:11" x14ac:dyDescent="0.25">
      <c r="A2183" s="1">
        <v>65678</v>
      </c>
      <c r="B2183" s="5"/>
      <c r="C2183" s="15" t="s">
        <v>12682</v>
      </c>
      <c r="D2183" s="5"/>
      <c r="E2183" s="5" t="s">
        <v>12</v>
      </c>
      <c r="F2183" s="15" t="s">
        <v>2826</v>
      </c>
      <c r="G2183" s="6">
        <v>39657</v>
      </c>
      <c r="H2183" s="5">
        <v>1589</v>
      </c>
      <c r="I2183" s="1"/>
      <c r="J2183" s="1"/>
      <c r="K2183" s="1">
        <v>40</v>
      </c>
    </row>
    <row r="2184" spans="1:11" x14ac:dyDescent="0.25">
      <c r="A2184" s="2">
        <v>67706</v>
      </c>
      <c r="C2184" s="16" t="s">
        <v>15002</v>
      </c>
      <c r="E2184" s="2" t="s">
        <v>12</v>
      </c>
      <c r="F2184" s="16" t="s">
        <v>2813</v>
      </c>
      <c r="G2184" s="12">
        <v>38939</v>
      </c>
      <c r="H2184" s="2">
        <v>1600</v>
      </c>
      <c r="K2184" s="1">
        <v>40</v>
      </c>
    </row>
    <row r="2185" spans="1:11" x14ac:dyDescent="0.25">
      <c r="A2185" s="1">
        <v>29658101</v>
      </c>
      <c r="B2185" s="1">
        <v>29658101</v>
      </c>
      <c r="C2185" s="16" t="s">
        <v>20068</v>
      </c>
      <c r="E2185" s="1" t="s">
        <v>12</v>
      </c>
      <c r="F2185" s="15" t="s">
        <v>2817</v>
      </c>
      <c r="G2185" s="6" t="s">
        <v>2686</v>
      </c>
      <c r="H2185" s="1">
        <v>1673</v>
      </c>
      <c r="I2185" s="1">
        <v>1599</v>
      </c>
      <c r="J2185" s="4"/>
      <c r="K2185" s="1">
        <v>40</v>
      </c>
    </row>
    <row r="2186" spans="1:11" x14ac:dyDescent="0.25">
      <c r="A2186" s="5">
        <v>67236</v>
      </c>
      <c r="B2186" s="5"/>
      <c r="C2186" s="3" t="s">
        <v>16308</v>
      </c>
      <c r="D2186" s="5"/>
      <c r="E2186" s="5" t="s">
        <v>12</v>
      </c>
      <c r="F2186" s="15" t="s">
        <v>2813</v>
      </c>
      <c r="G2186" s="6">
        <v>42611</v>
      </c>
      <c r="H2186" s="5">
        <v>1543</v>
      </c>
      <c r="I2186" s="4"/>
      <c r="J2186" s="4"/>
      <c r="K2186" s="1">
        <v>40</v>
      </c>
    </row>
    <row r="2187" spans="1:11" x14ac:dyDescent="0.25">
      <c r="A2187" s="5">
        <v>67237</v>
      </c>
      <c r="B2187" s="5"/>
      <c r="C2187" s="3" t="s">
        <v>16309</v>
      </c>
      <c r="D2187" s="5" t="s">
        <v>11</v>
      </c>
      <c r="E2187" s="5" t="s">
        <v>12</v>
      </c>
      <c r="F2187" s="15" t="s">
        <v>2813</v>
      </c>
      <c r="G2187" s="6">
        <v>41733</v>
      </c>
      <c r="H2187" s="5">
        <v>1525</v>
      </c>
      <c r="I2187" s="4"/>
      <c r="J2187" s="4"/>
      <c r="K2187" s="1">
        <v>40</v>
      </c>
    </row>
    <row r="2188" spans="1:11" x14ac:dyDescent="0.25">
      <c r="A2188" s="5">
        <v>61764</v>
      </c>
      <c r="B2188" s="5"/>
      <c r="C2188" s="15" t="s">
        <v>12253</v>
      </c>
      <c r="D2188" s="5"/>
      <c r="E2188" s="5" t="s">
        <v>12</v>
      </c>
      <c r="F2188" s="15" t="s">
        <v>2823</v>
      </c>
      <c r="G2188" s="6">
        <v>41099</v>
      </c>
      <c r="H2188" s="5">
        <v>1551</v>
      </c>
      <c r="I2188" s="1"/>
      <c r="J2188" s="1"/>
      <c r="K2188" s="1">
        <v>40</v>
      </c>
    </row>
    <row r="2189" spans="1:11" x14ac:dyDescent="0.25">
      <c r="A2189" s="1">
        <v>68454</v>
      </c>
      <c r="C2189" s="16" t="s">
        <v>3615</v>
      </c>
      <c r="E2189" s="2" t="s">
        <v>12</v>
      </c>
      <c r="G2189" s="20">
        <v>38871</v>
      </c>
      <c r="H2189" s="1">
        <v>1570</v>
      </c>
      <c r="K2189" s="1">
        <v>40</v>
      </c>
    </row>
    <row r="2190" spans="1:11" x14ac:dyDescent="0.25">
      <c r="A2190" s="1">
        <v>5136040</v>
      </c>
      <c r="B2190" s="1">
        <v>5136040</v>
      </c>
      <c r="C2190" s="16" t="s">
        <v>17806</v>
      </c>
      <c r="D2190" s="1" t="s">
        <v>11</v>
      </c>
      <c r="E2190" s="1" t="s">
        <v>12</v>
      </c>
      <c r="F2190" s="15" t="s">
        <v>2814</v>
      </c>
      <c r="G2190" s="6">
        <v>29587</v>
      </c>
      <c r="H2190" s="1">
        <v>1818</v>
      </c>
      <c r="I2190" s="1">
        <v>1801</v>
      </c>
      <c r="J2190" s="4"/>
      <c r="K2190" s="1">
        <v>40</v>
      </c>
    </row>
    <row r="2191" spans="1:11" x14ac:dyDescent="0.25">
      <c r="A2191" s="1">
        <v>5136032</v>
      </c>
      <c r="B2191" s="1">
        <v>5136032</v>
      </c>
      <c r="C2191" s="16" t="s">
        <v>17805</v>
      </c>
      <c r="E2191" s="1" t="s">
        <v>12</v>
      </c>
      <c r="G2191" s="12" t="s">
        <v>2682</v>
      </c>
      <c r="H2191" s="1">
        <v>1613</v>
      </c>
      <c r="I2191" s="1">
        <v>1613</v>
      </c>
      <c r="K2191" s="1">
        <v>40</v>
      </c>
    </row>
    <row r="2192" spans="1:11" x14ac:dyDescent="0.25">
      <c r="A2192" s="1">
        <v>5126525</v>
      </c>
      <c r="B2192" s="1">
        <v>5126525</v>
      </c>
      <c r="C2192" s="16" t="s">
        <v>17569</v>
      </c>
      <c r="E2192" s="1" t="s">
        <v>12</v>
      </c>
      <c r="G2192" s="12" t="s">
        <v>2688</v>
      </c>
      <c r="H2192" s="1">
        <v>1919</v>
      </c>
      <c r="I2192" s="1">
        <v>1919</v>
      </c>
      <c r="K2192" s="1">
        <v>20</v>
      </c>
    </row>
    <row r="2193" spans="1:11" x14ac:dyDescent="0.25">
      <c r="A2193" s="1">
        <v>68455</v>
      </c>
      <c r="C2193" s="16" t="s">
        <v>3616</v>
      </c>
      <c r="E2193" s="2" t="s">
        <v>12</v>
      </c>
      <c r="F2193" s="16" t="s">
        <v>2834</v>
      </c>
      <c r="G2193" s="12">
        <v>37304</v>
      </c>
      <c r="H2193" s="1">
        <v>1505</v>
      </c>
      <c r="K2193" s="1">
        <v>40</v>
      </c>
    </row>
    <row r="2194" spans="1:11" x14ac:dyDescent="0.25">
      <c r="A2194" s="1">
        <v>65308</v>
      </c>
      <c r="C2194" s="16" t="s">
        <v>3617</v>
      </c>
      <c r="E2194" s="2" t="s">
        <v>12</v>
      </c>
      <c r="F2194" s="16" t="s">
        <v>2811</v>
      </c>
      <c r="G2194" s="12">
        <v>40795</v>
      </c>
      <c r="H2194" s="1">
        <v>1691</v>
      </c>
      <c r="K2194" s="1">
        <v>40</v>
      </c>
    </row>
    <row r="2195" spans="1:11" x14ac:dyDescent="0.25">
      <c r="A2195" s="1">
        <v>68456</v>
      </c>
      <c r="C2195" s="15" t="s">
        <v>3618</v>
      </c>
      <c r="E2195" s="2" t="s">
        <v>12</v>
      </c>
      <c r="H2195" s="1">
        <v>1472</v>
      </c>
      <c r="K2195" s="1">
        <v>40</v>
      </c>
    </row>
    <row r="2196" spans="1:11" x14ac:dyDescent="0.25">
      <c r="A2196" s="1">
        <v>68457</v>
      </c>
      <c r="C2196" s="16" t="s">
        <v>3619</v>
      </c>
      <c r="E2196" s="2" t="s">
        <v>12</v>
      </c>
      <c r="F2196" s="15" t="s">
        <v>2812</v>
      </c>
      <c r="G2196" s="12">
        <v>38037</v>
      </c>
      <c r="H2196" s="1">
        <v>1649</v>
      </c>
      <c r="K2196" s="1">
        <v>40</v>
      </c>
    </row>
    <row r="2197" spans="1:11" x14ac:dyDescent="0.25">
      <c r="A2197" s="5">
        <v>60367</v>
      </c>
      <c r="C2197" s="15" t="s">
        <v>11081</v>
      </c>
      <c r="D2197" s="5"/>
      <c r="E2197" s="5" t="s">
        <v>12</v>
      </c>
      <c r="F2197" s="15" t="s">
        <v>2826</v>
      </c>
      <c r="G2197" s="6">
        <v>41668</v>
      </c>
      <c r="H2197" s="5">
        <v>1490</v>
      </c>
      <c r="I2197" s="4"/>
      <c r="J2197" s="4"/>
      <c r="K2197" s="1">
        <v>40</v>
      </c>
    </row>
    <row r="2198" spans="1:11" x14ac:dyDescent="0.25">
      <c r="A2198" s="1">
        <v>65418</v>
      </c>
      <c r="C2198" s="16" t="s">
        <v>3620</v>
      </c>
      <c r="E2198" s="2" t="s">
        <v>12</v>
      </c>
      <c r="F2198" s="16" t="s">
        <v>2823</v>
      </c>
      <c r="G2198" s="12">
        <v>33558</v>
      </c>
      <c r="H2198" s="1">
        <v>1688</v>
      </c>
      <c r="K2198" s="1">
        <v>40</v>
      </c>
    </row>
    <row r="2199" spans="1:11" x14ac:dyDescent="0.25">
      <c r="A2199" s="5">
        <v>60907</v>
      </c>
      <c r="B2199" s="5"/>
      <c r="C2199" s="15" t="s">
        <v>11777</v>
      </c>
      <c r="D2199" s="5"/>
      <c r="E2199" s="5" t="s">
        <v>12</v>
      </c>
      <c r="F2199" s="15" t="s">
        <v>2812</v>
      </c>
      <c r="G2199" s="6">
        <v>39591</v>
      </c>
      <c r="H2199" s="5">
        <v>1702</v>
      </c>
      <c r="I2199" s="5"/>
      <c r="J2199" s="5"/>
      <c r="K2199" s="1">
        <v>40</v>
      </c>
    </row>
    <row r="2200" spans="1:11" x14ac:dyDescent="0.25">
      <c r="A2200" s="5">
        <v>550010760</v>
      </c>
      <c r="B2200" s="5">
        <v>550010760</v>
      </c>
      <c r="C2200" s="3" t="s">
        <v>15710</v>
      </c>
      <c r="D2200" s="5"/>
      <c r="E2200" s="5" t="s">
        <v>12</v>
      </c>
      <c r="F2200" s="15" t="s">
        <v>2826</v>
      </c>
      <c r="G2200" s="6">
        <v>42451</v>
      </c>
      <c r="H2200" s="5">
        <v>1703</v>
      </c>
      <c r="I2200" s="4"/>
      <c r="J2200" s="4"/>
      <c r="K2200" s="1">
        <v>40</v>
      </c>
    </row>
    <row r="2201" spans="1:11" x14ac:dyDescent="0.25">
      <c r="A2201" s="1">
        <v>68458</v>
      </c>
      <c r="C2201" s="16" t="s">
        <v>3621</v>
      </c>
      <c r="E2201" s="2" t="s">
        <v>12</v>
      </c>
      <c r="F2201" s="16" t="s">
        <v>2811</v>
      </c>
      <c r="G2201" s="12">
        <v>39881</v>
      </c>
      <c r="H2201" s="1">
        <v>1633</v>
      </c>
      <c r="K2201" s="1">
        <v>40</v>
      </c>
    </row>
    <row r="2202" spans="1:11" x14ac:dyDescent="0.25">
      <c r="A2202" s="1">
        <v>68459</v>
      </c>
      <c r="C2202" s="16" t="s">
        <v>3622</v>
      </c>
      <c r="E2202" s="2" t="s">
        <v>12</v>
      </c>
      <c r="F2202" s="16" t="s">
        <v>2823</v>
      </c>
      <c r="G2202" s="12">
        <v>39932</v>
      </c>
      <c r="H2202" s="1">
        <v>1511</v>
      </c>
      <c r="K2202" s="1">
        <v>40</v>
      </c>
    </row>
    <row r="2203" spans="1:11" x14ac:dyDescent="0.25">
      <c r="A2203" s="1">
        <v>68460</v>
      </c>
      <c r="C2203" s="16" t="s">
        <v>3623</v>
      </c>
      <c r="E2203" s="2" t="s">
        <v>12</v>
      </c>
      <c r="H2203" s="1">
        <v>1651</v>
      </c>
      <c r="K2203" s="1">
        <v>40</v>
      </c>
    </row>
    <row r="2204" spans="1:11" x14ac:dyDescent="0.25">
      <c r="A2204" s="1">
        <v>65577</v>
      </c>
      <c r="B2204" s="5"/>
      <c r="C2204" s="15" t="s">
        <v>13456</v>
      </c>
      <c r="D2204" s="5"/>
      <c r="E2204" s="5" t="s">
        <v>12</v>
      </c>
      <c r="F2204" s="15" t="s">
        <v>2836</v>
      </c>
      <c r="G2204" s="6">
        <v>40238</v>
      </c>
      <c r="H2204" s="5">
        <v>1602</v>
      </c>
      <c r="I2204" s="4"/>
      <c r="J2204" s="4"/>
      <c r="K2204" s="1">
        <v>40</v>
      </c>
    </row>
    <row r="2205" spans="1:11" x14ac:dyDescent="0.25">
      <c r="A2205" s="1">
        <v>29671280</v>
      </c>
      <c r="B2205" s="1">
        <v>29671280</v>
      </c>
      <c r="C2205" s="16" t="s">
        <v>20207</v>
      </c>
      <c r="E2205" s="1" t="s">
        <v>12</v>
      </c>
      <c r="F2205" s="15"/>
      <c r="G2205" s="6" t="s">
        <v>2697</v>
      </c>
      <c r="H2205" s="1">
        <v>1724</v>
      </c>
      <c r="I2205" s="1">
        <v>1720</v>
      </c>
      <c r="K2205" s="1">
        <v>40</v>
      </c>
    </row>
    <row r="2206" spans="1:11" x14ac:dyDescent="0.25">
      <c r="A2206" s="1">
        <v>68461</v>
      </c>
      <c r="C2206" s="16" t="s">
        <v>3624</v>
      </c>
      <c r="E2206" s="2" t="s">
        <v>12</v>
      </c>
      <c r="F2206" s="16" t="s">
        <v>2823</v>
      </c>
      <c r="G2206" s="12">
        <v>40647</v>
      </c>
      <c r="H2206" s="1">
        <v>1520</v>
      </c>
      <c r="K2206" s="1">
        <v>40</v>
      </c>
    </row>
    <row r="2207" spans="1:11" x14ac:dyDescent="0.25">
      <c r="A2207" s="5">
        <v>29645921</v>
      </c>
      <c r="B2207" s="5">
        <v>29645921</v>
      </c>
      <c r="C2207" s="15" t="s">
        <v>10568</v>
      </c>
      <c r="D2207" s="5"/>
      <c r="E2207" s="5" t="s">
        <v>12</v>
      </c>
      <c r="F2207" s="15" t="s">
        <v>2814</v>
      </c>
      <c r="G2207" s="6">
        <v>40542</v>
      </c>
      <c r="H2207" s="1">
        <v>1578</v>
      </c>
      <c r="I2207" s="4"/>
      <c r="J2207" s="4"/>
      <c r="K2207" s="1">
        <v>40</v>
      </c>
    </row>
    <row r="2208" spans="1:11" x14ac:dyDescent="0.25">
      <c r="A2208" s="5">
        <v>73902</v>
      </c>
      <c r="B2208" s="5"/>
      <c r="C2208" s="3" t="s">
        <v>15422</v>
      </c>
      <c r="D2208" s="5" t="s">
        <v>11</v>
      </c>
      <c r="E2208" s="5" t="s">
        <v>12</v>
      </c>
      <c r="F2208" s="15" t="s">
        <v>2836</v>
      </c>
      <c r="G2208" s="6">
        <v>40217</v>
      </c>
      <c r="H2208" s="5">
        <v>1562</v>
      </c>
      <c r="I2208" s="1"/>
      <c r="J2208" s="1"/>
      <c r="K2208" s="1">
        <v>40</v>
      </c>
    </row>
    <row r="2209" spans="1:12" x14ac:dyDescent="0.25">
      <c r="A2209" s="2">
        <v>61104</v>
      </c>
      <c r="C2209" s="15" t="s">
        <v>12063</v>
      </c>
      <c r="D2209" s="5"/>
      <c r="E2209" s="5" t="s">
        <v>12</v>
      </c>
      <c r="F2209" s="15" t="s">
        <v>2826</v>
      </c>
      <c r="G2209" s="6">
        <v>40625</v>
      </c>
      <c r="H2209" s="5">
        <v>1568</v>
      </c>
      <c r="I2209" s="1"/>
      <c r="J2209" s="1"/>
      <c r="K2209" s="1">
        <v>40</v>
      </c>
    </row>
    <row r="2210" spans="1:12" x14ac:dyDescent="0.25">
      <c r="A2210" s="1">
        <v>67007</v>
      </c>
      <c r="C2210" s="15" t="s">
        <v>3625</v>
      </c>
      <c r="D2210" s="1" t="s">
        <v>11</v>
      </c>
      <c r="E2210" s="2" t="s">
        <v>12</v>
      </c>
      <c r="G2210" s="6">
        <v>41334</v>
      </c>
      <c r="H2210" s="1">
        <v>1532</v>
      </c>
      <c r="K2210" s="1">
        <v>40</v>
      </c>
    </row>
    <row r="2211" spans="1:12" x14ac:dyDescent="0.25">
      <c r="A2211" s="1">
        <v>5133904</v>
      </c>
      <c r="B2211" s="1">
        <v>5133904</v>
      </c>
      <c r="C2211" s="16" t="s">
        <v>17757</v>
      </c>
      <c r="D2211" s="1" t="s">
        <v>11</v>
      </c>
      <c r="E2211" s="1" t="s">
        <v>12</v>
      </c>
      <c r="F2211" s="16" t="s">
        <v>2823</v>
      </c>
      <c r="G2211" s="12">
        <v>38080</v>
      </c>
      <c r="H2211" s="1">
        <v>1745</v>
      </c>
      <c r="I2211" s="1">
        <v>1698</v>
      </c>
      <c r="K2211" s="1">
        <v>20</v>
      </c>
    </row>
    <row r="2212" spans="1:12" x14ac:dyDescent="0.25">
      <c r="A2212" s="1">
        <v>29640202</v>
      </c>
      <c r="B2212" s="1">
        <v>29640202</v>
      </c>
      <c r="C2212" s="16" t="s">
        <v>19828</v>
      </c>
      <c r="E2212" s="1" t="s">
        <v>12</v>
      </c>
      <c r="F2212" s="15"/>
      <c r="G2212" s="6">
        <v>30654</v>
      </c>
      <c r="H2212" s="1">
        <v>1659</v>
      </c>
      <c r="I2212" s="1">
        <v>1659</v>
      </c>
      <c r="J2212" s="5"/>
      <c r="K2212" s="1">
        <v>40</v>
      </c>
    </row>
    <row r="2213" spans="1:12" x14ac:dyDescent="0.25">
      <c r="A2213" s="5">
        <v>60368</v>
      </c>
      <c r="C2213" s="15" t="s">
        <v>11082</v>
      </c>
      <c r="D2213" s="5" t="s">
        <v>11</v>
      </c>
      <c r="E2213" s="5" t="s">
        <v>12</v>
      </c>
      <c r="F2213" s="15" t="s">
        <v>2817</v>
      </c>
      <c r="G2213" s="6">
        <v>39127</v>
      </c>
      <c r="H2213" s="5">
        <v>1592</v>
      </c>
      <c r="I2213" s="4"/>
      <c r="J2213" s="4"/>
      <c r="K2213" s="1">
        <v>40</v>
      </c>
    </row>
    <row r="2214" spans="1:12" x14ac:dyDescent="0.25">
      <c r="A2214" s="1">
        <v>68462</v>
      </c>
      <c r="C2214" s="16" t="s">
        <v>3626</v>
      </c>
      <c r="E2214" s="2" t="s">
        <v>12</v>
      </c>
      <c r="G2214" s="18">
        <v>33790</v>
      </c>
      <c r="H2214" s="1">
        <v>1653</v>
      </c>
      <c r="K2214" s="1">
        <v>40</v>
      </c>
    </row>
    <row r="2215" spans="1:12" x14ac:dyDescent="0.25">
      <c r="A2215" s="1">
        <v>5156750</v>
      </c>
      <c r="B2215" s="1">
        <v>5156750</v>
      </c>
      <c r="C2215" s="16" t="s">
        <v>18270</v>
      </c>
      <c r="D2215" s="1" t="s">
        <v>11</v>
      </c>
      <c r="E2215" s="1" t="s">
        <v>12</v>
      </c>
      <c r="F2215" s="16" t="s">
        <v>2835</v>
      </c>
      <c r="G2215" s="12">
        <v>38276</v>
      </c>
      <c r="H2215" s="1">
        <v>1784</v>
      </c>
      <c r="I2215" s="1">
        <v>1784</v>
      </c>
      <c r="K2215" s="1">
        <v>20</v>
      </c>
    </row>
    <row r="2216" spans="1:12" x14ac:dyDescent="0.25">
      <c r="A2216" s="1">
        <v>68463</v>
      </c>
      <c r="C2216" s="16" t="s">
        <v>3627</v>
      </c>
      <c r="E2216" s="2" t="s">
        <v>12</v>
      </c>
      <c r="F2216" s="16" t="s">
        <v>2817</v>
      </c>
      <c r="G2216" s="12">
        <v>32628</v>
      </c>
      <c r="H2216" s="1">
        <v>1678</v>
      </c>
      <c r="K2216" s="1">
        <v>40</v>
      </c>
    </row>
    <row r="2217" spans="1:12" x14ac:dyDescent="0.25">
      <c r="A2217" s="1">
        <v>68464</v>
      </c>
      <c r="C2217" s="16" t="s">
        <v>3628</v>
      </c>
      <c r="E2217" s="2" t="s">
        <v>12</v>
      </c>
      <c r="F2217" s="15" t="s">
        <v>2812</v>
      </c>
      <c r="G2217" s="12">
        <v>40444</v>
      </c>
      <c r="H2217" s="1">
        <v>1547</v>
      </c>
      <c r="K2217" s="1">
        <v>40</v>
      </c>
    </row>
    <row r="2218" spans="1:12" x14ac:dyDescent="0.25">
      <c r="A2218" s="1">
        <v>29623146</v>
      </c>
      <c r="B2218" s="1">
        <v>29623146</v>
      </c>
      <c r="C2218" s="16" t="s">
        <v>2706</v>
      </c>
      <c r="D2218" s="4"/>
      <c r="E2218" s="2" t="s">
        <v>12</v>
      </c>
      <c r="H2218" s="1">
        <v>1555</v>
      </c>
      <c r="K2218" s="1">
        <v>40</v>
      </c>
    </row>
    <row r="2219" spans="1:12" x14ac:dyDescent="0.25">
      <c r="A2219" s="1">
        <v>68465</v>
      </c>
      <c r="C2219" s="16" t="s">
        <v>10508</v>
      </c>
      <c r="E2219" s="2" t="s">
        <v>12</v>
      </c>
      <c r="F2219" s="16" t="s">
        <v>2813</v>
      </c>
      <c r="H2219" s="1">
        <v>1524</v>
      </c>
      <c r="K2219" s="1">
        <v>40</v>
      </c>
    </row>
    <row r="2220" spans="1:12" x14ac:dyDescent="0.25">
      <c r="A2220" s="1">
        <v>29694450</v>
      </c>
      <c r="B2220" s="1">
        <v>29694450</v>
      </c>
      <c r="C2220" s="16" t="s">
        <v>20400</v>
      </c>
      <c r="E2220" s="1" t="s">
        <v>12</v>
      </c>
      <c r="F2220" s="15" t="s">
        <v>2828</v>
      </c>
      <c r="G2220" s="12" t="s">
        <v>7094</v>
      </c>
      <c r="H2220" s="1">
        <v>1516</v>
      </c>
      <c r="I2220" s="1">
        <v>1516</v>
      </c>
      <c r="K2220" s="1">
        <v>40</v>
      </c>
    </row>
    <row r="2221" spans="1:12" x14ac:dyDescent="0.25">
      <c r="A2221" s="5">
        <v>29680875</v>
      </c>
      <c r="B2221" s="5">
        <v>29680875</v>
      </c>
      <c r="C2221" s="15" t="s">
        <v>11768</v>
      </c>
      <c r="D2221" s="4"/>
      <c r="E2221" s="5" t="s">
        <v>12</v>
      </c>
      <c r="F2221" s="15" t="s">
        <v>2827</v>
      </c>
      <c r="G2221" s="6">
        <v>41460</v>
      </c>
      <c r="H2221" s="5">
        <v>1629</v>
      </c>
      <c r="I2221" s="4"/>
      <c r="J2221" s="4"/>
      <c r="K2221" s="1">
        <v>40</v>
      </c>
    </row>
    <row r="2222" spans="1:12" x14ac:dyDescent="0.25">
      <c r="A2222" s="5">
        <v>63890</v>
      </c>
      <c r="B2222" s="5"/>
      <c r="C2222" s="3" t="s">
        <v>15196</v>
      </c>
      <c r="D2222" s="5"/>
      <c r="E2222" s="5" t="s">
        <v>12</v>
      </c>
      <c r="F2222" s="15" t="s">
        <v>2827</v>
      </c>
      <c r="G2222" s="6">
        <v>41915</v>
      </c>
      <c r="H2222" s="5">
        <v>1542</v>
      </c>
      <c r="I2222" s="1"/>
      <c r="J2222" s="1"/>
      <c r="K2222" s="1">
        <v>40</v>
      </c>
    </row>
    <row r="2223" spans="1:12" x14ac:dyDescent="0.25">
      <c r="A2223" s="5">
        <v>75886</v>
      </c>
      <c r="B2223" s="5"/>
      <c r="C2223" s="3" t="s">
        <v>16809</v>
      </c>
      <c r="D2223" s="4"/>
      <c r="E2223" s="5" t="s">
        <v>12</v>
      </c>
      <c r="F2223" s="15" t="s">
        <v>2829</v>
      </c>
      <c r="G2223" s="6">
        <v>41129</v>
      </c>
      <c r="H2223" s="5">
        <v>1622</v>
      </c>
      <c r="I2223" s="4"/>
      <c r="J2223" s="4"/>
      <c r="K2223" s="1">
        <v>40</v>
      </c>
      <c r="L2223" s="5">
        <v>5</v>
      </c>
    </row>
    <row r="2224" spans="1:12" x14ac:dyDescent="0.25">
      <c r="A2224" s="1">
        <v>5191092</v>
      </c>
      <c r="B2224" s="1">
        <v>5191092</v>
      </c>
      <c r="C2224" s="16" t="s">
        <v>1268</v>
      </c>
      <c r="E2224" s="2" t="s">
        <v>12</v>
      </c>
      <c r="G2224" s="18">
        <v>39730</v>
      </c>
      <c r="H2224" s="1">
        <v>1622</v>
      </c>
      <c r="K2224" s="1">
        <v>40</v>
      </c>
    </row>
    <row r="2225" spans="1:11" x14ac:dyDescent="0.25">
      <c r="A2225" s="1">
        <v>5124344</v>
      </c>
      <c r="B2225" s="1">
        <v>5124344</v>
      </c>
      <c r="C2225" s="16" t="s">
        <v>17520</v>
      </c>
      <c r="E2225" s="1" t="s">
        <v>12</v>
      </c>
      <c r="F2225" s="16" t="s">
        <v>2815</v>
      </c>
      <c r="G2225" s="12">
        <v>36529</v>
      </c>
      <c r="H2225" s="1">
        <v>1785</v>
      </c>
      <c r="I2225" s="1">
        <v>1765</v>
      </c>
      <c r="K2225" s="1">
        <v>20</v>
      </c>
    </row>
    <row r="2226" spans="1:11" x14ac:dyDescent="0.25">
      <c r="A2226" s="1">
        <v>5138310</v>
      </c>
      <c r="B2226" s="1">
        <v>5138310</v>
      </c>
      <c r="C2226" s="16" t="s">
        <v>17867</v>
      </c>
      <c r="D2226" s="1" t="s">
        <v>11</v>
      </c>
      <c r="E2226" s="1" t="s">
        <v>12</v>
      </c>
      <c r="F2226" s="15" t="s">
        <v>2815</v>
      </c>
      <c r="G2226" s="6">
        <v>38018</v>
      </c>
      <c r="H2226" s="5">
        <v>1816</v>
      </c>
      <c r="I2226" s="1">
        <v>1816</v>
      </c>
      <c r="J2226" s="1"/>
      <c r="K2226" s="1">
        <v>40</v>
      </c>
    </row>
    <row r="2227" spans="1:11" x14ac:dyDescent="0.25">
      <c r="A2227" s="1">
        <v>6079</v>
      </c>
      <c r="C2227" s="16" t="s">
        <v>1243</v>
      </c>
      <c r="E2227" s="2" t="s">
        <v>12</v>
      </c>
      <c r="F2227" s="15" t="s">
        <v>2826</v>
      </c>
      <c r="G2227" s="12">
        <v>39677</v>
      </c>
      <c r="H2227" s="1">
        <v>1592</v>
      </c>
      <c r="K2227" s="1">
        <v>40</v>
      </c>
    </row>
    <row r="2228" spans="1:11" x14ac:dyDescent="0.25">
      <c r="A2228" s="1">
        <v>68466</v>
      </c>
      <c r="C2228" s="16" t="s">
        <v>3629</v>
      </c>
      <c r="E2228" s="2" t="s">
        <v>12</v>
      </c>
      <c r="F2228" s="16" t="s">
        <v>2817</v>
      </c>
      <c r="G2228" s="12">
        <v>40087</v>
      </c>
      <c r="H2228" s="1">
        <v>1575</v>
      </c>
      <c r="K2228" s="1">
        <v>40</v>
      </c>
    </row>
    <row r="2229" spans="1:11" x14ac:dyDescent="0.25">
      <c r="A2229" s="5">
        <v>60370</v>
      </c>
      <c r="C2229" s="15" t="s">
        <v>11083</v>
      </c>
      <c r="D2229" s="5" t="s">
        <v>11</v>
      </c>
      <c r="E2229" s="5" t="s">
        <v>12</v>
      </c>
      <c r="F2229" s="15" t="s">
        <v>2826</v>
      </c>
      <c r="G2229" s="6">
        <v>40926</v>
      </c>
      <c r="H2229" s="5">
        <v>1482</v>
      </c>
      <c r="I2229" s="4"/>
      <c r="J2229" s="4"/>
      <c r="K2229" s="1">
        <v>40</v>
      </c>
    </row>
    <row r="2230" spans="1:11" x14ac:dyDescent="0.25">
      <c r="A2230" s="1">
        <v>5151600</v>
      </c>
      <c r="B2230" s="1">
        <v>5151600</v>
      </c>
      <c r="C2230" s="16" t="s">
        <v>18180</v>
      </c>
      <c r="E2230" s="1" t="s">
        <v>12</v>
      </c>
      <c r="G2230" s="12" t="s">
        <v>2689</v>
      </c>
      <c r="H2230" s="1">
        <v>1625</v>
      </c>
      <c r="I2230" s="1">
        <v>1617</v>
      </c>
      <c r="K2230" s="1">
        <v>20</v>
      </c>
    </row>
    <row r="2231" spans="1:11" x14ac:dyDescent="0.25">
      <c r="A2231" s="1">
        <v>68467</v>
      </c>
      <c r="C2231" s="16" t="s">
        <v>3630</v>
      </c>
      <c r="E2231" s="2" t="s">
        <v>12</v>
      </c>
      <c r="G2231" s="20">
        <v>39222</v>
      </c>
      <c r="H2231" s="1">
        <v>1582</v>
      </c>
      <c r="K2231" s="1">
        <v>40</v>
      </c>
    </row>
    <row r="2232" spans="1:11" x14ac:dyDescent="0.25">
      <c r="A2232" s="1">
        <v>29645662</v>
      </c>
      <c r="B2232" s="1">
        <v>29645662</v>
      </c>
      <c r="C2232" s="16" t="s">
        <v>19909</v>
      </c>
      <c r="E2232" s="1" t="s">
        <v>12</v>
      </c>
      <c r="F2232" s="15"/>
      <c r="G2232" s="6" t="s">
        <v>2657</v>
      </c>
      <c r="H2232" s="1">
        <v>1526</v>
      </c>
      <c r="I2232" s="1">
        <v>1480</v>
      </c>
      <c r="J2232" s="1"/>
      <c r="K2232" s="1">
        <v>20</v>
      </c>
    </row>
    <row r="2233" spans="1:11" x14ac:dyDescent="0.25">
      <c r="A2233" s="1">
        <v>68468</v>
      </c>
      <c r="C2233" s="16" t="s">
        <v>3631</v>
      </c>
      <c r="E2233" s="2" t="s">
        <v>12</v>
      </c>
      <c r="F2233" s="16" t="s">
        <v>2823</v>
      </c>
      <c r="G2233" s="12">
        <v>40456</v>
      </c>
      <c r="H2233" s="1">
        <v>1487</v>
      </c>
      <c r="K2233" s="1">
        <v>40</v>
      </c>
    </row>
    <row r="2234" spans="1:11" x14ac:dyDescent="0.25">
      <c r="A2234" s="1">
        <v>68469</v>
      </c>
      <c r="C2234" s="16" t="s">
        <v>3632</v>
      </c>
      <c r="D2234" s="1" t="s">
        <v>11</v>
      </c>
      <c r="E2234" s="2" t="s">
        <v>12</v>
      </c>
      <c r="F2234" s="16" t="s">
        <v>2833</v>
      </c>
      <c r="G2234" s="12">
        <v>38962</v>
      </c>
      <c r="H2234" s="1">
        <v>1447</v>
      </c>
      <c r="K2234" s="1">
        <v>40</v>
      </c>
    </row>
    <row r="2235" spans="1:11" x14ac:dyDescent="0.25">
      <c r="A2235" s="1">
        <v>68470</v>
      </c>
      <c r="B2235" s="5"/>
      <c r="C2235" s="15" t="s">
        <v>3633</v>
      </c>
      <c r="E2235" s="2" t="s">
        <v>12</v>
      </c>
      <c r="G2235" s="18">
        <v>37990</v>
      </c>
      <c r="H2235" s="1">
        <v>1580</v>
      </c>
      <c r="K2235" s="1">
        <v>40</v>
      </c>
    </row>
    <row r="2236" spans="1:11" x14ac:dyDescent="0.25">
      <c r="A2236" s="2">
        <v>75327</v>
      </c>
      <c r="C2236" s="3" t="s">
        <v>16310</v>
      </c>
      <c r="D2236" s="5" t="s">
        <v>11</v>
      </c>
      <c r="E2236" s="5" t="s">
        <v>12</v>
      </c>
      <c r="F2236" s="15" t="s">
        <v>2826</v>
      </c>
      <c r="G2236" s="6">
        <v>40373</v>
      </c>
      <c r="H2236" s="5">
        <v>1568</v>
      </c>
      <c r="I2236" s="4"/>
      <c r="J2236" s="4"/>
      <c r="K2236" s="1">
        <v>40</v>
      </c>
    </row>
    <row r="2237" spans="1:11" x14ac:dyDescent="0.25">
      <c r="A2237" s="5">
        <v>6112</v>
      </c>
      <c r="C2237" s="15" t="s">
        <v>11833</v>
      </c>
      <c r="D2237" s="5"/>
      <c r="E2237" s="5" t="s">
        <v>12</v>
      </c>
      <c r="F2237" s="15" t="s">
        <v>2833</v>
      </c>
      <c r="G2237" s="6">
        <v>31814</v>
      </c>
      <c r="H2237" s="5">
        <v>1527</v>
      </c>
      <c r="I2237" s="1"/>
      <c r="J2237" s="1"/>
      <c r="K2237" s="1">
        <v>40</v>
      </c>
    </row>
    <row r="2238" spans="1:11" x14ac:dyDescent="0.25">
      <c r="A2238" s="2">
        <v>66155</v>
      </c>
      <c r="B2238" s="2"/>
      <c r="C2238" s="22" t="s">
        <v>14603</v>
      </c>
      <c r="D2238" s="2"/>
      <c r="E2238" s="2" t="s">
        <v>12</v>
      </c>
      <c r="F2238" s="22" t="s">
        <v>2834</v>
      </c>
      <c r="G2238" s="12">
        <v>41141</v>
      </c>
      <c r="H2238" s="5">
        <v>1561</v>
      </c>
      <c r="I2238" s="4"/>
      <c r="J2238" s="4"/>
      <c r="K2238" s="1">
        <v>40</v>
      </c>
    </row>
    <row r="2239" spans="1:11" x14ac:dyDescent="0.25">
      <c r="A2239" s="1">
        <v>29613752</v>
      </c>
      <c r="B2239" s="1">
        <v>29613752</v>
      </c>
      <c r="C2239" s="16" t="s">
        <v>19393</v>
      </c>
      <c r="E2239" s="1" t="s">
        <v>12</v>
      </c>
      <c r="G2239" s="6">
        <v>34700</v>
      </c>
      <c r="H2239" s="1">
        <v>1691</v>
      </c>
      <c r="I2239" s="1">
        <v>1691</v>
      </c>
      <c r="K2239" s="1">
        <v>20</v>
      </c>
    </row>
    <row r="2240" spans="1:11" x14ac:dyDescent="0.25">
      <c r="A2240" s="1">
        <v>5144779</v>
      </c>
      <c r="B2240" s="1">
        <v>5144779</v>
      </c>
      <c r="C2240" s="16" t="s">
        <v>17993</v>
      </c>
      <c r="E2240" s="1" t="s">
        <v>12</v>
      </c>
      <c r="F2240" s="15" t="s">
        <v>2835</v>
      </c>
      <c r="G2240" s="6">
        <v>23221</v>
      </c>
      <c r="H2240" s="5">
        <v>1592</v>
      </c>
      <c r="I2240" s="1">
        <v>1538</v>
      </c>
      <c r="J2240" s="4"/>
      <c r="K2240" s="1">
        <v>40</v>
      </c>
    </row>
    <row r="2241" spans="1:11" x14ac:dyDescent="0.25">
      <c r="A2241" s="5">
        <v>63153</v>
      </c>
      <c r="B2241" s="5"/>
      <c r="C2241" s="15" t="s">
        <v>13940</v>
      </c>
      <c r="D2241" s="5"/>
      <c r="E2241" s="5" t="s">
        <v>12</v>
      </c>
      <c r="F2241" s="15" t="s">
        <v>2826</v>
      </c>
      <c r="G2241" s="6">
        <v>40490</v>
      </c>
      <c r="H2241" s="5">
        <v>1610</v>
      </c>
      <c r="I2241" s="4"/>
      <c r="J2241" s="4"/>
      <c r="K2241" s="1">
        <v>40</v>
      </c>
    </row>
    <row r="2242" spans="1:11" x14ac:dyDescent="0.25">
      <c r="A2242" s="5">
        <v>60371</v>
      </c>
      <c r="C2242" s="15" t="s">
        <v>11084</v>
      </c>
      <c r="D2242" s="5" t="s">
        <v>11</v>
      </c>
      <c r="E2242" s="5" t="s">
        <v>12</v>
      </c>
      <c r="F2242" s="15" t="s">
        <v>2817</v>
      </c>
      <c r="G2242" s="6">
        <v>42006</v>
      </c>
      <c r="H2242" s="5">
        <v>1514</v>
      </c>
      <c r="I2242" s="4"/>
      <c r="J2242" s="4"/>
      <c r="K2242" s="1">
        <v>40</v>
      </c>
    </row>
    <row r="2243" spans="1:11" x14ac:dyDescent="0.25">
      <c r="A2243" s="5">
        <v>60372</v>
      </c>
      <c r="C2243" s="15" t="s">
        <v>11085</v>
      </c>
      <c r="D2243" s="5"/>
      <c r="E2243" s="5" t="s">
        <v>12</v>
      </c>
      <c r="F2243" s="15" t="s">
        <v>2817</v>
      </c>
      <c r="G2243" s="6">
        <v>41326</v>
      </c>
      <c r="H2243" s="5">
        <v>1550</v>
      </c>
      <c r="I2243" s="4"/>
      <c r="J2243" s="4"/>
      <c r="K2243" s="1">
        <v>40</v>
      </c>
    </row>
    <row r="2244" spans="1:11" x14ac:dyDescent="0.25">
      <c r="A2244" s="1">
        <v>68471</v>
      </c>
      <c r="C2244" s="16" t="s">
        <v>3634</v>
      </c>
      <c r="E2244" s="2" t="s">
        <v>12</v>
      </c>
      <c r="G2244" s="6">
        <v>39886</v>
      </c>
      <c r="H2244" s="1">
        <v>1553</v>
      </c>
      <c r="K2244" s="1">
        <v>40</v>
      </c>
    </row>
    <row r="2245" spans="1:11" x14ac:dyDescent="0.25">
      <c r="A2245" s="1">
        <v>68472</v>
      </c>
      <c r="C2245" s="16" t="s">
        <v>3635</v>
      </c>
      <c r="E2245" s="2" t="s">
        <v>12</v>
      </c>
      <c r="H2245" s="1">
        <v>1520</v>
      </c>
      <c r="K2245" s="1">
        <v>40</v>
      </c>
    </row>
    <row r="2246" spans="1:11" x14ac:dyDescent="0.25">
      <c r="A2246" s="1">
        <v>55058</v>
      </c>
      <c r="C2246" s="16" t="s">
        <v>2454</v>
      </c>
      <c r="E2246" s="2" t="s">
        <v>12</v>
      </c>
      <c r="G2246" s="18">
        <v>38873</v>
      </c>
      <c r="H2246" s="1">
        <v>1580</v>
      </c>
      <c r="K2246" s="1">
        <v>40</v>
      </c>
    </row>
    <row r="2247" spans="1:11" x14ac:dyDescent="0.25">
      <c r="A2247" s="1">
        <v>54460</v>
      </c>
      <c r="C2247" s="16" t="s">
        <v>2314</v>
      </c>
      <c r="E2247" s="2" t="s">
        <v>12</v>
      </c>
      <c r="F2247" s="16" t="s">
        <v>2833</v>
      </c>
      <c r="G2247" s="6">
        <v>41719</v>
      </c>
      <c r="H2247" s="1">
        <v>1617</v>
      </c>
      <c r="K2247" s="1">
        <v>40</v>
      </c>
    </row>
    <row r="2248" spans="1:11" x14ac:dyDescent="0.25">
      <c r="A2248" s="1">
        <v>65578</v>
      </c>
      <c r="B2248" s="5"/>
      <c r="C2248" s="15" t="s">
        <v>13457</v>
      </c>
      <c r="D2248" s="4"/>
      <c r="E2248" s="5" t="s">
        <v>12</v>
      </c>
      <c r="F2248" s="15" t="s">
        <v>2818</v>
      </c>
      <c r="G2248" s="6">
        <v>33728</v>
      </c>
      <c r="H2248" s="5">
        <v>1680</v>
      </c>
      <c r="I2248" s="4"/>
      <c r="J2248" s="4"/>
      <c r="K2248" s="1">
        <v>40</v>
      </c>
    </row>
    <row r="2249" spans="1:11" x14ac:dyDescent="0.25">
      <c r="A2249" s="5">
        <v>550013513</v>
      </c>
      <c r="B2249" s="5">
        <v>550013513</v>
      </c>
      <c r="C2249" s="16" t="s">
        <v>20588</v>
      </c>
      <c r="E2249" s="1" t="s">
        <v>12</v>
      </c>
      <c r="F2249" s="15" t="s">
        <v>2835</v>
      </c>
      <c r="G2249" s="6">
        <v>40990</v>
      </c>
      <c r="H2249" s="5">
        <v>1615</v>
      </c>
      <c r="I2249" s="1">
        <v>1539</v>
      </c>
      <c r="J2249" s="4"/>
      <c r="K2249" s="1">
        <v>40</v>
      </c>
    </row>
    <row r="2250" spans="1:11" x14ac:dyDescent="0.25">
      <c r="A2250" s="1">
        <v>65436</v>
      </c>
      <c r="C2250" s="16" t="s">
        <v>3636</v>
      </c>
      <c r="E2250" s="2" t="s">
        <v>12</v>
      </c>
      <c r="F2250" s="16" t="s">
        <v>2811</v>
      </c>
      <c r="G2250" s="12">
        <v>39178</v>
      </c>
      <c r="H2250" s="1">
        <v>1687</v>
      </c>
      <c r="K2250" s="1">
        <v>40</v>
      </c>
    </row>
    <row r="2251" spans="1:11" x14ac:dyDescent="0.25">
      <c r="A2251" s="5">
        <v>67939</v>
      </c>
      <c r="B2251" s="5"/>
      <c r="C2251" s="3" t="s">
        <v>15197</v>
      </c>
      <c r="E2251" s="5" t="s">
        <v>12</v>
      </c>
      <c r="F2251" s="15" t="s">
        <v>2811</v>
      </c>
      <c r="G2251" s="6">
        <v>42641</v>
      </c>
      <c r="H2251" s="5">
        <v>1575</v>
      </c>
      <c r="I2251" s="1"/>
      <c r="J2251" s="1"/>
      <c r="K2251" s="1">
        <v>40</v>
      </c>
    </row>
    <row r="2252" spans="1:11" x14ac:dyDescent="0.25">
      <c r="A2252" s="1">
        <v>29642876</v>
      </c>
      <c r="B2252" s="1">
        <v>29642876</v>
      </c>
      <c r="C2252" s="16" t="s">
        <v>19861</v>
      </c>
      <c r="E2252" s="1" t="s">
        <v>12</v>
      </c>
      <c r="G2252" s="6">
        <v>33651</v>
      </c>
      <c r="H2252" s="1">
        <v>1642</v>
      </c>
      <c r="I2252" s="1">
        <v>1576</v>
      </c>
      <c r="J2252" s="1"/>
      <c r="K2252" s="1">
        <v>40</v>
      </c>
    </row>
    <row r="2253" spans="1:11" x14ac:dyDescent="0.25">
      <c r="A2253" s="1">
        <v>75328</v>
      </c>
      <c r="C2253" s="3" t="s">
        <v>16311</v>
      </c>
      <c r="D2253" s="4"/>
      <c r="E2253" s="5" t="s">
        <v>12</v>
      </c>
      <c r="F2253" s="15" t="s">
        <v>2817</v>
      </c>
      <c r="G2253" s="6">
        <v>43538</v>
      </c>
      <c r="H2253" s="5">
        <v>1430</v>
      </c>
      <c r="I2253" s="4"/>
      <c r="J2253" s="4"/>
      <c r="K2253" s="1">
        <v>40</v>
      </c>
    </row>
    <row r="2254" spans="1:11" x14ac:dyDescent="0.25">
      <c r="A2254" s="1">
        <v>68473</v>
      </c>
      <c r="C2254" s="16" t="s">
        <v>3637</v>
      </c>
      <c r="D2254" s="1" t="s">
        <v>11</v>
      </c>
      <c r="E2254" s="2" t="s">
        <v>12</v>
      </c>
      <c r="F2254" s="16" t="s">
        <v>2814</v>
      </c>
      <c r="H2254" s="1">
        <v>1657</v>
      </c>
      <c r="K2254" s="1">
        <v>40</v>
      </c>
    </row>
    <row r="2255" spans="1:11" x14ac:dyDescent="0.25">
      <c r="A2255" s="4">
        <v>66267</v>
      </c>
      <c r="B2255" s="5"/>
      <c r="C2255" s="3" t="s">
        <v>14687</v>
      </c>
      <c r="D2255" s="5"/>
      <c r="E2255" s="5" t="s">
        <v>12</v>
      </c>
      <c r="F2255" s="15" t="s">
        <v>2833</v>
      </c>
      <c r="G2255" s="6">
        <v>38565</v>
      </c>
      <c r="H2255" s="5">
        <v>1600</v>
      </c>
      <c r="I2255" s="4"/>
      <c r="J2255" s="4"/>
      <c r="K2255" s="1">
        <v>40</v>
      </c>
    </row>
    <row r="2256" spans="1:11" x14ac:dyDescent="0.25">
      <c r="A2256" s="1">
        <v>68474</v>
      </c>
      <c r="C2256" s="16" t="s">
        <v>3638</v>
      </c>
      <c r="E2256" s="2" t="s">
        <v>12</v>
      </c>
      <c r="F2256" s="16" t="s">
        <v>2823</v>
      </c>
      <c r="G2256" s="12">
        <v>39448</v>
      </c>
      <c r="H2256" s="1">
        <v>1534</v>
      </c>
      <c r="K2256" s="1">
        <v>40</v>
      </c>
    </row>
    <row r="2257" spans="1:11" x14ac:dyDescent="0.25">
      <c r="A2257" s="1">
        <v>5102650</v>
      </c>
      <c r="B2257" s="1">
        <v>5102650</v>
      </c>
      <c r="C2257" s="16" t="s">
        <v>16968</v>
      </c>
      <c r="E2257" s="1" t="s">
        <v>12</v>
      </c>
      <c r="F2257" s="16" t="s">
        <v>2830</v>
      </c>
      <c r="G2257" s="12">
        <v>30106</v>
      </c>
      <c r="H2257" s="1">
        <v>1880</v>
      </c>
      <c r="I2257" s="1">
        <v>1880</v>
      </c>
      <c r="K2257" s="1">
        <v>20</v>
      </c>
    </row>
    <row r="2258" spans="1:11" x14ac:dyDescent="0.25">
      <c r="A2258" s="5">
        <v>550013521</v>
      </c>
      <c r="B2258" s="5">
        <v>550013521</v>
      </c>
      <c r="C2258" s="3" t="s">
        <v>16312</v>
      </c>
      <c r="D2258" s="4"/>
      <c r="E2258" s="5" t="s">
        <v>12</v>
      </c>
      <c r="F2258" s="15" t="s">
        <v>2835</v>
      </c>
      <c r="G2258" s="6">
        <v>42196</v>
      </c>
      <c r="H2258" s="5">
        <v>1543</v>
      </c>
      <c r="I2258" s="4"/>
      <c r="J2258" s="4"/>
      <c r="K2258" s="1">
        <v>40</v>
      </c>
    </row>
    <row r="2259" spans="1:11" x14ac:dyDescent="0.25">
      <c r="A2259" s="1">
        <v>55272</v>
      </c>
      <c r="B2259" s="5"/>
      <c r="C2259" s="15" t="s">
        <v>9738</v>
      </c>
      <c r="D2259" s="5" t="s">
        <v>11</v>
      </c>
      <c r="E2259" s="5" t="s">
        <v>12</v>
      </c>
      <c r="F2259" s="15" t="s">
        <v>2830</v>
      </c>
      <c r="G2259" s="6">
        <v>42667</v>
      </c>
      <c r="H2259" s="1">
        <v>1489</v>
      </c>
      <c r="I2259" s="5"/>
      <c r="J2259" s="5"/>
      <c r="K2259" s="1">
        <v>40</v>
      </c>
    </row>
    <row r="2260" spans="1:11" x14ac:dyDescent="0.25">
      <c r="A2260" s="1">
        <v>29627052</v>
      </c>
      <c r="B2260" s="1">
        <v>29627052</v>
      </c>
      <c r="C2260" s="16" t="s">
        <v>19624</v>
      </c>
      <c r="E2260" s="1" t="s">
        <v>12</v>
      </c>
      <c r="F2260" s="16" t="s">
        <v>2830</v>
      </c>
      <c r="G2260" s="6">
        <v>41661</v>
      </c>
      <c r="H2260" s="1">
        <v>1643</v>
      </c>
      <c r="I2260" s="1">
        <v>1503</v>
      </c>
      <c r="K2260" s="1">
        <v>40</v>
      </c>
    </row>
    <row r="2261" spans="1:11" x14ac:dyDescent="0.25">
      <c r="A2261" s="1">
        <v>64808</v>
      </c>
      <c r="C2261" s="16" t="s">
        <v>3639</v>
      </c>
      <c r="E2261" s="2" t="s">
        <v>12</v>
      </c>
      <c r="F2261" s="16" t="s">
        <v>2818</v>
      </c>
      <c r="G2261" s="12">
        <v>31580</v>
      </c>
      <c r="H2261" s="1">
        <v>1773</v>
      </c>
      <c r="K2261" s="1">
        <v>40</v>
      </c>
    </row>
    <row r="2262" spans="1:11" x14ac:dyDescent="0.25">
      <c r="A2262" s="1">
        <v>68475</v>
      </c>
      <c r="C2262" s="16" t="s">
        <v>3640</v>
      </c>
      <c r="E2262" s="2" t="s">
        <v>12</v>
      </c>
      <c r="H2262" s="1">
        <v>1496</v>
      </c>
      <c r="K2262" s="1">
        <v>40</v>
      </c>
    </row>
    <row r="2263" spans="1:11" x14ac:dyDescent="0.25">
      <c r="A2263" s="1">
        <v>54062</v>
      </c>
      <c r="C2263" s="16" t="s">
        <v>2225</v>
      </c>
      <c r="E2263" s="2" t="s">
        <v>12</v>
      </c>
      <c r="G2263" s="12">
        <v>36852</v>
      </c>
      <c r="H2263" s="1">
        <v>1637</v>
      </c>
      <c r="K2263" s="1">
        <v>40</v>
      </c>
    </row>
    <row r="2264" spans="1:11" x14ac:dyDescent="0.25">
      <c r="A2264" s="1">
        <v>65504</v>
      </c>
      <c r="C2264" s="16" t="s">
        <v>3641</v>
      </c>
      <c r="E2264" s="2" t="s">
        <v>12</v>
      </c>
      <c r="F2264" s="16" t="s">
        <v>2811</v>
      </c>
      <c r="G2264" s="12">
        <v>40063</v>
      </c>
      <c r="H2264" s="1">
        <v>1683</v>
      </c>
      <c r="K2264" s="1">
        <v>40</v>
      </c>
    </row>
    <row r="2265" spans="1:11" x14ac:dyDescent="0.25">
      <c r="A2265" s="1">
        <v>5129214</v>
      </c>
      <c r="B2265" s="1">
        <v>5129214</v>
      </c>
      <c r="C2265" s="16" t="s">
        <v>17627</v>
      </c>
      <c r="E2265" s="1" t="s">
        <v>12</v>
      </c>
      <c r="F2265" s="16" t="s">
        <v>2831</v>
      </c>
      <c r="G2265" s="12">
        <v>38132</v>
      </c>
      <c r="H2265" s="1">
        <v>1814</v>
      </c>
      <c r="I2265" s="1">
        <v>1814</v>
      </c>
      <c r="K2265" s="1">
        <v>20</v>
      </c>
    </row>
    <row r="2266" spans="1:11" x14ac:dyDescent="0.25">
      <c r="A2266" s="5">
        <v>73903</v>
      </c>
      <c r="B2266" s="5"/>
      <c r="C2266" s="3" t="s">
        <v>15423</v>
      </c>
      <c r="D2266" s="5"/>
      <c r="E2266" s="5" t="s">
        <v>12</v>
      </c>
      <c r="F2266" s="15" t="s">
        <v>2836</v>
      </c>
      <c r="G2266" s="6">
        <v>35445</v>
      </c>
      <c r="H2266" s="5">
        <v>1666</v>
      </c>
      <c r="I2266" s="1"/>
      <c r="J2266" s="1"/>
      <c r="K2266" s="1">
        <v>40</v>
      </c>
    </row>
    <row r="2267" spans="1:11" x14ac:dyDescent="0.25">
      <c r="A2267" s="1">
        <v>5102979</v>
      </c>
      <c r="B2267" s="1">
        <v>5102979</v>
      </c>
      <c r="C2267" s="16" t="s">
        <v>16977</v>
      </c>
      <c r="E2267" s="1" t="s">
        <v>12</v>
      </c>
      <c r="G2267" s="12" t="s">
        <v>2679</v>
      </c>
      <c r="H2267" s="1">
        <v>2395</v>
      </c>
      <c r="I2267" s="1">
        <v>2395</v>
      </c>
      <c r="J2267" s="1" t="s">
        <v>13</v>
      </c>
      <c r="K2267" s="1">
        <v>10</v>
      </c>
    </row>
    <row r="2268" spans="1:11" x14ac:dyDescent="0.25">
      <c r="A2268" s="5">
        <v>62844</v>
      </c>
      <c r="B2268" s="5"/>
      <c r="C2268" s="3" t="s">
        <v>15711</v>
      </c>
      <c r="D2268" s="4"/>
      <c r="E2268" s="5" t="s">
        <v>12</v>
      </c>
      <c r="F2268" s="15" t="s">
        <v>9347</v>
      </c>
      <c r="G2268" s="6">
        <v>41892</v>
      </c>
      <c r="H2268" s="5">
        <v>1528</v>
      </c>
      <c r="I2268" s="4"/>
      <c r="J2268" s="4"/>
      <c r="K2268" s="1">
        <v>40</v>
      </c>
    </row>
    <row r="2269" spans="1:11" x14ac:dyDescent="0.25">
      <c r="A2269" s="1">
        <v>68476</v>
      </c>
      <c r="B2269" s="5"/>
      <c r="C2269" s="15" t="s">
        <v>9739</v>
      </c>
      <c r="D2269" s="4"/>
      <c r="E2269" s="5" t="s">
        <v>12</v>
      </c>
      <c r="F2269" s="15" t="s">
        <v>2811</v>
      </c>
      <c r="G2269" s="6">
        <v>39870</v>
      </c>
      <c r="H2269" s="1">
        <v>1625</v>
      </c>
      <c r="I2269" s="5"/>
      <c r="J2269" s="5"/>
      <c r="K2269" s="1">
        <v>40</v>
      </c>
    </row>
    <row r="2270" spans="1:11" x14ac:dyDescent="0.25">
      <c r="A2270" s="1">
        <v>68477</v>
      </c>
      <c r="C2270" s="16" t="s">
        <v>3642</v>
      </c>
      <c r="D2270" s="1" t="s">
        <v>11</v>
      </c>
      <c r="E2270" s="2" t="s">
        <v>12</v>
      </c>
      <c r="F2270" s="16" t="s">
        <v>2811</v>
      </c>
      <c r="G2270" s="12">
        <v>40370</v>
      </c>
      <c r="H2270" s="1">
        <v>1509</v>
      </c>
      <c r="K2270" s="1">
        <v>40</v>
      </c>
    </row>
    <row r="2271" spans="1:11" x14ac:dyDescent="0.25">
      <c r="A2271" s="2">
        <v>61105</v>
      </c>
      <c r="C2271" s="15" t="s">
        <v>12015</v>
      </c>
      <c r="D2271" s="5" t="s">
        <v>11</v>
      </c>
      <c r="E2271" s="5" t="s">
        <v>12</v>
      </c>
      <c r="F2271" s="15" t="s">
        <v>2826</v>
      </c>
      <c r="G2271" s="6">
        <v>39147</v>
      </c>
      <c r="H2271" s="5">
        <v>1621</v>
      </c>
      <c r="I2271" s="1"/>
      <c r="J2271" s="1"/>
      <c r="K2271" s="1">
        <v>40</v>
      </c>
    </row>
    <row r="2272" spans="1:11" x14ac:dyDescent="0.25">
      <c r="A2272" s="5">
        <v>60373</v>
      </c>
      <c r="C2272" s="15" t="s">
        <v>11086</v>
      </c>
      <c r="D2272" s="5"/>
      <c r="E2272" s="5" t="s">
        <v>12</v>
      </c>
      <c r="F2272" s="15" t="s">
        <v>2828</v>
      </c>
      <c r="G2272" s="6">
        <v>40275</v>
      </c>
      <c r="H2272" s="5">
        <v>1599</v>
      </c>
      <c r="I2272" s="4"/>
      <c r="J2272" s="4"/>
      <c r="K2272" s="1">
        <v>40</v>
      </c>
    </row>
    <row r="2273" spans="1:11" x14ac:dyDescent="0.25">
      <c r="A2273" s="5">
        <v>56875</v>
      </c>
      <c r="B2273" s="5"/>
      <c r="C2273" s="3" t="s">
        <v>14571</v>
      </c>
      <c r="D2273" s="5"/>
      <c r="E2273" s="5" t="s">
        <v>12</v>
      </c>
      <c r="F2273" s="15" t="s">
        <v>2813</v>
      </c>
      <c r="G2273" s="6">
        <v>39993</v>
      </c>
      <c r="H2273" s="5">
        <v>1572</v>
      </c>
      <c r="I2273" s="4"/>
      <c r="J2273" s="4"/>
      <c r="K2273" s="1">
        <v>40</v>
      </c>
    </row>
    <row r="2274" spans="1:11" x14ac:dyDescent="0.25">
      <c r="A2274" s="5">
        <v>67940</v>
      </c>
      <c r="B2274" s="5"/>
      <c r="C2274" s="3" t="s">
        <v>15198</v>
      </c>
      <c r="E2274" s="5" t="s">
        <v>12</v>
      </c>
      <c r="F2274" s="15" t="s">
        <v>2826</v>
      </c>
      <c r="G2274" s="6">
        <v>41264</v>
      </c>
      <c r="H2274" s="5">
        <v>1649</v>
      </c>
      <c r="I2274" s="1"/>
      <c r="J2274" s="1"/>
      <c r="K2274" s="1">
        <v>40</v>
      </c>
    </row>
    <row r="2275" spans="1:11" x14ac:dyDescent="0.25">
      <c r="A2275" s="1">
        <v>68478</v>
      </c>
      <c r="B2275" s="5"/>
      <c r="C2275" s="15" t="s">
        <v>12683</v>
      </c>
      <c r="D2275" s="5"/>
      <c r="E2275" s="5" t="s">
        <v>12</v>
      </c>
      <c r="F2275" s="15" t="s">
        <v>9350</v>
      </c>
      <c r="G2275" s="6">
        <v>40852</v>
      </c>
      <c r="H2275" s="5">
        <v>1520</v>
      </c>
      <c r="I2275" s="1"/>
      <c r="J2275" s="1"/>
      <c r="K2275" s="1">
        <v>40</v>
      </c>
    </row>
    <row r="2276" spans="1:11" x14ac:dyDescent="0.25">
      <c r="A2276" s="5">
        <v>29672295</v>
      </c>
      <c r="B2276" s="5">
        <v>29672295</v>
      </c>
      <c r="C2276" s="15" t="s">
        <v>12684</v>
      </c>
      <c r="E2276" s="5" t="s">
        <v>12</v>
      </c>
      <c r="F2276" s="15" t="s">
        <v>2812</v>
      </c>
      <c r="G2276" s="6">
        <v>41543</v>
      </c>
      <c r="H2276" s="5">
        <v>1534</v>
      </c>
      <c r="I2276" s="1"/>
      <c r="J2276" s="1"/>
      <c r="K2276" s="1">
        <v>40</v>
      </c>
    </row>
    <row r="2277" spans="1:11" x14ac:dyDescent="0.25">
      <c r="A2277" s="1">
        <v>29619696</v>
      </c>
      <c r="B2277" s="1">
        <v>29619696</v>
      </c>
      <c r="C2277" s="16" t="s">
        <v>19468</v>
      </c>
      <c r="E2277" s="1" t="s">
        <v>12</v>
      </c>
      <c r="F2277" s="23"/>
      <c r="G2277" s="6" t="s">
        <v>2665</v>
      </c>
      <c r="H2277" s="1">
        <v>1638</v>
      </c>
      <c r="I2277" s="1">
        <v>1611</v>
      </c>
      <c r="J2277" s="5"/>
      <c r="K2277" s="1">
        <v>40</v>
      </c>
    </row>
    <row r="2278" spans="1:11" x14ac:dyDescent="0.25">
      <c r="A2278" s="5">
        <v>59323</v>
      </c>
      <c r="C2278" s="15" t="s">
        <v>11087</v>
      </c>
      <c r="D2278" s="5"/>
      <c r="E2278" s="5" t="s">
        <v>12</v>
      </c>
      <c r="F2278" s="15" t="s">
        <v>2835</v>
      </c>
      <c r="G2278" s="6">
        <v>33147</v>
      </c>
      <c r="H2278" s="5">
        <v>1600</v>
      </c>
      <c r="I2278" s="4"/>
      <c r="J2278" s="4"/>
      <c r="K2278" s="1">
        <v>40</v>
      </c>
    </row>
    <row r="2279" spans="1:11" x14ac:dyDescent="0.25">
      <c r="A2279" s="1">
        <v>68479</v>
      </c>
      <c r="C2279" s="16" t="s">
        <v>3643</v>
      </c>
      <c r="E2279" s="2" t="s">
        <v>12</v>
      </c>
      <c r="F2279" s="15" t="s">
        <v>2812</v>
      </c>
      <c r="G2279" s="12">
        <v>40505</v>
      </c>
      <c r="H2279" s="1">
        <v>1448</v>
      </c>
      <c r="K2279" s="1">
        <v>40</v>
      </c>
    </row>
    <row r="2280" spans="1:11" x14ac:dyDescent="0.25">
      <c r="A2280" s="1">
        <v>29633028</v>
      </c>
      <c r="B2280" s="1">
        <v>29633028</v>
      </c>
      <c r="C2280" s="16" t="s">
        <v>19733</v>
      </c>
      <c r="D2280" s="1" t="s">
        <v>11</v>
      </c>
      <c r="E2280" s="1" t="s">
        <v>12</v>
      </c>
      <c r="F2280" s="15" t="s">
        <v>2834</v>
      </c>
      <c r="G2280" s="6">
        <v>41900</v>
      </c>
      <c r="H2280" s="5">
        <v>1499</v>
      </c>
      <c r="I2280" s="1">
        <v>1426</v>
      </c>
      <c r="J2280" s="4"/>
      <c r="K2280" s="1">
        <v>40</v>
      </c>
    </row>
    <row r="2281" spans="1:11" x14ac:dyDescent="0.25">
      <c r="A2281" s="1">
        <v>550027263</v>
      </c>
      <c r="B2281" s="1">
        <v>550027263</v>
      </c>
      <c r="C2281" s="16" t="s">
        <v>20693</v>
      </c>
      <c r="E2281" s="1" t="s">
        <v>12</v>
      </c>
      <c r="F2281" s="15"/>
      <c r="H2281" s="1">
        <v>1413</v>
      </c>
      <c r="I2281" s="1">
        <v>1413</v>
      </c>
      <c r="K2281" s="1">
        <v>40</v>
      </c>
    </row>
    <row r="2282" spans="1:11" x14ac:dyDescent="0.25">
      <c r="A2282" s="1">
        <v>68480</v>
      </c>
      <c r="C2282" s="16" t="s">
        <v>3644</v>
      </c>
      <c r="E2282" s="2" t="s">
        <v>12</v>
      </c>
      <c r="F2282" s="16" t="s">
        <v>2836</v>
      </c>
      <c r="G2282" s="12">
        <v>38457</v>
      </c>
      <c r="H2282" s="1">
        <v>1505</v>
      </c>
      <c r="K2282" s="1">
        <v>40</v>
      </c>
    </row>
    <row r="2283" spans="1:11" x14ac:dyDescent="0.25">
      <c r="A2283" s="2">
        <v>6237</v>
      </c>
      <c r="B2283" s="5"/>
      <c r="C2283" s="15" t="s">
        <v>12254</v>
      </c>
      <c r="D2283" s="5"/>
      <c r="E2283" s="5" t="s">
        <v>12</v>
      </c>
      <c r="F2283" s="15" t="s">
        <v>2830</v>
      </c>
      <c r="G2283" s="6">
        <v>35410</v>
      </c>
      <c r="H2283" s="5">
        <v>1610</v>
      </c>
      <c r="I2283" s="1"/>
      <c r="J2283" s="1"/>
      <c r="K2283" s="1">
        <v>40</v>
      </c>
    </row>
    <row r="2284" spans="1:11" x14ac:dyDescent="0.25">
      <c r="A2284" s="1">
        <v>29642337</v>
      </c>
      <c r="B2284" s="1">
        <v>29642337</v>
      </c>
      <c r="C2284" s="15" t="s">
        <v>10438</v>
      </c>
      <c r="D2284" s="5"/>
      <c r="E2284" s="5" t="s">
        <v>12</v>
      </c>
      <c r="F2284" s="15" t="s">
        <v>2820</v>
      </c>
      <c r="G2284" s="6">
        <v>40007</v>
      </c>
      <c r="H2284" s="1">
        <v>1529</v>
      </c>
      <c r="I2284" s="1"/>
      <c r="J2284" s="1"/>
      <c r="K2284" s="1">
        <v>40</v>
      </c>
    </row>
    <row r="2285" spans="1:11" x14ac:dyDescent="0.25">
      <c r="A2285" s="1">
        <v>5105870</v>
      </c>
      <c r="B2285" s="1">
        <v>5105870</v>
      </c>
      <c r="C2285" s="16" t="s">
        <v>17052</v>
      </c>
      <c r="E2285" s="1" t="s">
        <v>12</v>
      </c>
      <c r="F2285" s="16" t="s">
        <v>2822</v>
      </c>
      <c r="G2285" s="12">
        <v>31841</v>
      </c>
      <c r="H2285" s="1">
        <v>2051</v>
      </c>
      <c r="I2285" s="1">
        <v>2051</v>
      </c>
      <c r="K2285" s="1">
        <v>20</v>
      </c>
    </row>
    <row r="2286" spans="1:11" x14ac:dyDescent="0.25">
      <c r="A2286" s="1">
        <v>63839</v>
      </c>
      <c r="C2286" s="16" t="s">
        <v>9432</v>
      </c>
      <c r="E2286" s="2" t="s">
        <v>12</v>
      </c>
      <c r="F2286" s="16" t="s">
        <v>2813</v>
      </c>
      <c r="H2286" s="1">
        <v>1557</v>
      </c>
      <c r="K2286" s="1">
        <v>40</v>
      </c>
    </row>
    <row r="2287" spans="1:11" x14ac:dyDescent="0.25">
      <c r="A2287" s="1">
        <v>68481</v>
      </c>
      <c r="C2287" s="16" t="s">
        <v>9433</v>
      </c>
      <c r="E2287" s="2" t="s">
        <v>12</v>
      </c>
      <c r="F2287" s="16" t="s">
        <v>2813</v>
      </c>
      <c r="H2287" s="1">
        <v>1522</v>
      </c>
      <c r="K2287" s="1">
        <v>40</v>
      </c>
    </row>
    <row r="2288" spans="1:11" x14ac:dyDescent="0.25">
      <c r="A2288" s="2">
        <v>61106</v>
      </c>
      <c r="C2288" s="15" t="s">
        <v>12016</v>
      </c>
      <c r="D2288" s="5"/>
      <c r="E2288" s="5" t="s">
        <v>12</v>
      </c>
      <c r="F2288" s="15" t="s">
        <v>2835</v>
      </c>
      <c r="G2288" s="6">
        <v>40736</v>
      </c>
      <c r="H2288" s="5">
        <v>1496</v>
      </c>
      <c r="I2288" s="1"/>
      <c r="J2288" s="1"/>
      <c r="K2288" s="1">
        <v>40</v>
      </c>
    </row>
    <row r="2289" spans="1:11" x14ac:dyDescent="0.25">
      <c r="A2289" s="1">
        <v>68482</v>
      </c>
      <c r="C2289" s="16" t="s">
        <v>3645</v>
      </c>
      <c r="E2289" s="2" t="s">
        <v>12</v>
      </c>
      <c r="F2289" s="16" t="s">
        <v>2834</v>
      </c>
      <c r="G2289" s="12">
        <v>39361</v>
      </c>
      <c r="H2289" s="1">
        <v>1505</v>
      </c>
      <c r="K2289" s="1">
        <v>40</v>
      </c>
    </row>
    <row r="2290" spans="1:11" x14ac:dyDescent="0.25">
      <c r="A2290" s="1">
        <v>5142091</v>
      </c>
      <c r="B2290" s="1">
        <v>5142091</v>
      </c>
      <c r="C2290" s="16" t="s">
        <v>17943</v>
      </c>
      <c r="E2290" s="1" t="s">
        <v>12</v>
      </c>
      <c r="F2290" s="16" t="s">
        <v>2814</v>
      </c>
      <c r="G2290" s="12">
        <v>35248</v>
      </c>
      <c r="H2290" s="1">
        <v>1841</v>
      </c>
      <c r="I2290" s="1">
        <v>1819</v>
      </c>
      <c r="K2290" s="1">
        <v>20</v>
      </c>
    </row>
    <row r="2291" spans="1:11" x14ac:dyDescent="0.25">
      <c r="A2291" s="4">
        <v>58260</v>
      </c>
      <c r="B2291" s="4"/>
      <c r="C2291" s="15" t="s">
        <v>10569</v>
      </c>
      <c r="D2291" s="5" t="s">
        <v>11</v>
      </c>
      <c r="E2291" s="5" t="s">
        <v>12</v>
      </c>
      <c r="F2291" s="15" t="s">
        <v>2826</v>
      </c>
      <c r="G2291" s="6">
        <v>39892</v>
      </c>
      <c r="H2291" s="1">
        <v>1551</v>
      </c>
      <c r="I2291" s="4"/>
      <c r="J2291" s="4"/>
      <c r="K2291" s="1">
        <v>40</v>
      </c>
    </row>
    <row r="2292" spans="1:11" x14ac:dyDescent="0.25">
      <c r="A2292" s="5">
        <v>29647886</v>
      </c>
      <c r="B2292" s="5">
        <v>29647886</v>
      </c>
      <c r="C2292" s="15" t="s">
        <v>9740</v>
      </c>
      <c r="D2292" s="5"/>
      <c r="E2292" s="5" t="s">
        <v>12</v>
      </c>
      <c r="F2292" s="15" t="s">
        <v>2812</v>
      </c>
      <c r="G2292" s="6">
        <v>42195</v>
      </c>
      <c r="H2292" s="1">
        <v>1475</v>
      </c>
      <c r="I2292" s="5"/>
      <c r="J2292" s="5"/>
      <c r="K2292" s="1">
        <v>40</v>
      </c>
    </row>
    <row r="2293" spans="1:11" x14ac:dyDescent="0.25">
      <c r="A2293" s="5">
        <v>550007483</v>
      </c>
      <c r="B2293" s="5">
        <v>550007483</v>
      </c>
      <c r="C2293" s="3" t="s">
        <v>15712</v>
      </c>
      <c r="D2293" s="5"/>
      <c r="E2293" s="5" t="s">
        <v>12</v>
      </c>
      <c r="F2293" s="15" t="s">
        <v>2836</v>
      </c>
      <c r="G2293" s="6">
        <v>30317</v>
      </c>
      <c r="H2293" s="5">
        <v>1643</v>
      </c>
      <c r="I2293" s="4"/>
      <c r="J2293" s="4"/>
      <c r="K2293" s="1">
        <v>40</v>
      </c>
    </row>
    <row r="2294" spans="1:11" x14ac:dyDescent="0.25">
      <c r="A2294" s="1">
        <v>68483</v>
      </c>
      <c r="B2294" s="5"/>
      <c r="C2294" s="15" t="s">
        <v>9741</v>
      </c>
      <c r="D2294" s="5"/>
      <c r="E2294" s="5" t="s">
        <v>12</v>
      </c>
      <c r="F2294" s="15" t="s">
        <v>2833</v>
      </c>
      <c r="G2294" s="6">
        <v>32020</v>
      </c>
      <c r="H2294" s="1">
        <v>1671</v>
      </c>
      <c r="I2294" s="5"/>
      <c r="J2294" s="5"/>
      <c r="K2294" s="1">
        <v>40</v>
      </c>
    </row>
    <row r="2295" spans="1:11" x14ac:dyDescent="0.25">
      <c r="A2295" s="1">
        <v>550008781</v>
      </c>
      <c r="B2295" s="1">
        <v>550008781</v>
      </c>
      <c r="C2295" s="16" t="s">
        <v>20542</v>
      </c>
      <c r="E2295" s="1" t="s">
        <v>12</v>
      </c>
      <c r="F2295" s="15"/>
      <c r="G2295" s="12" t="s">
        <v>2662</v>
      </c>
      <c r="H2295" s="1">
        <v>1708</v>
      </c>
      <c r="I2295" s="1">
        <v>1633</v>
      </c>
      <c r="K2295" s="1">
        <v>40</v>
      </c>
    </row>
    <row r="2296" spans="1:11" x14ac:dyDescent="0.25">
      <c r="A2296" s="1">
        <v>5185467</v>
      </c>
      <c r="B2296" s="1">
        <v>5185467</v>
      </c>
      <c r="C2296" s="15" t="s">
        <v>3646</v>
      </c>
      <c r="D2296" s="1" t="s">
        <v>11</v>
      </c>
      <c r="E2296" s="2" t="s">
        <v>12</v>
      </c>
      <c r="F2296" s="15" t="s">
        <v>2826</v>
      </c>
      <c r="G2296" s="6">
        <v>39093</v>
      </c>
      <c r="H2296" s="1">
        <v>1639</v>
      </c>
      <c r="K2296" s="1">
        <v>40</v>
      </c>
    </row>
    <row r="2297" spans="1:11" x14ac:dyDescent="0.25">
      <c r="A2297" s="1">
        <v>5186170</v>
      </c>
      <c r="B2297" s="1">
        <v>5186170</v>
      </c>
      <c r="C2297" s="16" t="s">
        <v>18853</v>
      </c>
      <c r="E2297" s="1" t="s">
        <v>12</v>
      </c>
      <c r="F2297" s="15" t="s">
        <v>2836</v>
      </c>
      <c r="G2297" s="12">
        <v>39328</v>
      </c>
      <c r="H2297" s="1">
        <v>2032</v>
      </c>
      <c r="I2297" s="1">
        <v>1980</v>
      </c>
      <c r="K2297" s="1">
        <v>20</v>
      </c>
    </row>
    <row r="2298" spans="1:11" x14ac:dyDescent="0.25">
      <c r="A2298" s="1">
        <v>29615496</v>
      </c>
      <c r="B2298" s="1">
        <v>29615496</v>
      </c>
      <c r="C2298" s="16" t="s">
        <v>3647</v>
      </c>
      <c r="E2298" s="2" t="s">
        <v>12</v>
      </c>
      <c r="F2298" s="15" t="s">
        <v>2812</v>
      </c>
      <c r="G2298" s="12">
        <v>40445</v>
      </c>
      <c r="H2298" s="1">
        <v>1554</v>
      </c>
      <c r="K2298" s="1">
        <v>40</v>
      </c>
    </row>
    <row r="2299" spans="1:11" x14ac:dyDescent="0.25">
      <c r="A2299" s="1">
        <v>5134315</v>
      </c>
      <c r="B2299" s="1">
        <v>5134315</v>
      </c>
      <c r="C2299" s="16" t="s">
        <v>17766</v>
      </c>
      <c r="E2299" s="1" t="s">
        <v>12</v>
      </c>
      <c r="G2299" s="12" t="s">
        <v>2689</v>
      </c>
      <c r="H2299" s="1">
        <v>2040</v>
      </c>
      <c r="I2299" s="1">
        <v>2040</v>
      </c>
      <c r="K2299" s="1">
        <v>20</v>
      </c>
    </row>
    <row r="2300" spans="1:11" x14ac:dyDescent="0.25">
      <c r="A2300" s="1">
        <v>6305</v>
      </c>
      <c r="C2300" s="16" t="s">
        <v>1669</v>
      </c>
      <c r="D2300" s="1" t="s">
        <v>11</v>
      </c>
      <c r="E2300" s="2" t="s">
        <v>12</v>
      </c>
      <c r="F2300" s="15" t="s">
        <v>2826</v>
      </c>
      <c r="G2300" s="12">
        <v>40936</v>
      </c>
      <c r="H2300" s="1">
        <v>1485</v>
      </c>
      <c r="K2300" s="1">
        <v>40</v>
      </c>
    </row>
    <row r="2301" spans="1:11" x14ac:dyDescent="0.25">
      <c r="A2301" s="1">
        <v>68484</v>
      </c>
      <c r="C2301" s="15" t="s">
        <v>10437</v>
      </c>
      <c r="D2301" s="5"/>
      <c r="E2301" s="5" t="s">
        <v>12</v>
      </c>
      <c r="G2301" s="6">
        <v>34844</v>
      </c>
      <c r="H2301" s="1">
        <v>1628</v>
      </c>
      <c r="I2301" s="1"/>
      <c r="J2301" s="1"/>
      <c r="K2301" s="1">
        <v>40</v>
      </c>
    </row>
    <row r="2302" spans="1:11" x14ac:dyDescent="0.25">
      <c r="A2302" s="1">
        <v>29670101</v>
      </c>
      <c r="B2302" s="1">
        <v>29670101</v>
      </c>
      <c r="C2302" s="3" t="s">
        <v>14796</v>
      </c>
      <c r="D2302" s="5"/>
      <c r="E2302" s="5" t="s">
        <v>12</v>
      </c>
      <c r="F2302" s="15" t="s">
        <v>2822</v>
      </c>
      <c r="G2302" s="6">
        <v>40778</v>
      </c>
      <c r="H2302" s="5">
        <v>1539</v>
      </c>
      <c r="I2302" s="4"/>
      <c r="J2302" s="4"/>
      <c r="K2302" s="1">
        <v>40</v>
      </c>
    </row>
    <row r="2303" spans="1:11" x14ac:dyDescent="0.25">
      <c r="A2303" s="1">
        <v>29621291</v>
      </c>
      <c r="B2303" s="1">
        <v>29621291</v>
      </c>
      <c r="C2303" s="16" t="s">
        <v>19505</v>
      </c>
      <c r="E2303" s="1" t="s">
        <v>12</v>
      </c>
      <c r="G2303" s="12">
        <v>36642</v>
      </c>
      <c r="H2303" s="1">
        <v>1766</v>
      </c>
      <c r="I2303" s="1">
        <v>1765</v>
      </c>
      <c r="K2303" s="1">
        <v>20</v>
      </c>
    </row>
    <row r="2304" spans="1:11" x14ac:dyDescent="0.25">
      <c r="A2304" s="1">
        <v>5179211</v>
      </c>
      <c r="B2304" s="1">
        <v>5179211</v>
      </c>
      <c r="C2304" s="16" t="s">
        <v>111</v>
      </c>
      <c r="E2304" s="2" t="s">
        <v>12</v>
      </c>
      <c r="F2304" s="16" t="s">
        <v>2834</v>
      </c>
      <c r="G2304" s="12">
        <v>27877</v>
      </c>
      <c r="H2304" s="1">
        <v>1400</v>
      </c>
      <c r="K2304" s="1">
        <v>40</v>
      </c>
    </row>
    <row r="2305" spans="1:11" x14ac:dyDescent="0.25">
      <c r="A2305" s="1">
        <v>68485</v>
      </c>
      <c r="C2305" s="15" t="s">
        <v>10436</v>
      </c>
      <c r="E2305" s="5" t="s">
        <v>12</v>
      </c>
      <c r="G2305" s="1"/>
      <c r="H2305" s="1">
        <v>1571</v>
      </c>
      <c r="I2305" s="1"/>
      <c r="J2305" s="1"/>
      <c r="K2305" s="1">
        <v>40</v>
      </c>
    </row>
    <row r="2306" spans="1:11" x14ac:dyDescent="0.25">
      <c r="A2306" s="1">
        <v>6327</v>
      </c>
      <c r="C2306" s="16" t="s">
        <v>871</v>
      </c>
      <c r="D2306" s="1" t="s">
        <v>11</v>
      </c>
      <c r="E2306" s="2" t="s">
        <v>12</v>
      </c>
      <c r="F2306" s="16" t="s">
        <v>2814</v>
      </c>
      <c r="G2306" s="12">
        <v>38786</v>
      </c>
      <c r="H2306" s="1">
        <v>1533</v>
      </c>
      <c r="K2306" s="1">
        <v>40</v>
      </c>
    </row>
    <row r="2307" spans="1:11" x14ac:dyDescent="0.25">
      <c r="A2307" s="1">
        <v>68486</v>
      </c>
      <c r="C2307" s="16" t="s">
        <v>3648</v>
      </c>
      <c r="D2307" s="5"/>
      <c r="E2307" s="2" t="s">
        <v>12</v>
      </c>
      <c r="G2307" s="12">
        <v>41116</v>
      </c>
      <c r="H2307" s="1">
        <v>1517</v>
      </c>
      <c r="K2307" s="1">
        <v>40</v>
      </c>
    </row>
    <row r="2308" spans="1:11" x14ac:dyDescent="0.25">
      <c r="A2308" s="1">
        <v>6335</v>
      </c>
      <c r="C2308" s="16" t="s">
        <v>1982</v>
      </c>
      <c r="E2308" s="2" t="s">
        <v>12</v>
      </c>
      <c r="H2308" s="1">
        <v>1775</v>
      </c>
      <c r="K2308" s="1">
        <v>40</v>
      </c>
    </row>
    <row r="2309" spans="1:11" x14ac:dyDescent="0.25">
      <c r="A2309" s="1">
        <v>29601401</v>
      </c>
      <c r="B2309" s="1">
        <v>29601401</v>
      </c>
      <c r="C2309" s="16" t="s">
        <v>19179</v>
      </c>
      <c r="E2309" s="1" t="s">
        <v>12</v>
      </c>
      <c r="F2309" s="15"/>
      <c r="G2309" s="12" t="s">
        <v>2694</v>
      </c>
      <c r="H2309" s="1">
        <v>1833</v>
      </c>
      <c r="I2309" s="1">
        <v>1833</v>
      </c>
      <c r="K2309" s="1">
        <v>20</v>
      </c>
    </row>
    <row r="2310" spans="1:11" x14ac:dyDescent="0.25">
      <c r="A2310" s="1">
        <v>68487</v>
      </c>
      <c r="C2310" s="3" t="s">
        <v>14467</v>
      </c>
      <c r="D2310" s="5"/>
      <c r="E2310" s="5" t="s">
        <v>12</v>
      </c>
      <c r="F2310" s="15" t="s">
        <v>2823</v>
      </c>
      <c r="G2310" s="6">
        <v>43546</v>
      </c>
      <c r="H2310" s="5">
        <v>1515</v>
      </c>
      <c r="I2310" s="5"/>
      <c r="J2310" s="5"/>
      <c r="K2310" s="1">
        <v>40</v>
      </c>
    </row>
    <row r="2311" spans="1:11" x14ac:dyDescent="0.25">
      <c r="A2311" s="1">
        <v>6339</v>
      </c>
      <c r="C2311" s="16" t="s">
        <v>426</v>
      </c>
      <c r="E2311" s="2" t="s">
        <v>12</v>
      </c>
      <c r="F2311" s="15" t="s">
        <v>2812</v>
      </c>
      <c r="G2311" s="12">
        <v>36687</v>
      </c>
      <c r="H2311" s="1">
        <v>1634</v>
      </c>
      <c r="K2311" s="1">
        <v>40</v>
      </c>
    </row>
    <row r="2312" spans="1:11" x14ac:dyDescent="0.25">
      <c r="A2312" s="1">
        <v>68488</v>
      </c>
      <c r="C2312" s="16" t="s">
        <v>3649</v>
      </c>
      <c r="E2312" s="2" t="s">
        <v>12</v>
      </c>
      <c r="F2312" s="16" t="s">
        <v>2816</v>
      </c>
      <c r="G2312" s="12">
        <v>35661</v>
      </c>
      <c r="H2312" s="1">
        <v>1491</v>
      </c>
      <c r="K2312" s="1">
        <v>40</v>
      </c>
    </row>
    <row r="2313" spans="1:11" x14ac:dyDescent="0.25">
      <c r="A2313" s="2">
        <v>61107</v>
      </c>
      <c r="C2313" s="15" t="s">
        <v>11949</v>
      </c>
      <c r="E2313" s="5" t="s">
        <v>12</v>
      </c>
      <c r="F2313" s="15" t="s">
        <v>2823</v>
      </c>
      <c r="G2313" s="6">
        <v>42470</v>
      </c>
      <c r="H2313" s="5">
        <v>1430</v>
      </c>
      <c r="I2313" s="1"/>
      <c r="J2313" s="1"/>
      <c r="K2313" s="1">
        <v>40</v>
      </c>
    </row>
    <row r="2314" spans="1:11" x14ac:dyDescent="0.25">
      <c r="A2314" s="1">
        <v>68489</v>
      </c>
      <c r="C2314" s="16" t="s">
        <v>3650</v>
      </c>
      <c r="E2314" s="2" t="s">
        <v>12</v>
      </c>
      <c r="H2314" s="1">
        <v>1472</v>
      </c>
      <c r="K2314" s="1">
        <v>40</v>
      </c>
    </row>
    <row r="2315" spans="1:11" x14ac:dyDescent="0.25">
      <c r="A2315" s="2">
        <v>66156</v>
      </c>
      <c r="B2315" s="2"/>
      <c r="C2315" s="22" t="s">
        <v>14586</v>
      </c>
      <c r="D2315" s="2"/>
      <c r="E2315" s="2" t="s">
        <v>12</v>
      </c>
      <c r="F2315" s="22" t="s">
        <v>2813</v>
      </c>
      <c r="G2315" s="12">
        <v>37865</v>
      </c>
      <c r="H2315" s="5">
        <v>1626</v>
      </c>
      <c r="I2315" s="4"/>
      <c r="J2315" s="4"/>
      <c r="K2315" s="1">
        <v>40</v>
      </c>
    </row>
    <row r="2316" spans="1:11" x14ac:dyDescent="0.25">
      <c r="A2316" s="1">
        <v>68490</v>
      </c>
      <c r="C2316" s="16" t="s">
        <v>3651</v>
      </c>
      <c r="E2316" s="2" t="s">
        <v>12</v>
      </c>
      <c r="F2316" s="16" t="s">
        <v>2816</v>
      </c>
      <c r="G2316" s="12">
        <v>41214</v>
      </c>
      <c r="H2316" s="1">
        <v>1491</v>
      </c>
      <c r="K2316" s="1">
        <v>40</v>
      </c>
    </row>
    <row r="2317" spans="1:11" x14ac:dyDescent="0.25">
      <c r="A2317" s="1">
        <v>5119731</v>
      </c>
      <c r="B2317" s="1">
        <v>5119731</v>
      </c>
      <c r="C2317" s="16" t="s">
        <v>17388</v>
      </c>
      <c r="E2317" s="1" t="s">
        <v>12</v>
      </c>
      <c r="F2317" s="16" t="s">
        <v>2816</v>
      </c>
      <c r="G2317" s="12">
        <v>37600</v>
      </c>
      <c r="H2317" s="1">
        <v>1671</v>
      </c>
      <c r="I2317" s="1">
        <v>1671</v>
      </c>
      <c r="K2317" s="1">
        <v>20</v>
      </c>
    </row>
    <row r="2318" spans="1:11" x14ac:dyDescent="0.25">
      <c r="A2318" s="2">
        <v>6350</v>
      </c>
      <c r="C2318" s="15" t="s">
        <v>11088</v>
      </c>
      <c r="D2318" s="5"/>
      <c r="E2318" s="5" t="s">
        <v>12</v>
      </c>
      <c r="F2318" s="15" t="s">
        <v>2835</v>
      </c>
      <c r="G2318" s="6">
        <v>23229</v>
      </c>
      <c r="H2318" s="5">
        <v>1655</v>
      </c>
      <c r="I2318" s="4"/>
      <c r="J2318" s="4"/>
      <c r="K2318" s="1">
        <v>40</v>
      </c>
    </row>
    <row r="2319" spans="1:11" x14ac:dyDescent="0.25">
      <c r="A2319" s="1">
        <v>68491</v>
      </c>
      <c r="C2319" s="16" t="s">
        <v>3652</v>
      </c>
      <c r="E2319" s="2" t="s">
        <v>12</v>
      </c>
      <c r="F2319" s="16" t="s">
        <v>2816</v>
      </c>
      <c r="G2319" s="12">
        <v>33978</v>
      </c>
      <c r="H2319" s="1">
        <v>1580</v>
      </c>
      <c r="K2319" s="1">
        <v>40</v>
      </c>
    </row>
    <row r="2320" spans="1:11" x14ac:dyDescent="0.25">
      <c r="A2320" s="1">
        <v>29650526</v>
      </c>
      <c r="B2320" s="1">
        <v>29650526</v>
      </c>
      <c r="C2320" s="16" t="s">
        <v>19971</v>
      </c>
      <c r="E2320" s="1" t="s">
        <v>12</v>
      </c>
      <c r="F2320" s="15" t="s">
        <v>9633</v>
      </c>
      <c r="G2320" s="6">
        <v>41062</v>
      </c>
      <c r="H2320" s="5">
        <v>1734</v>
      </c>
      <c r="I2320" s="1">
        <v>1734</v>
      </c>
      <c r="J2320" s="4"/>
      <c r="K2320" s="1">
        <v>40</v>
      </c>
    </row>
    <row r="2321" spans="1:11" x14ac:dyDescent="0.25">
      <c r="A2321" s="5">
        <v>60375</v>
      </c>
      <c r="C2321" s="15" t="s">
        <v>11089</v>
      </c>
      <c r="D2321" s="4"/>
      <c r="E2321" s="5" t="s">
        <v>12</v>
      </c>
      <c r="F2321" s="15" t="s">
        <v>9633</v>
      </c>
      <c r="G2321" s="6">
        <v>29853</v>
      </c>
      <c r="H2321" s="5">
        <v>1665</v>
      </c>
      <c r="I2321" s="4"/>
      <c r="J2321" s="4"/>
      <c r="K2321" s="1">
        <v>40</v>
      </c>
    </row>
    <row r="2322" spans="1:11" x14ac:dyDescent="0.25">
      <c r="A2322" s="5">
        <v>63154</v>
      </c>
      <c r="B2322" s="5"/>
      <c r="C2322" s="15" t="s">
        <v>13941</v>
      </c>
      <c r="D2322" s="5"/>
      <c r="E2322" s="5" t="s">
        <v>12</v>
      </c>
      <c r="F2322" s="15" t="s">
        <v>2815</v>
      </c>
      <c r="G2322" s="6">
        <v>40178</v>
      </c>
      <c r="H2322" s="5">
        <v>1610</v>
      </c>
      <c r="I2322" s="4"/>
      <c r="J2322" s="4"/>
      <c r="K2322" s="1">
        <v>40</v>
      </c>
    </row>
    <row r="2323" spans="1:11" x14ac:dyDescent="0.25">
      <c r="A2323" s="1">
        <v>6367</v>
      </c>
      <c r="C2323" s="16" t="s">
        <v>763</v>
      </c>
      <c r="E2323" s="2" t="s">
        <v>12</v>
      </c>
      <c r="F2323" s="15" t="s">
        <v>2812</v>
      </c>
      <c r="G2323" s="12">
        <v>38481</v>
      </c>
      <c r="H2323" s="1">
        <v>1481</v>
      </c>
      <c r="K2323" s="1">
        <v>40</v>
      </c>
    </row>
    <row r="2324" spans="1:11" x14ac:dyDescent="0.25">
      <c r="A2324" s="5">
        <v>60376</v>
      </c>
      <c r="C2324" s="15" t="s">
        <v>11090</v>
      </c>
      <c r="D2324" s="5"/>
      <c r="E2324" s="5" t="s">
        <v>12</v>
      </c>
      <c r="F2324" s="15" t="s">
        <v>2814</v>
      </c>
      <c r="G2324" s="6">
        <v>39135</v>
      </c>
      <c r="H2324" s="5">
        <v>1534</v>
      </c>
      <c r="I2324" s="4"/>
      <c r="J2324" s="4"/>
      <c r="K2324" s="1">
        <v>40</v>
      </c>
    </row>
    <row r="2325" spans="1:11" x14ac:dyDescent="0.25">
      <c r="A2325" s="1">
        <v>68492</v>
      </c>
      <c r="C2325" s="16" t="s">
        <v>3653</v>
      </c>
      <c r="D2325" s="1" t="s">
        <v>11</v>
      </c>
      <c r="E2325" s="2" t="s">
        <v>12</v>
      </c>
      <c r="F2325" s="16" t="s">
        <v>2814</v>
      </c>
      <c r="H2325" s="1">
        <v>1520</v>
      </c>
      <c r="K2325" s="1">
        <v>40</v>
      </c>
    </row>
    <row r="2326" spans="1:11" x14ac:dyDescent="0.25">
      <c r="A2326" s="1">
        <v>29631793</v>
      </c>
      <c r="B2326" s="1">
        <v>29631793</v>
      </c>
      <c r="C2326" s="16" t="s">
        <v>19708</v>
      </c>
      <c r="E2326" s="1" t="s">
        <v>12</v>
      </c>
      <c r="F2326" s="15" t="s">
        <v>2812</v>
      </c>
      <c r="G2326" s="6">
        <v>37228</v>
      </c>
      <c r="H2326" s="1">
        <v>1791</v>
      </c>
      <c r="I2326" s="1">
        <v>1713</v>
      </c>
      <c r="K2326" s="1">
        <v>40</v>
      </c>
    </row>
    <row r="2327" spans="1:11" x14ac:dyDescent="0.25">
      <c r="A2327" s="1">
        <v>68493</v>
      </c>
      <c r="C2327" s="16" t="s">
        <v>3654</v>
      </c>
      <c r="E2327" s="2" t="s">
        <v>12</v>
      </c>
      <c r="F2327" s="15" t="s">
        <v>2812</v>
      </c>
      <c r="G2327" s="12">
        <v>38751</v>
      </c>
      <c r="H2327" s="1">
        <v>1491</v>
      </c>
      <c r="K2327" s="1">
        <v>40</v>
      </c>
    </row>
    <row r="2328" spans="1:11" x14ac:dyDescent="0.25">
      <c r="A2328" s="1">
        <v>68494</v>
      </c>
      <c r="C2328" s="16" t="s">
        <v>3655</v>
      </c>
      <c r="D2328" s="1" t="s">
        <v>11</v>
      </c>
      <c r="E2328" s="2" t="s">
        <v>12</v>
      </c>
      <c r="F2328" s="15" t="s">
        <v>2812</v>
      </c>
      <c r="G2328" s="12">
        <v>39892</v>
      </c>
      <c r="H2328" s="1">
        <v>1505</v>
      </c>
      <c r="K2328" s="1">
        <v>40</v>
      </c>
    </row>
    <row r="2329" spans="1:11" x14ac:dyDescent="0.25">
      <c r="A2329" s="1">
        <v>68495</v>
      </c>
      <c r="C2329" s="16" t="s">
        <v>3656</v>
      </c>
      <c r="E2329" s="2" t="s">
        <v>12</v>
      </c>
      <c r="F2329" s="15" t="s">
        <v>2812</v>
      </c>
      <c r="G2329" s="12">
        <v>37321</v>
      </c>
      <c r="H2329" s="1">
        <v>1526</v>
      </c>
      <c r="K2329" s="1">
        <v>40</v>
      </c>
    </row>
    <row r="2330" spans="1:11" x14ac:dyDescent="0.25">
      <c r="A2330" s="2">
        <v>75329</v>
      </c>
      <c r="C2330" s="3" t="s">
        <v>16313</v>
      </c>
      <c r="D2330" s="5"/>
      <c r="E2330" s="5" t="s">
        <v>12</v>
      </c>
      <c r="F2330" s="15" t="s">
        <v>2813</v>
      </c>
      <c r="G2330" s="6">
        <v>37977</v>
      </c>
      <c r="H2330" s="5">
        <v>1592</v>
      </c>
      <c r="I2330" s="4"/>
      <c r="J2330" s="4"/>
      <c r="K2330" s="1">
        <v>40</v>
      </c>
    </row>
    <row r="2331" spans="1:11" x14ac:dyDescent="0.25">
      <c r="A2331" s="1">
        <v>29628512</v>
      </c>
      <c r="B2331" s="1">
        <v>29628512</v>
      </c>
      <c r="C2331" s="16" t="s">
        <v>19653</v>
      </c>
      <c r="D2331" s="1" t="s">
        <v>11</v>
      </c>
      <c r="E2331" s="1" t="s">
        <v>12</v>
      </c>
      <c r="F2331" s="16" t="s">
        <v>2829</v>
      </c>
      <c r="G2331" s="6">
        <v>40204</v>
      </c>
      <c r="H2331" s="1">
        <v>1497</v>
      </c>
      <c r="I2331" s="1">
        <v>1411</v>
      </c>
      <c r="K2331" s="1">
        <v>40</v>
      </c>
    </row>
    <row r="2332" spans="1:11" x14ac:dyDescent="0.25">
      <c r="A2332" s="5">
        <v>29671710</v>
      </c>
      <c r="B2332" s="5">
        <v>29671710</v>
      </c>
      <c r="C2332" s="3" t="s">
        <v>15424</v>
      </c>
      <c r="D2332" s="5" t="s">
        <v>11</v>
      </c>
      <c r="E2332" s="5" t="s">
        <v>12</v>
      </c>
      <c r="F2332" s="15" t="s">
        <v>2829</v>
      </c>
      <c r="G2332" s="6">
        <v>41625</v>
      </c>
      <c r="H2332" s="5">
        <v>1494</v>
      </c>
      <c r="I2332" s="1"/>
      <c r="J2332" s="1"/>
      <c r="K2332" s="1">
        <v>40</v>
      </c>
    </row>
    <row r="2333" spans="1:11" x14ac:dyDescent="0.25">
      <c r="A2333" s="1">
        <v>29666872</v>
      </c>
      <c r="B2333" s="1">
        <v>29666872</v>
      </c>
      <c r="C2333" s="16" t="s">
        <v>20161</v>
      </c>
      <c r="E2333" s="1" t="s">
        <v>12</v>
      </c>
      <c r="F2333" s="15" t="s">
        <v>2828</v>
      </c>
      <c r="G2333" s="6" t="s">
        <v>2694</v>
      </c>
      <c r="H2333" s="1">
        <v>1698</v>
      </c>
      <c r="I2333" s="1">
        <v>1578</v>
      </c>
      <c r="J2333" s="1" t="s">
        <v>94</v>
      </c>
      <c r="K2333" s="1">
        <v>40</v>
      </c>
    </row>
    <row r="2334" spans="1:11" x14ac:dyDescent="0.25">
      <c r="A2334" s="1">
        <v>29666880</v>
      </c>
      <c r="B2334" s="1">
        <v>29666880</v>
      </c>
      <c r="C2334" s="16" t="s">
        <v>20162</v>
      </c>
      <c r="E2334" s="1" t="s">
        <v>12</v>
      </c>
      <c r="F2334" s="15" t="s">
        <v>2828</v>
      </c>
      <c r="G2334" s="6" t="s">
        <v>2700</v>
      </c>
      <c r="H2334" s="1">
        <v>1744</v>
      </c>
      <c r="I2334" s="1">
        <v>1744</v>
      </c>
      <c r="J2334" s="1" t="s">
        <v>94</v>
      </c>
      <c r="K2334" s="1">
        <v>40</v>
      </c>
    </row>
    <row r="2335" spans="1:11" x14ac:dyDescent="0.25">
      <c r="A2335" s="5">
        <v>66515</v>
      </c>
      <c r="B2335" s="5"/>
      <c r="C2335" s="3" t="s">
        <v>15425</v>
      </c>
      <c r="D2335" s="5"/>
      <c r="E2335" s="5" t="s">
        <v>12</v>
      </c>
      <c r="F2335" s="15" t="s">
        <v>2829</v>
      </c>
      <c r="G2335" s="6">
        <v>44058</v>
      </c>
      <c r="H2335" s="5">
        <v>1413</v>
      </c>
      <c r="I2335" s="1"/>
      <c r="J2335" s="1"/>
      <c r="K2335" s="1">
        <v>40</v>
      </c>
    </row>
    <row r="2336" spans="1:11" x14ac:dyDescent="0.25">
      <c r="A2336" s="1">
        <v>29627290</v>
      </c>
      <c r="B2336" s="1">
        <v>29627290</v>
      </c>
      <c r="C2336" s="16" t="s">
        <v>19630</v>
      </c>
      <c r="D2336" s="1" t="s">
        <v>11</v>
      </c>
      <c r="E2336" s="1" t="s">
        <v>12</v>
      </c>
      <c r="F2336" s="15" t="s">
        <v>2829</v>
      </c>
      <c r="G2336" s="6" t="s">
        <v>7094</v>
      </c>
      <c r="H2336" s="1">
        <v>1564</v>
      </c>
      <c r="I2336" s="1">
        <v>1542</v>
      </c>
      <c r="K2336" s="1">
        <v>40</v>
      </c>
    </row>
    <row r="2337" spans="1:11" x14ac:dyDescent="0.25">
      <c r="A2337" s="1">
        <v>6405</v>
      </c>
      <c r="C2337" s="16" t="s">
        <v>888</v>
      </c>
      <c r="E2337" s="2" t="s">
        <v>12</v>
      </c>
      <c r="F2337" s="15" t="s">
        <v>2826</v>
      </c>
      <c r="G2337" s="12">
        <v>38841</v>
      </c>
      <c r="H2337" s="1">
        <v>1464</v>
      </c>
      <c r="K2337" s="1">
        <v>40</v>
      </c>
    </row>
    <row r="2338" spans="1:11" x14ac:dyDescent="0.25">
      <c r="A2338" s="1">
        <v>6406</v>
      </c>
      <c r="C2338" s="16" t="s">
        <v>674</v>
      </c>
      <c r="E2338" s="2" t="s">
        <v>12</v>
      </c>
      <c r="F2338" s="15" t="s">
        <v>2826</v>
      </c>
      <c r="G2338" s="12">
        <v>38188</v>
      </c>
      <c r="H2338" s="1">
        <v>1540</v>
      </c>
      <c r="K2338" s="1">
        <v>40</v>
      </c>
    </row>
    <row r="2339" spans="1:11" x14ac:dyDescent="0.25">
      <c r="A2339" s="1">
        <v>29653851</v>
      </c>
      <c r="B2339" s="1">
        <v>29653851</v>
      </c>
      <c r="C2339" s="16" t="s">
        <v>2128</v>
      </c>
      <c r="E2339" s="2" t="s">
        <v>12</v>
      </c>
      <c r="F2339" s="15" t="s">
        <v>2826</v>
      </c>
      <c r="G2339" s="12">
        <v>38464</v>
      </c>
      <c r="H2339" s="1">
        <v>1641</v>
      </c>
      <c r="K2339" s="1">
        <v>40</v>
      </c>
    </row>
    <row r="2340" spans="1:11" x14ac:dyDescent="0.25">
      <c r="A2340" s="5">
        <v>74630</v>
      </c>
      <c r="C2340" s="3" t="s">
        <v>15713</v>
      </c>
      <c r="D2340" s="4"/>
      <c r="E2340" s="5" t="s">
        <v>12</v>
      </c>
      <c r="F2340" s="15" t="s">
        <v>2829</v>
      </c>
      <c r="G2340" s="6">
        <v>42070</v>
      </c>
      <c r="H2340" s="5">
        <v>1762</v>
      </c>
      <c r="I2340" s="4"/>
      <c r="J2340" s="4"/>
      <c r="K2340" s="1">
        <v>40</v>
      </c>
    </row>
    <row r="2341" spans="1:11" x14ac:dyDescent="0.25">
      <c r="A2341" s="1">
        <v>5134161</v>
      </c>
      <c r="B2341" s="1">
        <v>5134161</v>
      </c>
      <c r="C2341" s="16" t="s">
        <v>17763</v>
      </c>
      <c r="E2341" s="1" t="s">
        <v>12</v>
      </c>
      <c r="F2341" s="23"/>
      <c r="G2341" s="6"/>
      <c r="H2341" s="1">
        <v>1759</v>
      </c>
      <c r="I2341" s="1">
        <v>1759</v>
      </c>
      <c r="J2341" s="5"/>
      <c r="K2341" s="1">
        <v>40</v>
      </c>
    </row>
    <row r="2342" spans="1:11" x14ac:dyDescent="0.25">
      <c r="A2342" s="5">
        <v>63821</v>
      </c>
      <c r="C2342" s="15" t="s">
        <v>15169</v>
      </c>
      <c r="E2342" s="2" t="s">
        <v>12</v>
      </c>
      <c r="F2342" s="16" t="s">
        <v>2813</v>
      </c>
      <c r="G2342" s="12">
        <v>35757</v>
      </c>
      <c r="H2342" s="2">
        <v>1613</v>
      </c>
      <c r="K2342" s="1">
        <v>40</v>
      </c>
    </row>
    <row r="2343" spans="1:11" x14ac:dyDescent="0.25">
      <c r="A2343" s="5">
        <v>57817</v>
      </c>
      <c r="B2343" s="4"/>
      <c r="C2343" s="15" t="s">
        <v>10570</v>
      </c>
      <c r="D2343" s="4"/>
      <c r="E2343" s="5" t="s">
        <v>12</v>
      </c>
      <c r="F2343" s="15" t="s">
        <v>2826</v>
      </c>
      <c r="G2343" s="5"/>
      <c r="H2343" s="1">
        <v>1707</v>
      </c>
      <c r="I2343" s="4"/>
      <c r="J2343" s="4"/>
      <c r="K2343" s="1">
        <v>40</v>
      </c>
    </row>
    <row r="2344" spans="1:11" x14ac:dyDescent="0.25">
      <c r="A2344" s="1">
        <v>68496</v>
      </c>
      <c r="C2344" s="16" t="s">
        <v>3657</v>
      </c>
      <c r="E2344" s="2" t="s">
        <v>12</v>
      </c>
      <c r="F2344" s="16" t="s">
        <v>2818</v>
      </c>
      <c r="H2344" s="1">
        <v>1568</v>
      </c>
      <c r="K2344" s="1">
        <v>40</v>
      </c>
    </row>
    <row r="2345" spans="1:11" x14ac:dyDescent="0.25">
      <c r="A2345" s="5">
        <v>56876</v>
      </c>
      <c r="B2345" s="5"/>
      <c r="C2345" s="15" t="s">
        <v>12685</v>
      </c>
      <c r="D2345" s="5"/>
      <c r="E2345" s="5" t="s">
        <v>12</v>
      </c>
      <c r="F2345" s="15" t="s">
        <v>2826</v>
      </c>
      <c r="G2345" s="6">
        <v>42187</v>
      </c>
      <c r="H2345" s="5">
        <v>1531</v>
      </c>
      <c r="I2345" s="1"/>
      <c r="J2345" s="1"/>
      <c r="K2345" s="1">
        <v>40</v>
      </c>
    </row>
    <row r="2346" spans="1:11" x14ac:dyDescent="0.25">
      <c r="A2346" s="1">
        <v>68497</v>
      </c>
      <c r="C2346" s="16" t="s">
        <v>3658</v>
      </c>
      <c r="D2346" s="1" t="s">
        <v>11</v>
      </c>
      <c r="E2346" s="2" t="s">
        <v>12</v>
      </c>
      <c r="F2346" s="15" t="s">
        <v>2826</v>
      </c>
      <c r="G2346" s="12">
        <v>40793</v>
      </c>
      <c r="H2346" s="1">
        <v>1453</v>
      </c>
      <c r="K2346" s="1">
        <v>40</v>
      </c>
    </row>
    <row r="2347" spans="1:11" x14ac:dyDescent="0.25">
      <c r="A2347" s="5">
        <v>56877</v>
      </c>
      <c r="B2347" s="5"/>
      <c r="C2347" s="15" t="s">
        <v>12686</v>
      </c>
      <c r="D2347" s="5" t="s">
        <v>11</v>
      </c>
      <c r="E2347" s="5" t="s">
        <v>12</v>
      </c>
      <c r="F2347" s="15" t="s">
        <v>2826</v>
      </c>
      <c r="G2347" s="6">
        <v>43104</v>
      </c>
      <c r="H2347" s="5">
        <v>1493</v>
      </c>
      <c r="I2347" s="1"/>
      <c r="J2347" s="1"/>
      <c r="K2347" s="1">
        <v>40</v>
      </c>
    </row>
    <row r="2348" spans="1:11" x14ac:dyDescent="0.25">
      <c r="A2348" s="2">
        <v>5159326</v>
      </c>
      <c r="B2348" s="2">
        <v>5159326</v>
      </c>
      <c r="C2348" s="3" t="s">
        <v>15714</v>
      </c>
      <c r="D2348" s="4"/>
      <c r="E2348" s="5" t="s">
        <v>12</v>
      </c>
      <c r="F2348" s="15" t="s">
        <v>2829</v>
      </c>
      <c r="G2348" s="6">
        <v>39553</v>
      </c>
      <c r="H2348" s="5">
        <v>1678</v>
      </c>
      <c r="I2348" s="4"/>
      <c r="J2348" s="4"/>
      <c r="K2348" s="1">
        <v>40</v>
      </c>
    </row>
    <row r="2349" spans="1:11" x14ac:dyDescent="0.25">
      <c r="A2349" s="1">
        <v>65580</v>
      </c>
      <c r="B2349" s="5"/>
      <c r="C2349" s="15" t="s">
        <v>13458</v>
      </c>
      <c r="D2349" s="5"/>
      <c r="E2349" s="5" t="s">
        <v>12</v>
      </c>
      <c r="F2349" s="15" t="s">
        <v>2825</v>
      </c>
      <c r="G2349" s="6">
        <v>37268</v>
      </c>
      <c r="H2349" s="5">
        <v>1534</v>
      </c>
      <c r="I2349" s="4"/>
      <c r="J2349" s="4"/>
      <c r="K2349" s="1">
        <v>40</v>
      </c>
    </row>
    <row r="2350" spans="1:11" x14ac:dyDescent="0.25">
      <c r="A2350" s="5">
        <v>29653940</v>
      </c>
      <c r="B2350" s="5">
        <v>29653940</v>
      </c>
      <c r="C2350" s="16" t="s">
        <v>20020</v>
      </c>
      <c r="E2350" s="1" t="s">
        <v>12</v>
      </c>
      <c r="F2350" s="15" t="s">
        <v>2829</v>
      </c>
      <c r="G2350" s="6">
        <v>31354</v>
      </c>
      <c r="H2350" s="5">
        <v>1636</v>
      </c>
      <c r="I2350" s="1">
        <v>1496</v>
      </c>
      <c r="J2350" s="1"/>
      <c r="K2350" s="1">
        <v>40</v>
      </c>
    </row>
    <row r="2351" spans="1:11" x14ac:dyDescent="0.25">
      <c r="A2351" s="5">
        <v>63155</v>
      </c>
      <c r="B2351" s="5"/>
      <c r="C2351" s="15" t="s">
        <v>13942</v>
      </c>
      <c r="D2351" s="5"/>
      <c r="E2351" s="5" t="s">
        <v>12</v>
      </c>
      <c r="F2351" s="15" t="s">
        <v>2826</v>
      </c>
      <c r="G2351" s="6">
        <v>40289</v>
      </c>
      <c r="H2351" s="5">
        <v>1610</v>
      </c>
      <c r="I2351" s="4"/>
      <c r="J2351" s="4"/>
      <c r="K2351" s="1">
        <v>40</v>
      </c>
    </row>
    <row r="2352" spans="1:11" x14ac:dyDescent="0.25">
      <c r="A2352" s="5">
        <v>75032</v>
      </c>
      <c r="C2352" s="3" t="s">
        <v>16314</v>
      </c>
      <c r="D2352" s="5"/>
      <c r="E2352" s="5" t="s">
        <v>12</v>
      </c>
      <c r="F2352" s="15" t="s">
        <v>9350</v>
      </c>
      <c r="G2352" s="6">
        <v>41421</v>
      </c>
      <c r="H2352" s="5">
        <v>1539</v>
      </c>
      <c r="I2352" s="4"/>
      <c r="J2352" s="4"/>
      <c r="K2352" s="1">
        <v>40</v>
      </c>
    </row>
    <row r="2353" spans="1:11" x14ac:dyDescent="0.25">
      <c r="A2353" s="1">
        <v>75330</v>
      </c>
      <c r="C2353" s="3" t="s">
        <v>16315</v>
      </c>
      <c r="D2353" s="5" t="s">
        <v>11</v>
      </c>
      <c r="E2353" s="5" t="s">
        <v>12</v>
      </c>
      <c r="F2353" s="15" t="s">
        <v>2826</v>
      </c>
      <c r="G2353" s="6">
        <v>41813</v>
      </c>
      <c r="H2353" s="5">
        <v>1514</v>
      </c>
      <c r="I2353" s="4"/>
      <c r="J2353" s="4"/>
      <c r="K2353" s="1">
        <v>40</v>
      </c>
    </row>
    <row r="2354" spans="1:11" x14ac:dyDescent="0.25">
      <c r="A2354" s="1">
        <v>68498</v>
      </c>
      <c r="C2354" s="16" t="s">
        <v>3659</v>
      </c>
      <c r="E2354" s="2" t="s">
        <v>12</v>
      </c>
      <c r="F2354" s="15" t="s">
        <v>2826</v>
      </c>
      <c r="G2354" s="12">
        <v>38343</v>
      </c>
      <c r="H2354" s="1">
        <v>1469</v>
      </c>
      <c r="K2354" s="1">
        <v>40</v>
      </c>
    </row>
    <row r="2355" spans="1:11" x14ac:dyDescent="0.25">
      <c r="A2355" s="1">
        <v>29602149</v>
      </c>
      <c r="B2355" s="1">
        <v>29602149</v>
      </c>
      <c r="C2355" s="16" t="s">
        <v>19199</v>
      </c>
      <c r="E2355" s="1" t="s">
        <v>12</v>
      </c>
      <c r="F2355" s="16" t="s">
        <v>9346</v>
      </c>
      <c r="G2355" s="18">
        <v>40317</v>
      </c>
      <c r="H2355" s="1">
        <v>1610</v>
      </c>
      <c r="I2355" s="1">
        <v>1558</v>
      </c>
      <c r="K2355" s="1">
        <v>40</v>
      </c>
    </row>
    <row r="2356" spans="1:11" x14ac:dyDescent="0.25">
      <c r="A2356" s="1">
        <v>68499</v>
      </c>
      <c r="C2356" s="16" t="s">
        <v>3660</v>
      </c>
      <c r="D2356" s="1" t="s">
        <v>11</v>
      </c>
      <c r="E2356" s="2" t="s">
        <v>12</v>
      </c>
      <c r="F2356" s="15" t="s">
        <v>2826</v>
      </c>
      <c r="G2356" s="12">
        <v>39690</v>
      </c>
      <c r="H2356" s="1">
        <v>1494</v>
      </c>
      <c r="K2356" s="1">
        <v>40</v>
      </c>
    </row>
    <row r="2357" spans="1:11" x14ac:dyDescent="0.25">
      <c r="A2357" s="1">
        <v>66526</v>
      </c>
      <c r="C2357" s="3" t="s">
        <v>14797</v>
      </c>
      <c r="D2357" s="5"/>
      <c r="E2357" s="5" t="s">
        <v>12</v>
      </c>
      <c r="F2357" s="15" t="s">
        <v>2826</v>
      </c>
      <c r="G2357" s="6">
        <v>42633</v>
      </c>
      <c r="H2357" s="5">
        <v>1461</v>
      </c>
      <c r="I2357" s="4"/>
      <c r="J2357" s="4"/>
      <c r="K2357" s="1">
        <v>40</v>
      </c>
    </row>
    <row r="2358" spans="1:11" x14ac:dyDescent="0.25">
      <c r="A2358" s="1">
        <v>66527</v>
      </c>
      <c r="C2358" s="3" t="s">
        <v>14798</v>
      </c>
      <c r="D2358" s="5" t="s">
        <v>11</v>
      </c>
      <c r="E2358" s="5" t="s">
        <v>12</v>
      </c>
      <c r="F2358" s="15" t="s">
        <v>2826</v>
      </c>
      <c r="G2358" s="6">
        <v>41937</v>
      </c>
      <c r="H2358" s="5">
        <v>1528</v>
      </c>
      <c r="I2358" s="4"/>
      <c r="J2358" s="4"/>
      <c r="K2358" s="1">
        <v>40</v>
      </c>
    </row>
    <row r="2359" spans="1:11" x14ac:dyDescent="0.25">
      <c r="A2359" s="5">
        <v>29662478</v>
      </c>
      <c r="B2359" s="5">
        <v>29662478</v>
      </c>
      <c r="C2359" s="15" t="s">
        <v>13943</v>
      </c>
      <c r="D2359" s="5"/>
      <c r="E2359" s="5" t="s">
        <v>12</v>
      </c>
      <c r="F2359" s="15" t="s">
        <v>2827</v>
      </c>
      <c r="G2359" s="6">
        <v>40418</v>
      </c>
      <c r="H2359" s="5">
        <v>1541</v>
      </c>
      <c r="I2359" s="4"/>
      <c r="J2359" s="4"/>
      <c r="K2359" s="1">
        <v>40</v>
      </c>
    </row>
    <row r="2360" spans="1:11" x14ac:dyDescent="0.25">
      <c r="A2360" s="5">
        <v>58261</v>
      </c>
      <c r="B2360" s="4"/>
      <c r="C2360" s="15" t="s">
        <v>10571</v>
      </c>
      <c r="D2360" s="5"/>
      <c r="E2360" s="5" t="s">
        <v>12</v>
      </c>
      <c r="F2360" s="15" t="s">
        <v>2826</v>
      </c>
      <c r="G2360" s="6">
        <v>42063</v>
      </c>
      <c r="H2360" s="1">
        <v>1515</v>
      </c>
      <c r="I2360" s="4"/>
      <c r="J2360" s="4"/>
      <c r="K2360" s="1">
        <v>40</v>
      </c>
    </row>
    <row r="2361" spans="1:11" x14ac:dyDescent="0.25">
      <c r="A2361" s="4">
        <v>58262</v>
      </c>
      <c r="B2361" s="4"/>
      <c r="C2361" s="15" t="s">
        <v>10572</v>
      </c>
      <c r="D2361" s="5"/>
      <c r="E2361" s="5" t="s">
        <v>12</v>
      </c>
      <c r="F2361" s="15" t="s">
        <v>2826</v>
      </c>
      <c r="G2361" s="6">
        <v>40470</v>
      </c>
      <c r="H2361" s="1">
        <v>1540</v>
      </c>
      <c r="I2361" s="4"/>
      <c r="J2361" s="4"/>
      <c r="K2361" s="1">
        <v>40</v>
      </c>
    </row>
    <row r="2362" spans="1:11" x14ac:dyDescent="0.25">
      <c r="A2362" s="5">
        <v>56878</v>
      </c>
      <c r="C2362" s="15" t="s">
        <v>11848</v>
      </c>
      <c r="D2362" s="5"/>
      <c r="E2362" s="5" t="s">
        <v>12</v>
      </c>
      <c r="F2362" s="15" t="s">
        <v>2826</v>
      </c>
      <c r="G2362" s="6">
        <v>41049</v>
      </c>
      <c r="H2362" s="5">
        <v>1612</v>
      </c>
      <c r="I2362" s="1"/>
      <c r="J2362" s="1"/>
      <c r="K2362" s="1">
        <v>40</v>
      </c>
    </row>
    <row r="2363" spans="1:11" x14ac:dyDescent="0.25">
      <c r="A2363" s="2">
        <v>75331</v>
      </c>
      <c r="C2363" s="3" t="s">
        <v>16316</v>
      </c>
      <c r="D2363" s="5" t="s">
        <v>11</v>
      </c>
      <c r="E2363" s="5" t="s">
        <v>12</v>
      </c>
      <c r="F2363" s="15" t="s">
        <v>2826</v>
      </c>
      <c r="G2363" s="6">
        <v>43504</v>
      </c>
      <c r="H2363" s="5">
        <v>1564</v>
      </c>
      <c r="I2363" s="4"/>
      <c r="J2363" s="4"/>
      <c r="K2363" s="1">
        <v>40</v>
      </c>
    </row>
    <row r="2364" spans="1:11" x14ac:dyDescent="0.25">
      <c r="A2364" s="1">
        <v>75332</v>
      </c>
      <c r="C2364" s="3" t="s">
        <v>16317</v>
      </c>
      <c r="D2364" s="4"/>
      <c r="E2364" s="5" t="s">
        <v>12</v>
      </c>
      <c r="F2364" s="15" t="s">
        <v>2826</v>
      </c>
      <c r="G2364" s="6">
        <v>44197</v>
      </c>
      <c r="H2364" s="5">
        <v>1468</v>
      </c>
      <c r="I2364" s="4"/>
      <c r="J2364" s="4"/>
      <c r="K2364" s="1">
        <v>40</v>
      </c>
    </row>
    <row r="2365" spans="1:11" x14ac:dyDescent="0.25">
      <c r="A2365" s="5">
        <v>550013530</v>
      </c>
      <c r="B2365" s="5">
        <v>550013530</v>
      </c>
      <c r="C2365" s="3" t="s">
        <v>16318</v>
      </c>
      <c r="D2365" s="5"/>
      <c r="E2365" s="5" t="s">
        <v>12</v>
      </c>
      <c r="F2365" s="15" t="s">
        <v>2835</v>
      </c>
      <c r="G2365" s="6">
        <v>39814</v>
      </c>
      <c r="H2365" s="5">
        <v>1640</v>
      </c>
      <c r="I2365" s="4"/>
      <c r="J2365" s="4"/>
      <c r="K2365" s="1">
        <v>40</v>
      </c>
    </row>
    <row r="2366" spans="1:11" x14ac:dyDescent="0.25">
      <c r="A2366" s="5">
        <v>29644356</v>
      </c>
      <c r="B2366" s="5">
        <v>29644356</v>
      </c>
      <c r="C2366" s="15" t="s">
        <v>10435</v>
      </c>
      <c r="D2366" s="5"/>
      <c r="E2366" s="5" t="s">
        <v>12</v>
      </c>
      <c r="F2366" s="15" t="s">
        <v>9345</v>
      </c>
      <c r="G2366" s="6">
        <v>39789</v>
      </c>
      <c r="H2366" s="1">
        <v>1553</v>
      </c>
      <c r="I2366" s="1"/>
      <c r="J2366" s="1"/>
      <c r="K2366" s="1">
        <v>40</v>
      </c>
    </row>
    <row r="2367" spans="1:11" x14ac:dyDescent="0.25">
      <c r="A2367" s="1">
        <v>65581</v>
      </c>
      <c r="B2367" s="5"/>
      <c r="C2367" s="15" t="s">
        <v>13459</v>
      </c>
      <c r="D2367" s="5"/>
      <c r="E2367" s="5" t="s">
        <v>12</v>
      </c>
      <c r="F2367" s="15" t="s">
        <v>2820</v>
      </c>
      <c r="G2367" s="6">
        <v>41400</v>
      </c>
      <c r="H2367" s="1">
        <v>1400</v>
      </c>
      <c r="I2367" s="4"/>
      <c r="J2367" s="4"/>
      <c r="K2367" s="1">
        <v>40</v>
      </c>
    </row>
    <row r="2368" spans="1:11" x14ac:dyDescent="0.25">
      <c r="A2368" s="1">
        <v>68500</v>
      </c>
      <c r="C2368" s="16" t="s">
        <v>3661</v>
      </c>
      <c r="E2368" s="2" t="s">
        <v>12</v>
      </c>
      <c r="H2368" s="1">
        <v>1611</v>
      </c>
      <c r="K2368" s="1">
        <v>40</v>
      </c>
    </row>
    <row r="2369" spans="1:12" x14ac:dyDescent="0.25">
      <c r="A2369" s="5">
        <v>60377</v>
      </c>
      <c r="C2369" s="15" t="s">
        <v>11091</v>
      </c>
      <c r="D2369" s="5"/>
      <c r="E2369" s="5" t="s">
        <v>12</v>
      </c>
      <c r="F2369" s="15" t="s">
        <v>2835</v>
      </c>
      <c r="G2369" s="5"/>
      <c r="H2369" s="5">
        <v>1647</v>
      </c>
      <c r="I2369" s="4"/>
      <c r="J2369" s="4"/>
      <c r="K2369" s="1">
        <v>40</v>
      </c>
    </row>
    <row r="2370" spans="1:12" x14ac:dyDescent="0.25">
      <c r="A2370" s="5">
        <v>57819</v>
      </c>
      <c r="B2370" s="5"/>
      <c r="C2370" s="15" t="s">
        <v>12687</v>
      </c>
      <c r="D2370" s="5"/>
      <c r="E2370" s="5" t="s">
        <v>12</v>
      </c>
      <c r="F2370" s="15" t="s">
        <v>2826</v>
      </c>
      <c r="G2370" s="6">
        <v>40498</v>
      </c>
      <c r="H2370" s="5">
        <v>1638</v>
      </c>
      <c r="I2370" s="1"/>
      <c r="J2370" s="1"/>
      <c r="K2370" s="1">
        <v>40</v>
      </c>
    </row>
    <row r="2371" spans="1:12" x14ac:dyDescent="0.25">
      <c r="A2371" s="1">
        <v>65270</v>
      </c>
      <c r="C2371" s="16" t="s">
        <v>3662</v>
      </c>
      <c r="E2371" s="2" t="s">
        <v>12</v>
      </c>
      <c r="F2371" s="16" t="s">
        <v>2811</v>
      </c>
      <c r="G2371" s="12">
        <v>39838</v>
      </c>
      <c r="H2371" s="1">
        <v>1694</v>
      </c>
      <c r="K2371" s="1">
        <v>40</v>
      </c>
    </row>
    <row r="2372" spans="1:12" x14ac:dyDescent="0.25">
      <c r="A2372" s="1">
        <v>65480</v>
      </c>
      <c r="C2372" s="16" t="s">
        <v>3663</v>
      </c>
      <c r="D2372" s="1" t="s">
        <v>11</v>
      </c>
      <c r="E2372" s="2" t="s">
        <v>12</v>
      </c>
      <c r="F2372" s="16" t="s">
        <v>2811</v>
      </c>
      <c r="G2372" s="12">
        <v>38797</v>
      </c>
      <c r="H2372" s="1">
        <v>1685</v>
      </c>
      <c r="K2372" s="1">
        <v>40</v>
      </c>
    </row>
    <row r="2373" spans="1:12" x14ac:dyDescent="0.25">
      <c r="A2373" s="1">
        <v>5150590</v>
      </c>
      <c r="B2373" s="1">
        <v>5150590</v>
      </c>
      <c r="C2373" s="16" t="s">
        <v>18158</v>
      </c>
      <c r="E2373" s="1" t="s">
        <v>12</v>
      </c>
      <c r="F2373" s="16" t="s">
        <v>2831</v>
      </c>
      <c r="G2373" s="12" t="s">
        <v>2651</v>
      </c>
      <c r="H2373" s="1">
        <v>1716</v>
      </c>
      <c r="I2373" s="1">
        <v>1716</v>
      </c>
      <c r="K2373" s="1">
        <v>20</v>
      </c>
    </row>
    <row r="2374" spans="1:12" x14ac:dyDescent="0.25">
      <c r="A2374" s="5">
        <v>58263</v>
      </c>
      <c r="B2374" s="4"/>
      <c r="C2374" s="15" t="s">
        <v>10573</v>
      </c>
      <c r="D2374" s="5"/>
      <c r="E2374" s="5" t="s">
        <v>12</v>
      </c>
      <c r="F2374" s="15" t="s">
        <v>2834</v>
      </c>
      <c r="G2374" s="6">
        <v>39435</v>
      </c>
      <c r="H2374" s="1">
        <v>1634</v>
      </c>
      <c r="I2374" s="4"/>
      <c r="J2374" s="4"/>
      <c r="K2374" s="1">
        <v>40</v>
      </c>
    </row>
    <row r="2375" spans="1:12" x14ac:dyDescent="0.25">
      <c r="A2375" s="5">
        <v>29656060</v>
      </c>
      <c r="B2375" s="5">
        <v>29656060</v>
      </c>
      <c r="C2375" s="15" t="s">
        <v>12688</v>
      </c>
      <c r="D2375" s="5" t="s">
        <v>11</v>
      </c>
      <c r="E2375" s="5" t="s">
        <v>12</v>
      </c>
      <c r="F2375" s="15" t="s">
        <v>9350</v>
      </c>
      <c r="G2375" s="6">
        <v>41187</v>
      </c>
      <c r="H2375" s="5">
        <v>1614</v>
      </c>
      <c r="I2375" s="1"/>
      <c r="J2375" s="1"/>
      <c r="K2375" s="1">
        <v>40</v>
      </c>
    </row>
    <row r="2376" spans="1:12" x14ac:dyDescent="0.25">
      <c r="A2376" s="1">
        <v>29672023</v>
      </c>
      <c r="B2376" s="1">
        <v>29672023</v>
      </c>
      <c r="C2376" s="15" t="s">
        <v>12689</v>
      </c>
      <c r="D2376" s="5"/>
      <c r="E2376" s="5" t="s">
        <v>12</v>
      </c>
      <c r="F2376" s="15" t="s">
        <v>9350</v>
      </c>
      <c r="G2376" s="5"/>
      <c r="H2376" s="5">
        <v>1610</v>
      </c>
      <c r="I2376" s="1"/>
      <c r="J2376" s="1"/>
      <c r="K2376" s="1">
        <v>40</v>
      </c>
    </row>
    <row r="2377" spans="1:12" x14ac:dyDescent="0.25">
      <c r="A2377" s="5">
        <v>29696348</v>
      </c>
      <c r="B2377" s="5">
        <v>29696348</v>
      </c>
      <c r="C2377" s="3" t="s">
        <v>15715</v>
      </c>
      <c r="D2377" s="5"/>
      <c r="E2377" s="5" t="s">
        <v>12</v>
      </c>
      <c r="F2377" s="15" t="s">
        <v>9350</v>
      </c>
      <c r="G2377" s="6">
        <v>40933</v>
      </c>
      <c r="H2377" s="5">
        <v>1571</v>
      </c>
      <c r="I2377" s="4"/>
      <c r="J2377" s="4"/>
      <c r="K2377" s="1">
        <v>40</v>
      </c>
    </row>
    <row r="2378" spans="1:12" x14ac:dyDescent="0.25">
      <c r="A2378" s="1">
        <v>59324</v>
      </c>
      <c r="B2378" s="5"/>
      <c r="C2378" s="15" t="s">
        <v>13944</v>
      </c>
      <c r="D2378" s="4"/>
      <c r="E2378" s="5" t="s">
        <v>12</v>
      </c>
      <c r="F2378" s="15" t="s">
        <v>2818</v>
      </c>
      <c r="G2378" s="6">
        <v>41647</v>
      </c>
      <c r="H2378" s="5">
        <v>1520</v>
      </c>
      <c r="I2378" s="4"/>
      <c r="J2378" s="4"/>
      <c r="K2378" s="1">
        <v>40</v>
      </c>
    </row>
    <row r="2379" spans="1:12" x14ac:dyDescent="0.25">
      <c r="A2379" s="2">
        <v>61108</v>
      </c>
      <c r="C2379" s="15" t="s">
        <v>12010</v>
      </c>
      <c r="E2379" s="5" t="s">
        <v>12</v>
      </c>
      <c r="F2379" s="15" t="s">
        <v>2823</v>
      </c>
      <c r="G2379" s="6">
        <v>41078</v>
      </c>
      <c r="H2379" s="5">
        <v>1451</v>
      </c>
      <c r="I2379" s="1"/>
      <c r="J2379" s="1"/>
      <c r="K2379" s="1">
        <v>40</v>
      </c>
    </row>
    <row r="2380" spans="1:12" x14ac:dyDescent="0.25">
      <c r="A2380" s="1">
        <v>5127262</v>
      </c>
      <c r="B2380" s="1">
        <v>5127262</v>
      </c>
      <c r="C2380" s="16" t="s">
        <v>17582</v>
      </c>
      <c r="E2380" s="1" t="s">
        <v>12</v>
      </c>
      <c r="F2380" s="16" t="s">
        <v>9351</v>
      </c>
      <c r="G2380" s="12" t="s">
        <v>2688</v>
      </c>
      <c r="H2380" s="1">
        <v>1921</v>
      </c>
      <c r="I2380" s="1">
        <v>1921</v>
      </c>
      <c r="K2380" s="1">
        <v>20</v>
      </c>
    </row>
    <row r="2381" spans="1:12" x14ac:dyDescent="0.25">
      <c r="A2381" s="5">
        <v>29602483</v>
      </c>
      <c r="B2381" s="5">
        <v>29602483</v>
      </c>
      <c r="C2381" s="15" t="s">
        <v>3664</v>
      </c>
      <c r="E2381" s="2" t="s">
        <v>12</v>
      </c>
      <c r="G2381" s="18">
        <v>40767</v>
      </c>
      <c r="H2381" s="1">
        <v>1468</v>
      </c>
      <c r="K2381" s="1">
        <v>40</v>
      </c>
    </row>
    <row r="2382" spans="1:12" x14ac:dyDescent="0.25">
      <c r="A2382" s="1">
        <v>5175402</v>
      </c>
      <c r="B2382" s="1">
        <v>5175402</v>
      </c>
      <c r="C2382" s="16" t="s">
        <v>18603</v>
      </c>
      <c r="E2382" s="1" t="s">
        <v>12</v>
      </c>
      <c r="F2382" s="16" t="s">
        <v>2835</v>
      </c>
      <c r="G2382" s="12">
        <v>40039</v>
      </c>
      <c r="H2382" s="1">
        <v>1565</v>
      </c>
      <c r="I2382" s="1">
        <v>1451</v>
      </c>
      <c r="K2382" s="1">
        <v>40</v>
      </c>
    </row>
    <row r="2383" spans="1:12" x14ac:dyDescent="0.25">
      <c r="A2383" s="5">
        <v>29657334</v>
      </c>
      <c r="B2383" s="5">
        <v>29657334</v>
      </c>
      <c r="C2383" s="16" t="s">
        <v>20050</v>
      </c>
      <c r="D2383" s="1" t="s">
        <v>11</v>
      </c>
      <c r="E2383" s="1" t="s">
        <v>12</v>
      </c>
      <c r="F2383" s="15" t="s">
        <v>2823</v>
      </c>
      <c r="G2383" s="6">
        <v>41947</v>
      </c>
      <c r="H2383" s="5">
        <v>1588</v>
      </c>
      <c r="I2383" s="1">
        <v>1562</v>
      </c>
      <c r="J2383" s="4"/>
      <c r="K2383" s="1">
        <v>40</v>
      </c>
    </row>
    <row r="2384" spans="1:12" x14ac:dyDescent="0.25">
      <c r="A2384" s="1">
        <v>29657342</v>
      </c>
      <c r="B2384" s="1">
        <v>29657342</v>
      </c>
      <c r="C2384" s="16" t="s">
        <v>20051</v>
      </c>
      <c r="E2384" s="1" t="s">
        <v>12</v>
      </c>
      <c r="F2384" s="15" t="s">
        <v>2823</v>
      </c>
      <c r="G2384" s="6">
        <v>41947</v>
      </c>
      <c r="H2384" s="5">
        <v>1697</v>
      </c>
      <c r="I2384" s="1">
        <v>1622</v>
      </c>
      <c r="J2384" s="4"/>
      <c r="K2384" s="1">
        <v>40</v>
      </c>
      <c r="L2384" s="1">
        <v>31</v>
      </c>
    </row>
    <row r="2385" spans="1:11" x14ac:dyDescent="0.25">
      <c r="A2385" s="1">
        <v>68501</v>
      </c>
      <c r="C2385" s="16" t="s">
        <v>3665</v>
      </c>
      <c r="E2385" s="2" t="s">
        <v>12</v>
      </c>
      <c r="F2385" s="16" t="s">
        <v>2817</v>
      </c>
      <c r="G2385" s="12">
        <v>34619</v>
      </c>
      <c r="H2385" s="1">
        <v>1634</v>
      </c>
      <c r="K2385" s="1">
        <v>40</v>
      </c>
    </row>
    <row r="2386" spans="1:11" x14ac:dyDescent="0.25">
      <c r="A2386" s="1">
        <v>5157110</v>
      </c>
      <c r="B2386" s="1">
        <v>5157110</v>
      </c>
      <c r="C2386" s="16" t="s">
        <v>17</v>
      </c>
      <c r="E2386" s="2" t="s">
        <v>12</v>
      </c>
      <c r="F2386" s="16" t="s">
        <v>2816</v>
      </c>
      <c r="G2386" s="12">
        <v>15745</v>
      </c>
      <c r="H2386" s="1">
        <v>1454</v>
      </c>
      <c r="K2386" s="1">
        <v>40</v>
      </c>
    </row>
    <row r="2387" spans="1:11" x14ac:dyDescent="0.25">
      <c r="A2387" s="1">
        <v>68502</v>
      </c>
      <c r="C2387" s="16" t="s">
        <v>3666</v>
      </c>
      <c r="E2387" s="2" t="s">
        <v>12</v>
      </c>
      <c r="F2387" s="23"/>
      <c r="G2387" s="7"/>
      <c r="H2387" s="1">
        <v>1635</v>
      </c>
      <c r="K2387" s="1">
        <v>40</v>
      </c>
    </row>
    <row r="2388" spans="1:11" x14ac:dyDescent="0.25">
      <c r="A2388" s="1">
        <v>68503</v>
      </c>
      <c r="C2388" s="16" t="s">
        <v>3667</v>
      </c>
      <c r="E2388" s="2" t="s">
        <v>12</v>
      </c>
      <c r="F2388" s="23"/>
      <c r="G2388" s="7"/>
      <c r="H2388" s="1">
        <v>1529</v>
      </c>
      <c r="K2388" s="1">
        <v>40</v>
      </c>
    </row>
    <row r="2389" spans="1:11" x14ac:dyDescent="0.25">
      <c r="A2389" s="1">
        <v>68504</v>
      </c>
      <c r="C2389" s="16" t="s">
        <v>9434</v>
      </c>
      <c r="E2389" s="2" t="s">
        <v>12</v>
      </c>
      <c r="H2389" s="1">
        <v>1565</v>
      </c>
      <c r="K2389" s="1">
        <v>40</v>
      </c>
    </row>
    <row r="2390" spans="1:11" x14ac:dyDescent="0.25">
      <c r="A2390" s="1">
        <v>5149762</v>
      </c>
      <c r="B2390" s="1">
        <v>5149762</v>
      </c>
      <c r="C2390" s="16" t="s">
        <v>18139</v>
      </c>
      <c r="E2390" s="1" t="s">
        <v>12</v>
      </c>
      <c r="G2390" s="12" t="s">
        <v>2691</v>
      </c>
      <c r="H2390" s="1">
        <v>1909</v>
      </c>
      <c r="I2390" s="1">
        <v>1909</v>
      </c>
      <c r="K2390" s="1">
        <v>20</v>
      </c>
    </row>
    <row r="2391" spans="1:11" x14ac:dyDescent="0.25">
      <c r="A2391" s="1">
        <v>6536</v>
      </c>
      <c r="C2391" s="16" t="s">
        <v>276</v>
      </c>
      <c r="D2391" s="5"/>
      <c r="E2391" s="2" t="s">
        <v>12</v>
      </c>
      <c r="G2391" s="6">
        <v>34461</v>
      </c>
      <c r="H2391" s="1">
        <v>1589</v>
      </c>
      <c r="K2391" s="1">
        <v>40</v>
      </c>
    </row>
    <row r="2392" spans="1:11" x14ac:dyDescent="0.25">
      <c r="A2392" s="1">
        <v>65584</v>
      </c>
      <c r="B2392" s="4"/>
      <c r="C2392" s="15" t="s">
        <v>13460</v>
      </c>
      <c r="D2392" s="4"/>
      <c r="E2392" s="5" t="s">
        <v>12</v>
      </c>
      <c r="F2392" s="15" t="s">
        <v>2831</v>
      </c>
      <c r="G2392" s="6">
        <v>40613</v>
      </c>
      <c r="H2392" s="5">
        <v>1530</v>
      </c>
      <c r="I2392" s="4"/>
      <c r="J2392" s="4"/>
      <c r="K2392" s="1">
        <v>40</v>
      </c>
    </row>
    <row r="2393" spans="1:11" x14ac:dyDescent="0.25">
      <c r="A2393" s="1">
        <v>5170850</v>
      </c>
      <c r="B2393" s="1">
        <v>5170850</v>
      </c>
      <c r="C2393" s="16" t="s">
        <v>1345</v>
      </c>
      <c r="D2393" s="1" t="s">
        <v>11</v>
      </c>
      <c r="E2393" s="2" t="s">
        <v>12</v>
      </c>
      <c r="F2393" s="16" t="s">
        <v>2811</v>
      </c>
      <c r="G2393" s="12">
        <v>39899</v>
      </c>
      <c r="H2393" s="1">
        <v>1627</v>
      </c>
      <c r="K2393" s="1">
        <v>40</v>
      </c>
    </row>
    <row r="2394" spans="1:11" x14ac:dyDescent="0.25">
      <c r="A2394" s="1">
        <v>5170842</v>
      </c>
      <c r="B2394" s="1">
        <v>5170842</v>
      </c>
      <c r="C2394" s="16" t="s">
        <v>18524</v>
      </c>
      <c r="D2394" s="1" t="s">
        <v>11</v>
      </c>
      <c r="E2394" s="1" t="s">
        <v>12</v>
      </c>
      <c r="F2394" s="16" t="s">
        <v>2811</v>
      </c>
      <c r="G2394" s="12">
        <v>39057</v>
      </c>
      <c r="H2394" s="1">
        <v>1564</v>
      </c>
      <c r="I2394" s="1">
        <v>1481</v>
      </c>
      <c r="K2394" s="1">
        <v>40</v>
      </c>
    </row>
    <row r="2395" spans="1:11" x14ac:dyDescent="0.25">
      <c r="A2395" s="5">
        <v>63156</v>
      </c>
      <c r="B2395" s="4"/>
      <c r="C2395" s="15" t="s">
        <v>13945</v>
      </c>
      <c r="D2395" s="5"/>
      <c r="E2395" s="5" t="s">
        <v>12</v>
      </c>
      <c r="F2395" s="15" t="s">
        <v>2830</v>
      </c>
      <c r="G2395" s="6">
        <v>41303</v>
      </c>
      <c r="H2395" s="5">
        <v>1550</v>
      </c>
      <c r="I2395" s="4"/>
      <c r="J2395" s="4"/>
      <c r="K2395" s="1">
        <v>40</v>
      </c>
    </row>
    <row r="2396" spans="1:11" x14ac:dyDescent="0.25">
      <c r="A2396" s="1">
        <v>550017268</v>
      </c>
      <c r="B2396" s="1">
        <v>550017268</v>
      </c>
      <c r="C2396" s="16" t="s">
        <v>20620</v>
      </c>
      <c r="E2396" s="1" t="s">
        <v>12</v>
      </c>
      <c r="F2396" s="15" t="s">
        <v>2820</v>
      </c>
      <c r="G2396" s="6">
        <v>38253</v>
      </c>
      <c r="H2396" s="5">
        <v>1652</v>
      </c>
      <c r="I2396" s="1">
        <v>1530</v>
      </c>
      <c r="J2396" s="1"/>
      <c r="K2396" s="1">
        <v>40</v>
      </c>
    </row>
    <row r="2397" spans="1:11" x14ac:dyDescent="0.25">
      <c r="A2397" s="1">
        <v>5173493</v>
      </c>
      <c r="B2397" s="1">
        <v>5173493</v>
      </c>
      <c r="C2397" s="16" t="s">
        <v>594</v>
      </c>
      <c r="E2397" s="2" t="s">
        <v>12</v>
      </c>
      <c r="F2397" s="15" t="s">
        <v>2812</v>
      </c>
      <c r="G2397" s="12">
        <v>37802</v>
      </c>
      <c r="H2397" s="1">
        <v>1715</v>
      </c>
      <c r="K2397" s="1">
        <v>40</v>
      </c>
    </row>
    <row r="2398" spans="1:11" x14ac:dyDescent="0.25">
      <c r="A2398" s="5">
        <v>59033</v>
      </c>
      <c r="C2398" s="15" t="s">
        <v>12178</v>
      </c>
      <c r="E2398" s="5" t="s">
        <v>12</v>
      </c>
      <c r="F2398" s="15" t="s">
        <v>2835</v>
      </c>
      <c r="G2398" s="6">
        <v>43097</v>
      </c>
      <c r="H2398" s="5">
        <v>1537</v>
      </c>
      <c r="I2398" s="1"/>
      <c r="J2398" s="1"/>
      <c r="K2398" s="1">
        <v>40</v>
      </c>
    </row>
    <row r="2399" spans="1:11" x14ac:dyDescent="0.25">
      <c r="A2399" s="5">
        <v>57821</v>
      </c>
      <c r="B2399" s="5"/>
      <c r="C2399" s="15" t="s">
        <v>9742</v>
      </c>
      <c r="D2399" s="5"/>
      <c r="E2399" s="5" t="s">
        <v>12</v>
      </c>
      <c r="F2399" s="15" t="s">
        <v>2830</v>
      </c>
      <c r="G2399" s="6">
        <v>43037</v>
      </c>
      <c r="H2399" s="1">
        <v>1400</v>
      </c>
      <c r="I2399" s="5"/>
      <c r="J2399" s="5"/>
      <c r="K2399" s="1">
        <v>40</v>
      </c>
    </row>
    <row r="2400" spans="1:11" x14ac:dyDescent="0.25">
      <c r="A2400" s="1">
        <v>6558</v>
      </c>
      <c r="C2400" s="16" t="s">
        <v>584</v>
      </c>
      <c r="E2400" s="2" t="s">
        <v>12</v>
      </c>
      <c r="F2400" s="16" t="s">
        <v>2814</v>
      </c>
      <c r="G2400" s="12">
        <v>37751</v>
      </c>
      <c r="H2400" s="1">
        <v>1680</v>
      </c>
      <c r="K2400" s="1">
        <v>40</v>
      </c>
    </row>
    <row r="2401" spans="1:11" x14ac:dyDescent="0.25">
      <c r="A2401" s="1">
        <v>68505</v>
      </c>
      <c r="C2401" s="15" t="s">
        <v>3668</v>
      </c>
      <c r="E2401" s="2" t="s">
        <v>12</v>
      </c>
      <c r="H2401" s="1">
        <v>1616</v>
      </c>
      <c r="K2401" s="1">
        <v>40</v>
      </c>
    </row>
    <row r="2402" spans="1:11" x14ac:dyDescent="0.25">
      <c r="A2402" s="1">
        <v>5189276</v>
      </c>
      <c r="B2402" s="1">
        <v>5189276</v>
      </c>
      <c r="C2402" s="16" t="s">
        <v>18927</v>
      </c>
      <c r="E2402" s="1" t="s">
        <v>12</v>
      </c>
      <c r="F2402" s="15" t="s">
        <v>2814</v>
      </c>
      <c r="G2402" s="6">
        <v>36892</v>
      </c>
      <c r="H2402" s="5">
        <v>1770</v>
      </c>
      <c r="I2402" s="1">
        <v>1744</v>
      </c>
      <c r="J2402" s="4"/>
      <c r="K2402" s="1">
        <v>40</v>
      </c>
    </row>
    <row r="2403" spans="1:11" x14ac:dyDescent="0.25">
      <c r="A2403" s="1">
        <v>6566</v>
      </c>
      <c r="C2403" s="16" t="s">
        <v>599</v>
      </c>
      <c r="E2403" s="2" t="s">
        <v>12</v>
      </c>
      <c r="F2403" s="15" t="s">
        <v>2826</v>
      </c>
      <c r="G2403" s="12">
        <v>37815</v>
      </c>
      <c r="H2403" s="1">
        <v>1635</v>
      </c>
      <c r="K2403" s="1">
        <v>40</v>
      </c>
    </row>
    <row r="2404" spans="1:11" x14ac:dyDescent="0.25">
      <c r="A2404" s="1">
        <v>29621550</v>
      </c>
      <c r="B2404" s="1">
        <v>29621550</v>
      </c>
      <c r="C2404" s="16" t="s">
        <v>19511</v>
      </c>
      <c r="E2404" s="1" t="s">
        <v>12</v>
      </c>
      <c r="G2404" s="12" t="s">
        <v>15395</v>
      </c>
      <c r="H2404" s="1">
        <v>1728</v>
      </c>
      <c r="I2404" s="1">
        <v>1657</v>
      </c>
      <c r="K2404" s="1">
        <v>40</v>
      </c>
    </row>
    <row r="2405" spans="1:11" x14ac:dyDescent="0.25">
      <c r="A2405" s="1">
        <v>5113741</v>
      </c>
      <c r="B2405" s="1">
        <v>5113741</v>
      </c>
      <c r="C2405" s="16" t="s">
        <v>262</v>
      </c>
      <c r="E2405" s="2" t="s">
        <v>12</v>
      </c>
      <c r="F2405" s="16" t="s">
        <v>2834</v>
      </c>
      <c r="G2405" s="12">
        <v>33966</v>
      </c>
      <c r="H2405" s="1">
        <v>1722</v>
      </c>
      <c r="K2405" s="1">
        <v>40</v>
      </c>
    </row>
    <row r="2406" spans="1:11" x14ac:dyDescent="0.25">
      <c r="A2406" s="1">
        <v>68506</v>
      </c>
      <c r="C2406" s="15" t="s">
        <v>3669</v>
      </c>
      <c r="E2406" s="2" t="s">
        <v>12</v>
      </c>
      <c r="F2406" s="16" t="s">
        <v>2822</v>
      </c>
      <c r="G2406" s="12">
        <v>39737</v>
      </c>
      <c r="H2406" s="1">
        <v>1584</v>
      </c>
      <c r="K2406" s="1">
        <v>40</v>
      </c>
    </row>
    <row r="2407" spans="1:11" x14ac:dyDescent="0.25">
      <c r="A2407" s="1">
        <v>65946</v>
      </c>
      <c r="B2407" s="5"/>
      <c r="C2407" s="15" t="s">
        <v>12690</v>
      </c>
      <c r="D2407" s="5" t="s">
        <v>11</v>
      </c>
      <c r="E2407" s="5" t="s">
        <v>12</v>
      </c>
      <c r="F2407" s="15" t="s">
        <v>9350</v>
      </c>
      <c r="G2407" s="6">
        <v>40561</v>
      </c>
      <c r="H2407" s="5">
        <v>1544</v>
      </c>
      <c r="I2407" s="1"/>
      <c r="J2407" s="1"/>
      <c r="K2407" s="1">
        <v>40</v>
      </c>
    </row>
    <row r="2408" spans="1:11" x14ac:dyDescent="0.25">
      <c r="A2408" s="1">
        <v>65665</v>
      </c>
      <c r="B2408" s="5"/>
      <c r="C2408" s="15" t="s">
        <v>12691</v>
      </c>
      <c r="D2408" s="5" t="s">
        <v>11</v>
      </c>
      <c r="E2408" s="5" t="s">
        <v>12</v>
      </c>
      <c r="F2408" s="15" t="s">
        <v>9350</v>
      </c>
      <c r="G2408" s="6">
        <v>39149</v>
      </c>
      <c r="H2408" s="5">
        <v>1592</v>
      </c>
      <c r="I2408" s="1"/>
      <c r="J2408" s="1"/>
      <c r="K2408" s="1">
        <v>40</v>
      </c>
    </row>
    <row r="2409" spans="1:11" x14ac:dyDescent="0.25">
      <c r="A2409" s="1">
        <v>68507</v>
      </c>
      <c r="B2409" s="5"/>
      <c r="C2409" s="15" t="s">
        <v>3670</v>
      </c>
      <c r="E2409" s="2" t="s">
        <v>12</v>
      </c>
      <c r="G2409" s="18">
        <v>41807</v>
      </c>
      <c r="H2409" s="1">
        <v>1527</v>
      </c>
      <c r="K2409" s="1">
        <v>40</v>
      </c>
    </row>
    <row r="2410" spans="1:11" x14ac:dyDescent="0.25">
      <c r="A2410" s="1">
        <v>54712</v>
      </c>
      <c r="C2410" s="16" t="s">
        <v>2350</v>
      </c>
      <c r="E2410" s="2" t="s">
        <v>12</v>
      </c>
      <c r="H2410" s="1">
        <v>1548</v>
      </c>
      <c r="K2410" s="1">
        <v>40</v>
      </c>
    </row>
    <row r="2411" spans="1:11" x14ac:dyDescent="0.25">
      <c r="A2411" s="5">
        <v>66268</v>
      </c>
      <c r="B2411" s="5"/>
      <c r="C2411" s="3" t="s">
        <v>14969</v>
      </c>
      <c r="D2411" s="4"/>
      <c r="E2411" s="5" t="s">
        <v>12</v>
      </c>
      <c r="F2411" s="15" t="s">
        <v>2816</v>
      </c>
      <c r="G2411" s="6">
        <v>41710</v>
      </c>
      <c r="H2411" s="5">
        <v>1528</v>
      </c>
      <c r="I2411" s="4"/>
      <c r="J2411" s="4"/>
      <c r="K2411" s="1">
        <v>40</v>
      </c>
    </row>
    <row r="2412" spans="1:11" x14ac:dyDescent="0.25">
      <c r="A2412" s="1">
        <v>6593</v>
      </c>
      <c r="C2412" s="16" t="s">
        <v>1212</v>
      </c>
      <c r="E2412" s="2" t="s">
        <v>12</v>
      </c>
      <c r="F2412" s="16" t="s">
        <v>2811</v>
      </c>
      <c r="G2412" s="12">
        <v>39610</v>
      </c>
      <c r="H2412" s="1">
        <v>1700</v>
      </c>
      <c r="K2412" s="1">
        <v>40</v>
      </c>
    </row>
    <row r="2413" spans="1:11" x14ac:dyDescent="0.25">
      <c r="A2413" s="1">
        <v>55602</v>
      </c>
      <c r="C2413" s="15" t="s">
        <v>2596</v>
      </c>
      <c r="D2413" s="1" t="s">
        <v>11</v>
      </c>
      <c r="E2413" s="2" t="s">
        <v>12</v>
      </c>
      <c r="G2413" s="6">
        <v>41275</v>
      </c>
      <c r="H2413" s="1">
        <v>1582</v>
      </c>
      <c r="K2413" s="1">
        <v>40</v>
      </c>
    </row>
    <row r="2414" spans="1:11" x14ac:dyDescent="0.25">
      <c r="A2414" s="5">
        <v>29666422</v>
      </c>
      <c r="B2414" s="5">
        <v>29666422</v>
      </c>
      <c r="C2414" s="3" t="s">
        <v>15716</v>
      </c>
      <c r="D2414" s="5"/>
      <c r="E2414" s="5" t="s">
        <v>12</v>
      </c>
      <c r="F2414" s="15" t="s">
        <v>2825</v>
      </c>
      <c r="G2414" s="6">
        <v>37301</v>
      </c>
      <c r="H2414" s="5">
        <v>1595</v>
      </c>
      <c r="I2414" s="4"/>
      <c r="J2414" s="4"/>
      <c r="K2414" s="1">
        <v>40</v>
      </c>
    </row>
    <row r="2415" spans="1:11" x14ac:dyDescent="0.25">
      <c r="A2415" s="1">
        <v>64931</v>
      </c>
      <c r="C2415" s="16" t="s">
        <v>3671</v>
      </c>
      <c r="E2415" s="2" t="s">
        <v>12</v>
      </c>
      <c r="F2415" s="16" t="s">
        <v>2823</v>
      </c>
      <c r="G2415" s="12">
        <v>34174</v>
      </c>
      <c r="H2415" s="1">
        <v>1716</v>
      </c>
      <c r="K2415" s="1">
        <v>40</v>
      </c>
    </row>
    <row r="2416" spans="1:11" x14ac:dyDescent="0.25">
      <c r="A2416" s="1">
        <v>29632544</v>
      </c>
      <c r="B2416" s="1">
        <v>29632544</v>
      </c>
      <c r="C2416" s="16" t="s">
        <v>19725</v>
      </c>
      <c r="E2416" s="1" t="s">
        <v>12</v>
      </c>
      <c r="F2416" s="15"/>
      <c r="G2416" s="6">
        <v>40020</v>
      </c>
      <c r="H2416" s="1">
        <v>1570</v>
      </c>
      <c r="I2416" s="1">
        <v>1458</v>
      </c>
      <c r="K2416" s="1">
        <v>40</v>
      </c>
    </row>
    <row r="2417" spans="1:12" x14ac:dyDescent="0.25">
      <c r="A2417" s="1">
        <v>29632463</v>
      </c>
      <c r="B2417" s="1">
        <v>29632463</v>
      </c>
      <c r="C2417" s="16" t="s">
        <v>19721</v>
      </c>
      <c r="E2417" s="1" t="s">
        <v>12</v>
      </c>
      <c r="F2417" s="15"/>
      <c r="G2417" s="6">
        <v>40810</v>
      </c>
      <c r="H2417" s="1">
        <v>1698</v>
      </c>
      <c r="I2417" s="1">
        <v>1698</v>
      </c>
      <c r="K2417" s="1">
        <v>40</v>
      </c>
    </row>
    <row r="2418" spans="1:12" x14ac:dyDescent="0.25">
      <c r="A2418" s="5">
        <v>60378</v>
      </c>
      <c r="C2418" s="15" t="s">
        <v>11092</v>
      </c>
      <c r="D2418" s="5" t="s">
        <v>11</v>
      </c>
      <c r="E2418" s="5" t="s">
        <v>12</v>
      </c>
      <c r="F2418" s="15" t="s">
        <v>2822</v>
      </c>
      <c r="G2418" s="6">
        <v>40291</v>
      </c>
      <c r="H2418" s="5">
        <v>1503</v>
      </c>
      <c r="I2418" s="4"/>
      <c r="J2418" s="4"/>
      <c r="K2418" s="1">
        <v>40</v>
      </c>
    </row>
    <row r="2419" spans="1:12" x14ac:dyDescent="0.25">
      <c r="A2419" s="1">
        <v>68508</v>
      </c>
      <c r="C2419" s="16" t="s">
        <v>3672</v>
      </c>
      <c r="E2419" s="2" t="s">
        <v>12</v>
      </c>
      <c r="F2419" s="16" t="s">
        <v>2832</v>
      </c>
      <c r="G2419" s="12">
        <v>39104</v>
      </c>
      <c r="H2419" s="1">
        <v>1500</v>
      </c>
      <c r="K2419" s="1">
        <v>40</v>
      </c>
    </row>
    <row r="2420" spans="1:12" x14ac:dyDescent="0.25">
      <c r="A2420" s="1">
        <v>29650615</v>
      </c>
      <c r="B2420" s="1">
        <v>29650615</v>
      </c>
      <c r="C2420" s="16" t="s">
        <v>19973</v>
      </c>
      <c r="E2420" s="1" t="s">
        <v>12</v>
      </c>
      <c r="F2420" s="15" t="s">
        <v>9633</v>
      </c>
      <c r="G2420" s="6">
        <v>30684</v>
      </c>
      <c r="H2420" s="5">
        <v>1577</v>
      </c>
      <c r="I2420" s="1">
        <v>1543</v>
      </c>
      <c r="J2420" s="4"/>
      <c r="K2420" s="1">
        <v>20</v>
      </c>
    </row>
    <row r="2421" spans="1:12" x14ac:dyDescent="0.25">
      <c r="A2421" s="1">
        <v>68509</v>
      </c>
      <c r="C2421" s="16" t="s">
        <v>3673</v>
      </c>
      <c r="E2421" s="2" t="s">
        <v>12</v>
      </c>
      <c r="F2421" s="16" t="s">
        <v>2823</v>
      </c>
      <c r="G2421" s="12">
        <v>41705</v>
      </c>
      <c r="H2421" s="1">
        <v>1487</v>
      </c>
      <c r="K2421" s="1">
        <v>40</v>
      </c>
    </row>
    <row r="2422" spans="1:12" x14ac:dyDescent="0.25">
      <c r="A2422" s="5">
        <v>6557856</v>
      </c>
      <c r="B2422" s="5">
        <v>6557856</v>
      </c>
      <c r="C2422" s="3" t="s">
        <v>16792</v>
      </c>
      <c r="D2422" s="5"/>
      <c r="E2422" s="5" t="s">
        <v>12910</v>
      </c>
      <c r="F2422" s="15" t="s">
        <v>16793</v>
      </c>
      <c r="G2422" s="6">
        <v>39083</v>
      </c>
      <c r="H2422" s="5">
        <v>1687</v>
      </c>
      <c r="I2422" s="4"/>
      <c r="J2422" s="4"/>
      <c r="K2422" s="1">
        <v>40</v>
      </c>
      <c r="L2422" s="5">
        <v>6</v>
      </c>
    </row>
    <row r="2423" spans="1:12" x14ac:dyDescent="0.25">
      <c r="A2423" s="1">
        <v>5157129</v>
      </c>
      <c r="B2423" s="1">
        <v>5157129</v>
      </c>
      <c r="C2423" s="16" t="s">
        <v>436</v>
      </c>
      <c r="E2423" s="2" t="s">
        <v>12</v>
      </c>
      <c r="F2423" s="16" t="s">
        <v>2816</v>
      </c>
      <c r="G2423" s="12">
        <v>36766</v>
      </c>
      <c r="H2423" s="1">
        <v>1605</v>
      </c>
      <c r="K2423" s="1">
        <v>40</v>
      </c>
    </row>
    <row r="2424" spans="1:12" x14ac:dyDescent="0.25">
      <c r="A2424" s="1">
        <v>5182840</v>
      </c>
      <c r="B2424" s="1">
        <v>5182840</v>
      </c>
      <c r="C2424" s="16" t="s">
        <v>18738</v>
      </c>
      <c r="D2424" s="1" t="s">
        <v>11</v>
      </c>
      <c r="E2424" s="1" t="s">
        <v>12</v>
      </c>
      <c r="G2424" s="12" t="s">
        <v>2645</v>
      </c>
      <c r="H2424" s="1">
        <v>1607</v>
      </c>
      <c r="I2424" s="1">
        <v>1607</v>
      </c>
      <c r="K2424" s="1">
        <v>20</v>
      </c>
    </row>
    <row r="2425" spans="1:12" x14ac:dyDescent="0.25">
      <c r="A2425" s="1">
        <v>29605636</v>
      </c>
      <c r="B2425" s="1">
        <v>29605636</v>
      </c>
      <c r="C2425" s="16" t="s">
        <v>19275</v>
      </c>
      <c r="E2425" s="1" t="s">
        <v>12</v>
      </c>
      <c r="F2425" s="16" t="s">
        <v>2824</v>
      </c>
      <c r="G2425" s="6">
        <v>41432</v>
      </c>
      <c r="H2425" s="1">
        <v>1874</v>
      </c>
      <c r="I2425" s="1">
        <v>1864</v>
      </c>
      <c r="K2425" s="1">
        <v>40</v>
      </c>
    </row>
    <row r="2426" spans="1:12" x14ac:dyDescent="0.25">
      <c r="A2426" s="1">
        <v>68510</v>
      </c>
      <c r="C2426" s="16" t="s">
        <v>3674</v>
      </c>
      <c r="E2426" s="2" t="s">
        <v>12</v>
      </c>
      <c r="F2426" s="16" t="s">
        <v>2811</v>
      </c>
      <c r="G2426" s="12">
        <v>40376</v>
      </c>
      <c r="H2426" s="1">
        <v>1520</v>
      </c>
      <c r="K2426" s="1">
        <v>40</v>
      </c>
    </row>
    <row r="2427" spans="1:12" x14ac:dyDescent="0.25">
      <c r="A2427" s="1">
        <v>68511</v>
      </c>
      <c r="C2427" s="16" t="s">
        <v>3675</v>
      </c>
      <c r="E2427" s="2" t="s">
        <v>12</v>
      </c>
      <c r="H2427" s="1">
        <v>1547</v>
      </c>
      <c r="K2427" s="1">
        <v>40</v>
      </c>
    </row>
    <row r="2428" spans="1:12" x14ac:dyDescent="0.25">
      <c r="A2428" s="1">
        <v>68512</v>
      </c>
      <c r="C2428" s="15" t="s">
        <v>10434</v>
      </c>
      <c r="D2428" s="5"/>
      <c r="E2428" s="5" t="s">
        <v>12</v>
      </c>
      <c r="F2428" s="15" t="s">
        <v>2810</v>
      </c>
      <c r="G2428" s="6">
        <v>40239</v>
      </c>
      <c r="H2428" s="1">
        <v>1511</v>
      </c>
      <c r="I2428" s="1"/>
      <c r="J2428" s="1"/>
      <c r="K2428" s="1">
        <v>40</v>
      </c>
    </row>
    <row r="2429" spans="1:12" x14ac:dyDescent="0.25">
      <c r="A2429" s="1">
        <v>550004794</v>
      </c>
      <c r="B2429" s="1">
        <v>550004794</v>
      </c>
      <c r="C2429" s="16" t="s">
        <v>20498</v>
      </c>
      <c r="E2429" s="1" t="s">
        <v>12</v>
      </c>
      <c r="G2429" s="12" t="s">
        <v>2683</v>
      </c>
      <c r="H2429" s="1">
        <v>1651</v>
      </c>
      <c r="I2429" s="1">
        <v>1651</v>
      </c>
      <c r="K2429" s="1">
        <v>40</v>
      </c>
    </row>
    <row r="2430" spans="1:12" x14ac:dyDescent="0.25">
      <c r="A2430" s="1">
        <v>29604834</v>
      </c>
      <c r="B2430" s="1">
        <v>29604834</v>
      </c>
      <c r="C2430" s="16" t="s">
        <v>19264</v>
      </c>
      <c r="E2430" s="1" t="s">
        <v>12</v>
      </c>
      <c r="F2430" s="15" t="s">
        <v>2831</v>
      </c>
      <c r="G2430" s="6">
        <v>42007</v>
      </c>
      <c r="H2430" s="1">
        <v>1768</v>
      </c>
      <c r="I2430" s="1">
        <v>1768</v>
      </c>
      <c r="K2430" s="1">
        <v>40</v>
      </c>
    </row>
    <row r="2431" spans="1:12" x14ac:dyDescent="0.25">
      <c r="A2431" s="1">
        <v>29603439</v>
      </c>
      <c r="B2431" s="1">
        <v>29603439</v>
      </c>
      <c r="C2431" s="16" t="s">
        <v>19241</v>
      </c>
      <c r="E2431" s="1" t="s">
        <v>12</v>
      </c>
      <c r="F2431" s="15" t="s">
        <v>2818</v>
      </c>
      <c r="G2431" s="6">
        <v>34866</v>
      </c>
      <c r="H2431" s="1">
        <v>1772</v>
      </c>
      <c r="I2431" s="1">
        <v>1688</v>
      </c>
      <c r="J2431" s="1" t="s">
        <v>94</v>
      </c>
      <c r="K2431" s="1">
        <v>40</v>
      </c>
    </row>
    <row r="2432" spans="1:12" x14ac:dyDescent="0.25">
      <c r="A2432" s="1">
        <v>68513</v>
      </c>
      <c r="C2432" s="16" t="s">
        <v>3676</v>
      </c>
      <c r="E2432" s="2" t="s">
        <v>12</v>
      </c>
      <c r="F2432" s="15"/>
      <c r="G2432" s="6">
        <v>39555</v>
      </c>
      <c r="H2432" s="1">
        <v>1598</v>
      </c>
      <c r="K2432" s="1">
        <v>40</v>
      </c>
    </row>
    <row r="2433" spans="1:12" x14ac:dyDescent="0.25">
      <c r="A2433" s="5">
        <v>60379</v>
      </c>
      <c r="C2433" s="15" t="s">
        <v>11093</v>
      </c>
      <c r="D2433" s="5"/>
      <c r="E2433" s="5" t="s">
        <v>12</v>
      </c>
      <c r="F2433" s="15" t="s">
        <v>2822</v>
      </c>
      <c r="G2433" s="6">
        <v>40947</v>
      </c>
      <c r="H2433" s="5">
        <v>1559</v>
      </c>
      <c r="I2433" s="4"/>
      <c r="J2433" s="4"/>
      <c r="K2433" s="1">
        <v>40</v>
      </c>
    </row>
    <row r="2434" spans="1:12" x14ac:dyDescent="0.25">
      <c r="A2434" s="5">
        <v>29633370</v>
      </c>
      <c r="B2434" s="5">
        <v>29633370</v>
      </c>
      <c r="C2434" s="15" t="s">
        <v>13946</v>
      </c>
      <c r="D2434" s="4"/>
      <c r="E2434" s="5" t="s">
        <v>12</v>
      </c>
      <c r="F2434" s="15" t="s">
        <v>2818</v>
      </c>
      <c r="G2434" s="6">
        <v>41862</v>
      </c>
      <c r="H2434" s="5">
        <v>1536</v>
      </c>
      <c r="I2434" s="4"/>
      <c r="J2434" s="4"/>
      <c r="K2434" s="1">
        <v>40</v>
      </c>
    </row>
    <row r="2435" spans="1:12" x14ac:dyDescent="0.25">
      <c r="A2435" s="1">
        <v>29646197</v>
      </c>
      <c r="B2435" s="1">
        <v>29646197</v>
      </c>
      <c r="C2435" s="16" t="s">
        <v>19920</v>
      </c>
      <c r="E2435" s="1" t="s">
        <v>12</v>
      </c>
      <c r="F2435" s="15" t="s">
        <v>9633</v>
      </c>
      <c r="G2435" s="6">
        <v>37661</v>
      </c>
      <c r="H2435" s="5">
        <v>1620</v>
      </c>
      <c r="I2435" s="1">
        <v>1539</v>
      </c>
      <c r="J2435" s="4"/>
      <c r="K2435" s="1">
        <v>40</v>
      </c>
    </row>
    <row r="2436" spans="1:12" x14ac:dyDescent="0.25">
      <c r="A2436" s="1">
        <v>5141095</v>
      </c>
      <c r="B2436" s="1">
        <v>5141095</v>
      </c>
      <c r="C2436" s="16" t="s">
        <v>17929</v>
      </c>
      <c r="E2436" s="1" t="s">
        <v>12</v>
      </c>
      <c r="G2436" s="12" t="s">
        <v>2673</v>
      </c>
      <c r="H2436" s="1">
        <v>1465</v>
      </c>
      <c r="I2436" s="1">
        <v>1465</v>
      </c>
      <c r="K2436" s="1">
        <v>20</v>
      </c>
    </row>
    <row r="2437" spans="1:12" x14ac:dyDescent="0.25">
      <c r="A2437" s="1">
        <v>550022768</v>
      </c>
      <c r="B2437" s="1">
        <v>550022768</v>
      </c>
      <c r="C2437" s="16" t="s">
        <v>16877</v>
      </c>
      <c r="E2437" s="1" t="s">
        <v>12</v>
      </c>
      <c r="F2437" s="15"/>
      <c r="G2437" s="6"/>
      <c r="H2437" s="1">
        <v>1460</v>
      </c>
      <c r="I2437" s="1"/>
      <c r="J2437" s="4"/>
      <c r="K2437" s="1">
        <v>40</v>
      </c>
    </row>
    <row r="2438" spans="1:12" x14ac:dyDescent="0.25">
      <c r="A2438" s="5">
        <v>75887</v>
      </c>
      <c r="B2438" s="5"/>
      <c r="C2438" s="3" t="s">
        <v>16810</v>
      </c>
      <c r="D2438" s="5"/>
      <c r="E2438" s="5" t="s">
        <v>12</v>
      </c>
      <c r="F2438" s="15" t="s">
        <v>2831</v>
      </c>
      <c r="G2438" s="6">
        <v>41945</v>
      </c>
      <c r="H2438" s="5">
        <v>1499</v>
      </c>
      <c r="I2438" s="4"/>
      <c r="J2438" s="4"/>
      <c r="K2438" s="1">
        <v>40</v>
      </c>
      <c r="L2438" s="5">
        <v>5</v>
      </c>
    </row>
    <row r="2439" spans="1:12" x14ac:dyDescent="0.25">
      <c r="A2439" s="1">
        <v>65802</v>
      </c>
      <c r="B2439" s="5"/>
      <c r="C2439" s="15" t="s">
        <v>12692</v>
      </c>
      <c r="D2439" s="5"/>
      <c r="E2439" s="5" t="s">
        <v>12</v>
      </c>
      <c r="F2439" s="15" t="s">
        <v>2826</v>
      </c>
      <c r="G2439" s="6">
        <v>28905</v>
      </c>
      <c r="H2439" s="5">
        <v>1568</v>
      </c>
      <c r="I2439" s="1"/>
      <c r="J2439" s="1"/>
      <c r="K2439" s="1">
        <v>40</v>
      </c>
    </row>
    <row r="2440" spans="1:12" x14ac:dyDescent="0.25">
      <c r="A2440" s="1">
        <v>6650</v>
      </c>
      <c r="C2440" s="16" t="s">
        <v>1190</v>
      </c>
      <c r="E2440" s="2" t="s">
        <v>12</v>
      </c>
      <c r="F2440" s="15" t="s">
        <v>2826</v>
      </c>
      <c r="G2440" s="12">
        <v>39562</v>
      </c>
      <c r="H2440" s="1">
        <v>1497</v>
      </c>
      <c r="K2440" s="1">
        <v>40</v>
      </c>
    </row>
    <row r="2441" spans="1:12" x14ac:dyDescent="0.25">
      <c r="A2441" s="5">
        <v>29678838</v>
      </c>
      <c r="B2441" s="5">
        <v>29678838</v>
      </c>
      <c r="C2441" s="3" t="s">
        <v>15426</v>
      </c>
      <c r="D2441" s="5"/>
      <c r="E2441" s="5" t="s">
        <v>12</v>
      </c>
      <c r="F2441" s="15" t="s">
        <v>2836</v>
      </c>
      <c r="G2441" s="6">
        <v>38718</v>
      </c>
      <c r="H2441" s="5">
        <v>1675</v>
      </c>
      <c r="I2441" s="1"/>
      <c r="J2441" s="1"/>
      <c r="K2441" s="1">
        <v>40</v>
      </c>
    </row>
    <row r="2442" spans="1:12" x14ac:dyDescent="0.25">
      <c r="A2442" s="1">
        <v>5169283</v>
      </c>
      <c r="B2442" s="1">
        <v>5169283</v>
      </c>
      <c r="C2442" s="16" t="s">
        <v>771</v>
      </c>
      <c r="E2442" s="2" t="s">
        <v>12</v>
      </c>
      <c r="F2442" s="15" t="s">
        <v>2812</v>
      </c>
      <c r="G2442" s="12">
        <v>38509</v>
      </c>
      <c r="H2442" s="1">
        <v>1760</v>
      </c>
      <c r="K2442" s="1">
        <v>40</v>
      </c>
    </row>
    <row r="2443" spans="1:12" x14ac:dyDescent="0.25">
      <c r="A2443" s="1">
        <v>5174988</v>
      </c>
      <c r="B2443" s="1">
        <v>5174988</v>
      </c>
      <c r="C2443" s="16" t="s">
        <v>18596</v>
      </c>
      <c r="E2443" s="1" t="s">
        <v>12</v>
      </c>
      <c r="F2443" s="15" t="s">
        <v>2812</v>
      </c>
      <c r="G2443" s="12">
        <v>36795</v>
      </c>
      <c r="H2443" s="1">
        <v>1813</v>
      </c>
      <c r="I2443" s="1">
        <v>1687</v>
      </c>
      <c r="K2443" s="1">
        <v>40</v>
      </c>
    </row>
    <row r="2444" spans="1:12" x14ac:dyDescent="0.25">
      <c r="A2444" s="1">
        <v>5110092</v>
      </c>
      <c r="B2444" s="1">
        <v>5110092</v>
      </c>
      <c r="C2444" s="16" t="s">
        <v>17153</v>
      </c>
      <c r="E2444" s="1" t="s">
        <v>12</v>
      </c>
      <c r="F2444" s="16" t="s">
        <v>2816</v>
      </c>
      <c r="G2444" s="12">
        <v>33515</v>
      </c>
      <c r="H2444" s="1">
        <v>2137</v>
      </c>
      <c r="I2444" s="1">
        <v>2133</v>
      </c>
      <c r="J2444" s="1" t="s">
        <v>200</v>
      </c>
      <c r="K2444" s="1">
        <v>20</v>
      </c>
    </row>
    <row r="2445" spans="1:12" x14ac:dyDescent="0.25">
      <c r="A2445" s="1">
        <v>29682126</v>
      </c>
      <c r="B2445" s="1">
        <v>29682126</v>
      </c>
      <c r="C2445" s="16" t="s">
        <v>20314</v>
      </c>
      <c r="E2445" s="1" t="s">
        <v>12</v>
      </c>
      <c r="F2445" s="15" t="s">
        <v>2811</v>
      </c>
      <c r="G2445" s="6">
        <v>39252</v>
      </c>
      <c r="H2445" s="1">
        <v>1641</v>
      </c>
      <c r="I2445" s="1">
        <v>1520</v>
      </c>
      <c r="J2445" s="5"/>
      <c r="K2445" s="1">
        <v>40</v>
      </c>
    </row>
    <row r="2446" spans="1:12" x14ac:dyDescent="0.25">
      <c r="A2446" s="1">
        <v>68514</v>
      </c>
      <c r="B2446" s="5"/>
      <c r="C2446" s="15" t="s">
        <v>11767</v>
      </c>
      <c r="D2446" s="5"/>
      <c r="E2446" s="5" t="s">
        <v>9743</v>
      </c>
      <c r="F2446" s="15" t="s">
        <v>2822</v>
      </c>
      <c r="G2446" s="6">
        <v>40862</v>
      </c>
      <c r="H2446" s="1">
        <v>1533</v>
      </c>
      <c r="I2446" s="5"/>
      <c r="J2446" s="5"/>
      <c r="K2446" s="1">
        <v>40</v>
      </c>
    </row>
    <row r="2447" spans="1:12" x14ac:dyDescent="0.25">
      <c r="A2447" s="1">
        <v>68515</v>
      </c>
      <c r="C2447" s="16" t="s">
        <v>3677</v>
      </c>
      <c r="E2447" s="2" t="s">
        <v>12</v>
      </c>
      <c r="F2447" s="16" t="s">
        <v>2822</v>
      </c>
      <c r="G2447" s="12">
        <v>38611</v>
      </c>
      <c r="H2447" s="1">
        <v>1487</v>
      </c>
      <c r="K2447" s="1">
        <v>40</v>
      </c>
    </row>
    <row r="2448" spans="1:12" x14ac:dyDescent="0.25">
      <c r="A2448" s="1">
        <v>29602211</v>
      </c>
      <c r="B2448" s="1">
        <v>29602211</v>
      </c>
      <c r="C2448" s="16" t="s">
        <v>19205</v>
      </c>
      <c r="D2448" s="1" t="s">
        <v>11</v>
      </c>
      <c r="E2448" s="1" t="s">
        <v>12</v>
      </c>
      <c r="F2448" s="16" t="s">
        <v>2817</v>
      </c>
      <c r="G2448" s="18">
        <v>40586</v>
      </c>
      <c r="H2448" s="1">
        <v>1588</v>
      </c>
      <c r="I2448" s="1">
        <v>1497</v>
      </c>
      <c r="K2448" s="1">
        <v>40</v>
      </c>
    </row>
    <row r="2449" spans="1:11" x14ac:dyDescent="0.25">
      <c r="A2449" s="5">
        <v>57822</v>
      </c>
      <c r="C2449" s="15" t="s">
        <v>11094</v>
      </c>
      <c r="D2449" s="4"/>
      <c r="E2449" s="5" t="s">
        <v>12</v>
      </c>
      <c r="F2449" s="15" t="s">
        <v>2835</v>
      </c>
      <c r="G2449" s="6">
        <v>42157</v>
      </c>
      <c r="H2449" s="5">
        <v>1550</v>
      </c>
      <c r="I2449" s="4"/>
      <c r="J2449" s="4"/>
      <c r="K2449" s="1">
        <v>40</v>
      </c>
    </row>
    <row r="2450" spans="1:11" x14ac:dyDescent="0.25">
      <c r="A2450" s="1">
        <v>65586</v>
      </c>
      <c r="B2450" s="5"/>
      <c r="C2450" s="15" t="s">
        <v>13461</v>
      </c>
      <c r="D2450" s="4"/>
      <c r="E2450" s="5" t="s">
        <v>12</v>
      </c>
      <c r="F2450" s="15" t="s">
        <v>2818</v>
      </c>
      <c r="G2450" s="6">
        <v>39412</v>
      </c>
      <c r="H2450" s="5">
        <v>1568</v>
      </c>
      <c r="I2450" s="4"/>
      <c r="J2450" s="4"/>
      <c r="K2450" s="1">
        <v>40</v>
      </c>
    </row>
    <row r="2451" spans="1:11" x14ac:dyDescent="0.25">
      <c r="A2451" s="1">
        <v>5164737</v>
      </c>
      <c r="B2451" s="1">
        <v>5164737</v>
      </c>
      <c r="C2451" s="16" t="s">
        <v>1447</v>
      </c>
      <c r="E2451" s="2" t="s">
        <v>12</v>
      </c>
      <c r="F2451" s="16" t="s">
        <v>2823</v>
      </c>
      <c r="G2451" s="12">
        <v>40191</v>
      </c>
      <c r="H2451" s="1">
        <v>1604</v>
      </c>
      <c r="K2451" s="1">
        <v>40</v>
      </c>
    </row>
    <row r="2452" spans="1:11" x14ac:dyDescent="0.25">
      <c r="A2452" s="5">
        <v>57156</v>
      </c>
      <c r="C2452" s="15" t="s">
        <v>10433</v>
      </c>
      <c r="E2452" s="5" t="s">
        <v>12</v>
      </c>
      <c r="F2452" s="15" t="s">
        <v>2826</v>
      </c>
      <c r="G2452" s="6">
        <v>40032</v>
      </c>
      <c r="H2452" s="1">
        <v>1506</v>
      </c>
      <c r="I2452" s="1"/>
      <c r="J2452" s="1"/>
      <c r="K2452" s="1">
        <v>40</v>
      </c>
    </row>
    <row r="2453" spans="1:11" x14ac:dyDescent="0.25">
      <c r="A2453" s="1">
        <v>68516</v>
      </c>
      <c r="C2453" s="16" t="s">
        <v>3678</v>
      </c>
      <c r="E2453" s="2" t="s">
        <v>12</v>
      </c>
      <c r="F2453" s="16" t="s">
        <v>2823</v>
      </c>
      <c r="G2453" s="12">
        <v>40070</v>
      </c>
      <c r="H2453" s="1">
        <v>1667</v>
      </c>
      <c r="K2453" s="1">
        <v>40</v>
      </c>
    </row>
    <row r="2454" spans="1:11" x14ac:dyDescent="0.25">
      <c r="A2454" s="1">
        <v>68517</v>
      </c>
      <c r="C2454" s="16" t="s">
        <v>3679</v>
      </c>
      <c r="D2454" s="1" t="s">
        <v>11</v>
      </c>
      <c r="E2454" s="2" t="s">
        <v>12</v>
      </c>
      <c r="F2454" s="16" t="s">
        <v>2811</v>
      </c>
      <c r="G2454" s="18"/>
      <c r="H2454" s="1">
        <v>1482</v>
      </c>
      <c r="K2454" s="1">
        <v>40</v>
      </c>
    </row>
    <row r="2455" spans="1:11" x14ac:dyDescent="0.25">
      <c r="A2455" s="1">
        <v>5137578</v>
      </c>
      <c r="B2455" s="1">
        <v>5137578</v>
      </c>
      <c r="C2455" s="16" t="s">
        <v>17841</v>
      </c>
      <c r="E2455" s="1" t="s">
        <v>12</v>
      </c>
      <c r="F2455" s="16" t="s">
        <v>2816</v>
      </c>
      <c r="G2455" s="12">
        <v>38914</v>
      </c>
      <c r="H2455" s="1">
        <v>1718</v>
      </c>
      <c r="I2455" s="1">
        <v>1718</v>
      </c>
      <c r="K2455" s="1">
        <v>20</v>
      </c>
    </row>
    <row r="2456" spans="1:11" x14ac:dyDescent="0.25">
      <c r="A2456" s="1">
        <v>74631</v>
      </c>
      <c r="C2456" s="3" t="s">
        <v>15717</v>
      </c>
      <c r="D2456" s="4"/>
      <c r="E2456" s="5" t="s">
        <v>12</v>
      </c>
      <c r="F2456" s="15" t="s">
        <v>2813</v>
      </c>
      <c r="G2456" s="6">
        <v>44393</v>
      </c>
      <c r="H2456" s="5">
        <v>1418</v>
      </c>
      <c r="I2456" s="4"/>
      <c r="J2456" s="4"/>
      <c r="K2456" s="1">
        <v>40</v>
      </c>
    </row>
    <row r="2457" spans="1:11" x14ac:dyDescent="0.25">
      <c r="A2457" s="1">
        <v>55381</v>
      </c>
      <c r="C2457" s="15" t="s">
        <v>2532</v>
      </c>
      <c r="E2457" s="2" t="s">
        <v>12</v>
      </c>
      <c r="H2457" s="1">
        <v>1520</v>
      </c>
      <c r="K2457" s="1">
        <v>40</v>
      </c>
    </row>
    <row r="2458" spans="1:11" x14ac:dyDescent="0.25">
      <c r="A2458" s="1">
        <v>55382</v>
      </c>
      <c r="C2458" s="15" t="s">
        <v>2533</v>
      </c>
      <c r="E2458" s="2" t="s">
        <v>12</v>
      </c>
      <c r="H2458" s="1">
        <v>1520</v>
      </c>
      <c r="K2458" s="1">
        <v>40</v>
      </c>
    </row>
    <row r="2459" spans="1:11" x14ac:dyDescent="0.25">
      <c r="A2459" s="1">
        <v>5141869</v>
      </c>
      <c r="B2459" s="1">
        <v>5141869</v>
      </c>
      <c r="C2459" s="16" t="s">
        <v>17937</v>
      </c>
      <c r="E2459" s="1" t="s">
        <v>12</v>
      </c>
      <c r="F2459" s="16" t="s">
        <v>2816</v>
      </c>
      <c r="G2459" s="12" t="s">
        <v>2687</v>
      </c>
      <c r="H2459" s="1">
        <v>1797</v>
      </c>
      <c r="I2459" s="1">
        <v>1797</v>
      </c>
      <c r="K2459" s="1">
        <v>20</v>
      </c>
    </row>
    <row r="2460" spans="1:11" x14ac:dyDescent="0.25">
      <c r="A2460" s="1">
        <v>68518</v>
      </c>
      <c r="B2460" s="5"/>
      <c r="C2460" s="15" t="s">
        <v>12693</v>
      </c>
      <c r="D2460" s="5"/>
      <c r="E2460" s="5" t="s">
        <v>12</v>
      </c>
      <c r="F2460" s="15" t="s">
        <v>2835</v>
      </c>
      <c r="G2460" s="6">
        <v>41029</v>
      </c>
      <c r="H2460" s="5">
        <v>1501</v>
      </c>
      <c r="I2460" s="1"/>
      <c r="J2460" s="1"/>
      <c r="K2460" s="1">
        <v>40</v>
      </c>
    </row>
    <row r="2461" spans="1:11" x14ac:dyDescent="0.25">
      <c r="A2461" s="1">
        <v>68519</v>
      </c>
      <c r="B2461" s="5"/>
      <c r="C2461" s="15" t="s">
        <v>12694</v>
      </c>
      <c r="D2461" s="5"/>
      <c r="E2461" s="5" t="s">
        <v>12</v>
      </c>
      <c r="F2461" s="15" t="s">
        <v>2811</v>
      </c>
      <c r="G2461" s="6">
        <v>42539</v>
      </c>
      <c r="H2461" s="5">
        <v>1481</v>
      </c>
      <c r="I2461" s="1"/>
      <c r="J2461" s="1"/>
      <c r="K2461" s="1">
        <v>40</v>
      </c>
    </row>
    <row r="2462" spans="1:11" x14ac:dyDescent="0.25">
      <c r="A2462" s="2">
        <v>61109</v>
      </c>
      <c r="C2462" s="15" t="s">
        <v>12179</v>
      </c>
      <c r="E2462" s="5" t="s">
        <v>12</v>
      </c>
      <c r="F2462" s="15" t="s">
        <v>2811</v>
      </c>
      <c r="G2462" s="6">
        <v>43215</v>
      </c>
      <c r="H2462" s="5">
        <v>1502</v>
      </c>
      <c r="I2462" s="1"/>
      <c r="J2462" s="1"/>
      <c r="K2462" s="1">
        <v>40</v>
      </c>
    </row>
    <row r="2463" spans="1:11" x14ac:dyDescent="0.25">
      <c r="A2463" s="5">
        <v>60380</v>
      </c>
      <c r="C2463" s="15" t="s">
        <v>11095</v>
      </c>
      <c r="D2463" s="5"/>
      <c r="E2463" s="5" t="s">
        <v>12</v>
      </c>
      <c r="F2463" s="15" t="s">
        <v>2835</v>
      </c>
      <c r="G2463" s="5"/>
      <c r="H2463" s="5">
        <v>1520</v>
      </c>
      <c r="I2463" s="4"/>
      <c r="J2463" s="4"/>
      <c r="K2463" s="1">
        <v>40</v>
      </c>
    </row>
    <row r="2464" spans="1:11" x14ac:dyDescent="0.25">
      <c r="A2464" s="1">
        <v>29625467</v>
      </c>
      <c r="B2464" s="1">
        <v>29625467</v>
      </c>
      <c r="C2464" s="16" t="s">
        <v>19606</v>
      </c>
      <c r="E2464" s="1" t="s">
        <v>12</v>
      </c>
      <c r="F2464" s="15" t="s">
        <v>2811</v>
      </c>
      <c r="G2464" s="6">
        <v>39211</v>
      </c>
      <c r="H2464" s="1">
        <v>1587</v>
      </c>
      <c r="I2464" s="1">
        <v>1578</v>
      </c>
      <c r="K2464" s="1">
        <v>40</v>
      </c>
    </row>
    <row r="2465" spans="1:12" x14ac:dyDescent="0.25">
      <c r="A2465" s="1">
        <v>5176042</v>
      </c>
      <c r="B2465" s="1">
        <v>5176042</v>
      </c>
      <c r="C2465" s="16" t="s">
        <v>528</v>
      </c>
      <c r="E2465" s="2" t="s">
        <v>12</v>
      </c>
      <c r="F2465" s="15" t="s">
        <v>2826</v>
      </c>
      <c r="G2465" s="12">
        <v>37479</v>
      </c>
      <c r="H2465" s="1">
        <v>1603</v>
      </c>
      <c r="K2465" s="1">
        <v>40</v>
      </c>
    </row>
    <row r="2466" spans="1:12" x14ac:dyDescent="0.25">
      <c r="A2466" s="1">
        <v>65279</v>
      </c>
      <c r="C2466" s="16" t="s">
        <v>3680</v>
      </c>
      <c r="E2466" s="2" t="s">
        <v>12</v>
      </c>
      <c r="F2466" s="16" t="s">
        <v>2823</v>
      </c>
      <c r="G2466" s="12">
        <v>39585</v>
      </c>
      <c r="H2466" s="1">
        <v>1694</v>
      </c>
      <c r="K2466" s="1">
        <v>40</v>
      </c>
    </row>
    <row r="2467" spans="1:12" x14ac:dyDescent="0.25">
      <c r="A2467" s="1">
        <v>68520</v>
      </c>
      <c r="C2467" s="16" t="s">
        <v>3681</v>
      </c>
      <c r="E2467" s="2" t="s">
        <v>12</v>
      </c>
      <c r="F2467" s="16" t="s">
        <v>2823</v>
      </c>
      <c r="G2467" s="12">
        <v>41550</v>
      </c>
      <c r="H2467" s="1">
        <v>1588</v>
      </c>
      <c r="K2467" s="1">
        <v>40</v>
      </c>
    </row>
    <row r="2468" spans="1:12" x14ac:dyDescent="0.25">
      <c r="A2468" s="1">
        <v>65588</v>
      </c>
      <c r="B2468" s="5"/>
      <c r="C2468" s="15" t="s">
        <v>13462</v>
      </c>
      <c r="D2468" s="4"/>
      <c r="E2468" s="5" t="s">
        <v>12</v>
      </c>
      <c r="F2468" s="15" t="s">
        <v>2820</v>
      </c>
      <c r="G2468" s="6">
        <v>42755</v>
      </c>
      <c r="H2468" s="1">
        <v>1400</v>
      </c>
      <c r="I2468" s="4"/>
      <c r="J2468" s="4"/>
      <c r="K2468" s="1">
        <v>40</v>
      </c>
    </row>
    <row r="2469" spans="1:12" x14ac:dyDescent="0.25">
      <c r="A2469" s="1">
        <v>5104394</v>
      </c>
      <c r="B2469" s="1">
        <v>5104394</v>
      </c>
      <c r="C2469" s="16" t="s">
        <v>17011</v>
      </c>
      <c r="E2469" s="1" t="s">
        <v>12</v>
      </c>
      <c r="F2469" s="16" t="s">
        <v>2822</v>
      </c>
      <c r="G2469" s="12">
        <v>30345</v>
      </c>
      <c r="H2469" s="1">
        <v>2164</v>
      </c>
      <c r="I2469" s="1">
        <v>2164</v>
      </c>
      <c r="K2469" s="1">
        <v>20</v>
      </c>
    </row>
    <row r="2470" spans="1:12" x14ac:dyDescent="0.25">
      <c r="A2470" s="1">
        <v>68521</v>
      </c>
      <c r="C2470" s="15" t="s">
        <v>3682</v>
      </c>
      <c r="E2470" s="2" t="s">
        <v>12</v>
      </c>
      <c r="H2470" s="1">
        <v>1568</v>
      </c>
      <c r="K2470" s="1">
        <v>40</v>
      </c>
    </row>
    <row r="2471" spans="1:12" x14ac:dyDescent="0.25">
      <c r="A2471" s="1">
        <v>68522</v>
      </c>
      <c r="C2471" s="16" t="s">
        <v>3683</v>
      </c>
      <c r="E2471" s="2" t="s">
        <v>12</v>
      </c>
      <c r="F2471" s="16" t="s">
        <v>2823</v>
      </c>
      <c r="G2471" s="12">
        <v>39083</v>
      </c>
      <c r="H2471" s="1">
        <v>1517</v>
      </c>
      <c r="K2471" s="1">
        <v>40</v>
      </c>
    </row>
    <row r="2472" spans="1:12" x14ac:dyDescent="0.25">
      <c r="A2472" s="1">
        <v>68523</v>
      </c>
      <c r="C2472" s="15" t="s">
        <v>3684</v>
      </c>
      <c r="E2472" s="2" t="s">
        <v>12</v>
      </c>
      <c r="F2472" s="16" t="s">
        <v>2823</v>
      </c>
      <c r="H2472" s="1">
        <v>1497</v>
      </c>
      <c r="K2472" s="1">
        <v>40</v>
      </c>
    </row>
    <row r="2473" spans="1:12" x14ac:dyDescent="0.25">
      <c r="A2473" s="1">
        <v>68524</v>
      </c>
      <c r="C2473" s="15" t="s">
        <v>3685</v>
      </c>
      <c r="E2473" s="2" t="s">
        <v>12</v>
      </c>
      <c r="F2473" s="16" t="s">
        <v>2823</v>
      </c>
      <c r="H2473" s="1">
        <v>1502</v>
      </c>
      <c r="K2473" s="1">
        <v>40</v>
      </c>
    </row>
    <row r="2474" spans="1:12" x14ac:dyDescent="0.25">
      <c r="A2474" s="5">
        <v>29630479</v>
      </c>
      <c r="B2474" s="5">
        <v>29630479</v>
      </c>
      <c r="C2474" s="16" t="s">
        <v>2534</v>
      </c>
      <c r="E2474" s="2" t="s">
        <v>12</v>
      </c>
      <c r="F2474" s="16" t="s">
        <v>2823</v>
      </c>
      <c r="G2474" s="12">
        <v>40846</v>
      </c>
      <c r="H2474" s="1">
        <v>1606</v>
      </c>
      <c r="K2474" s="1">
        <v>40</v>
      </c>
      <c r="L2474" s="5">
        <v>5</v>
      </c>
    </row>
    <row r="2475" spans="1:12" x14ac:dyDescent="0.25">
      <c r="A2475" s="1">
        <v>68525</v>
      </c>
      <c r="C2475" s="16" t="s">
        <v>3686</v>
      </c>
      <c r="E2475" s="2" t="s">
        <v>12</v>
      </c>
      <c r="F2475" s="22" t="s">
        <v>2813</v>
      </c>
      <c r="G2475" s="12">
        <v>37050</v>
      </c>
      <c r="H2475" s="1">
        <v>1482</v>
      </c>
      <c r="K2475" s="1">
        <v>40</v>
      </c>
    </row>
    <row r="2476" spans="1:12" x14ac:dyDescent="0.25">
      <c r="A2476" s="5">
        <v>29643996</v>
      </c>
      <c r="B2476" s="5">
        <v>29643996</v>
      </c>
      <c r="C2476" s="16" t="s">
        <v>19886</v>
      </c>
      <c r="E2476" s="1" t="s">
        <v>12</v>
      </c>
      <c r="F2476" s="22" t="s">
        <v>2813</v>
      </c>
      <c r="G2476" s="6">
        <v>42666</v>
      </c>
      <c r="H2476" s="5">
        <v>1625</v>
      </c>
      <c r="I2476" s="1">
        <v>1570</v>
      </c>
      <c r="J2476" s="1"/>
      <c r="K2476" s="1">
        <v>40</v>
      </c>
      <c r="L2476" s="1">
        <v>18</v>
      </c>
    </row>
    <row r="2477" spans="1:12" x14ac:dyDescent="0.25">
      <c r="A2477" s="1">
        <v>5117453</v>
      </c>
      <c r="B2477" s="1">
        <v>5117453</v>
      </c>
      <c r="C2477" s="16" t="s">
        <v>17327</v>
      </c>
      <c r="D2477" s="1" t="s">
        <v>11</v>
      </c>
      <c r="E2477" s="1" t="s">
        <v>12</v>
      </c>
      <c r="F2477" s="16" t="s">
        <v>2835</v>
      </c>
      <c r="G2477" s="12">
        <v>36768</v>
      </c>
      <c r="H2477" s="1">
        <v>1776</v>
      </c>
      <c r="I2477" s="1">
        <v>1770</v>
      </c>
      <c r="J2477" s="1" t="s">
        <v>117</v>
      </c>
      <c r="K2477" s="1">
        <v>20</v>
      </c>
    </row>
    <row r="2478" spans="1:12" x14ac:dyDescent="0.25">
      <c r="A2478" s="1">
        <v>5116139</v>
      </c>
      <c r="B2478" s="1">
        <v>5116139</v>
      </c>
      <c r="C2478" s="16" t="s">
        <v>17290</v>
      </c>
      <c r="E2478" s="1" t="s">
        <v>12</v>
      </c>
      <c r="F2478" s="16" t="s">
        <v>2835</v>
      </c>
      <c r="G2478" s="12">
        <v>35966</v>
      </c>
      <c r="H2478" s="1">
        <v>1988</v>
      </c>
      <c r="I2478" s="1">
        <v>1988</v>
      </c>
      <c r="K2478" s="1">
        <v>20</v>
      </c>
    </row>
    <row r="2479" spans="1:12" x14ac:dyDescent="0.25">
      <c r="A2479" s="1">
        <v>550028154</v>
      </c>
      <c r="B2479" s="1">
        <v>550028154</v>
      </c>
      <c r="C2479" s="16" t="s">
        <v>20705</v>
      </c>
      <c r="E2479" s="1" t="s">
        <v>12</v>
      </c>
      <c r="F2479" s="15"/>
      <c r="H2479" s="1">
        <v>1671</v>
      </c>
      <c r="I2479" s="1">
        <v>1671</v>
      </c>
      <c r="K2479" s="1">
        <v>40</v>
      </c>
    </row>
    <row r="2480" spans="1:12" x14ac:dyDescent="0.25">
      <c r="A2480" s="1">
        <v>56879</v>
      </c>
      <c r="B2480" s="5"/>
      <c r="C2480" s="15" t="s">
        <v>9744</v>
      </c>
      <c r="D2480" s="4"/>
      <c r="E2480" s="5" t="s">
        <v>12</v>
      </c>
      <c r="F2480" s="15" t="s">
        <v>2827</v>
      </c>
      <c r="G2480" s="6">
        <v>37634</v>
      </c>
      <c r="H2480" s="1">
        <v>1621</v>
      </c>
      <c r="I2480" s="5"/>
      <c r="J2480" s="5"/>
      <c r="K2480" s="1">
        <v>40</v>
      </c>
    </row>
    <row r="2481" spans="1:11" x14ac:dyDescent="0.25">
      <c r="A2481" s="1">
        <v>29610664</v>
      </c>
      <c r="B2481" s="1">
        <v>29610664</v>
      </c>
      <c r="C2481" s="16" t="s">
        <v>324</v>
      </c>
      <c r="E2481" s="2" t="s">
        <v>12</v>
      </c>
      <c r="F2481" s="16" t="s">
        <v>2827</v>
      </c>
      <c r="G2481" s="12">
        <v>35502</v>
      </c>
      <c r="H2481" s="1">
        <v>1820</v>
      </c>
      <c r="K2481" s="1">
        <v>40</v>
      </c>
    </row>
    <row r="2482" spans="1:11" x14ac:dyDescent="0.25">
      <c r="A2482" s="1">
        <v>6762</v>
      </c>
      <c r="C2482" s="16" t="s">
        <v>255</v>
      </c>
      <c r="E2482" s="2" t="s">
        <v>12</v>
      </c>
      <c r="F2482" s="16" t="s">
        <v>2818</v>
      </c>
      <c r="G2482" s="12">
        <v>33811</v>
      </c>
      <c r="H2482" s="1">
        <v>1652</v>
      </c>
      <c r="K2482" s="1">
        <v>40</v>
      </c>
    </row>
    <row r="2483" spans="1:11" x14ac:dyDescent="0.25">
      <c r="A2483" s="2">
        <v>6763</v>
      </c>
      <c r="C2483" s="16" t="s">
        <v>1643</v>
      </c>
      <c r="E2483" s="2" t="s">
        <v>12</v>
      </c>
      <c r="F2483" s="15" t="s">
        <v>2826</v>
      </c>
      <c r="G2483" s="12">
        <v>40795</v>
      </c>
      <c r="H2483" s="1">
        <v>1628</v>
      </c>
      <c r="K2483" s="1">
        <v>40</v>
      </c>
    </row>
    <row r="2484" spans="1:11" x14ac:dyDescent="0.25">
      <c r="A2484" s="1">
        <v>5146666</v>
      </c>
      <c r="B2484" s="1">
        <v>5146666</v>
      </c>
      <c r="C2484" s="16" t="s">
        <v>18060</v>
      </c>
      <c r="E2484" s="1" t="s">
        <v>12</v>
      </c>
      <c r="F2484" s="16" t="s">
        <v>2834</v>
      </c>
      <c r="G2484" s="12">
        <v>38153</v>
      </c>
      <c r="H2484" s="1">
        <v>1843</v>
      </c>
      <c r="I2484" s="1">
        <v>1839</v>
      </c>
      <c r="K2484" s="1">
        <v>20</v>
      </c>
    </row>
    <row r="2485" spans="1:11" x14ac:dyDescent="0.25">
      <c r="A2485" s="5">
        <v>56037</v>
      </c>
      <c r="B2485" s="5"/>
      <c r="C2485" s="15" t="s">
        <v>9745</v>
      </c>
      <c r="D2485" s="4"/>
      <c r="E2485" s="5" t="s">
        <v>12</v>
      </c>
      <c r="F2485" s="15" t="s">
        <v>2834</v>
      </c>
      <c r="G2485" s="6">
        <v>40606</v>
      </c>
      <c r="H2485" s="1">
        <v>1725</v>
      </c>
      <c r="I2485" s="5"/>
      <c r="J2485" s="5"/>
      <c r="K2485" s="1">
        <v>40</v>
      </c>
    </row>
    <row r="2486" spans="1:11" x14ac:dyDescent="0.25">
      <c r="A2486" s="1">
        <v>6779</v>
      </c>
      <c r="C2486" s="16" t="s">
        <v>493</v>
      </c>
      <c r="E2486" s="2" t="s">
        <v>12</v>
      </c>
      <c r="F2486" s="16" t="s">
        <v>2823</v>
      </c>
      <c r="G2486" s="12">
        <v>37284</v>
      </c>
      <c r="H2486" s="1">
        <v>1496</v>
      </c>
      <c r="K2486" s="1">
        <v>40</v>
      </c>
    </row>
    <row r="2487" spans="1:11" x14ac:dyDescent="0.25">
      <c r="A2487" s="1">
        <v>6786</v>
      </c>
      <c r="C2487" s="16" t="s">
        <v>15003</v>
      </c>
      <c r="E2487" s="2" t="s">
        <v>12</v>
      </c>
      <c r="F2487" s="16" t="s">
        <v>2834</v>
      </c>
      <c r="G2487" s="12">
        <v>33268</v>
      </c>
      <c r="H2487" s="2">
        <v>1529</v>
      </c>
      <c r="K2487" s="1">
        <v>40</v>
      </c>
    </row>
    <row r="2488" spans="1:11" x14ac:dyDescent="0.25">
      <c r="A2488" s="1">
        <v>55698</v>
      </c>
      <c r="C2488" s="15" t="s">
        <v>2597</v>
      </c>
      <c r="E2488" s="2" t="s">
        <v>12</v>
      </c>
      <c r="F2488" s="16" t="s">
        <v>2818</v>
      </c>
      <c r="G2488" s="7"/>
      <c r="H2488" s="1">
        <v>1614</v>
      </c>
      <c r="K2488" s="1">
        <v>40</v>
      </c>
    </row>
    <row r="2489" spans="1:11" x14ac:dyDescent="0.25">
      <c r="A2489" s="1">
        <v>6787</v>
      </c>
      <c r="C2489" s="16" t="s">
        <v>1828</v>
      </c>
      <c r="E2489" s="2" t="s">
        <v>12</v>
      </c>
      <c r="F2489" s="16" t="s">
        <v>2836</v>
      </c>
      <c r="G2489" s="12">
        <v>41541</v>
      </c>
      <c r="H2489" s="1">
        <v>1743</v>
      </c>
      <c r="K2489" s="1">
        <v>40</v>
      </c>
    </row>
    <row r="2490" spans="1:11" x14ac:dyDescent="0.25">
      <c r="A2490" s="5">
        <v>29674158</v>
      </c>
      <c r="B2490" s="5">
        <v>29674158</v>
      </c>
      <c r="C2490" s="15" t="s">
        <v>13463</v>
      </c>
      <c r="D2490" s="5"/>
      <c r="E2490" s="5" t="s">
        <v>12</v>
      </c>
      <c r="F2490" s="15" t="s">
        <v>2836</v>
      </c>
      <c r="G2490" s="6">
        <v>39669</v>
      </c>
      <c r="H2490" s="5">
        <v>1638</v>
      </c>
      <c r="I2490" s="4"/>
      <c r="J2490" s="4"/>
      <c r="K2490" s="1">
        <v>40</v>
      </c>
    </row>
    <row r="2491" spans="1:11" x14ac:dyDescent="0.25">
      <c r="A2491" s="1">
        <v>68526</v>
      </c>
      <c r="C2491" s="16" t="s">
        <v>3687</v>
      </c>
      <c r="E2491" s="2" t="s">
        <v>12</v>
      </c>
      <c r="F2491" s="16" t="s">
        <v>2823</v>
      </c>
      <c r="G2491" s="12">
        <v>38737</v>
      </c>
      <c r="H2491" s="1">
        <v>1510</v>
      </c>
      <c r="K2491" s="1">
        <v>40</v>
      </c>
    </row>
    <row r="2492" spans="1:11" x14ac:dyDescent="0.25">
      <c r="A2492" s="1">
        <v>65798</v>
      </c>
      <c r="B2492" s="5"/>
      <c r="C2492" s="15" t="s">
        <v>12695</v>
      </c>
      <c r="D2492" s="5"/>
      <c r="E2492" s="5" t="s">
        <v>12</v>
      </c>
      <c r="F2492" s="15" t="s">
        <v>2822</v>
      </c>
      <c r="G2492" s="6">
        <v>40768</v>
      </c>
      <c r="H2492" s="5">
        <v>1569</v>
      </c>
      <c r="I2492" s="1"/>
      <c r="J2492" s="1"/>
      <c r="K2492" s="1">
        <v>40</v>
      </c>
    </row>
    <row r="2493" spans="1:11" x14ac:dyDescent="0.25">
      <c r="A2493" s="1">
        <v>65985</v>
      </c>
      <c r="B2493" s="5"/>
      <c r="C2493" s="15" t="s">
        <v>12696</v>
      </c>
      <c r="D2493" s="5" t="s">
        <v>11</v>
      </c>
      <c r="E2493" s="5" t="s">
        <v>12</v>
      </c>
      <c r="F2493" s="15" t="s">
        <v>2822</v>
      </c>
      <c r="G2493" s="6">
        <v>40232</v>
      </c>
      <c r="H2493" s="5">
        <v>1536</v>
      </c>
      <c r="I2493" s="1"/>
      <c r="J2493" s="1"/>
      <c r="K2493" s="1">
        <v>40</v>
      </c>
    </row>
    <row r="2494" spans="1:11" x14ac:dyDescent="0.25">
      <c r="A2494" s="5">
        <v>60381</v>
      </c>
      <c r="C2494" s="15" t="s">
        <v>11096</v>
      </c>
      <c r="D2494" s="4"/>
      <c r="E2494" s="5" t="s">
        <v>12</v>
      </c>
      <c r="F2494" s="15" t="s">
        <v>2835</v>
      </c>
      <c r="G2494" s="5"/>
      <c r="H2494" s="5">
        <v>1590</v>
      </c>
      <c r="I2494" s="4"/>
      <c r="J2494" s="4"/>
      <c r="K2494" s="1">
        <v>40</v>
      </c>
    </row>
    <row r="2495" spans="1:11" x14ac:dyDescent="0.25">
      <c r="A2495" s="1">
        <v>5113300</v>
      </c>
      <c r="B2495" s="1">
        <v>5113300</v>
      </c>
      <c r="C2495" s="16" t="s">
        <v>17230</v>
      </c>
      <c r="E2495" s="1" t="s">
        <v>12</v>
      </c>
      <c r="F2495" s="16" t="s">
        <v>2835</v>
      </c>
      <c r="G2495" s="12">
        <v>22785</v>
      </c>
      <c r="H2495" s="1">
        <v>1983</v>
      </c>
      <c r="I2495" s="1">
        <v>1926</v>
      </c>
      <c r="K2495" s="1">
        <v>20</v>
      </c>
    </row>
    <row r="2496" spans="1:11" x14ac:dyDescent="0.25">
      <c r="A2496" s="1">
        <v>5158966</v>
      </c>
      <c r="B2496" s="1">
        <v>5158966</v>
      </c>
      <c r="C2496" s="15" t="s">
        <v>3688</v>
      </c>
      <c r="D2496" s="4"/>
      <c r="E2496" s="5" t="s">
        <v>12</v>
      </c>
      <c r="F2496" s="16" t="s">
        <v>9345</v>
      </c>
      <c r="G2496" s="6">
        <v>38664</v>
      </c>
      <c r="H2496" s="1">
        <v>1650</v>
      </c>
      <c r="K2496" s="1">
        <v>40</v>
      </c>
    </row>
    <row r="2497" spans="1:12" x14ac:dyDescent="0.25">
      <c r="A2497" s="5">
        <v>61765</v>
      </c>
      <c r="B2497" s="5"/>
      <c r="C2497" s="15" t="s">
        <v>12255</v>
      </c>
      <c r="D2497" s="5"/>
      <c r="E2497" s="5" t="s">
        <v>12</v>
      </c>
      <c r="F2497" s="15" t="s">
        <v>2830</v>
      </c>
      <c r="G2497" s="6">
        <v>39493</v>
      </c>
      <c r="H2497" s="5">
        <v>1593</v>
      </c>
      <c r="I2497" s="1"/>
      <c r="J2497" s="1"/>
      <c r="K2497" s="1">
        <v>40</v>
      </c>
    </row>
    <row r="2498" spans="1:12" x14ac:dyDescent="0.25">
      <c r="A2498" s="1">
        <v>29645611</v>
      </c>
      <c r="B2498" s="1">
        <v>29645611</v>
      </c>
      <c r="C2498" s="16" t="s">
        <v>19906</v>
      </c>
      <c r="E2498" s="1" t="s">
        <v>12</v>
      </c>
      <c r="F2498" s="15" t="s">
        <v>2820</v>
      </c>
      <c r="G2498" s="6">
        <v>38749</v>
      </c>
      <c r="H2498" s="1">
        <v>1691</v>
      </c>
      <c r="I2498" s="1">
        <v>1611</v>
      </c>
      <c r="J2498" s="1"/>
      <c r="K2498" s="1">
        <v>40</v>
      </c>
    </row>
    <row r="2499" spans="1:12" x14ac:dyDescent="0.25">
      <c r="A2499" s="5">
        <v>75888</v>
      </c>
      <c r="B2499" s="5"/>
      <c r="C2499" s="3" t="s">
        <v>16811</v>
      </c>
      <c r="D2499" s="5"/>
      <c r="E2499" s="5" t="s">
        <v>12</v>
      </c>
      <c r="F2499" s="15" t="s">
        <v>2813</v>
      </c>
      <c r="G2499" s="6">
        <v>42109</v>
      </c>
      <c r="H2499" s="5">
        <v>1479</v>
      </c>
      <c r="I2499" s="4"/>
      <c r="J2499" s="4"/>
      <c r="K2499" s="1">
        <v>40</v>
      </c>
      <c r="L2499" s="5">
        <v>10</v>
      </c>
    </row>
    <row r="2500" spans="1:12" x14ac:dyDescent="0.25">
      <c r="A2500" s="5">
        <v>63157</v>
      </c>
      <c r="B2500" s="5"/>
      <c r="C2500" s="15" t="s">
        <v>13947</v>
      </c>
      <c r="D2500" s="4"/>
      <c r="E2500" s="5" t="s">
        <v>12</v>
      </c>
      <c r="F2500" s="15" t="s">
        <v>2814</v>
      </c>
      <c r="G2500" s="6">
        <v>42692</v>
      </c>
      <c r="H2500" s="5">
        <v>1490</v>
      </c>
      <c r="I2500" s="4"/>
      <c r="J2500" s="4"/>
      <c r="K2500" s="1">
        <v>40</v>
      </c>
    </row>
    <row r="2501" spans="1:12" x14ac:dyDescent="0.25">
      <c r="A2501" s="5">
        <v>63158</v>
      </c>
      <c r="B2501" s="5"/>
      <c r="C2501" s="15" t="s">
        <v>13948</v>
      </c>
      <c r="D2501" s="5"/>
      <c r="E2501" s="5" t="s">
        <v>12</v>
      </c>
      <c r="F2501" s="15" t="s">
        <v>2814</v>
      </c>
      <c r="G2501" s="6">
        <v>42692</v>
      </c>
      <c r="H2501" s="5">
        <v>1490</v>
      </c>
      <c r="I2501" s="4"/>
      <c r="J2501" s="4"/>
      <c r="K2501" s="1">
        <v>40</v>
      </c>
    </row>
    <row r="2502" spans="1:12" x14ac:dyDescent="0.25">
      <c r="A2502" s="1">
        <v>29662958</v>
      </c>
      <c r="B2502" s="1">
        <v>29662958</v>
      </c>
      <c r="C2502" s="15" t="s">
        <v>13838</v>
      </c>
      <c r="D2502" s="5" t="s">
        <v>11</v>
      </c>
      <c r="E2502" s="5" t="s">
        <v>12</v>
      </c>
      <c r="F2502" s="15" t="s">
        <v>2814</v>
      </c>
      <c r="G2502" s="6">
        <v>41092</v>
      </c>
      <c r="H2502" s="5">
        <v>1412</v>
      </c>
      <c r="I2502" s="1"/>
      <c r="J2502" s="1"/>
      <c r="K2502" s="1">
        <v>40</v>
      </c>
    </row>
    <row r="2503" spans="1:12" x14ac:dyDescent="0.25">
      <c r="A2503" s="1">
        <v>29638445</v>
      </c>
      <c r="B2503" s="1">
        <v>29638445</v>
      </c>
      <c r="C2503" s="16" t="s">
        <v>19804</v>
      </c>
      <c r="E2503" s="1" t="s">
        <v>12</v>
      </c>
      <c r="F2503" s="15" t="s">
        <v>2814</v>
      </c>
      <c r="G2503" s="6">
        <v>32143</v>
      </c>
      <c r="H2503" s="1">
        <v>1780</v>
      </c>
      <c r="I2503" s="1">
        <v>1780</v>
      </c>
      <c r="J2503" s="5"/>
      <c r="K2503" s="1">
        <v>40</v>
      </c>
    </row>
    <row r="2504" spans="1:12" x14ac:dyDescent="0.25">
      <c r="A2504" s="1">
        <v>68527</v>
      </c>
      <c r="C2504" s="16" t="s">
        <v>3689</v>
      </c>
      <c r="D2504" s="1" t="s">
        <v>3690</v>
      </c>
      <c r="E2504" s="2" t="s">
        <v>12</v>
      </c>
      <c r="F2504" s="15" t="s">
        <v>2812</v>
      </c>
      <c r="G2504" s="12">
        <v>39156</v>
      </c>
      <c r="H2504" s="1">
        <v>1506</v>
      </c>
      <c r="K2504" s="1">
        <v>40</v>
      </c>
    </row>
    <row r="2505" spans="1:12" x14ac:dyDescent="0.25">
      <c r="A2505" s="1">
        <v>68528</v>
      </c>
      <c r="C2505" s="16" t="s">
        <v>3691</v>
      </c>
      <c r="D2505" s="1" t="s">
        <v>3690</v>
      </c>
      <c r="E2505" s="2" t="s">
        <v>12</v>
      </c>
      <c r="F2505" s="15" t="s">
        <v>2812</v>
      </c>
      <c r="G2505" s="12">
        <v>40364</v>
      </c>
      <c r="H2505" s="1">
        <v>1443</v>
      </c>
      <c r="K2505" s="1">
        <v>40</v>
      </c>
    </row>
    <row r="2506" spans="1:12" x14ac:dyDescent="0.25">
      <c r="A2506" s="1">
        <v>68529</v>
      </c>
      <c r="C2506" s="16" t="s">
        <v>3692</v>
      </c>
      <c r="E2506" s="2" t="s">
        <v>12</v>
      </c>
      <c r="F2506" s="16" t="s">
        <v>2823</v>
      </c>
      <c r="G2506" s="12">
        <v>40769</v>
      </c>
      <c r="H2506" s="1">
        <v>1511</v>
      </c>
      <c r="K2506" s="1">
        <v>40</v>
      </c>
    </row>
    <row r="2507" spans="1:12" x14ac:dyDescent="0.25">
      <c r="A2507" s="1">
        <v>68530</v>
      </c>
      <c r="C2507" s="16" t="s">
        <v>3693</v>
      </c>
      <c r="E2507" s="2" t="s">
        <v>12</v>
      </c>
      <c r="F2507" s="16" t="s">
        <v>2823</v>
      </c>
      <c r="G2507" s="12">
        <v>40381</v>
      </c>
      <c r="H2507" s="1">
        <v>1650</v>
      </c>
      <c r="K2507" s="1">
        <v>40</v>
      </c>
    </row>
    <row r="2508" spans="1:12" x14ac:dyDescent="0.25">
      <c r="A2508" s="1">
        <v>66528</v>
      </c>
      <c r="C2508" s="3" t="s">
        <v>14799</v>
      </c>
      <c r="D2508" s="5"/>
      <c r="E2508" s="5" t="s">
        <v>12</v>
      </c>
      <c r="F2508" s="15" t="s">
        <v>2817</v>
      </c>
      <c r="G2508" s="6">
        <v>42711</v>
      </c>
      <c r="H2508" s="5">
        <v>1454</v>
      </c>
      <c r="I2508" s="4"/>
      <c r="J2508" s="4"/>
      <c r="K2508" s="1">
        <v>40</v>
      </c>
    </row>
    <row r="2509" spans="1:12" x14ac:dyDescent="0.25">
      <c r="A2509" s="5">
        <v>60382</v>
      </c>
      <c r="C2509" s="15" t="s">
        <v>11097</v>
      </c>
      <c r="D2509" s="5"/>
      <c r="E2509" s="5" t="s">
        <v>12</v>
      </c>
      <c r="F2509" s="15" t="s">
        <v>2817</v>
      </c>
      <c r="G2509" s="6">
        <v>41988</v>
      </c>
      <c r="H2509" s="5">
        <v>1585</v>
      </c>
      <c r="I2509" s="4"/>
      <c r="J2509" s="4"/>
      <c r="K2509" s="1">
        <v>40</v>
      </c>
    </row>
    <row r="2510" spans="1:12" x14ac:dyDescent="0.25">
      <c r="A2510" s="1">
        <v>66529</v>
      </c>
      <c r="C2510" s="3" t="s">
        <v>14800</v>
      </c>
      <c r="D2510" s="5"/>
      <c r="E2510" s="5" t="s">
        <v>12</v>
      </c>
      <c r="F2510" s="15" t="s">
        <v>2820</v>
      </c>
      <c r="G2510" s="6">
        <v>21563</v>
      </c>
      <c r="H2510" s="1">
        <v>1400</v>
      </c>
      <c r="I2510" s="4"/>
      <c r="J2510" s="4"/>
      <c r="K2510" s="1">
        <v>40</v>
      </c>
    </row>
    <row r="2511" spans="1:12" x14ac:dyDescent="0.25">
      <c r="A2511" s="1">
        <v>66530</v>
      </c>
      <c r="C2511" s="3" t="s">
        <v>14801</v>
      </c>
      <c r="D2511" s="5"/>
      <c r="E2511" s="5" t="s">
        <v>12</v>
      </c>
      <c r="F2511" s="15" t="s">
        <v>2820</v>
      </c>
      <c r="G2511" s="6">
        <v>38501</v>
      </c>
      <c r="H2511" s="5">
        <v>1682</v>
      </c>
      <c r="I2511" s="4"/>
      <c r="J2511" s="4"/>
      <c r="K2511" s="1">
        <v>40</v>
      </c>
    </row>
    <row r="2512" spans="1:12" x14ac:dyDescent="0.25">
      <c r="A2512" s="1">
        <v>68531</v>
      </c>
      <c r="C2512" s="16" t="s">
        <v>3694</v>
      </c>
      <c r="E2512" s="2" t="s">
        <v>12</v>
      </c>
      <c r="F2512" s="16" t="s">
        <v>2823</v>
      </c>
      <c r="G2512" s="12">
        <v>40392</v>
      </c>
      <c r="H2512" s="1">
        <v>1491</v>
      </c>
      <c r="K2512" s="1">
        <v>40</v>
      </c>
    </row>
    <row r="2513" spans="1:11" x14ac:dyDescent="0.25">
      <c r="A2513" s="5">
        <v>29647681</v>
      </c>
      <c r="B2513" s="5">
        <v>29647681</v>
      </c>
      <c r="C2513" s="15" t="s">
        <v>13371</v>
      </c>
      <c r="D2513" s="5"/>
      <c r="E2513" s="5" t="s">
        <v>12</v>
      </c>
      <c r="F2513" s="15" t="s">
        <v>2820</v>
      </c>
      <c r="G2513" s="6">
        <v>40485</v>
      </c>
      <c r="H2513" s="5">
        <v>1487</v>
      </c>
      <c r="I2513" s="4"/>
      <c r="J2513" s="4"/>
      <c r="K2513" s="1">
        <v>40</v>
      </c>
    </row>
    <row r="2514" spans="1:11" x14ac:dyDescent="0.25">
      <c r="A2514" s="5">
        <v>29647690</v>
      </c>
      <c r="B2514" s="5">
        <v>29647690</v>
      </c>
      <c r="C2514" s="15" t="s">
        <v>13370</v>
      </c>
      <c r="D2514" s="5"/>
      <c r="E2514" s="5" t="s">
        <v>12</v>
      </c>
      <c r="F2514" s="15" t="s">
        <v>2820</v>
      </c>
      <c r="G2514" s="6">
        <v>41342</v>
      </c>
      <c r="H2514" s="5">
        <v>1487</v>
      </c>
      <c r="I2514" s="4"/>
      <c r="J2514" s="4"/>
      <c r="K2514" s="1">
        <v>40</v>
      </c>
    </row>
    <row r="2515" spans="1:11" x14ac:dyDescent="0.25">
      <c r="A2515" s="1">
        <v>68532</v>
      </c>
      <c r="C2515" s="15" t="s">
        <v>3695</v>
      </c>
      <c r="E2515" s="2" t="s">
        <v>12</v>
      </c>
      <c r="G2515" s="6">
        <v>34161</v>
      </c>
      <c r="H2515" s="1">
        <v>1634</v>
      </c>
      <c r="K2515" s="1">
        <v>40</v>
      </c>
    </row>
    <row r="2516" spans="1:11" x14ac:dyDescent="0.25">
      <c r="A2516" s="1">
        <v>29677246</v>
      </c>
      <c r="B2516" s="1">
        <v>29677246</v>
      </c>
      <c r="C2516" s="16" t="s">
        <v>1379</v>
      </c>
      <c r="E2516" s="2" t="s">
        <v>12</v>
      </c>
      <c r="F2516" s="16" t="s">
        <v>2820</v>
      </c>
      <c r="G2516" s="12">
        <v>40010</v>
      </c>
      <c r="H2516" s="1">
        <v>1867</v>
      </c>
      <c r="K2516" s="1">
        <v>40</v>
      </c>
    </row>
    <row r="2517" spans="1:11" x14ac:dyDescent="0.25">
      <c r="A2517" s="1">
        <v>5110254</v>
      </c>
      <c r="B2517" s="1">
        <v>5110254</v>
      </c>
      <c r="C2517" s="16" t="s">
        <v>17158</v>
      </c>
      <c r="E2517" s="1" t="s">
        <v>12</v>
      </c>
      <c r="G2517" s="12" t="s">
        <v>2688</v>
      </c>
      <c r="H2517" s="1">
        <v>2056</v>
      </c>
      <c r="I2517" s="1">
        <v>2056</v>
      </c>
      <c r="K2517" s="1">
        <v>20</v>
      </c>
    </row>
    <row r="2518" spans="1:11" x14ac:dyDescent="0.25">
      <c r="A2518" s="1">
        <v>5147611</v>
      </c>
      <c r="B2518" s="1">
        <v>5147611</v>
      </c>
      <c r="C2518" s="16" t="s">
        <v>18085</v>
      </c>
      <c r="D2518" s="1" t="s">
        <v>11</v>
      </c>
      <c r="E2518" s="1" t="s">
        <v>12</v>
      </c>
      <c r="F2518" s="16" t="s">
        <v>2821</v>
      </c>
      <c r="G2518" s="12">
        <v>39532</v>
      </c>
      <c r="H2518" s="1">
        <v>1487</v>
      </c>
      <c r="I2518" s="1">
        <v>1487</v>
      </c>
      <c r="K2518" s="1">
        <v>40</v>
      </c>
    </row>
    <row r="2519" spans="1:11" x14ac:dyDescent="0.25">
      <c r="A2519" s="1">
        <v>68533</v>
      </c>
      <c r="C2519" s="16" t="s">
        <v>3696</v>
      </c>
      <c r="E2519" s="2" t="s">
        <v>12</v>
      </c>
      <c r="H2519" s="1">
        <v>1570</v>
      </c>
      <c r="K2519" s="1">
        <v>40</v>
      </c>
    </row>
    <row r="2520" spans="1:11" x14ac:dyDescent="0.25">
      <c r="A2520" s="5">
        <v>29638453</v>
      </c>
      <c r="B2520" s="5">
        <v>29638453</v>
      </c>
      <c r="C2520" s="15" t="s">
        <v>9746</v>
      </c>
      <c r="D2520" s="5" t="s">
        <v>11</v>
      </c>
      <c r="E2520" s="5" t="s">
        <v>12</v>
      </c>
      <c r="F2520" s="15" t="s">
        <v>2814</v>
      </c>
      <c r="G2520" s="6">
        <v>33604</v>
      </c>
      <c r="H2520" s="1">
        <v>1553</v>
      </c>
      <c r="I2520" s="5"/>
      <c r="J2520" s="5"/>
      <c r="K2520" s="1">
        <v>40</v>
      </c>
    </row>
    <row r="2521" spans="1:11" x14ac:dyDescent="0.25">
      <c r="A2521" s="5">
        <v>61766</v>
      </c>
      <c r="C2521" s="15" t="s">
        <v>12256</v>
      </c>
      <c r="D2521" s="5"/>
      <c r="E2521" s="5" t="s">
        <v>12</v>
      </c>
      <c r="F2521" s="15" t="s">
        <v>2818</v>
      </c>
      <c r="G2521" s="6">
        <v>40464</v>
      </c>
      <c r="H2521" s="5">
        <v>1560</v>
      </c>
      <c r="I2521" s="1"/>
      <c r="J2521" s="1"/>
      <c r="K2521" s="1">
        <v>40</v>
      </c>
    </row>
    <row r="2522" spans="1:11" x14ac:dyDescent="0.25">
      <c r="A2522" s="1">
        <v>5174562</v>
      </c>
      <c r="B2522" s="1">
        <v>5174562</v>
      </c>
      <c r="C2522" s="16" t="s">
        <v>1886</v>
      </c>
      <c r="E2522" s="2" t="s">
        <v>12</v>
      </c>
      <c r="F2522" s="16" t="s">
        <v>2814</v>
      </c>
      <c r="H2522" s="1">
        <v>1682</v>
      </c>
      <c r="K2522" s="1">
        <v>40</v>
      </c>
    </row>
    <row r="2523" spans="1:11" x14ac:dyDescent="0.25">
      <c r="A2523" s="4">
        <v>58264</v>
      </c>
      <c r="B2523" s="4"/>
      <c r="C2523" s="15" t="s">
        <v>10574</v>
      </c>
      <c r="D2523" s="5" t="s">
        <v>11</v>
      </c>
      <c r="E2523" s="5" t="s">
        <v>12</v>
      </c>
      <c r="F2523" s="23" t="s">
        <v>2832</v>
      </c>
      <c r="G2523" s="6">
        <v>39057</v>
      </c>
      <c r="H2523" s="1">
        <v>1582</v>
      </c>
      <c r="I2523" s="4"/>
      <c r="J2523" s="4"/>
      <c r="K2523" s="1">
        <v>40</v>
      </c>
    </row>
    <row r="2524" spans="1:11" x14ac:dyDescent="0.25">
      <c r="A2524" s="1">
        <v>68534</v>
      </c>
      <c r="C2524" s="15" t="s">
        <v>9284</v>
      </c>
      <c r="E2524" s="2" t="s">
        <v>12</v>
      </c>
      <c r="F2524" s="15" t="s">
        <v>2817</v>
      </c>
      <c r="G2524" s="5"/>
      <c r="H2524" s="1">
        <v>1478</v>
      </c>
      <c r="K2524" s="1">
        <v>40</v>
      </c>
    </row>
    <row r="2525" spans="1:11" x14ac:dyDescent="0.25">
      <c r="A2525" s="1">
        <v>5110262</v>
      </c>
      <c r="B2525" s="1">
        <v>5110262</v>
      </c>
      <c r="C2525" s="16" t="s">
        <v>17159</v>
      </c>
      <c r="E2525" s="1" t="s">
        <v>12</v>
      </c>
      <c r="G2525" s="12" t="s">
        <v>2659</v>
      </c>
      <c r="H2525" s="1">
        <v>1983</v>
      </c>
      <c r="I2525" s="1">
        <v>1968</v>
      </c>
      <c r="K2525" s="1">
        <v>20</v>
      </c>
    </row>
    <row r="2526" spans="1:11" x14ac:dyDescent="0.25">
      <c r="A2526" s="1">
        <v>5161096</v>
      </c>
      <c r="B2526" s="1">
        <v>5161096</v>
      </c>
      <c r="C2526" s="16" t="s">
        <v>18341</v>
      </c>
      <c r="E2526" s="1" t="s">
        <v>12</v>
      </c>
      <c r="F2526" s="16" t="s">
        <v>2820</v>
      </c>
      <c r="G2526" s="12">
        <v>31314</v>
      </c>
      <c r="H2526" s="1">
        <v>1772</v>
      </c>
      <c r="I2526" s="1">
        <v>1772</v>
      </c>
      <c r="K2526" s="1">
        <v>20</v>
      </c>
    </row>
    <row r="2527" spans="1:11" x14ac:dyDescent="0.25">
      <c r="A2527" s="1">
        <v>6852</v>
      </c>
      <c r="C2527" s="16" t="s">
        <v>1809</v>
      </c>
      <c r="D2527" s="1" t="s">
        <v>11</v>
      </c>
      <c r="E2527" s="2" t="s">
        <v>12</v>
      </c>
      <c r="G2527" s="12">
        <v>38520</v>
      </c>
      <c r="H2527" s="1">
        <v>1410</v>
      </c>
      <c r="K2527" s="1">
        <v>40</v>
      </c>
    </row>
    <row r="2528" spans="1:11" x14ac:dyDescent="0.25">
      <c r="A2528" s="1">
        <v>68535</v>
      </c>
      <c r="C2528" s="16" t="s">
        <v>3697</v>
      </c>
      <c r="E2528" s="2" t="s">
        <v>12</v>
      </c>
      <c r="F2528" s="16" t="s">
        <v>2823</v>
      </c>
      <c r="G2528" s="12">
        <v>41428</v>
      </c>
      <c r="H2528" s="1">
        <v>1491</v>
      </c>
      <c r="K2528" s="1">
        <v>40</v>
      </c>
    </row>
    <row r="2529" spans="1:11" x14ac:dyDescent="0.25">
      <c r="A2529" s="1">
        <v>5198186</v>
      </c>
      <c r="B2529" s="1">
        <v>5198186</v>
      </c>
      <c r="C2529" s="16" t="s">
        <v>3698</v>
      </c>
      <c r="E2529" s="2" t="s">
        <v>12</v>
      </c>
      <c r="G2529" s="18">
        <v>31970</v>
      </c>
      <c r="H2529" s="1">
        <v>1514</v>
      </c>
      <c r="K2529" s="1">
        <v>40</v>
      </c>
    </row>
    <row r="2530" spans="1:11" x14ac:dyDescent="0.25">
      <c r="A2530" s="2">
        <v>61110</v>
      </c>
      <c r="C2530" s="15" t="s">
        <v>12144</v>
      </c>
      <c r="D2530" s="5"/>
      <c r="E2530" s="5" t="s">
        <v>12</v>
      </c>
      <c r="F2530" s="15" t="s">
        <v>2826</v>
      </c>
      <c r="G2530" s="6">
        <v>41756</v>
      </c>
      <c r="H2530" s="5">
        <v>1488</v>
      </c>
      <c r="I2530" s="1"/>
      <c r="J2530" s="1"/>
      <c r="K2530" s="1">
        <v>40</v>
      </c>
    </row>
    <row r="2531" spans="1:11" x14ac:dyDescent="0.25">
      <c r="A2531" s="1">
        <v>68536</v>
      </c>
      <c r="C2531" s="16" t="s">
        <v>3699</v>
      </c>
      <c r="E2531" s="2" t="s">
        <v>12</v>
      </c>
      <c r="F2531" s="16" t="s">
        <v>2834</v>
      </c>
      <c r="G2531" s="12">
        <v>37977</v>
      </c>
      <c r="H2531" s="1">
        <v>1469</v>
      </c>
      <c r="K2531" s="1">
        <v>40</v>
      </c>
    </row>
    <row r="2532" spans="1:11" x14ac:dyDescent="0.25">
      <c r="A2532" s="1">
        <v>68537</v>
      </c>
      <c r="C2532" s="16" t="s">
        <v>3700</v>
      </c>
      <c r="E2532" s="2" t="s">
        <v>12</v>
      </c>
      <c r="F2532" s="16" t="s">
        <v>2831</v>
      </c>
      <c r="G2532" s="12">
        <v>39320</v>
      </c>
      <c r="H2532" s="1">
        <v>1644</v>
      </c>
      <c r="K2532" s="1">
        <v>40</v>
      </c>
    </row>
    <row r="2533" spans="1:11" x14ac:dyDescent="0.25">
      <c r="A2533" s="1">
        <v>29647703</v>
      </c>
      <c r="B2533" s="1">
        <v>29647703</v>
      </c>
      <c r="C2533" s="16" t="s">
        <v>19944</v>
      </c>
      <c r="E2533" s="1" t="s">
        <v>12</v>
      </c>
      <c r="F2533" s="15" t="s">
        <v>2820</v>
      </c>
      <c r="G2533" s="6">
        <v>30790</v>
      </c>
      <c r="H2533" s="5">
        <v>1660</v>
      </c>
      <c r="I2533" s="1">
        <v>1530</v>
      </c>
      <c r="J2533" s="4"/>
      <c r="K2533" s="1">
        <v>40</v>
      </c>
    </row>
    <row r="2534" spans="1:11" x14ac:dyDescent="0.25">
      <c r="A2534" s="1">
        <v>66531</v>
      </c>
      <c r="C2534" s="3" t="s">
        <v>14802</v>
      </c>
      <c r="D2534" s="5" t="s">
        <v>11</v>
      </c>
      <c r="E2534" s="5" t="s">
        <v>12</v>
      </c>
      <c r="F2534" s="15" t="s">
        <v>2820</v>
      </c>
      <c r="G2534" s="6">
        <v>30677</v>
      </c>
      <c r="H2534" s="5">
        <v>1442</v>
      </c>
      <c r="I2534" s="4"/>
      <c r="J2534" s="4"/>
      <c r="K2534" s="1">
        <v>40</v>
      </c>
    </row>
    <row r="2535" spans="1:11" x14ac:dyDescent="0.25">
      <c r="A2535" s="1">
        <v>5170869</v>
      </c>
      <c r="B2535" s="1">
        <v>5170869</v>
      </c>
      <c r="C2535" s="16" t="s">
        <v>495</v>
      </c>
      <c r="D2535" s="1" t="s">
        <v>11</v>
      </c>
      <c r="E2535" s="2" t="s">
        <v>12</v>
      </c>
      <c r="F2535" s="16" t="s">
        <v>2834</v>
      </c>
      <c r="G2535" s="12">
        <v>37288</v>
      </c>
      <c r="H2535" s="1">
        <v>1684</v>
      </c>
      <c r="K2535" s="1">
        <v>40</v>
      </c>
    </row>
    <row r="2536" spans="1:11" x14ac:dyDescent="0.25">
      <c r="A2536" s="1">
        <v>66532</v>
      </c>
      <c r="C2536" s="3" t="s">
        <v>14803</v>
      </c>
      <c r="D2536" s="5"/>
      <c r="E2536" s="5" t="s">
        <v>12</v>
      </c>
      <c r="F2536" s="15" t="s">
        <v>2820</v>
      </c>
      <c r="G2536" s="6">
        <v>29811</v>
      </c>
      <c r="H2536" s="1">
        <v>1400</v>
      </c>
      <c r="I2536" s="4"/>
      <c r="J2536" s="4"/>
      <c r="K2536" s="1">
        <v>40</v>
      </c>
    </row>
    <row r="2537" spans="1:11" x14ac:dyDescent="0.25">
      <c r="A2537" s="1">
        <v>65309</v>
      </c>
      <c r="C2537" s="16" t="s">
        <v>3701</v>
      </c>
      <c r="E2537" s="2" t="s">
        <v>12</v>
      </c>
      <c r="F2537" s="16" t="s">
        <v>2816</v>
      </c>
      <c r="G2537" s="12">
        <v>40160</v>
      </c>
      <c r="H2537" s="1">
        <v>1691</v>
      </c>
      <c r="K2537" s="1">
        <v>40</v>
      </c>
    </row>
    <row r="2538" spans="1:11" x14ac:dyDescent="0.25">
      <c r="A2538" s="1">
        <v>65419</v>
      </c>
      <c r="C2538" s="16" t="s">
        <v>3702</v>
      </c>
      <c r="E2538" s="2" t="s">
        <v>12</v>
      </c>
      <c r="F2538" s="16" t="s">
        <v>2834</v>
      </c>
      <c r="G2538" s="12">
        <v>37787</v>
      </c>
      <c r="H2538" s="1">
        <v>1688</v>
      </c>
      <c r="K2538" s="1">
        <v>40</v>
      </c>
    </row>
    <row r="2539" spans="1:11" x14ac:dyDescent="0.25">
      <c r="A2539" s="5">
        <v>58265</v>
      </c>
      <c r="B2539" s="4"/>
      <c r="C2539" s="15" t="s">
        <v>10575</v>
      </c>
      <c r="D2539" s="5"/>
      <c r="E2539" s="5" t="s">
        <v>12</v>
      </c>
      <c r="F2539" s="15" t="s">
        <v>2826</v>
      </c>
      <c r="G2539" s="6">
        <v>42204</v>
      </c>
      <c r="H2539" s="1">
        <v>1510</v>
      </c>
      <c r="I2539" s="4"/>
      <c r="J2539" s="4"/>
      <c r="K2539" s="1">
        <v>40</v>
      </c>
    </row>
    <row r="2540" spans="1:11" x14ac:dyDescent="0.25">
      <c r="A2540" s="1">
        <v>68538</v>
      </c>
      <c r="C2540" s="15" t="s">
        <v>10432</v>
      </c>
      <c r="D2540" s="5"/>
      <c r="E2540" s="5" t="s">
        <v>12</v>
      </c>
      <c r="G2540" s="6">
        <v>34536</v>
      </c>
      <c r="H2540" s="1">
        <v>1596</v>
      </c>
      <c r="I2540" s="1"/>
      <c r="J2540" s="1"/>
      <c r="K2540" s="1">
        <v>40</v>
      </c>
    </row>
    <row r="2541" spans="1:11" x14ac:dyDescent="0.25">
      <c r="A2541" s="2">
        <v>75333</v>
      </c>
      <c r="C2541" s="3" t="s">
        <v>16319</v>
      </c>
      <c r="D2541" s="5"/>
      <c r="E2541" s="5" t="s">
        <v>12</v>
      </c>
      <c r="F2541" s="15" t="s">
        <v>2835</v>
      </c>
      <c r="G2541" s="6">
        <v>43338</v>
      </c>
      <c r="H2541" s="5">
        <v>1456</v>
      </c>
      <c r="I2541" s="4"/>
      <c r="J2541" s="4"/>
      <c r="K2541" s="1">
        <v>40</v>
      </c>
    </row>
    <row r="2542" spans="1:11" x14ac:dyDescent="0.25">
      <c r="A2542" s="1">
        <v>29698766</v>
      </c>
      <c r="B2542" s="1">
        <v>29698766</v>
      </c>
      <c r="C2542" s="16" t="s">
        <v>20439</v>
      </c>
      <c r="E2542" s="1" t="s">
        <v>12</v>
      </c>
      <c r="F2542" s="22"/>
      <c r="G2542" s="12" t="s">
        <v>2686</v>
      </c>
      <c r="H2542" s="1">
        <v>1524</v>
      </c>
      <c r="I2542" s="1">
        <v>1478</v>
      </c>
      <c r="K2542" s="1">
        <v>40</v>
      </c>
    </row>
    <row r="2543" spans="1:11" x14ac:dyDescent="0.25">
      <c r="A2543" s="1">
        <v>6904</v>
      </c>
      <c r="C2543" s="16" t="s">
        <v>1987</v>
      </c>
      <c r="E2543" s="2" t="s">
        <v>12</v>
      </c>
      <c r="F2543" s="16" t="s">
        <v>2825</v>
      </c>
      <c r="H2543" s="1">
        <v>1462</v>
      </c>
      <c r="K2543" s="1">
        <v>40</v>
      </c>
    </row>
    <row r="2544" spans="1:11" x14ac:dyDescent="0.25">
      <c r="A2544" s="1">
        <v>29653592</v>
      </c>
      <c r="B2544" s="1">
        <v>29653592</v>
      </c>
      <c r="C2544" s="16" t="s">
        <v>20015</v>
      </c>
      <c r="E2544" s="1" t="s">
        <v>12</v>
      </c>
      <c r="F2544" s="15" t="s">
        <v>2835</v>
      </c>
      <c r="G2544" s="6">
        <v>36455</v>
      </c>
      <c r="H2544" s="5">
        <v>1730</v>
      </c>
      <c r="I2544" s="1">
        <v>1678</v>
      </c>
      <c r="J2544" s="4"/>
      <c r="K2544" s="1">
        <v>40</v>
      </c>
    </row>
    <row r="2545" spans="1:11" x14ac:dyDescent="0.25">
      <c r="A2545" s="1">
        <v>64856</v>
      </c>
      <c r="C2545" s="16" t="s">
        <v>3703</v>
      </c>
      <c r="E2545" s="2" t="s">
        <v>12</v>
      </c>
      <c r="F2545" s="16" t="s">
        <v>2817</v>
      </c>
      <c r="G2545" s="12">
        <v>40389</v>
      </c>
      <c r="H2545" s="1">
        <v>1733</v>
      </c>
      <c r="K2545" s="1">
        <v>40</v>
      </c>
    </row>
    <row r="2546" spans="1:11" x14ac:dyDescent="0.25">
      <c r="A2546" s="1">
        <v>5162980</v>
      </c>
      <c r="B2546" s="1">
        <v>5162980</v>
      </c>
      <c r="C2546" s="25" t="s">
        <v>16237</v>
      </c>
      <c r="E2546" s="1" t="s">
        <v>12</v>
      </c>
      <c r="F2546" s="16" t="s">
        <v>2823</v>
      </c>
      <c r="G2546" s="12">
        <v>37860</v>
      </c>
      <c r="H2546" s="1">
        <v>1666</v>
      </c>
      <c r="I2546" s="1"/>
      <c r="K2546" s="1">
        <v>40</v>
      </c>
    </row>
    <row r="2547" spans="1:11" x14ac:dyDescent="0.25">
      <c r="A2547" s="1">
        <v>65590</v>
      </c>
      <c r="B2547" s="4"/>
      <c r="C2547" s="15" t="s">
        <v>13464</v>
      </c>
      <c r="D2547" s="4"/>
      <c r="E2547" s="5" t="s">
        <v>12</v>
      </c>
      <c r="F2547" s="15" t="s">
        <v>2823</v>
      </c>
      <c r="G2547" s="6">
        <v>43831</v>
      </c>
      <c r="H2547" s="5">
        <v>1430</v>
      </c>
      <c r="I2547" s="4"/>
      <c r="J2547" s="4"/>
      <c r="K2547" s="1">
        <v>40</v>
      </c>
    </row>
    <row r="2548" spans="1:11" x14ac:dyDescent="0.25">
      <c r="A2548" s="1">
        <v>5163994</v>
      </c>
      <c r="B2548" s="1">
        <v>5163994</v>
      </c>
      <c r="C2548" s="16" t="s">
        <v>18402</v>
      </c>
      <c r="E2548" s="1" t="s">
        <v>12</v>
      </c>
      <c r="F2548" s="16" t="s">
        <v>2823</v>
      </c>
      <c r="G2548" s="12">
        <v>39723</v>
      </c>
      <c r="H2548" s="1">
        <v>1878</v>
      </c>
      <c r="I2548" s="1">
        <v>1804</v>
      </c>
      <c r="K2548" s="1">
        <v>40</v>
      </c>
    </row>
    <row r="2549" spans="1:11" x14ac:dyDescent="0.25">
      <c r="A2549" s="1">
        <v>68539</v>
      </c>
      <c r="C2549" s="16" t="s">
        <v>3704</v>
      </c>
      <c r="E2549" s="2" t="s">
        <v>12</v>
      </c>
      <c r="F2549" s="16" t="s">
        <v>2823</v>
      </c>
      <c r="G2549" s="12">
        <v>41287</v>
      </c>
      <c r="H2549" s="1">
        <v>1593</v>
      </c>
      <c r="K2549" s="1">
        <v>40</v>
      </c>
    </row>
    <row r="2550" spans="1:11" x14ac:dyDescent="0.25">
      <c r="A2550" s="1">
        <v>68540</v>
      </c>
      <c r="C2550" s="16" t="s">
        <v>3705</v>
      </c>
      <c r="E2550" s="2" t="s">
        <v>12</v>
      </c>
      <c r="F2550" s="16" t="s">
        <v>2823</v>
      </c>
      <c r="H2550" s="1">
        <v>1486</v>
      </c>
      <c r="K2550" s="1">
        <v>40</v>
      </c>
    </row>
    <row r="2551" spans="1:11" x14ac:dyDescent="0.25">
      <c r="A2551" s="1">
        <v>68541</v>
      </c>
      <c r="B2551" s="5"/>
      <c r="C2551" s="15" t="s">
        <v>3706</v>
      </c>
      <c r="E2551" s="2" t="s">
        <v>12</v>
      </c>
      <c r="G2551" s="18"/>
      <c r="H2551" s="1">
        <v>1461</v>
      </c>
      <c r="K2551" s="1">
        <v>40</v>
      </c>
    </row>
    <row r="2552" spans="1:11" x14ac:dyDescent="0.25">
      <c r="A2552" s="1">
        <v>5176913</v>
      </c>
      <c r="B2552" s="1">
        <v>5176913</v>
      </c>
      <c r="C2552" s="16" t="s">
        <v>1453</v>
      </c>
      <c r="E2552" s="2" t="s">
        <v>12</v>
      </c>
      <c r="F2552" s="15" t="s">
        <v>2812</v>
      </c>
      <c r="G2552" s="12">
        <v>40206</v>
      </c>
      <c r="H2552" s="1">
        <v>1608</v>
      </c>
      <c r="K2552" s="1">
        <v>40</v>
      </c>
    </row>
    <row r="2553" spans="1:11" x14ac:dyDescent="0.25">
      <c r="A2553" s="1">
        <v>5176875</v>
      </c>
      <c r="B2553" s="1">
        <v>5176875</v>
      </c>
      <c r="C2553" s="16" t="s">
        <v>728</v>
      </c>
      <c r="E2553" s="2" t="s">
        <v>12</v>
      </c>
      <c r="F2553" s="15" t="s">
        <v>2812</v>
      </c>
      <c r="G2553" s="12">
        <v>38367</v>
      </c>
      <c r="H2553" s="1">
        <v>1594</v>
      </c>
      <c r="K2553" s="1">
        <v>40</v>
      </c>
    </row>
    <row r="2554" spans="1:11" x14ac:dyDescent="0.25">
      <c r="A2554" s="1">
        <v>5136350</v>
      </c>
      <c r="B2554" s="1">
        <v>5136350</v>
      </c>
      <c r="C2554" s="16" t="s">
        <v>17814</v>
      </c>
      <c r="E2554" s="1" t="s">
        <v>12</v>
      </c>
      <c r="F2554" s="16" t="s">
        <v>2823</v>
      </c>
      <c r="G2554" s="12">
        <v>38189</v>
      </c>
      <c r="H2554" s="1">
        <v>1758</v>
      </c>
      <c r="I2554" s="1">
        <v>1758</v>
      </c>
      <c r="K2554" s="1">
        <v>20</v>
      </c>
    </row>
    <row r="2555" spans="1:11" x14ac:dyDescent="0.25">
      <c r="A2555" s="1">
        <v>65592</v>
      </c>
      <c r="B2555" s="4"/>
      <c r="C2555" s="15" t="s">
        <v>13465</v>
      </c>
      <c r="D2555" s="4"/>
      <c r="E2555" s="5" t="s">
        <v>12</v>
      </c>
      <c r="F2555" s="15" t="s">
        <v>2823</v>
      </c>
      <c r="G2555" s="6">
        <v>43466</v>
      </c>
      <c r="H2555" s="5">
        <v>1430</v>
      </c>
      <c r="I2555" s="4"/>
      <c r="J2555" s="4"/>
      <c r="K2555" s="1">
        <v>40</v>
      </c>
    </row>
    <row r="2556" spans="1:11" x14ac:dyDescent="0.25">
      <c r="A2556" s="1">
        <v>68542</v>
      </c>
      <c r="C2556" s="16" t="s">
        <v>3707</v>
      </c>
      <c r="E2556" s="2" t="s">
        <v>12</v>
      </c>
      <c r="F2556" s="16" t="s">
        <v>2823</v>
      </c>
      <c r="G2556" s="12">
        <v>39436</v>
      </c>
      <c r="H2556" s="1">
        <v>1491</v>
      </c>
      <c r="K2556" s="1">
        <v>40</v>
      </c>
    </row>
    <row r="2557" spans="1:11" x14ac:dyDescent="0.25">
      <c r="A2557" s="1">
        <v>68543</v>
      </c>
      <c r="C2557" s="16" t="s">
        <v>3708</v>
      </c>
      <c r="E2557" s="2" t="s">
        <v>12</v>
      </c>
      <c r="F2557" s="15" t="s">
        <v>2812</v>
      </c>
      <c r="G2557" s="12">
        <v>41255</v>
      </c>
      <c r="H2557" s="1">
        <v>1503</v>
      </c>
      <c r="K2557" s="1">
        <v>40</v>
      </c>
    </row>
    <row r="2558" spans="1:11" x14ac:dyDescent="0.25">
      <c r="A2558" s="1">
        <v>56509</v>
      </c>
      <c r="C2558" s="15" t="s">
        <v>12697</v>
      </c>
      <c r="D2558" s="5"/>
      <c r="E2558" s="5" t="s">
        <v>12</v>
      </c>
      <c r="F2558" s="15" t="s">
        <v>2819</v>
      </c>
      <c r="G2558" s="6">
        <v>40657</v>
      </c>
      <c r="H2558" s="5">
        <v>1669</v>
      </c>
      <c r="I2558" s="1"/>
      <c r="J2558" s="1"/>
      <c r="K2558" s="1">
        <v>40</v>
      </c>
    </row>
    <row r="2559" spans="1:11" x14ac:dyDescent="0.25">
      <c r="A2559" s="5">
        <v>29657458</v>
      </c>
      <c r="B2559" s="5">
        <v>29657458</v>
      </c>
      <c r="C2559" s="15" t="s">
        <v>9747</v>
      </c>
      <c r="D2559" s="5" t="s">
        <v>11</v>
      </c>
      <c r="E2559" s="5" t="s">
        <v>12</v>
      </c>
      <c r="F2559" s="15" t="s">
        <v>2812</v>
      </c>
      <c r="G2559" s="6">
        <v>43144</v>
      </c>
      <c r="H2559" s="1">
        <v>1441</v>
      </c>
      <c r="I2559" s="5"/>
      <c r="J2559" s="5"/>
      <c r="K2559" s="1">
        <v>40</v>
      </c>
    </row>
    <row r="2560" spans="1:11" x14ac:dyDescent="0.25">
      <c r="A2560" s="1">
        <v>68544</v>
      </c>
      <c r="C2560" s="16" t="s">
        <v>3709</v>
      </c>
      <c r="E2560" s="2" t="s">
        <v>12</v>
      </c>
      <c r="F2560" s="15" t="s">
        <v>2812</v>
      </c>
      <c r="G2560" s="12">
        <v>40859</v>
      </c>
      <c r="H2560" s="1">
        <v>1653</v>
      </c>
      <c r="K2560" s="1">
        <v>40</v>
      </c>
    </row>
    <row r="2561" spans="1:11" x14ac:dyDescent="0.25">
      <c r="A2561" s="1">
        <v>68545</v>
      </c>
      <c r="C2561" s="3" t="s">
        <v>14468</v>
      </c>
      <c r="D2561" s="1" t="s">
        <v>11</v>
      </c>
      <c r="E2561" s="5" t="s">
        <v>12</v>
      </c>
      <c r="F2561" s="15" t="s">
        <v>2823</v>
      </c>
      <c r="G2561" s="6">
        <v>43525</v>
      </c>
      <c r="H2561" s="5">
        <v>1400</v>
      </c>
      <c r="I2561" s="5"/>
      <c r="J2561" s="5"/>
      <c r="K2561" s="1">
        <v>40</v>
      </c>
    </row>
    <row r="2562" spans="1:11" x14ac:dyDescent="0.25">
      <c r="A2562" s="1">
        <v>68546</v>
      </c>
      <c r="B2562" s="5"/>
      <c r="C2562" s="15" t="s">
        <v>12698</v>
      </c>
      <c r="D2562" s="5"/>
      <c r="E2562" s="5" t="s">
        <v>12</v>
      </c>
      <c r="F2562" s="15" t="s">
        <v>2812</v>
      </c>
      <c r="G2562" s="6">
        <v>32923</v>
      </c>
      <c r="H2562" s="5">
        <v>1664</v>
      </c>
      <c r="I2562" s="1"/>
      <c r="J2562" s="1"/>
      <c r="K2562" s="1">
        <v>40</v>
      </c>
    </row>
    <row r="2563" spans="1:11" x14ac:dyDescent="0.25">
      <c r="A2563" s="1">
        <v>5164745</v>
      </c>
      <c r="B2563" s="1">
        <v>5164745</v>
      </c>
      <c r="C2563" s="16" t="s">
        <v>1451</v>
      </c>
      <c r="E2563" s="2" t="s">
        <v>12</v>
      </c>
      <c r="F2563" s="16" t="s">
        <v>2823</v>
      </c>
      <c r="G2563" s="12">
        <v>40202</v>
      </c>
      <c r="H2563" s="1">
        <v>1690</v>
      </c>
      <c r="K2563" s="1">
        <v>40</v>
      </c>
    </row>
    <row r="2564" spans="1:11" x14ac:dyDescent="0.25">
      <c r="A2564" s="1">
        <v>5164753</v>
      </c>
      <c r="B2564" s="1">
        <v>5164753</v>
      </c>
      <c r="C2564" s="16" t="s">
        <v>1266</v>
      </c>
      <c r="E2564" s="2" t="s">
        <v>12</v>
      </c>
      <c r="F2564" s="16" t="s">
        <v>2823</v>
      </c>
      <c r="G2564" s="12">
        <v>39724</v>
      </c>
      <c r="H2564" s="1">
        <v>1694</v>
      </c>
      <c r="K2564" s="1">
        <v>40</v>
      </c>
    </row>
    <row r="2565" spans="1:11" x14ac:dyDescent="0.25">
      <c r="A2565" s="1">
        <v>5169038</v>
      </c>
      <c r="B2565" s="1">
        <v>5169038</v>
      </c>
      <c r="C2565" s="16" t="s">
        <v>1730</v>
      </c>
      <c r="E2565" s="2" t="s">
        <v>12</v>
      </c>
      <c r="F2565" s="16" t="s">
        <v>2823</v>
      </c>
      <c r="G2565" s="12">
        <v>41579</v>
      </c>
      <c r="H2565" s="1">
        <v>1746</v>
      </c>
      <c r="K2565" s="1">
        <v>40</v>
      </c>
    </row>
    <row r="2566" spans="1:11" x14ac:dyDescent="0.25">
      <c r="A2566" s="1">
        <v>68547</v>
      </c>
      <c r="C2566" s="16" t="s">
        <v>3710</v>
      </c>
      <c r="E2566" s="2" t="s">
        <v>12</v>
      </c>
      <c r="F2566" s="16" t="s">
        <v>2823</v>
      </c>
      <c r="G2566" s="12">
        <v>41467</v>
      </c>
      <c r="H2566" s="1">
        <v>1500</v>
      </c>
      <c r="K2566" s="1">
        <v>40</v>
      </c>
    </row>
    <row r="2567" spans="1:11" x14ac:dyDescent="0.25">
      <c r="A2567" s="1">
        <v>68548</v>
      </c>
      <c r="C2567" s="16" t="s">
        <v>3711</v>
      </c>
      <c r="D2567" s="1" t="s">
        <v>11</v>
      </c>
      <c r="E2567" s="2" t="s">
        <v>12</v>
      </c>
      <c r="F2567" s="16" t="s">
        <v>2823</v>
      </c>
      <c r="G2567" s="12">
        <v>41078</v>
      </c>
      <c r="H2567" s="1">
        <v>1529</v>
      </c>
      <c r="K2567" s="1">
        <v>40</v>
      </c>
    </row>
    <row r="2568" spans="1:11" x14ac:dyDescent="0.25">
      <c r="A2568" s="2">
        <v>61111</v>
      </c>
      <c r="C2568" s="15" t="s">
        <v>11890</v>
      </c>
      <c r="E2568" s="5" t="s">
        <v>12</v>
      </c>
      <c r="F2568" s="15" t="s">
        <v>2823</v>
      </c>
      <c r="G2568" s="6">
        <v>38475</v>
      </c>
      <c r="H2568" s="5">
        <v>1531</v>
      </c>
      <c r="I2568" s="1"/>
      <c r="J2568" s="1"/>
      <c r="K2568" s="1">
        <v>40</v>
      </c>
    </row>
    <row r="2569" spans="1:11" x14ac:dyDescent="0.25">
      <c r="A2569" s="1">
        <v>5173507</v>
      </c>
      <c r="B2569" s="1">
        <v>5173507</v>
      </c>
      <c r="C2569" s="16" t="s">
        <v>605</v>
      </c>
      <c r="E2569" s="2" t="s">
        <v>12</v>
      </c>
      <c r="F2569" s="15" t="s">
        <v>2812</v>
      </c>
      <c r="G2569" s="12">
        <v>37854</v>
      </c>
      <c r="H2569" s="1">
        <v>1725</v>
      </c>
      <c r="K2569" s="1">
        <v>40</v>
      </c>
    </row>
    <row r="2570" spans="1:11" x14ac:dyDescent="0.25">
      <c r="A2570" s="1">
        <v>68549</v>
      </c>
      <c r="C2570" s="16" t="s">
        <v>3712</v>
      </c>
      <c r="E2570" s="2" t="s">
        <v>12</v>
      </c>
      <c r="F2570" s="16" t="s">
        <v>2823</v>
      </c>
      <c r="G2570" s="12">
        <v>40778</v>
      </c>
      <c r="H2570" s="1">
        <v>1554</v>
      </c>
      <c r="K2570" s="1">
        <v>40</v>
      </c>
    </row>
    <row r="2571" spans="1:11" x14ac:dyDescent="0.25">
      <c r="A2571" s="1">
        <v>68550</v>
      </c>
      <c r="C2571" s="15" t="s">
        <v>3713</v>
      </c>
      <c r="E2571" s="2" t="s">
        <v>12</v>
      </c>
      <c r="F2571" s="16" t="s">
        <v>2823</v>
      </c>
      <c r="G2571" s="6">
        <v>40441</v>
      </c>
      <c r="H2571" s="1">
        <v>1538</v>
      </c>
      <c r="K2571" s="1">
        <v>40</v>
      </c>
    </row>
    <row r="2572" spans="1:11" x14ac:dyDescent="0.25">
      <c r="A2572" s="1">
        <v>6963</v>
      </c>
      <c r="C2572" s="16" t="s">
        <v>764</v>
      </c>
      <c r="E2572" s="2" t="s">
        <v>12</v>
      </c>
      <c r="F2572" s="16" t="s">
        <v>2823</v>
      </c>
      <c r="G2572" s="12">
        <v>38485</v>
      </c>
      <c r="H2572" s="1">
        <v>1552</v>
      </c>
      <c r="K2572" s="1">
        <v>40</v>
      </c>
    </row>
    <row r="2573" spans="1:11" x14ac:dyDescent="0.25">
      <c r="A2573" s="1">
        <v>65526</v>
      </c>
      <c r="B2573" s="5"/>
      <c r="C2573" s="15" t="s">
        <v>12699</v>
      </c>
      <c r="D2573" s="5"/>
      <c r="E2573" s="5" t="s">
        <v>12</v>
      </c>
      <c r="F2573" s="15" t="s">
        <v>2812</v>
      </c>
      <c r="G2573" s="6">
        <v>29088</v>
      </c>
      <c r="H2573" s="5">
        <v>1624</v>
      </c>
      <c r="I2573" s="1"/>
      <c r="J2573" s="1"/>
      <c r="K2573" s="1">
        <v>40</v>
      </c>
    </row>
    <row r="2574" spans="1:11" x14ac:dyDescent="0.25">
      <c r="A2574" s="5">
        <v>61767</v>
      </c>
      <c r="B2574" s="5"/>
      <c r="C2574" s="15" t="s">
        <v>12257</v>
      </c>
      <c r="D2574" s="5"/>
      <c r="E2574" s="5" t="s">
        <v>12</v>
      </c>
      <c r="F2574" s="15" t="s">
        <v>2823</v>
      </c>
      <c r="G2574" s="6">
        <v>41640</v>
      </c>
      <c r="H2574" s="5">
        <v>1467</v>
      </c>
      <c r="I2574" s="1"/>
      <c r="J2574" s="1"/>
      <c r="K2574" s="1">
        <v>40</v>
      </c>
    </row>
    <row r="2575" spans="1:11" x14ac:dyDescent="0.25">
      <c r="A2575" s="1">
        <v>5116171</v>
      </c>
      <c r="B2575" s="1">
        <v>5116171</v>
      </c>
      <c r="C2575" s="15" t="s">
        <v>3714</v>
      </c>
      <c r="E2575" s="2" t="s">
        <v>12</v>
      </c>
      <c r="H2575" s="1">
        <v>1680</v>
      </c>
      <c r="K2575" s="1">
        <v>40</v>
      </c>
    </row>
    <row r="2576" spans="1:11" x14ac:dyDescent="0.25">
      <c r="A2576" s="5">
        <v>59037</v>
      </c>
      <c r="C2576" s="15" t="s">
        <v>12180</v>
      </c>
      <c r="D2576" s="5"/>
      <c r="E2576" s="5" t="s">
        <v>12</v>
      </c>
      <c r="F2576" s="15" t="s">
        <v>2835</v>
      </c>
      <c r="G2576" s="6">
        <v>41029</v>
      </c>
      <c r="H2576" s="5">
        <v>1645</v>
      </c>
      <c r="I2576" s="1"/>
      <c r="J2576" s="1"/>
      <c r="K2576" s="1">
        <v>40</v>
      </c>
    </row>
    <row r="2577" spans="1:11" x14ac:dyDescent="0.25">
      <c r="A2577" s="5">
        <v>60383</v>
      </c>
      <c r="C2577" s="15" t="s">
        <v>11098</v>
      </c>
      <c r="D2577" s="4"/>
      <c r="E2577" s="5" t="s">
        <v>12</v>
      </c>
      <c r="F2577" s="15" t="s">
        <v>2835</v>
      </c>
      <c r="G2577" s="5"/>
      <c r="H2577" s="5">
        <v>1452</v>
      </c>
      <c r="I2577" s="4"/>
      <c r="J2577" s="4"/>
      <c r="K2577" s="1">
        <v>40</v>
      </c>
    </row>
    <row r="2578" spans="1:11" x14ac:dyDescent="0.25">
      <c r="A2578" s="1">
        <v>5147212</v>
      </c>
      <c r="B2578" s="1">
        <v>5147212</v>
      </c>
      <c r="C2578" s="16" t="s">
        <v>18077</v>
      </c>
      <c r="E2578" s="1" t="s">
        <v>12</v>
      </c>
      <c r="G2578" s="12" t="s">
        <v>2659</v>
      </c>
      <c r="H2578" s="1">
        <v>1957</v>
      </c>
      <c r="I2578" s="1">
        <v>1956</v>
      </c>
      <c r="J2578" s="1"/>
      <c r="K2578" s="1">
        <v>40</v>
      </c>
    </row>
    <row r="2579" spans="1:11" x14ac:dyDescent="0.25">
      <c r="A2579" s="1">
        <v>5105382</v>
      </c>
      <c r="B2579" s="1">
        <v>5105382</v>
      </c>
      <c r="C2579" s="16" t="s">
        <v>17039</v>
      </c>
      <c r="E2579" s="1" t="s">
        <v>12</v>
      </c>
      <c r="F2579" s="16" t="s">
        <v>9347</v>
      </c>
      <c r="G2579" s="12">
        <v>31422</v>
      </c>
      <c r="H2579" s="1">
        <v>2323</v>
      </c>
      <c r="I2579" s="1">
        <v>2323</v>
      </c>
      <c r="J2579" s="1" t="s">
        <v>13</v>
      </c>
      <c r="K2579" s="1">
        <v>20</v>
      </c>
    </row>
    <row r="2580" spans="1:11" x14ac:dyDescent="0.25">
      <c r="A2580" s="1">
        <v>68551</v>
      </c>
      <c r="C2580" s="16" t="s">
        <v>3715</v>
      </c>
      <c r="E2580" s="2" t="s">
        <v>12</v>
      </c>
      <c r="F2580" s="16" t="s">
        <v>2814</v>
      </c>
      <c r="H2580" s="1">
        <v>1505</v>
      </c>
      <c r="K2580" s="1">
        <v>40</v>
      </c>
    </row>
    <row r="2581" spans="1:11" x14ac:dyDescent="0.25">
      <c r="A2581" s="1">
        <v>65492</v>
      </c>
      <c r="C2581" s="16" t="s">
        <v>3716</v>
      </c>
      <c r="E2581" s="2" t="s">
        <v>12</v>
      </c>
      <c r="F2581" s="16" t="s">
        <v>2814</v>
      </c>
      <c r="H2581" s="1">
        <v>1683</v>
      </c>
      <c r="K2581" s="1">
        <v>40</v>
      </c>
    </row>
    <row r="2582" spans="1:11" x14ac:dyDescent="0.25">
      <c r="A2582" s="1">
        <v>65458</v>
      </c>
      <c r="C2582" s="16" t="s">
        <v>3717</v>
      </c>
      <c r="E2582" s="2" t="s">
        <v>12</v>
      </c>
      <c r="F2582" s="16" t="s">
        <v>2814</v>
      </c>
      <c r="H2582" s="1">
        <v>1686</v>
      </c>
      <c r="K2582" s="1">
        <v>40</v>
      </c>
    </row>
    <row r="2583" spans="1:11" x14ac:dyDescent="0.25">
      <c r="A2583" s="1">
        <v>5155118</v>
      </c>
      <c r="B2583" s="1">
        <v>5155118</v>
      </c>
      <c r="C2583" s="16" t="s">
        <v>18234</v>
      </c>
      <c r="E2583" s="1" t="s">
        <v>12</v>
      </c>
      <c r="G2583" s="12" t="s">
        <v>2669</v>
      </c>
      <c r="H2583" s="1">
        <v>1680</v>
      </c>
      <c r="I2583" s="1">
        <v>1680</v>
      </c>
      <c r="K2583" s="1">
        <v>20</v>
      </c>
    </row>
    <row r="2584" spans="1:11" x14ac:dyDescent="0.25">
      <c r="A2584" s="1">
        <v>65593</v>
      </c>
      <c r="B2584" s="5"/>
      <c r="C2584" s="15" t="s">
        <v>13466</v>
      </c>
      <c r="D2584" s="5"/>
      <c r="E2584" s="5" t="s">
        <v>12</v>
      </c>
      <c r="F2584" s="15" t="s">
        <v>2836</v>
      </c>
      <c r="G2584" s="6">
        <v>40128</v>
      </c>
      <c r="H2584" s="5">
        <v>1591</v>
      </c>
      <c r="I2584" s="4"/>
      <c r="J2584" s="4"/>
      <c r="K2584" s="1">
        <v>40</v>
      </c>
    </row>
    <row r="2585" spans="1:11" x14ac:dyDescent="0.25">
      <c r="A2585" s="1">
        <v>29626692</v>
      </c>
      <c r="B2585" s="1">
        <v>29626692</v>
      </c>
      <c r="C2585" s="15" t="s">
        <v>2838</v>
      </c>
      <c r="D2585" s="5"/>
      <c r="E2585" s="5" t="s">
        <v>12</v>
      </c>
      <c r="G2585" s="6">
        <v>42005</v>
      </c>
      <c r="H2585" s="1">
        <v>1496</v>
      </c>
      <c r="K2585" s="1">
        <v>40</v>
      </c>
    </row>
    <row r="2586" spans="1:11" x14ac:dyDescent="0.25">
      <c r="A2586" s="1">
        <v>68552</v>
      </c>
      <c r="C2586" s="15" t="s">
        <v>3718</v>
      </c>
      <c r="D2586" s="5"/>
      <c r="E2586" s="5" t="s">
        <v>12</v>
      </c>
      <c r="G2586" s="6">
        <v>27634</v>
      </c>
      <c r="H2586" s="1">
        <v>1679</v>
      </c>
      <c r="K2586" s="1">
        <v>40</v>
      </c>
    </row>
    <row r="2587" spans="1:11" x14ac:dyDescent="0.25">
      <c r="A2587" s="5">
        <v>62466</v>
      </c>
      <c r="B2587" s="5"/>
      <c r="C2587" s="3" t="s">
        <v>14580</v>
      </c>
      <c r="D2587" s="5"/>
      <c r="E2587" s="5" t="s">
        <v>12</v>
      </c>
      <c r="F2587" s="15" t="s">
        <v>2813</v>
      </c>
      <c r="G2587" s="6">
        <v>40902</v>
      </c>
      <c r="H2587" s="5">
        <v>1430</v>
      </c>
      <c r="I2587" s="4"/>
      <c r="J2587" s="4"/>
      <c r="K2587" s="1">
        <v>40</v>
      </c>
    </row>
    <row r="2588" spans="1:11" x14ac:dyDescent="0.25">
      <c r="A2588" s="5">
        <v>56322</v>
      </c>
      <c r="C2588" s="16" t="s">
        <v>2839</v>
      </c>
      <c r="D2588" s="5"/>
      <c r="E2588" s="2" t="s">
        <v>12</v>
      </c>
      <c r="F2588" s="22" t="s">
        <v>2813</v>
      </c>
      <c r="G2588" s="6">
        <v>39920</v>
      </c>
      <c r="H2588" s="1">
        <v>1648</v>
      </c>
      <c r="K2588" s="1">
        <v>40</v>
      </c>
    </row>
    <row r="2589" spans="1:11" x14ac:dyDescent="0.25">
      <c r="A2589" s="2">
        <v>61112</v>
      </c>
      <c r="C2589" s="15" t="s">
        <v>12064</v>
      </c>
      <c r="D2589" s="5"/>
      <c r="E2589" s="5" t="s">
        <v>12</v>
      </c>
      <c r="F2589" s="15" t="s">
        <v>2826</v>
      </c>
      <c r="G2589" s="6">
        <v>40361</v>
      </c>
      <c r="H2589" s="5">
        <v>1534</v>
      </c>
      <c r="I2589" s="1"/>
      <c r="J2589" s="1"/>
      <c r="K2589" s="1">
        <v>40</v>
      </c>
    </row>
    <row r="2590" spans="1:11" x14ac:dyDescent="0.25">
      <c r="A2590" s="1">
        <v>62120</v>
      </c>
      <c r="C2590" s="16" t="s">
        <v>3719</v>
      </c>
      <c r="E2590" s="2" t="s">
        <v>12</v>
      </c>
      <c r="G2590" s="6">
        <v>41280</v>
      </c>
      <c r="H2590" s="1">
        <v>1611</v>
      </c>
      <c r="K2590" s="1">
        <v>40</v>
      </c>
    </row>
    <row r="2591" spans="1:11" x14ac:dyDescent="0.25">
      <c r="A2591" s="1">
        <v>7010</v>
      </c>
      <c r="C2591" s="16" t="s">
        <v>788</v>
      </c>
      <c r="D2591" s="1" t="s">
        <v>11</v>
      </c>
      <c r="E2591" s="2" t="s">
        <v>12</v>
      </c>
      <c r="F2591" s="16" t="s">
        <v>2814</v>
      </c>
      <c r="G2591" s="12">
        <v>38552</v>
      </c>
      <c r="H2591" s="1">
        <v>1589</v>
      </c>
      <c r="K2591" s="1">
        <v>40</v>
      </c>
    </row>
    <row r="2592" spans="1:11" x14ac:dyDescent="0.25">
      <c r="A2592" s="5">
        <v>63159</v>
      </c>
      <c r="B2592" s="5"/>
      <c r="C2592" s="15" t="s">
        <v>13949</v>
      </c>
      <c r="D2592" s="4"/>
      <c r="E2592" s="5" t="s">
        <v>12</v>
      </c>
      <c r="F2592" s="15" t="s">
        <v>2814</v>
      </c>
      <c r="G2592" s="6">
        <v>40886</v>
      </c>
      <c r="H2592" s="5">
        <v>1580</v>
      </c>
      <c r="I2592" s="4"/>
      <c r="J2592" s="4"/>
      <c r="K2592" s="1">
        <v>40</v>
      </c>
    </row>
    <row r="2593" spans="1:11" x14ac:dyDescent="0.25">
      <c r="A2593" s="5">
        <v>5199590</v>
      </c>
      <c r="B2593" s="5">
        <v>5199590</v>
      </c>
      <c r="C2593" s="16" t="s">
        <v>1166</v>
      </c>
      <c r="D2593" s="1" t="s">
        <v>11</v>
      </c>
      <c r="E2593" s="2" t="s">
        <v>12</v>
      </c>
      <c r="F2593" s="16" t="s">
        <v>2814</v>
      </c>
      <c r="G2593" s="12">
        <v>39504</v>
      </c>
      <c r="H2593" s="1">
        <v>1413</v>
      </c>
      <c r="K2593" s="1">
        <v>40</v>
      </c>
    </row>
    <row r="2594" spans="1:11" x14ac:dyDescent="0.25">
      <c r="A2594" s="1">
        <v>75334</v>
      </c>
      <c r="C2594" s="3" t="s">
        <v>16320</v>
      </c>
      <c r="D2594" s="5"/>
      <c r="E2594" s="5" t="s">
        <v>12</v>
      </c>
      <c r="F2594" s="15" t="s">
        <v>2835</v>
      </c>
      <c r="G2594" s="6">
        <v>39889</v>
      </c>
      <c r="H2594" s="5">
        <v>1600</v>
      </c>
      <c r="I2594" s="4"/>
      <c r="J2594" s="4"/>
      <c r="K2594" s="1">
        <v>40</v>
      </c>
    </row>
    <row r="2595" spans="1:11" x14ac:dyDescent="0.25">
      <c r="A2595" s="1">
        <v>65106</v>
      </c>
      <c r="C2595" s="16" t="s">
        <v>3720</v>
      </c>
      <c r="E2595" s="2" t="s">
        <v>12</v>
      </c>
      <c r="F2595" s="16" t="s">
        <v>2811</v>
      </c>
      <c r="G2595" s="12">
        <v>37063</v>
      </c>
      <c r="H2595" s="1">
        <v>1700</v>
      </c>
      <c r="K2595" s="1">
        <v>40</v>
      </c>
    </row>
    <row r="2596" spans="1:11" x14ac:dyDescent="0.25">
      <c r="A2596" s="5">
        <v>29644003</v>
      </c>
      <c r="B2596" s="5">
        <v>29644003</v>
      </c>
      <c r="C2596" s="15" t="s">
        <v>11872</v>
      </c>
      <c r="D2596" s="5" t="s">
        <v>11</v>
      </c>
      <c r="E2596" s="5" t="s">
        <v>12</v>
      </c>
      <c r="F2596" s="15" t="s">
        <v>2818</v>
      </c>
      <c r="G2596" s="6">
        <v>41060</v>
      </c>
      <c r="H2596" s="5">
        <v>1404</v>
      </c>
      <c r="I2596" s="1"/>
      <c r="J2596" s="1"/>
      <c r="K2596" s="1">
        <v>40</v>
      </c>
    </row>
    <row r="2597" spans="1:11" x14ac:dyDescent="0.25">
      <c r="A2597" s="5">
        <v>29644143</v>
      </c>
      <c r="B2597" s="5">
        <v>29644143</v>
      </c>
      <c r="C2597" s="15" t="s">
        <v>11873</v>
      </c>
      <c r="D2597" s="5" t="s">
        <v>11</v>
      </c>
      <c r="E2597" s="5" t="s">
        <v>12</v>
      </c>
      <c r="F2597" s="15" t="s">
        <v>2818</v>
      </c>
      <c r="G2597" s="6">
        <v>42069</v>
      </c>
      <c r="H2597" s="5">
        <v>1510</v>
      </c>
      <c r="I2597" s="1"/>
      <c r="J2597" s="1"/>
      <c r="K2597" s="1">
        <v>40</v>
      </c>
    </row>
    <row r="2598" spans="1:11" x14ac:dyDescent="0.25">
      <c r="A2598" s="1">
        <v>68553</v>
      </c>
      <c r="C2598" s="16" t="s">
        <v>3721</v>
      </c>
      <c r="E2598" s="2" t="s">
        <v>12</v>
      </c>
      <c r="F2598" s="16" t="s">
        <v>2823</v>
      </c>
      <c r="G2598" s="12">
        <v>40294</v>
      </c>
      <c r="H2598" s="1">
        <v>1520</v>
      </c>
      <c r="K2598" s="1">
        <v>40</v>
      </c>
    </row>
    <row r="2599" spans="1:11" x14ac:dyDescent="0.25">
      <c r="A2599" s="1">
        <v>29629055</v>
      </c>
      <c r="B2599" s="1">
        <v>29629055</v>
      </c>
      <c r="C2599" s="16" t="s">
        <v>232</v>
      </c>
      <c r="E2599" s="2" t="s">
        <v>12</v>
      </c>
      <c r="F2599" s="16" t="s">
        <v>2834</v>
      </c>
      <c r="G2599" s="12">
        <v>33146</v>
      </c>
      <c r="H2599" s="1">
        <v>1656</v>
      </c>
      <c r="K2599" s="1">
        <v>40</v>
      </c>
    </row>
    <row r="2600" spans="1:11" x14ac:dyDescent="0.25">
      <c r="A2600" s="1">
        <v>68554</v>
      </c>
      <c r="C2600" s="16" t="s">
        <v>3722</v>
      </c>
      <c r="E2600" s="2" t="s">
        <v>12</v>
      </c>
      <c r="G2600" s="12">
        <v>39838</v>
      </c>
      <c r="H2600" s="1">
        <v>1532</v>
      </c>
      <c r="K2600" s="1">
        <v>40</v>
      </c>
    </row>
    <row r="2601" spans="1:11" x14ac:dyDescent="0.25">
      <c r="A2601" s="5">
        <v>29656338</v>
      </c>
      <c r="B2601" s="5">
        <v>29656338</v>
      </c>
      <c r="C2601" s="16" t="s">
        <v>20040</v>
      </c>
      <c r="E2601" s="1" t="s">
        <v>12</v>
      </c>
      <c r="F2601" s="15" t="s">
        <v>2819</v>
      </c>
      <c r="G2601" s="6">
        <v>41688</v>
      </c>
      <c r="H2601" s="5">
        <v>1721</v>
      </c>
      <c r="I2601" s="1">
        <v>1721</v>
      </c>
      <c r="J2601" s="4"/>
      <c r="K2601" s="1">
        <v>40</v>
      </c>
    </row>
    <row r="2602" spans="1:11" x14ac:dyDescent="0.25">
      <c r="A2602" s="1">
        <v>5158710</v>
      </c>
      <c r="B2602" s="1">
        <v>5158710</v>
      </c>
      <c r="C2602" s="16" t="s">
        <v>18303</v>
      </c>
      <c r="E2602" s="1" t="s">
        <v>12</v>
      </c>
      <c r="F2602" s="16" t="s">
        <v>2834</v>
      </c>
      <c r="G2602" s="12">
        <v>40105</v>
      </c>
      <c r="H2602" s="1">
        <v>1602</v>
      </c>
      <c r="I2602" s="1">
        <v>1602</v>
      </c>
      <c r="K2602" s="1">
        <v>40</v>
      </c>
    </row>
    <row r="2603" spans="1:11" x14ac:dyDescent="0.25">
      <c r="A2603" s="1">
        <v>54411</v>
      </c>
      <c r="C2603" s="16" t="s">
        <v>2290</v>
      </c>
      <c r="E2603" s="2" t="s">
        <v>12</v>
      </c>
      <c r="H2603" s="1">
        <v>1603</v>
      </c>
      <c r="K2603" s="1">
        <v>40</v>
      </c>
    </row>
    <row r="2604" spans="1:11" x14ac:dyDescent="0.25">
      <c r="A2604" s="1">
        <v>5132495</v>
      </c>
      <c r="B2604" s="1">
        <v>5132495</v>
      </c>
      <c r="C2604" s="16" t="s">
        <v>17727</v>
      </c>
      <c r="E2604" s="1" t="s">
        <v>12</v>
      </c>
      <c r="F2604" s="16" t="s">
        <v>2814</v>
      </c>
      <c r="G2604" s="12">
        <v>37947</v>
      </c>
      <c r="H2604" s="1">
        <v>1831</v>
      </c>
      <c r="I2604" s="1">
        <v>1786</v>
      </c>
      <c r="K2604" s="1">
        <v>20</v>
      </c>
    </row>
    <row r="2605" spans="1:11" x14ac:dyDescent="0.25">
      <c r="A2605" s="1">
        <v>29638810</v>
      </c>
      <c r="B2605" s="1">
        <v>29638810</v>
      </c>
      <c r="C2605" s="16" t="s">
        <v>2226</v>
      </c>
      <c r="E2605" s="2" t="s">
        <v>12</v>
      </c>
      <c r="H2605" s="1">
        <v>1513</v>
      </c>
      <c r="K2605" s="1">
        <v>40</v>
      </c>
    </row>
    <row r="2606" spans="1:11" x14ac:dyDescent="0.25">
      <c r="A2606" s="1">
        <v>68555</v>
      </c>
      <c r="B2606" s="5"/>
      <c r="C2606" s="15" t="s">
        <v>9748</v>
      </c>
      <c r="D2606" s="5"/>
      <c r="E2606" s="5" t="s">
        <v>12</v>
      </c>
      <c r="F2606" s="15"/>
      <c r="G2606" s="6">
        <v>40763</v>
      </c>
      <c r="H2606" s="1">
        <v>1574</v>
      </c>
      <c r="I2606" s="5"/>
      <c r="J2606" s="5"/>
      <c r="K2606" s="1">
        <v>40</v>
      </c>
    </row>
    <row r="2607" spans="1:11" x14ac:dyDescent="0.25">
      <c r="A2607" s="1">
        <v>7052</v>
      </c>
      <c r="C2607" s="16" t="s">
        <v>2056</v>
      </c>
      <c r="E2607" s="2" t="s">
        <v>12</v>
      </c>
      <c r="G2607" s="18">
        <v>29579</v>
      </c>
      <c r="H2607" s="1">
        <v>1674</v>
      </c>
      <c r="K2607" s="1">
        <v>40</v>
      </c>
    </row>
    <row r="2608" spans="1:11" x14ac:dyDescent="0.25">
      <c r="A2608" s="1">
        <v>68556</v>
      </c>
      <c r="C2608" s="16" t="s">
        <v>3723</v>
      </c>
      <c r="E2608" s="2" t="s">
        <v>12</v>
      </c>
      <c r="H2608" s="1">
        <v>1509</v>
      </c>
      <c r="K2608" s="1">
        <v>40</v>
      </c>
    </row>
    <row r="2609" spans="1:12" x14ac:dyDescent="0.25">
      <c r="A2609" s="1">
        <v>5169771</v>
      </c>
      <c r="B2609" s="1">
        <v>5169771</v>
      </c>
      <c r="C2609" s="16" t="s">
        <v>18504</v>
      </c>
      <c r="E2609" s="1" t="s">
        <v>12</v>
      </c>
      <c r="F2609" s="16" t="s">
        <v>2830</v>
      </c>
      <c r="G2609" s="12">
        <v>40462</v>
      </c>
      <c r="H2609" s="1">
        <v>1808</v>
      </c>
      <c r="I2609" s="1">
        <v>1808</v>
      </c>
      <c r="K2609" s="1">
        <v>40</v>
      </c>
    </row>
    <row r="2610" spans="1:12" x14ac:dyDescent="0.25">
      <c r="A2610" s="1">
        <v>68557</v>
      </c>
      <c r="C2610" s="16" t="s">
        <v>3724</v>
      </c>
      <c r="E2610" s="2" t="s">
        <v>12</v>
      </c>
      <c r="F2610" s="16" t="s">
        <v>2823</v>
      </c>
      <c r="G2610" s="12">
        <v>38497</v>
      </c>
      <c r="H2610" s="1">
        <v>1487</v>
      </c>
      <c r="K2610" s="1">
        <v>40</v>
      </c>
    </row>
    <row r="2611" spans="1:12" x14ac:dyDescent="0.25">
      <c r="A2611" s="1">
        <v>54068</v>
      </c>
      <c r="C2611" s="16" t="s">
        <v>2227</v>
      </c>
      <c r="E2611" s="2" t="s">
        <v>12</v>
      </c>
      <c r="G2611" s="18">
        <v>39975</v>
      </c>
      <c r="H2611" s="1">
        <v>1558</v>
      </c>
      <c r="K2611" s="1">
        <v>40</v>
      </c>
    </row>
    <row r="2612" spans="1:12" x14ac:dyDescent="0.25">
      <c r="A2612" s="1">
        <v>68558</v>
      </c>
      <c r="C2612" s="16" t="s">
        <v>3725</v>
      </c>
      <c r="E2612" s="2" t="s">
        <v>12</v>
      </c>
      <c r="H2612" s="1">
        <v>1568</v>
      </c>
      <c r="K2612" s="1">
        <v>40</v>
      </c>
    </row>
    <row r="2613" spans="1:12" x14ac:dyDescent="0.25">
      <c r="A2613" s="1">
        <v>64968</v>
      </c>
      <c r="C2613" s="16" t="s">
        <v>3726</v>
      </c>
      <c r="E2613" s="2" t="s">
        <v>12</v>
      </c>
      <c r="F2613" s="16" t="s">
        <v>2832</v>
      </c>
      <c r="G2613" s="12">
        <v>32702</v>
      </c>
      <c r="H2613" s="1">
        <v>1710</v>
      </c>
      <c r="K2613" s="1">
        <v>40</v>
      </c>
    </row>
    <row r="2614" spans="1:12" x14ac:dyDescent="0.25">
      <c r="A2614" s="5">
        <v>29627575</v>
      </c>
      <c r="B2614" s="5">
        <v>29627575</v>
      </c>
      <c r="C2614" s="16" t="s">
        <v>2455</v>
      </c>
      <c r="E2614" s="2" t="s">
        <v>12</v>
      </c>
      <c r="F2614" s="15" t="s">
        <v>2831</v>
      </c>
      <c r="G2614" s="6">
        <v>40909</v>
      </c>
      <c r="H2614" s="1">
        <v>1697</v>
      </c>
      <c r="K2614" s="1">
        <v>40</v>
      </c>
      <c r="L2614" s="5">
        <v>3</v>
      </c>
    </row>
    <row r="2615" spans="1:12" x14ac:dyDescent="0.25">
      <c r="A2615" s="5">
        <v>74632</v>
      </c>
      <c r="C2615" s="3" t="s">
        <v>15718</v>
      </c>
      <c r="D2615" s="4"/>
      <c r="E2615" s="5" t="s">
        <v>12</v>
      </c>
      <c r="F2615" s="15" t="s">
        <v>2813</v>
      </c>
      <c r="G2615" s="6">
        <v>41901</v>
      </c>
      <c r="H2615" s="5">
        <v>1582</v>
      </c>
      <c r="I2615" s="4"/>
      <c r="J2615" s="4"/>
      <c r="K2615" s="1">
        <v>40</v>
      </c>
    </row>
    <row r="2616" spans="1:12" x14ac:dyDescent="0.25">
      <c r="A2616" s="1">
        <v>59514</v>
      </c>
      <c r="C2616" s="16" t="s">
        <v>3727</v>
      </c>
      <c r="E2616" s="2" t="s">
        <v>12</v>
      </c>
      <c r="F2616" s="16" t="s">
        <v>2823</v>
      </c>
      <c r="G2616" s="12">
        <v>41041</v>
      </c>
      <c r="H2616" s="1">
        <v>1566</v>
      </c>
      <c r="K2616" s="1">
        <v>40</v>
      </c>
    </row>
    <row r="2617" spans="1:12" x14ac:dyDescent="0.25">
      <c r="A2617" s="1">
        <v>7091</v>
      </c>
      <c r="C2617" s="16" t="s">
        <v>647</v>
      </c>
      <c r="E2617" s="2" t="s">
        <v>12</v>
      </c>
      <c r="F2617" s="15"/>
      <c r="G2617" s="6">
        <v>38071</v>
      </c>
      <c r="H2617" s="1">
        <v>1653</v>
      </c>
      <c r="K2617" s="1">
        <v>40</v>
      </c>
    </row>
    <row r="2618" spans="1:12" x14ac:dyDescent="0.25">
      <c r="A2618" s="5">
        <v>550015907</v>
      </c>
      <c r="B2618" s="5">
        <v>550015907</v>
      </c>
      <c r="C2618" s="16" t="s">
        <v>20603</v>
      </c>
      <c r="E2618" s="1" t="s">
        <v>12</v>
      </c>
      <c r="F2618" s="15" t="s">
        <v>2825</v>
      </c>
      <c r="G2618" s="6">
        <v>39476</v>
      </c>
      <c r="H2618" s="5">
        <v>1634</v>
      </c>
      <c r="I2618" s="1">
        <v>1519</v>
      </c>
      <c r="J2618" s="1"/>
      <c r="K2618" s="1">
        <v>40</v>
      </c>
    </row>
    <row r="2619" spans="1:12" x14ac:dyDescent="0.25">
      <c r="A2619" s="1">
        <v>56323</v>
      </c>
      <c r="C2619" s="16" t="s">
        <v>2840</v>
      </c>
      <c r="D2619" s="5"/>
      <c r="E2619" s="2" t="s">
        <v>12</v>
      </c>
      <c r="F2619" s="22" t="s">
        <v>2813</v>
      </c>
      <c r="G2619" s="6">
        <v>41425</v>
      </c>
      <c r="H2619" s="1">
        <v>1510</v>
      </c>
      <c r="K2619" s="1">
        <v>40</v>
      </c>
    </row>
    <row r="2620" spans="1:12" x14ac:dyDescent="0.25">
      <c r="A2620" s="1">
        <v>65755</v>
      </c>
      <c r="B2620" s="5"/>
      <c r="C2620" s="15" t="s">
        <v>12700</v>
      </c>
      <c r="D2620" s="5"/>
      <c r="E2620" s="5" t="s">
        <v>12</v>
      </c>
      <c r="F2620" s="15" t="s">
        <v>2822</v>
      </c>
      <c r="G2620" s="6">
        <v>38617</v>
      </c>
      <c r="H2620" s="5">
        <v>1576</v>
      </c>
      <c r="I2620" s="1"/>
      <c r="J2620" s="1"/>
      <c r="K2620" s="1">
        <v>40</v>
      </c>
    </row>
    <row r="2621" spans="1:12" x14ac:dyDescent="0.25">
      <c r="A2621" s="5">
        <v>61768</v>
      </c>
      <c r="C2621" s="15" t="s">
        <v>12258</v>
      </c>
      <c r="D2621" s="5"/>
      <c r="E2621" s="5" t="s">
        <v>12</v>
      </c>
      <c r="F2621" s="15" t="s">
        <v>2835</v>
      </c>
      <c r="G2621" s="6">
        <v>41640</v>
      </c>
      <c r="H2621" s="5">
        <v>1449</v>
      </c>
      <c r="I2621" s="1"/>
      <c r="J2621" s="1"/>
      <c r="K2621" s="1">
        <v>40</v>
      </c>
    </row>
    <row r="2622" spans="1:12" x14ac:dyDescent="0.25">
      <c r="A2622" s="1">
        <v>29649587</v>
      </c>
      <c r="B2622" s="1">
        <v>29649587</v>
      </c>
      <c r="C2622" s="15" t="s">
        <v>9386</v>
      </c>
      <c r="E2622" s="2" t="s">
        <v>12</v>
      </c>
      <c r="F2622" s="16" t="s">
        <v>2818</v>
      </c>
      <c r="G2622" s="5"/>
      <c r="H2622" s="1">
        <v>1523</v>
      </c>
      <c r="K2622" s="1">
        <v>40</v>
      </c>
    </row>
    <row r="2623" spans="1:12" x14ac:dyDescent="0.25">
      <c r="A2623" s="1">
        <v>68559</v>
      </c>
      <c r="C2623" s="16" t="s">
        <v>3728</v>
      </c>
      <c r="E2623" s="2" t="s">
        <v>12</v>
      </c>
      <c r="F2623" s="15" t="s">
        <v>2826</v>
      </c>
      <c r="G2623" s="12">
        <v>31350</v>
      </c>
      <c r="H2623" s="1">
        <v>1668</v>
      </c>
      <c r="K2623" s="1">
        <v>40</v>
      </c>
    </row>
    <row r="2624" spans="1:12" x14ac:dyDescent="0.25">
      <c r="A2624" s="1">
        <v>68560</v>
      </c>
      <c r="C2624" s="16" t="s">
        <v>3729</v>
      </c>
      <c r="E2624" s="2" t="s">
        <v>12</v>
      </c>
      <c r="F2624" s="15" t="s">
        <v>2812</v>
      </c>
      <c r="G2624" s="12">
        <v>39850</v>
      </c>
      <c r="H2624" s="1">
        <v>1447</v>
      </c>
      <c r="K2624" s="1">
        <v>40</v>
      </c>
    </row>
    <row r="2625" spans="1:11" x14ac:dyDescent="0.25">
      <c r="A2625" s="5">
        <v>61769</v>
      </c>
      <c r="B2625" s="5"/>
      <c r="C2625" s="15" t="s">
        <v>12259</v>
      </c>
      <c r="D2625" s="5"/>
      <c r="E2625" s="5" t="s">
        <v>12</v>
      </c>
      <c r="F2625" s="15" t="s">
        <v>2823</v>
      </c>
      <c r="G2625" s="6">
        <v>41512</v>
      </c>
      <c r="H2625" s="5">
        <v>1615</v>
      </c>
      <c r="I2625" s="1"/>
      <c r="J2625" s="1"/>
      <c r="K2625" s="1">
        <v>40</v>
      </c>
    </row>
    <row r="2626" spans="1:11" x14ac:dyDescent="0.25">
      <c r="A2626" s="5">
        <v>63160</v>
      </c>
      <c r="B2626" s="5"/>
      <c r="C2626" s="15" t="s">
        <v>13950</v>
      </c>
      <c r="D2626" s="5"/>
      <c r="E2626" s="5" t="s">
        <v>12</v>
      </c>
      <c r="F2626" s="15" t="s">
        <v>2831</v>
      </c>
      <c r="G2626" s="6">
        <v>40883</v>
      </c>
      <c r="H2626" s="5">
        <v>1580</v>
      </c>
      <c r="I2626" s="4"/>
      <c r="J2626" s="4"/>
      <c r="K2626" s="1">
        <v>40</v>
      </c>
    </row>
    <row r="2627" spans="1:11" x14ac:dyDescent="0.25">
      <c r="A2627" s="1">
        <v>5182590</v>
      </c>
      <c r="B2627" s="1">
        <v>5182590</v>
      </c>
      <c r="C2627" s="16" t="s">
        <v>18732</v>
      </c>
      <c r="E2627" s="1" t="s">
        <v>12</v>
      </c>
      <c r="F2627" s="16" t="s">
        <v>2832</v>
      </c>
      <c r="G2627" s="6">
        <v>40644</v>
      </c>
      <c r="H2627" s="1">
        <v>1597</v>
      </c>
      <c r="I2627" s="1">
        <v>1597</v>
      </c>
      <c r="K2627" s="1">
        <v>40</v>
      </c>
    </row>
    <row r="2628" spans="1:11" x14ac:dyDescent="0.25">
      <c r="A2628" s="1">
        <v>68561</v>
      </c>
      <c r="C2628" s="16" t="s">
        <v>3730</v>
      </c>
      <c r="E2628" s="2" t="s">
        <v>12</v>
      </c>
      <c r="H2628" s="1">
        <v>1508</v>
      </c>
      <c r="K2628" s="1">
        <v>40</v>
      </c>
    </row>
    <row r="2629" spans="1:11" x14ac:dyDescent="0.25">
      <c r="A2629" s="5">
        <v>29641020</v>
      </c>
      <c r="B2629" s="5">
        <v>29641020</v>
      </c>
      <c r="C2629" s="16" t="s">
        <v>19841</v>
      </c>
      <c r="E2629" s="1" t="s">
        <v>12</v>
      </c>
      <c r="F2629" s="15" t="s">
        <v>2814</v>
      </c>
      <c r="G2629" s="6">
        <v>39894</v>
      </c>
      <c r="H2629" s="1">
        <v>1793</v>
      </c>
      <c r="I2629" s="1">
        <v>1703</v>
      </c>
      <c r="J2629" s="5"/>
      <c r="K2629" s="1">
        <v>40</v>
      </c>
    </row>
    <row r="2630" spans="1:11" x14ac:dyDescent="0.25">
      <c r="A2630" s="5">
        <v>61770</v>
      </c>
      <c r="B2630" s="5"/>
      <c r="C2630" s="15" t="s">
        <v>12260</v>
      </c>
      <c r="D2630" s="5"/>
      <c r="E2630" s="5" t="s">
        <v>12</v>
      </c>
      <c r="F2630" s="15" t="s">
        <v>2812</v>
      </c>
      <c r="G2630" s="6">
        <v>42745</v>
      </c>
      <c r="H2630" s="5">
        <v>1414</v>
      </c>
      <c r="I2630" s="1"/>
      <c r="J2630" s="1"/>
      <c r="K2630" s="1">
        <v>40</v>
      </c>
    </row>
    <row r="2631" spans="1:11" x14ac:dyDescent="0.25">
      <c r="A2631" s="1">
        <v>74633</v>
      </c>
      <c r="C2631" s="3" t="s">
        <v>15719</v>
      </c>
      <c r="D2631" s="5" t="s">
        <v>11</v>
      </c>
      <c r="E2631" s="5" t="s">
        <v>12</v>
      </c>
      <c r="F2631" s="15" t="s">
        <v>2810</v>
      </c>
      <c r="G2631" s="6">
        <v>42773</v>
      </c>
      <c r="H2631" s="5">
        <v>1549</v>
      </c>
      <c r="I2631" s="4"/>
      <c r="J2631" s="4"/>
      <c r="K2631" s="1">
        <v>40</v>
      </c>
    </row>
    <row r="2632" spans="1:11" x14ac:dyDescent="0.25">
      <c r="A2632" s="5">
        <v>63161</v>
      </c>
      <c r="B2632" s="5"/>
      <c r="C2632" s="15" t="s">
        <v>13951</v>
      </c>
      <c r="D2632" s="5"/>
      <c r="E2632" s="5" t="s">
        <v>12</v>
      </c>
      <c r="F2632" s="15" t="s">
        <v>2814</v>
      </c>
      <c r="G2632" s="6">
        <v>30392</v>
      </c>
      <c r="H2632" s="5">
        <v>1640</v>
      </c>
      <c r="I2632" s="4"/>
      <c r="J2632" s="4"/>
      <c r="K2632" s="1">
        <v>40</v>
      </c>
    </row>
    <row r="2633" spans="1:11" x14ac:dyDescent="0.25">
      <c r="A2633" s="1">
        <v>68562</v>
      </c>
      <c r="C2633" s="15" t="s">
        <v>9387</v>
      </c>
      <c r="E2633" s="2" t="s">
        <v>12</v>
      </c>
      <c r="F2633" s="16" t="s">
        <v>2818</v>
      </c>
      <c r="G2633" s="5"/>
      <c r="H2633" s="1">
        <v>1616</v>
      </c>
      <c r="K2633" s="1">
        <v>40</v>
      </c>
    </row>
    <row r="2634" spans="1:11" x14ac:dyDescent="0.25">
      <c r="A2634" s="1">
        <v>68563</v>
      </c>
      <c r="C2634" s="15" t="s">
        <v>10431</v>
      </c>
      <c r="E2634" s="5" t="s">
        <v>12</v>
      </c>
      <c r="G2634" s="1"/>
      <c r="H2634" s="1">
        <v>1578</v>
      </c>
      <c r="I2634" s="1"/>
      <c r="J2634" s="1"/>
      <c r="K2634" s="1">
        <v>40</v>
      </c>
    </row>
    <row r="2635" spans="1:11" x14ac:dyDescent="0.25">
      <c r="A2635" s="1">
        <v>56784</v>
      </c>
      <c r="B2635" s="5"/>
      <c r="C2635" s="15" t="s">
        <v>9749</v>
      </c>
      <c r="D2635" s="5"/>
      <c r="E2635" s="5" t="s">
        <v>12</v>
      </c>
      <c r="F2635" s="15" t="s">
        <v>2830</v>
      </c>
      <c r="G2635" s="6">
        <v>40853</v>
      </c>
      <c r="H2635" s="1">
        <v>1619</v>
      </c>
      <c r="I2635" s="5"/>
      <c r="J2635" s="5"/>
      <c r="K2635" s="1">
        <v>40</v>
      </c>
    </row>
    <row r="2636" spans="1:11" x14ac:dyDescent="0.25">
      <c r="A2636" s="1">
        <v>5145481</v>
      </c>
      <c r="B2636" s="1">
        <v>5145481</v>
      </c>
      <c r="C2636" s="16" t="s">
        <v>18022</v>
      </c>
      <c r="E2636" s="1" t="s">
        <v>12</v>
      </c>
      <c r="G2636" s="12">
        <v>30012</v>
      </c>
      <c r="H2636" s="1">
        <v>1753</v>
      </c>
      <c r="I2636" s="1">
        <v>1753</v>
      </c>
      <c r="K2636" s="1">
        <v>40</v>
      </c>
    </row>
    <row r="2637" spans="1:11" x14ac:dyDescent="0.25">
      <c r="A2637" s="1">
        <v>55699</v>
      </c>
      <c r="C2637" s="16" t="s">
        <v>2598</v>
      </c>
      <c r="E2637" s="2" t="s">
        <v>12</v>
      </c>
      <c r="F2637" s="16" t="s">
        <v>2818</v>
      </c>
      <c r="H2637" s="1">
        <v>1548</v>
      </c>
      <c r="K2637" s="1">
        <v>40</v>
      </c>
    </row>
    <row r="2638" spans="1:11" x14ac:dyDescent="0.25">
      <c r="A2638" s="5">
        <v>60908</v>
      </c>
      <c r="B2638" s="5"/>
      <c r="C2638" s="15" t="s">
        <v>11778</v>
      </c>
      <c r="D2638" s="5"/>
      <c r="E2638" s="5" t="s">
        <v>12</v>
      </c>
      <c r="F2638" s="15" t="s">
        <v>2812</v>
      </c>
      <c r="G2638" s="6">
        <v>39346</v>
      </c>
      <c r="H2638" s="5">
        <v>1843</v>
      </c>
      <c r="I2638" s="5"/>
      <c r="J2638" s="5"/>
      <c r="K2638" s="1">
        <v>40</v>
      </c>
    </row>
    <row r="2639" spans="1:11" x14ac:dyDescent="0.25">
      <c r="A2639" s="1">
        <v>29650305</v>
      </c>
      <c r="B2639" s="1">
        <v>29650305</v>
      </c>
      <c r="C2639" s="15" t="s">
        <v>3731</v>
      </c>
      <c r="E2639" s="2" t="s">
        <v>12</v>
      </c>
      <c r="F2639" s="16" t="s">
        <v>2830</v>
      </c>
      <c r="G2639" s="6">
        <v>38377</v>
      </c>
      <c r="H2639" s="1">
        <v>1682</v>
      </c>
      <c r="K2639" s="1">
        <v>40</v>
      </c>
    </row>
    <row r="2640" spans="1:11" x14ac:dyDescent="0.25">
      <c r="A2640" s="1">
        <v>29631688</v>
      </c>
      <c r="B2640" s="1">
        <v>29631688</v>
      </c>
      <c r="C2640" s="16" t="s">
        <v>3732</v>
      </c>
      <c r="E2640" s="2" t="s">
        <v>12</v>
      </c>
      <c r="F2640" s="15" t="s">
        <v>2826</v>
      </c>
      <c r="G2640" s="6">
        <v>38747</v>
      </c>
      <c r="H2640" s="1">
        <v>1601</v>
      </c>
      <c r="K2640" s="1">
        <v>40</v>
      </c>
    </row>
    <row r="2641" spans="1:11" x14ac:dyDescent="0.25">
      <c r="A2641" s="5">
        <v>54714</v>
      </c>
      <c r="C2641" s="16" t="s">
        <v>2351</v>
      </c>
      <c r="E2641" s="2" t="s">
        <v>12</v>
      </c>
      <c r="F2641" s="15" t="s">
        <v>2823</v>
      </c>
      <c r="G2641" s="6">
        <v>42200</v>
      </c>
      <c r="H2641" s="1">
        <v>1557</v>
      </c>
      <c r="K2641" s="1">
        <v>40</v>
      </c>
    </row>
    <row r="2642" spans="1:11" x14ac:dyDescent="0.25">
      <c r="A2642" s="5">
        <v>29655730</v>
      </c>
      <c r="B2642" s="5">
        <v>29655730</v>
      </c>
      <c r="C2642" s="16" t="s">
        <v>20033</v>
      </c>
      <c r="E2642" s="1" t="s">
        <v>12</v>
      </c>
      <c r="F2642" s="15" t="s">
        <v>9347</v>
      </c>
      <c r="G2642" s="6">
        <v>41617</v>
      </c>
      <c r="H2642" s="5">
        <v>1633</v>
      </c>
      <c r="I2642" s="1">
        <v>1630</v>
      </c>
      <c r="J2642" s="1"/>
      <c r="K2642" s="1">
        <v>40</v>
      </c>
    </row>
    <row r="2643" spans="1:11" x14ac:dyDescent="0.25">
      <c r="A2643" s="1">
        <v>65532</v>
      </c>
      <c r="B2643" s="5"/>
      <c r="C2643" s="15" t="s">
        <v>12701</v>
      </c>
      <c r="D2643" s="5"/>
      <c r="E2643" s="5" t="s">
        <v>12</v>
      </c>
      <c r="F2643" s="15" t="s">
        <v>2822</v>
      </c>
      <c r="G2643" s="6">
        <v>36936</v>
      </c>
      <c r="H2643" s="5">
        <v>1623</v>
      </c>
      <c r="I2643" s="1"/>
      <c r="J2643" s="1"/>
      <c r="K2643" s="1">
        <v>40</v>
      </c>
    </row>
    <row r="2644" spans="1:11" x14ac:dyDescent="0.25">
      <c r="A2644" s="2">
        <v>75335</v>
      </c>
      <c r="C2644" s="3" t="s">
        <v>16321</v>
      </c>
      <c r="D2644" s="5" t="s">
        <v>11</v>
      </c>
      <c r="E2644" s="5" t="s">
        <v>12</v>
      </c>
      <c r="F2644" s="15" t="s">
        <v>2826</v>
      </c>
      <c r="G2644" s="6">
        <v>42015</v>
      </c>
      <c r="H2644" s="5">
        <v>1506</v>
      </c>
      <c r="I2644" s="4"/>
      <c r="J2644" s="4"/>
      <c r="K2644" s="1">
        <v>40</v>
      </c>
    </row>
    <row r="2645" spans="1:11" x14ac:dyDescent="0.25">
      <c r="A2645" s="1">
        <v>68564</v>
      </c>
      <c r="C2645" s="16" t="s">
        <v>3733</v>
      </c>
      <c r="E2645" s="2" t="s">
        <v>12</v>
      </c>
      <c r="F2645" s="15" t="s">
        <v>2826</v>
      </c>
      <c r="G2645" s="12">
        <v>41028</v>
      </c>
      <c r="H2645" s="1">
        <v>1460</v>
      </c>
      <c r="K2645" s="1">
        <v>40</v>
      </c>
    </row>
    <row r="2646" spans="1:11" x14ac:dyDescent="0.25">
      <c r="A2646" s="1">
        <v>68565</v>
      </c>
      <c r="C2646" s="16" t="s">
        <v>3734</v>
      </c>
      <c r="E2646" s="2" t="s">
        <v>12</v>
      </c>
      <c r="G2646" s="18">
        <v>42531</v>
      </c>
      <c r="H2646" s="1">
        <v>1424</v>
      </c>
      <c r="K2646" s="1">
        <v>40</v>
      </c>
    </row>
    <row r="2647" spans="1:11" x14ac:dyDescent="0.25">
      <c r="A2647" s="1">
        <v>68566</v>
      </c>
      <c r="C2647" s="16" t="s">
        <v>3735</v>
      </c>
      <c r="E2647" s="2" t="s">
        <v>12</v>
      </c>
      <c r="G2647" s="18">
        <v>41246</v>
      </c>
      <c r="H2647" s="1">
        <v>1568</v>
      </c>
      <c r="K2647" s="1">
        <v>40</v>
      </c>
    </row>
    <row r="2648" spans="1:11" x14ac:dyDescent="0.25">
      <c r="A2648" s="1">
        <v>68567</v>
      </c>
      <c r="B2648" s="5"/>
      <c r="C2648" s="15" t="s">
        <v>12702</v>
      </c>
      <c r="D2648" s="5"/>
      <c r="E2648" s="5" t="s">
        <v>12</v>
      </c>
      <c r="F2648" s="15" t="s">
        <v>2826</v>
      </c>
      <c r="G2648" s="6">
        <v>42474</v>
      </c>
      <c r="H2648" s="5">
        <v>1400</v>
      </c>
      <c r="I2648" s="1"/>
      <c r="J2648" s="1"/>
      <c r="K2648" s="1">
        <v>40</v>
      </c>
    </row>
    <row r="2649" spans="1:11" x14ac:dyDescent="0.25">
      <c r="A2649" s="1">
        <v>65107</v>
      </c>
      <c r="C2649" s="16" t="s">
        <v>3736</v>
      </c>
      <c r="E2649" s="2" t="s">
        <v>12</v>
      </c>
      <c r="F2649" s="15" t="s">
        <v>2812</v>
      </c>
      <c r="G2649" s="12">
        <v>35252</v>
      </c>
      <c r="H2649" s="1">
        <v>1700</v>
      </c>
      <c r="K2649" s="1">
        <v>40</v>
      </c>
    </row>
    <row r="2650" spans="1:11" x14ac:dyDescent="0.25">
      <c r="A2650" s="1">
        <v>68568</v>
      </c>
      <c r="C2650" s="16" t="s">
        <v>3737</v>
      </c>
      <c r="E2650" s="2" t="s">
        <v>12</v>
      </c>
      <c r="F2650" s="16" t="s">
        <v>2817</v>
      </c>
      <c r="G2650" s="12">
        <v>41543</v>
      </c>
      <c r="H2650" s="1">
        <v>1656</v>
      </c>
      <c r="K2650" s="1">
        <v>40</v>
      </c>
    </row>
    <row r="2651" spans="1:11" x14ac:dyDescent="0.25">
      <c r="A2651" s="1">
        <v>68569</v>
      </c>
      <c r="C2651" s="16" t="s">
        <v>3738</v>
      </c>
      <c r="D2651" s="1" t="s">
        <v>11</v>
      </c>
      <c r="E2651" s="2" t="s">
        <v>12</v>
      </c>
      <c r="F2651" s="15" t="s">
        <v>2812</v>
      </c>
      <c r="G2651" s="12">
        <v>40253</v>
      </c>
      <c r="H2651" s="1">
        <v>1504</v>
      </c>
      <c r="K2651" s="1">
        <v>40</v>
      </c>
    </row>
    <row r="2652" spans="1:11" x14ac:dyDescent="0.25">
      <c r="A2652" s="1">
        <v>550007270</v>
      </c>
      <c r="B2652" s="1">
        <v>550007270</v>
      </c>
      <c r="C2652" s="16" t="s">
        <v>20523</v>
      </c>
      <c r="E2652" s="1" t="s">
        <v>12</v>
      </c>
      <c r="F2652" s="15"/>
      <c r="G2652" s="12" t="s">
        <v>2699</v>
      </c>
      <c r="H2652" s="1">
        <v>1536</v>
      </c>
      <c r="I2652" s="1">
        <v>1536</v>
      </c>
      <c r="K2652" s="1">
        <v>40</v>
      </c>
    </row>
    <row r="2653" spans="1:11" x14ac:dyDescent="0.25">
      <c r="A2653" s="1">
        <v>5163870</v>
      </c>
      <c r="B2653" s="1">
        <v>5163870</v>
      </c>
      <c r="C2653" s="16" t="s">
        <v>18397</v>
      </c>
      <c r="E2653" s="1" t="s">
        <v>12</v>
      </c>
      <c r="F2653" s="16" t="s">
        <v>2835</v>
      </c>
      <c r="G2653" s="6">
        <v>30443</v>
      </c>
      <c r="H2653" s="1">
        <v>1769</v>
      </c>
      <c r="I2653" s="1">
        <v>1769</v>
      </c>
      <c r="K2653" s="1">
        <v>40</v>
      </c>
    </row>
    <row r="2654" spans="1:11" x14ac:dyDescent="0.25">
      <c r="A2654" s="1">
        <v>68570</v>
      </c>
      <c r="C2654" s="16" t="s">
        <v>9435</v>
      </c>
      <c r="E2654" s="2" t="s">
        <v>12</v>
      </c>
      <c r="H2654" s="1">
        <v>1574</v>
      </c>
      <c r="K2654" s="1">
        <v>40</v>
      </c>
    </row>
    <row r="2655" spans="1:11" x14ac:dyDescent="0.25">
      <c r="A2655" s="1">
        <v>56886</v>
      </c>
      <c r="C2655" s="16" t="s">
        <v>9436</v>
      </c>
      <c r="E2655" s="2" t="s">
        <v>12</v>
      </c>
      <c r="F2655" s="15" t="s">
        <v>2835</v>
      </c>
      <c r="G2655" s="6">
        <v>42736</v>
      </c>
      <c r="H2655" s="1">
        <v>1544</v>
      </c>
      <c r="K2655" s="1">
        <v>40</v>
      </c>
    </row>
    <row r="2656" spans="1:11" x14ac:dyDescent="0.25">
      <c r="A2656" s="1">
        <v>55387</v>
      </c>
      <c r="C2656" s="16" t="s">
        <v>2535</v>
      </c>
      <c r="D2656" s="5"/>
      <c r="E2656" s="2" t="s">
        <v>12</v>
      </c>
      <c r="H2656" s="1">
        <v>1550</v>
      </c>
      <c r="K2656" s="1">
        <v>40</v>
      </c>
    </row>
    <row r="2657" spans="1:11" x14ac:dyDescent="0.25">
      <c r="A2657" s="1">
        <v>68571</v>
      </c>
      <c r="C2657" s="16" t="s">
        <v>3739</v>
      </c>
      <c r="E2657" s="2" t="s">
        <v>12</v>
      </c>
      <c r="H2657" s="1">
        <v>1613</v>
      </c>
      <c r="K2657" s="1">
        <v>40</v>
      </c>
    </row>
    <row r="2658" spans="1:11" x14ac:dyDescent="0.25">
      <c r="A2658" s="5">
        <v>29648335</v>
      </c>
      <c r="B2658" s="5">
        <v>29648335</v>
      </c>
      <c r="C2658" s="15" t="s">
        <v>10430</v>
      </c>
      <c r="D2658" s="5"/>
      <c r="E2658" s="5" t="s">
        <v>12</v>
      </c>
      <c r="F2658" s="15" t="s">
        <v>2828</v>
      </c>
      <c r="G2658" s="6">
        <v>40392</v>
      </c>
      <c r="H2658" s="1">
        <v>1615</v>
      </c>
      <c r="I2658" s="1"/>
      <c r="J2658" s="1"/>
      <c r="K2658" s="1">
        <v>40</v>
      </c>
    </row>
    <row r="2659" spans="1:11" x14ac:dyDescent="0.25">
      <c r="A2659" s="1">
        <v>7197</v>
      </c>
      <c r="C2659" s="16" t="s">
        <v>1280</v>
      </c>
      <c r="E2659" s="2" t="s">
        <v>12</v>
      </c>
      <c r="F2659" s="16" t="s">
        <v>2822</v>
      </c>
      <c r="G2659" s="12">
        <v>39749</v>
      </c>
      <c r="H2659" s="1">
        <v>1599</v>
      </c>
      <c r="K2659" s="1">
        <v>40</v>
      </c>
    </row>
    <row r="2660" spans="1:11" x14ac:dyDescent="0.25">
      <c r="A2660" s="1">
        <v>65595</v>
      </c>
      <c r="B2660" s="5"/>
      <c r="C2660" s="15" t="s">
        <v>13467</v>
      </c>
      <c r="D2660" s="5"/>
      <c r="E2660" s="5" t="s">
        <v>12</v>
      </c>
      <c r="F2660" s="15" t="s">
        <v>2823</v>
      </c>
      <c r="G2660" s="6">
        <v>39814</v>
      </c>
      <c r="H2660" s="5">
        <v>1578</v>
      </c>
      <c r="I2660" s="4"/>
      <c r="J2660" s="4"/>
      <c r="K2660" s="1">
        <v>40</v>
      </c>
    </row>
    <row r="2661" spans="1:11" x14ac:dyDescent="0.25">
      <c r="A2661" s="1">
        <v>5142105</v>
      </c>
      <c r="B2661" s="1">
        <v>5142105</v>
      </c>
      <c r="C2661" s="16" t="s">
        <v>17944</v>
      </c>
      <c r="E2661" s="1" t="s">
        <v>12</v>
      </c>
      <c r="F2661" s="16" t="s">
        <v>2814</v>
      </c>
      <c r="G2661" s="12">
        <v>35495</v>
      </c>
      <c r="H2661" s="1">
        <v>1853</v>
      </c>
      <c r="I2661" s="1">
        <v>1779</v>
      </c>
      <c r="K2661" s="1">
        <v>40</v>
      </c>
    </row>
    <row r="2662" spans="1:11" x14ac:dyDescent="0.25">
      <c r="A2662" s="1">
        <v>5142113</v>
      </c>
      <c r="B2662" s="1">
        <v>5142113</v>
      </c>
      <c r="C2662" s="16" t="s">
        <v>17945</v>
      </c>
      <c r="E2662" s="1" t="s">
        <v>12</v>
      </c>
      <c r="G2662" s="12" t="s">
        <v>2685</v>
      </c>
      <c r="H2662" s="1">
        <v>1864</v>
      </c>
      <c r="I2662" s="1">
        <v>1864</v>
      </c>
      <c r="K2662" s="1">
        <v>40</v>
      </c>
    </row>
    <row r="2663" spans="1:11" x14ac:dyDescent="0.25">
      <c r="A2663" s="1">
        <v>65596</v>
      </c>
      <c r="B2663" s="5"/>
      <c r="C2663" s="15" t="s">
        <v>13468</v>
      </c>
      <c r="D2663" s="5"/>
      <c r="E2663" s="5" t="s">
        <v>12</v>
      </c>
      <c r="F2663" s="15" t="s">
        <v>2836</v>
      </c>
      <c r="G2663" s="6">
        <v>33336</v>
      </c>
      <c r="H2663" s="5">
        <v>1644</v>
      </c>
      <c r="I2663" s="4"/>
      <c r="J2663" s="4"/>
      <c r="K2663" s="1">
        <v>40</v>
      </c>
    </row>
    <row r="2664" spans="1:11" x14ac:dyDescent="0.25">
      <c r="A2664" s="5">
        <v>29674182</v>
      </c>
      <c r="B2664" s="5">
        <v>29674182</v>
      </c>
      <c r="C2664" s="15" t="s">
        <v>13469</v>
      </c>
      <c r="D2664" s="5"/>
      <c r="E2664" s="5" t="s">
        <v>12</v>
      </c>
      <c r="F2664" s="15" t="s">
        <v>2836</v>
      </c>
      <c r="G2664" s="6">
        <v>40825</v>
      </c>
      <c r="H2664" s="5">
        <v>1514</v>
      </c>
      <c r="I2664" s="4"/>
      <c r="J2664" s="4"/>
      <c r="K2664" s="1">
        <v>40</v>
      </c>
    </row>
    <row r="2665" spans="1:11" x14ac:dyDescent="0.25">
      <c r="A2665" s="1">
        <v>68572</v>
      </c>
      <c r="C2665" s="16" t="s">
        <v>3740</v>
      </c>
      <c r="E2665" s="2" t="s">
        <v>12</v>
      </c>
      <c r="H2665" s="1">
        <v>1589</v>
      </c>
      <c r="K2665" s="1">
        <v>40</v>
      </c>
    </row>
    <row r="2666" spans="1:11" x14ac:dyDescent="0.25">
      <c r="A2666" s="1">
        <v>65280</v>
      </c>
      <c r="C2666" s="16" t="s">
        <v>3741</v>
      </c>
      <c r="E2666" s="2" t="s">
        <v>12</v>
      </c>
      <c r="F2666" s="16" t="s">
        <v>2823</v>
      </c>
      <c r="G2666" s="12">
        <v>37094</v>
      </c>
      <c r="H2666" s="1">
        <v>1694</v>
      </c>
      <c r="K2666" s="1">
        <v>40</v>
      </c>
    </row>
    <row r="2667" spans="1:11" x14ac:dyDescent="0.25">
      <c r="A2667" s="1">
        <v>68573</v>
      </c>
      <c r="C2667" s="15" t="s">
        <v>10429</v>
      </c>
      <c r="E2667" s="5" t="s">
        <v>12</v>
      </c>
      <c r="G2667" s="1"/>
      <c r="H2667" s="1">
        <v>1553</v>
      </c>
      <c r="I2667" s="1"/>
      <c r="J2667" s="1"/>
      <c r="K2667" s="1">
        <v>40</v>
      </c>
    </row>
    <row r="2668" spans="1:11" x14ac:dyDescent="0.25">
      <c r="A2668" s="1">
        <v>5104092</v>
      </c>
      <c r="B2668" s="1">
        <v>5104092</v>
      </c>
      <c r="C2668" s="16" t="s">
        <v>17002</v>
      </c>
      <c r="E2668" s="1" t="s">
        <v>12</v>
      </c>
      <c r="F2668" s="16" t="s">
        <v>2823</v>
      </c>
      <c r="G2668" s="12">
        <v>34867</v>
      </c>
      <c r="H2668" s="1">
        <v>2182</v>
      </c>
      <c r="I2668" s="1">
        <v>2182</v>
      </c>
      <c r="K2668" s="1">
        <v>20</v>
      </c>
    </row>
    <row r="2669" spans="1:11" x14ac:dyDescent="0.25">
      <c r="A2669" s="5">
        <v>74634</v>
      </c>
      <c r="C2669" s="3" t="s">
        <v>15720</v>
      </c>
      <c r="D2669" s="5"/>
      <c r="E2669" s="5" t="s">
        <v>12</v>
      </c>
      <c r="F2669" s="15"/>
      <c r="G2669" s="6">
        <v>36378</v>
      </c>
      <c r="H2669" s="5">
        <v>1552</v>
      </c>
      <c r="I2669" s="4"/>
      <c r="J2669" s="4"/>
      <c r="K2669" s="1">
        <v>40</v>
      </c>
    </row>
    <row r="2670" spans="1:11" x14ac:dyDescent="0.25">
      <c r="A2670" s="1">
        <v>5137322</v>
      </c>
      <c r="B2670" s="1">
        <v>5137322</v>
      </c>
      <c r="C2670" s="16" t="s">
        <v>17834</v>
      </c>
      <c r="E2670" s="1" t="s">
        <v>12</v>
      </c>
      <c r="F2670" s="16" t="s">
        <v>2823</v>
      </c>
      <c r="G2670" s="12">
        <v>26315</v>
      </c>
      <c r="H2670" s="1">
        <v>1833</v>
      </c>
      <c r="I2670" s="1">
        <v>1806</v>
      </c>
      <c r="K2670" s="1">
        <v>40</v>
      </c>
    </row>
    <row r="2671" spans="1:11" x14ac:dyDescent="0.25">
      <c r="A2671" s="1">
        <v>29678234</v>
      </c>
      <c r="B2671" s="1">
        <v>29678234</v>
      </c>
      <c r="C2671" s="16" t="s">
        <v>20282</v>
      </c>
      <c r="E2671" s="1" t="s">
        <v>12</v>
      </c>
      <c r="F2671" s="15" t="s">
        <v>2834</v>
      </c>
      <c r="G2671" s="6">
        <v>41543</v>
      </c>
      <c r="H2671" s="5">
        <v>1646</v>
      </c>
      <c r="I2671" s="1">
        <v>1642</v>
      </c>
      <c r="J2671" s="4"/>
      <c r="K2671" s="1">
        <v>40</v>
      </c>
    </row>
    <row r="2672" spans="1:11" x14ac:dyDescent="0.25">
      <c r="A2672" s="1">
        <v>5174759</v>
      </c>
      <c r="B2672" s="1">
        <v>5174759</v>
      </c>
      <c r="C2672" s="16" t="s">
        <v>581</v>
      </c>
      <c r="D2672" s="1" t="s">
        <v>3690</v>
      </c>
      <c r="E2672" s="2" t="s">
        <v>12</v>
      </c>
      <c r="F2672" s="15" t="s">
        <v>2812</v>
      </c>
      <c r="G2672" s="12">
        <v>37740</v>
      </c>
      <c r="H2672" s="1">
        <v>1663</v>
      </c>
      <c r="K2672" s="1">
        <v>40</v>
      </c>
    </row>
    <row r="2673" spans="1:11" x14ac:dyDescent="0.25">
      <c r="A2673" s="1">
        <v>5185394</v>
      </c>
      <c r="B2673" s="1">
        <v>5185394</v>
      </c>
      <c r="C2673" s="16" t="s">
        <v>3742</v>
      </c>
      <c r="E2673" s="2" t="s">
        <v>12</v>
      </c>
      <c r="F2673" s="16" t="s">
        <v>2824</v>
      </c>
      <c r="G2673" s="12">
        <v>39698</v>
      </c>
      <c r="H2673" s="1">
        <v>1671</v>
      </c>
      <c r="K2673" s="1">
        <v>40</v>
      </c>
    </row>
    <row r="2674" spans="1:11" x14ac:dyDescent="0.25">
      <c r="A2674" s="5">
        <v>29602491</v>
      </c>
      <c r="B2674" s="5">
        <v>29602491</v>
      </c>
      <c r="C2674" s="16" t="s">
        <v>228</v>
      </c>
      <c r="E2674" s="2" t="s">
        <v>12</v>
      </c>
      <c r="F2674" s="16" t="s">
        <v>2833</v>
      </c>
      <c r="G2674" s="12">
        <v>33017</v>
      </c>
      <c r="H2674" s="1">
        <v>1668</v>
      </c>
      <c r="K2674" s="1">
        <v>40</v>
      </c>
    </row>
    <row r="2675" spans="1:11" x14ac:dyDescent="0.25">
      <c r="A2675" s="1">
        <v>68574</v>
      </c>
      <c r="C2675" s="16" t="s">
        <v>3743</v>
      </c>
      <c r="E2675" s="2" t="s">
        <v>12</v>
      </c>
      <c r="F2675" s="16" t="s">
        <v>2834</v>
      </c>
      <c r="G2675" s="12">
        <v>37373</v>
      </c>
      <c r="H2675" s="1">
        <v>1499</v>
      </c>
      <c r="K2675" s="1">
        <v>40</v>
      </c>
    </row>
    <row r="2676" spans="1:11" x14ac:dyDescent="0.25">
      <c r="A2676" s="1">
        <v>29609429</v>
      </c>
      <c r="B2676" s="1">
        <v>29609429</v>
      </c>
      <c r="C2676" s="16" t="s">
        <v>19338</v>
      </c>
      <c r="E2676" s="1" t="s">
        <v>12</v>
      </c>
      <c r="G2676" s="12" t="s">
        <v>2686</v>
      </c>
      <c r="H2676" s="1">
        <v>1706</v>
      </c>
      <c r="I2676" s="1">
        <v>1656</v>
      </c>
      <c r="K2676" s="1">
        <v>20</v>
      </c>
    </row>
    <row r="2677" spans="1:11" x14ac:dyDescent="0.25">
      <c r="A2677" s="1">
        <v>5138981</v>
      </c>
      <c r="B2677" s="1">
        <v>5138981</v>
      </c>
      <c r="C2677" s="16" t="s">
        <v>17876</v>
      </c>
      <c r="E2677" s="1" t="s">
        <v>12</v>
      </c>
      <c r="G2677" s="12" t="s">
        <v>2689</v>
      </c>
      <c r="H2677" s="1">
        <v>1766</v>
      </c>
      <c r="I2677" s="1">
        <v>1766</v>
      </c>
      <c r="J2677" s="1"/>
      <c r="K2677" s="1">
        <v>40</v>
      </c>
    </row>
    <row r="2678" spans="1:11" x14ac:dyDescent="0.25">
      <c r="A2678" s="5">
        <v>63162</v>
      </c>
      <c r="B2678" s="5"/>
      <c r="C2678" s="15" t="s">
        <v>13470</v>
      </c>
      <c r="D2678" s="5"/>
      <c r="E2678" s="5" t="s">
        <v>12</v>
      </c>
      <c r="F2678" s="15" t="s">
        <v>2817</v>
      </c>
      <c r="G2678" s="6">
        <v>40745</v>
      </c>
      <c r="H2678" s="5">
        <v>1572</v>
      </c>
      <c r="I2678" s="4"/>
      <c r="J2678" s="4"/>
      <c r="K2678" s="1">
        <v>40</v>
      </c>
    </row>
    <row r="2679" spans="1:11" x14ac:dyDescent="0.25">
      <c r="A2679" s="1">
        <v>65601</v>
      </c>
      <c r="B2679" s="5"/>
      <c r="C2679" s="15" t="s">
        <v>13471</v>
      </c>
      <c r="D2679" s="5"/>
      <c r="E2679" s="5" t="s">
        <v>12</v>
      </c>
      <c r="F2679" s="15" t="s">
        <v>2820</v>
      </c>
      <c r="G2679" s="6">
        <v>41489</v>
      </c>
      <c r="H2679" s="1">
        <v>1400</v>
      </c>
      <c r="I2679" s="4"/>
      <c r="J2679" s="4"/>
      <c r="K2679" s="1">
        <v>40</v>
      </c>
    </row>
    <row r="2680" spans="1:11" x14ac:dyDescent="0.25">
      <c r="A2680" s="1">
        <v>5185130</v>
      </c>
      <c r="B2680" s="1">
        <v>5185130</v>
      </c>
      <c r="C2680" s="16" t="s">
        <v>18813</v>
      </c>
      <c r="E2680" s="1" t="s">
        <v>12</v>
      </c>
      <c r="F2680" s="16" t="s">
        <v>2818</v>
      </c>
      <c r="G2680" s="12">
        <v>20704</v>
      </c>
      <c r="H2680" s="1">
        <v>1689</v>
      </c>
      <c r="I2680" s="1">
        <v>1577</v>
      </c>
      <c r="K2680" s="1">
        <v>40</v>
      </c>
    </row>
    <row r="2681" spans="1:11" x14ac:dyDescent="0.25">
      <c r="A2681" s="1">
        <v>68575</v>
      </c>
      <c r="C2681" s="16" t="s">
        <v>3744</v>
      </c>
      <c r="E2681" s="2" t="s">
        <v>12</v>
      </c>
      <c r="F2681" s="16" t="s">
        <v>2834</v>
      </c>
      <c r="G2681" s="12">
        <v>39437</v>
      </c>
      <c r="H2681" s="1">
        <v>1510</v>
      </c>
      <c r="K2681" s="1">
        <v>40</v>
      </c>
    </row>
    <row r="2682" spans="1:11" x14ac:dyDescent="0.25">
      <c r="A2682" s="1">
        <v>68576</v>
      </c>
      <c r="C2682" s="16" t="s">
        <v>3745</v>
      </c>
      <c r="E2682" s="2" t="s">
        <v>12</v>
      </c>
      <c r="F2682" s="16" t="s">
        <v>2816</v>
      </c>
      <c r="G2682" s="12">
        <v>38987</v>
      </c>
      <c r="H2682" s="1">
        <v>1436</v>
      </c>
      <c r="K2682" s="1">
        <v>40</v>
      </c>
    </row>
    <row r="2683" spans="1:11" x14ac:dyDescent="0.25">
      <c r="A2683" s="1">
        <v>7281</v>
      </c>
      <c r="C2683" s="16" t="s">
        <v>246</v>
      </c>
      <c r="E2683" s="2" t="s">
        <v>12</v>
      </c>
      <c r="F2683" s="16" t="s">
        <v>2823</v>
      </c>
      <c r="G2683" s="12">
        <v>33562</v>
      </c>
      <c r="H2683" s="1">
        <v>1655</v>
      </c>
      <c r="K2683" s="1">
        <v>40</v>
      </c>
    </row>
    <row r="2684" spans="1:11" x14ac:dyDescent="0.25">
      <c r="A2684" s="1">
        <v>5159822</v>
      </c>
      <c r="B2684" s="1">
        <v>5159822</v>
      </c>
      <c r="C2684" s="16" t="s">
        <v>18327</v>
      </c>
      <c r="E2684" s="1" t="s">
        <v>12</v>
      </c>
      <c r="G2684" s="12" t="s">
        <v>2665</v>
      </c>
      <c r="H2684" s="1">
        <v>1683</v>
      </c>
      <c r="I2684" s="1">
        <v>1683</v>
      </c>
      <c r="K2684" s="1">
        <v>20</v>
      </c>
    </row>
    <row r="2685" spans="1:11" x14ac:dyDescent="0.25">
      <c r="A2685" s="1">
        <v>5161991</v>
      </c>
      <c r="B2685" s="1">
        <v>5161991</v>
      </c>
      <c r="C2685" s="16" t="s">
        <v>18352</v>
      </c>
      <c r="E2685" s="1" t="s">
        <v>12</v>
      </c>
      <c r="F2685" s="16" t="s">
        <v>2816</v>
      </c>
      <c r="G2685" s="12">
        <v>38527</v>
      </c>
      <c r="H2685" s="1">
        <v>1737</v>
      </c>
      <c r="I2685" s="1">
        <v>1737</v>
      </c>
      <c r="K2685" s="1">
        <v>40</v>
      </c>
    </row>
    <row r="2686" spans="1:11" x14ac:dyDescent="0.25">
      <c r="A2686" s="5">
        <v>62598</v>
      </c>
      <c r="B2686" s="5"/>
      <c r="C2686" s="15" t="s">
        <v>13952</v>
      </c>
      <c r="D2686" s="5" t="s">
        <v>11</v>
      </c>
      <c r="E2686" s="5" t="s">
        <v>12</v>
      </c>
      <c r="F2686" s="15" t="s">
        <v>9345</v>
      </c>
      <c r="G2686" s="6">
        <v>40395</v>
      </c>
      <c r="H2686" s="5">
        <v>1454</v>
      </c>
      <c r="I2686" s="4"/>
      <c r="J2686" s="4"/>
      <c r="K2686" s="1">
        <v>40</v>
      </c>
    </row>
    <row r="2687" spans="1:11" x14ac:dyDescent="0.25">
      <c r="A2687" s="1">
        <v>68577</v>
      </c>
      <c r="C2687" s="16" t="s">
        <v>3746</v>
      </c>
      <c r="E2687" s="2" t="s">
        <v>12</v>
      </c>
      <c r="H2687" s="1">
        <v>1628</v>
      </c>
      <c r="K2687" s="1">
        <v>40</v>
      </c>
    </row>
    <row r="2688" spans="1:11" x14ac:dyDescent="0.25">
      <c r="A2688" s="1">
        <v>66701</v>
      </c>
      <c r="C2688" s="16" t="s">
        <v>3747</v>
      </c>
      <c r="E2688" s="2" t="s">
        <v>12</v>
      </c>
      <c r="F2688" s="15"/>
      <c r="G2688" s="6">
        <v>42523</v>
      </c>
      <c r="H2688" s="1">
        <v>1505</v>
      </c>
      <c r="K2688" s="1">
        <v>40</v>
      </c>
    </row>
    <row r="2689" spans="1:11" x14ac:dyDescent="0.25">
      <c r="A2689" s="1">
        <v>29624290</v>
      </c>
      <c r="B2689" s="1">
        <v>29624290</v>
      </c>
      <c r="C2689" s="16" t="s">
        <v>19572</v>
      </c>
      <c r="D2689" s="1" t="s">
        <v>11</v>
      </c>
      <c r="E2689" s="1" t="s">
        <v>12</v>
      </c>
      <c r="F2689" s="16" t="s">
        <v>9347</v>
      </c>
      <c r="G2689" s="6">
        <v>40846</v>
      </c>
      <c r="H2689" s="1">
        <v>1559</v>
      </c>
      <c r="I2689" s="1">
        <v>1426</v>
      </c>
      <c r="K2689" s="1">
        <v>40</v>
      </c>
    </row>
    <row r="2690" spans="1:11" x14ac:dyDescent="0.25">
      <c r="A2690" s="1">
        <v>65603</v>
      </c>
      <c r="B2690" s="4"/>
      <c r="C2690" s="15" t="s">
        <v>14954</v>
      </c>
      <c r="D2690" s="4"/>
      <c r="E2690" s="5" t="s">
        <v>12</v>
      </c>
      <c r="F2690" s="23"/>
      <c r="G2690" s="4"/>
      <c r="H2690" s="5">
        <v>1562</v>
      </c>
      <c r="I2690" s="4"/>
      <c r="J2690" s="4"/>
      <c r="K2690" s="1">
        <v>40</v>
      </c>
    </row>
    <row r="2691" spans="1:11" x14ac:dyDescent="0.25">
      <c r="A2691" s="1">
        <v>68578</v>
      </c>
      <c r="C2691" s="16" t="s">
        <v>3748</v>
      </c>
      <c r="E2691" s="2" t="s">
        <v>12</v>
      </c>
      <c r="H2691" s="1">
        <v>1496</v>
      </c>
      <c r="K2691" s="1">
        <v>40</v>
      </c>
    </row>
    <row r="2692" spans="1:11" x14ac:dyDescent="0.25">
      <c r="A2692" s="1">
        <v>29642043</v>
      </c>
      <c r="B2692" s="1">
        <v>29642043</v>
      </c>
      <c r="C2692" s="16" t="s">
        <v>19854</v>
      </c>
      <c r="E2692" s="1" t="s">
        <v>12</v>
      </c>
      <c r="F2692" s="15" t="s">
        <v>2820</v>
      </c>
      <c r="G2692" s="6">
        <v>41640</v>
      </c>
      <c r="H2692" s="1">
        <v>1537</v>
      </c>
      <c r="I2692" s="1">
        <v>1458</v>
      </c>
      <c r="J2692" s="1"/>
      <c r="K2692" s="1">
        <v>40</v>
      </c>
    </row>
    <row r="2693" spans="1:11" x14ac:dyDescent="0.25">
      <c r="A2693" s="1">
        <v>5164001</v>
      </c>
      <c r="B2693" s="1">
        <v>5164001</v>
      </c>
      <c r="C2693" s="16" t="s">
        <v>312</v>
      </c>
      <c r="D2693" s="1" t="s">
        <v>11</v>
      </c>
      <c r="E2693" s="2" t="s">
        <v>12</v>
      </c>
      <c r="F2693" s="15" t="s">
        <v>2812</v>
      </c>
      <c r="G2693" s="12">
        <v>35376</v>
      </c>
      <c r="H2693" s="1">
        <v>1484</v>
      </c>
      <c r="K2693" s="1">
        <v>40</v>
      </c>
    </row>
    <row r="2694" spans="1:11" x14ac:dyDescent="0.25">
      <c r="A2694" s="1">
        <v>29623049</v>
      </c>
      <c r="B2694" s="1">
        <v>29623049</v>
      </c>
      <c r="C2694" s="16" t="s">
        <v>19547</v>
      </c>
      <c r="E2694" s="1" t="s">
        <v>12</v>
      </c>
      <c r="G2694" s="6">
        <v>36041</v>
      </c>
      <c r="H2694" s="1">
        <v>1837</v>
      </c>
      <c r="I2694" s="1">
        <v>1774</v>
      </c>
      <c r="K2694" s="1">
        <v>40</v>
      </c>
    </row>
    <row r="2695" spans="1:11" x14ac:dyDescent="0.25">
      <c r="A2695" s="1">
        <v>68579</v>
      </c>
      <c r="C2695" s="15" t="s">
        <v>3749</v>
      </c>
      <c r="E2695" s="2" t="s">
        <v>12</v>
      </c>
      <c r="F2695" s="16" t="s">
        <v>2823</v>
      </c>
      <c r="H2695" s="1">
        <v>1513</v>
      </c>
      <c r="K2695" s="1">
        <v>40</v>
      </c>
    </row>
    <row r="2696" spans="1:11" x14ac:dyDescent="0.25">
      <c r="A2696" s="5">
        <v>29614910</v>
      </c>
      <c r="B2696" s="5">
        <v>29614910</v>
      </c>
      <c r="C2696" s="15" t="s">
        <v>13375</v>
      </c>
      <c r="D2696" s="4"/>
      <c r="E2696" s="5" t="s">
        <v>12</v>
      </c>
      <c r="F2696" s="15" t="s">
        <v>2820</v>
      </c>
      <c r="G2696" s="6">
        <v>42566</v>
      </c>
      <c r="H2696" s="5">
        <v>1511</v>
      </c>
      <c r="I2696" s="4"/>
      <c r="J2696" s="4"/>
      <c r="K2696" s="1">
        <v>40</v>
      </c>
    </row>
    <row r="2697" spans="1:11" x14ac:dyDescent="0.25">
      <c r="A2697" s="1">
        <v>29643520</v>
      </c>
      <c r="B2697" s="1">
        <v>29643520</v>
      </c>
      <c r="C2697" s="16" t="s">
        <v>19875</v>
      </c>
      <c r="E2697" s="1" t="s">
        <v>12</v>
      </c>
      <c r="G2697" s="12" t="s">
        <v>2668</v>
      </c>
      <c r="H2697" s="1">
        <v>1740</v>
      </c>
      <c r="I2697" s="1">
        <v>1710</v>
      </c>
      <c r="K2697" s="1">
        <v>40</v>
      </c>
    </row>
    <row r="2698" spans="1:11" x14ac:dyDescent="0.25">
      <c r="A2698" s="1">
        <v>5170168</v>
      </c>
      <c r="B2698" s="1">
        <v>5170168</v>
      </c>
      <c r="C2698" s="16" t="s">
        <v>39</v>
      </c>
      <c r="E2698" s="2" t="s">
        <v>12</v>
      </c>
      <c r="F2698" s="16" t="s">
        <v>2823</v>
      </c>
      <c r="G2698" s="12">
        <v>22024</v>
      </c>
      <c r="H2698" s="1">
        <v>1567</v>
      </c>
      <c r="K2698" s="1">
        <v>40</v>
      </c>
    </row>
    <row r="2699" spans="1:11" x14ac:dyDescent="0.25">
      <c r="A2699" s="1">
        <v>68580</v>
      </c>
      <c r="C2699" s="16" t="s">
        <v>3750</v>
      </c>
      <c r="E2699" s="2" t="s">
        <v>12</v>
      </c>
      <c r="F2699" s="15" t="s">
        <v>2812</v>
      </c>
      <c r="G2699" s="12">
        <v>41358</v>
      </c>
      <c r="H2699" s="1">
        <v>1669</v>
      </c>
      <c r="K2699" s="1">
        <v>40</v>
      </c>
    </row>
    <row r="2700" spans="1:11" x14ac:dyDescent="0.25">
      <c r="A2700" s="5">
        <v>29651760</v>
      </c>
      <c r="B2700" s="5">
        <v>29651760</v>
      </c>
      <c r="C2700" s="15" t="s">
        <v>12261</v>
      </c>
      <c r="E2700" s="5" t="s">
        <v>12</v>
      </c>
      <c r="F2700" s="15" t="s">
        <v>2830</v>
      </c>
      <c r="G2700" s="6">
        <v>30821</v>
      </c>
      <c r="H2700" s="5">
        <v>1675</v>
      </c>
      <c r="I2700" s="1"/>
      <c r="J2700" s="1"/>
      <c r="K2700" s="1">
        <v>40</v>
      </c>
    </row>
    <row r="2701" spans="1:11" x14ac:dyDescent="0.25">
      <c r="A2701" s="1">
        <v>68581</v>
      </c>
      <c r="C2701" s="16" t="s">
        <v>3751</v>
      </c>
      <c r="D2701" s="1" t="s">
        <v>11</v>
      </c>
      <c r="E2701" s="2" t="s">
        <v>12</v>
      </c>
      <c r="F2701" s="16" t="s">
        <v>2823</v>
      </c>
      <c r="G2701" s="12">
        <v>42509</v>
      </c>
      <c r="H2701" s="1">
        <v>1491</v>
      </c>
      <c r="K2701" s="1">
        <v>40</v>
      </c>
    </row>
    <row r="2702" spans="1:11" x14ac:dyDescent="0.25">
      <c r="A2702" s="4">
        <v>58266</v>
      </c>
      <c r="B2702" s="4"/>
      <c r="C2702" s="15" t="s">
        <v>10576</v>
      </c>
      <c r="D2702" s="4"/>
      <c r="E2702" s="5" t="s">
        <v>12</v>
      </c>
      <c r="F2702" s="15"/>
      <c r="G2702" s="6">
        <v>42221</v>
      </c>
      <c r="H2702" s="1">
        <v>1507</v>
      </c>
      <c r="I2702" s="4"/>
      <c r="J2702" s="4"/>
      <c r="K2702" s="1">
        <v>40</v>
      </c>
    </row>
    <row r="2703" spans="1:11" x14ac:dyDescent="0.25">
      <c r="A2703" s="1">
        <v>68582</v>
      </c>
      <c r="C2703" s="16" t="s">
        <v>3752</v>
      </c>
      <c r="E2703" s="2" t="s">
        <v>12</v>
      </c>
      <c r="F2703" s="16" t="s">
        <v>2814</v>
      </c>
      <c r="G2703" s="12">
        <v>40073</v>
      </c>
      <c r="H2703" s="1">
        <v>1523</v>
      </c>
      <c r="K2703" s="1">
        <v>40</v>
      </c>
    </row>
    <row r="2704" spans="1:11" x14ac:dyDescent="0.25">
      <c r="A2704" s="5">
        <v>29631807</v>
      </c>
      <c r="B2704" s="5">
        <v>29631807</v>
      </c>
      <c r="C2704" s="16" t="s">
        <v>3753</v>
      </c>
      <c r="D2704" s="5"/>
      <c r="E2704" s="2" t="s">
        <v>12</v>
      </c>
      <c r="F2704" s="15" t="s">
        <v>2812</v>
      </c>
      <c r="G2704" s="12">
        <v>42252</v>
      </c>
      <c r="H2704" s="1">
        <v>1432</v>
      </c>
      <c r="K2704" s="1">
        <v>40</v>
      </c>
    </row>
    <row r="2705" spans="1:12" x14ac:dyDescent="0.25">
      <c r="A2705" s="1">
        <v>58668</v>
      </c>
      <c r="C2705" s="15" t="s">
        <v>12703</v>
      </c>
      <c r="D2705" s="5"/>
      <c r="E2705" s="5" t="s">
        <v>12</v>
      </c>
      <c r="F2705" s="15" t="s">
        <v>2819</v>
      </c>
      <c r="G2705" s="6">
        <v>42863</v>
      </c>
      <c r="H2705" s="5">
        <v>1414</v>
      </c>
      <c r="I2705" s="1"/>
      <c r="J2705" s="1"/>
      <c r="K2705" s="1">
        <v>40</v>
      </c>
    </row>
    <row r="2706" spans="1:12" x14ac:dyDescent="0.25">
      <c r="A2706" s="1">
        <v>5114276</v>
      </c>
      <c r="B2706" s="1">
        <v>5114276</v>
      </c>
      <c r="C2706" s="16" t="s">
        <v>339</v>
      </c>
      <c r="D2706" s="1" t="s">
        <v>11</v>
      </c>
      <c r="E2706" s="2" t="s">
        <v>12</v>
      </c>
      <c r="F2706" s="16" t="s">
        <v>2829</v>
      </c>
      <c r="G2706" s="12">
        <v>35684</v>
      </c>
      <c r="H2706" s="1">
        <v>1720</v>
      </c>
      <c r="K2706" s="1">
        <v>40</v>
      </c>
    </row>
    <row r="2707" spans="1:12" x14ac:dyDescent="0.25">
      <c r="A2707" s="1">
        <v>5171849</v>
      </c>
      <c r="B2707" s="1">
        <v>5171849</v>
      </c>
      <c r="C2707" s="16" t="s">
        <v>18542</v>
      </c>
      <c r="E2707" s="1" t="s">
        <v>12</v>
      </c>
      <c r="G2707" s="12" t="s">
        <v>2686</v>
      </c>
      <c r="H2707" s="1">
        <v>1955</v>
      </c>
      <c r="I2707" s="1">
        <v>1955</v>
      </c>
      <c r="K2707" s="1">
        <v>20</v>
      </c>
    </row>
    <row r="2708" spans="1:12" x14ac:dyDescent="0.25">
      <c r="A2708" s="1">
        <v>68583</v>
      </c>
      <c r="C2708" s="16" t="s">
        <v>3754</v>
      </c>
      <c r="E2708" s="2" t="s">
        <v>12</v>
      </c>
      <c r="F2708" s="16" t="s">
        <v>2818</v>
      </c>
      <c r="H2708" s="1">
        <v>1550</v>
      </c>
      <c r="K2708" s="1">
        <v>40</v>
      </c>
    </row>
    <row r="2709" spans="1:12" x14ac:dyDescent="0.25">
      <c r="A2709" s="1">
        <v>29615518</v>
      </c>
      <c r="B2709" s="1">
        <v>29615518</v>
      </c>
      <c r="C2709" s="16" t="s">
        <v>19407</v>
      </c>
      <c r="E2709" s="1" t="s">
        <v>12</v>
      </c>
      <c r="F2709" s="16" t="s">
        <v>2823</v>
      </c>
      <c r="G2709" s="18">
        <v>40958</v>
      </c>
      <c r="H2709" s="1">
        <v>1876</v>
      </c>
      <c r="I2709" s="1">
        <v>1816</v>
      </c>
      <c r="K2709" s="1">
        <v>40</v>
      </c>
      <c r="L2709" s="5">
        <v>6</v>
      </c>
    </row>
    <row r="2710" spans="1:12" x14ac:dyDescent="0.25">
      <c r="A2710" s="5">
        <v>63163</v>
      </c>
      <c r="B2710" s="5"/>
      <c r="C2710" s="15" t="s">
        <v>13953</v>
      </c>
      <c r="D2710" s="5"/>
      <c r="E2710" s="5" t="s">
        <v>12</v>
      </c>
      <c r="F2710" s="15" t="s">
        <v>2814</v>
      </c>
      <c r="G2710" s="6">
        <v>41343</v>
      </c>
      <c r="H2710" s="5">
        <v>1550</v>
      </c>
      <c r="I2710" s="4"/>
      <c r="J2710" s="4"/>
      <c r="K2710" s="1">
        <v>40</v>
      </c>
    </row>
    <row r="2711" spans="1:12" x14ac:dyDescent="0.25">
      <c r="A2711" s="5">
        <v>63164</v>
      </c>
      <c r="B2711" s="5"/>
      <c r="C2711" s="15" t="s">
        <v>13954</v>
      </c>
      <c r="D2711" s="5"/>
      <c r="E2711" s="5" t="s">
        <v>12</v>
      </c>
      <c r="F2711" s="15" t="s">
        <v>2814</v>
      </c>
      <c r="G2711" s="6">
        <v>40043</v>
      </c>
      <c r="H2711" s="5">
        <v>1610</v>
      </c>
      <c r="I2711" s="4"/>
      <c r="J2711" s="4"/>
      <c r="K2711" s="1">
        <v>40</v>
      </c>
    </row>
    <row r="2712" spans="1:12" x14ac:dyDescent="0.25">
      <c r="A2712" s="5">
        <v>63165</v>
      </c>
      <c r="B2712" s="5"/>
      <c r="C2712" s="15" t="s">
        <v>13955</v>
      </c>
      <c r="D2712" s="5"/>
      <c r="E2712" s="5" t="s">
        <v>12</v>
      </c>
      <c r="F2712" s="15" t="s">
        <v>2814</v>
      </c>
      <c r="G2712" s="6">
        <v>41388</v>
      </c>
      <c r="H2712" s="5">
        <v>1550</v>
      </c>
      <c r="I2712" s="4"/>
      <c r="J2712" s="4"/>
      <c r="K2712" s="1">
        <v>40</v>
      </c>
    </row>
    <row r="2713" spans="1:12" x14ac:dyDescent="0.25">
      <c r="A2713" s="1">
        <v>68584</v>
      </c>
      <c r="C2713" s="16" t="s">
        <v>3755</v>
      </c>
      <c r="E2713" s="2" t="s">
        <v>12</v>
      </c>
      <c r="G2713" s="12">
        <v>36929</v>
      </c>
      <c r="H2713" s="1">
        <v>1670</v>
      </c>
      <c r="K2713" s="1">
        <v>40</v>
      </c>
    </row>
    <row r="2714" spans="1:12" x14ac:dyDescent="0.25">
      <c r="A2714" s="1">
        <v>29667968</v>
      </c>
      <c r="B2714" s="1">
        <v>29667968</v>
      </c>
      <c r="C2714" s="16" t="s">
        <v>20171</v>
      </c>
      <c r="E2714" s="1" t="s">
        <v>12</v>
      </c>
      <c r="F2714" s="15"/>
      <c r="G2714" s="6" t="s">
        <v>15392</v>
      </c>
      <c r="H2714" s="1">
        <v>1518</v>
      </c>
      <c r="I2714" s="1">
        <v>1513</v>
      </c>
      <c r="J2714" s="4"/>
      <c r="K2714" s="1">
        <v>40</v>
      </c>
    </row>
    <row r="2715" spans="1:12" x14ac:dyDescent="0.25">
      <c r="A2715" s="5">
        <v>29647983</v>
      </c>
      <c r="B2715" s="5">
        <v>29647983</v>
      </c>
      <c r="C2715" s="15" t="s">
        <v>10577</v>
      </c>
      <c r="D2715" s="5"/>
      <c r="E2715" s="5" t="s">
        <v>12</v>
      </c>
      <c r="F2715" s="15" t="s">
        <v>2812</v>
      </c>
      <c r="G2715" s="6">
        <v>42703</v>
      </c>
      <c r="H2715" s="1">
        <v>1499</v>
      </c>
      <c r="I2715" s="4"/>
      <c r="J2715" s="4"/>
      <c r="K2715" s="1">
        <v>40</v>
      </c>
    </row>
    <row r="2716" spans="1:12" x14ac:dyDescent="0.25">
      <c r="A2716" s="5">
        <v>29647894</v>
      </c>
      <c r="B2716" s="5">
        <v>29647894</v>
      </c>
      <c r="C2716" s="15" t="s">
        <v>10578</v>
      </c>
      <c r="D2716" s="5"/>
      <c r="E2716" s="5" t="s">
        <v>12</v>
      </c>
      <c r="F2716" s="15" t="s">
        <v>2812</v>
      </c>
      <c r="G2716" s="6">
        <v>41982</v>
      </c>
      <c r="H2716" s="1">
        <v>1509</v>
      </c>
      <c r="I2716" s="4"/>
      <c r="J2716" s="4"/>
      <c r="K2716" s="1">
        <v>40</v>
      </c>
    </row>
    <row r="2717" spans="1:12" x14ac:dyDescent="0.25">
      <c r="A2717" s="5">
        <v>29647827</v>
      </c>
      <c r="B2717" s="5">
        <v>29647827</v>
      </c>
      <c r="C2717" s="15" t="s">
        <v>10579</v>
      </c>
      <c r="D2717" s="5"/>
      <c r="E2717" s="5" t="s">
        <v>12</v>
      </c>
      <c r="F2717" s="15" t="s">
        <v>2812</v>
      </c>
      <c r="G2717" s="6">
        <v>41545</v>
      </c>
      <c r="H2717" s="1">
        <v>1553</v>
      </c>
      <c r="I2717" s="4"/>
      <c r="J2717" s="4"/>
      <c r="K2717" s="1">
        <v>40</v>
      </c>
    </row>
    <row r="2718" spans="1:12" x14ac:dyDescent="0.25">
      <c r="A2718" s="5">
        <v>29647746</v>
      </c>
      <c r="B2718" s="5">
        <v>29647746</v>
      </c>
      <c r="C2718" s="15" t="s">
        <v>10580</v>
      </c>
      <c r="D2718" s="5"/>
      <c r="E2718" s="5" t="s">
        <v>12</v>
      </c>
      <c r="F2718" s="15" t="s">
        <v>2812</v>
      </c>
      <c r="G2718" s="6">
        <v>30951</v>
      </c>
      <c r="H2718" s="1">
        <v>1662</v>
      </c>
      <c r="I2718" s="4"/>
      <c r="J2718" s="4"/>
      <c r="K2718" s="1">
        <v>40</v>
      </c>
    </row>
    <row r="2719" spans="1:12" x14ac:dyDescent="0.25">
      <c r="A2719" s="1">
        <v>5175607</v>
      </c>
      <c r="B2719" s="1">
        <v>5175607</v>
      </c>
      <c r="C2719" s="16" t="s">
        <v>99</v>
      </c>
      <c r="E2719" s="2" t="s">
        <v>12</v>
      </c>
      <c r="F2719" s="16" t="s">
        <v>2834</v>
      </c>
      <c r="G2719" s="12">
        <v>26820</v>
      </c>
      <c r="H2719" s="1">
        <v>1543</v>
      </c>
      <c r="K2719" s="1">
        <v>40</v>
      </c>
    </row>
    <row r="2720" spans="1:12" x14ac:dyDescent="0.25">
      <c r="A2720" s="5">
        <v>29656974</v>
      </c>
      <c r="B2720" s="5">
        <v>29656974</v>
      </c>
      <c r="C2720" s="3" t="s">
        <v>14688</v>
      </c>
      <c r="D2720" s="5" t="s">
        <v>11</v>
      </c>
      <c r="E2720" s="5" t="s">
        <v>12</v>
      </c>
      <c r="F2720" s="15" t="s">
        <v>2817</v>
      </c>
      <c r="G2720" s="6">
        <v>42907</v>
      </c>
      <c r="H2720" s="5">
        <v>1542</v>
      </c>
      <c r="I2720" s="4"/>
      <c r="J2720" s="4"/>
      <c r="K2720" s="1">
        <v>40</v>
      </c>
    </row>
    <row r="2721" spans="1:11" x14ac:dyDescent="0.25">
      <c r="A2721" s="1">
        <v>29656346</v>
      </c>
      <c r="B2721" s="1">
        <v>29656346</v>
      </c>
      <c r="C2721" s="16" t="s">
        <v>20041</v>
      </c>
      <c r="E2721" s="1" t="s">
        <v>12</v>
      </c>
      <c r="F2721" s="15" t="s">
        <v>2816</v>
      </c>
      <c r="G2721" s="6">
        <v>42266</v>
      </c>
      <c r="H2721" s="1">
        <v>1864</v>
      </c>
      <c r="I2721" s="1">
        <v>1815</v>
      </c>
      <c r="J2721" s="1"/>
      <c r="K2721" s="1">
        <v>40</v>
      </c>
    </row>
    <row r="2722" spans="1:11" x14ac:dyDescent="0.25">
      <c r="A2722" s="1">
        <v>29634652</v>
      </c>
      <c r="B2722" s="1">
        <v>29634652</v>
      </c>
      <c r="C2722" s="16" t="s">
        <v>19759</v>
      </c>
      <c r="E2722" s="1" t="s">
        <v>12</v>
      </c>
      <c r="F2722" s="15" t="s">
        <v>2824</v>
      </c>
      <c r="G2722" s="6">
        <v>40830</v>
      </c>
      <c r="H2722" s="1">
        <v>1780</v>
      </c>
      <c r="I2722" s="1">
        <v>1763</v>
      </c>
      <c r="J2722" s="1"/>
      <c r="K2722" s="1">
        <v>40</v>
      </c>
    </row>
    <row r="2723" spans="1:11" x14ac:dyDescent="0.25">
      <c r="A2723" s="1">
        <v>68585</v>
      </c>
      <c r="C2723" s="16" t="s">
        <v>3756</v>
      </c>
      <c r="E2723" s="2" t="s">
        <v>12</v>
      </c>
      <c r="F2723" s="16" t="s">
        <v>2817</v>
      </c>
      <c r="G2723" s="12">
        <v>36927</v>
      </c>
      <c r="H2723" s="1">
        <v>1541</v>
      </c>
      <c r="K2723" s="1">
        <v>40</v>
      </c>
    </row>
    <row r="2724" spans="1:11" x14ac:dyDescent="0.25">
      <c r="A2724" s="1">
        <v>5175615</v>
      </c>
      <c r="B2724" s="1">
        <v>5175615</v>
      </c>
      <c r="C2724" s="16" t="s">
        <v>618</v>
      </c>
      <c r="E2724" s="2" t="s">
        <v>12</v>
      </c>
      <c r="F2724" s="16" t="s">
        <v>2834</v>
      </c>
      <c r="G2724" s="12">
        <v>37933</v>
      </c>
      <c r="H2724" s="1">
        <v>1719</v>
      </c>
      <c r="K2724" s="1">
        <v>40</v>
      </c>
    </row>
    <row r="2725" spans="1:11" x14ac:dyDescent="0.25">
      <c r="A2725" s="1">
        <v>65337</v>
      </c>
      <c r="C2725" s="16" t="s">
        <v>3757</v>
      </c>
      <c r="D2725" s="1" t="s">
        <v>11</v>
      </c>
      <c r="E2725" s="2" t="s">
        <v>12</v>
      </c>
      <c r="F2725" s="16" t="s">
        <v>2817</v>
      </c>
      <c r="G2725" s="12">
        <v>41283</v>
      </c>
      <c r="H2725" s="1">
        <v>1593</v>
      </c>
      <c r="K2725" s="1">
        <v>40</v>
      </c>
    </row>
    <row r="2726" spans="1:11" x14ac:dyDescent="0.25">
      <c r="A2726" s="1">
        <v>68586</v>
      </c>
      <c r="C2726" s="16" t="s">
        <v>3758</v>
      </c>
      <c r="E2726" s="2" t="s">
        <v>12</v>
      </c>
      <c r="F2726" s="15" t="s">
        <v>2812</v>
      </c>
      <c r="H2726" s="1">
        <v>1578</v>
      </c>
      <c r="K2726" s="1">
        <v>40</v>
      </c>
    </row>
    <row r="2727" spans="1:11" x14ac:dyDescent="0.25">
      <c r="A2727" s="5">
        <v>29609437</v>
      </c>
      <c r="B2727" s="5">
        <v>29609437</v>
      </c>
      <c r="C2727" s="16" t="s">
        <v>2456</v>
      </c>
      <c r="E2727" s="2" t="s">
        <v>12</v>
      </c>
      <c r="G2727" s="12">
        <v>39317</v>
      </c>
      <c r="H2727" s="1">
        <v>1545</v>
      </c>
      <c r="K2727" s="1">
        <v>40</v>
      </c>
    </row>
    <row r="2728" spans="1:11" x14ac:dyDescent="0.25">
      <c r="A2728" s="1">
        <v>65108</v>
      </c>
      <c r="C2728" s="16" t="s">
        <v>3759</v>
      </c>
      <c r="E2728" s="2" t="s">
        <v>12</v>
      </c>
      <c r="F2728" s="16" t="s">
        <v>2819</v>
      </c>
      <c r="G2728" s="12">
        <v>36671</v>
      </c>
      <c r="H2728" s="1">
        <v>1700</v>
      </c>
      <c r="K2728" s="1">
        <v>40</v>
      </c>
    </row>
    <row r="2729" spans="1:11" x14ac:dyDescent="0.25">
      <c r="A2729" s="1">
        <v>68587</v>
      </c>
      <c r="C2729" s="16" t="s">
        <v>3760</v>
      </c>
      <c r="E2729" s="2" t="s">
        <v>12</v>
      </c>
      <c r="F2729" s="16" t="s">
        <v>2834</v>
      </c>
      <c r="G2729" s="12">
        <v>34011</v>
      </c>
      <c r="H2729" s="1">
        <v>1666</v>
      </c>
      <c r="K2729" s="1">
        <v>40</v>
      </c>
    </row>
    <row r="2730" spans="1:11" x14ac:dyDescent="0.25">
      <c r="A2730" s="1">
        <v>68588</v>
      </c>
      <c r="C2730" s="16" t="s">
        <v>3761</v>
      </c>
      <c r="E2730" s="2" t="s">
        <v>12</v>
      </c>
      <c r="F2730" s="16" t="s">
        <v>2823</v>
      </c>
      <c r="G2730" s="12">
        <v>40958</v>
      </c>
      <c r="H2730" s="1">
        <v>1610</v>
      </c>
      <c r="K2730" s="1">
        <v>40</v>
      </c>
    </row>
    <row r="2731" spans="1:11" x14ac:dyDescent="0.25">
      <c r="A2731" s="1">
        <v>7385</v>
      </c>
      <c r="C2731" s="16" t="s">
        <v>1119</v>
      </c>
      <c r="E2731" s="2" t="s">
        <v>12</v>
      </c>
      <c r="F2731" s="16" t="s">
        <v>2814</v>
      </c>
      <c r="G2731" s="12">
        <v>39399</v>
      </c>
      <c r="H2731" s="1">
        <v>1496</v>
      </c>
      <c r="K2731" s="1">
        <v>40</v>
      </c>
    </row>
    <row r="2732" spans="1:11" x14ac:dyDescent="0.25">
      <c r="A2732" s="1">
        <v>68589</v>
      </c>
      <c r="C2732" s="16" t="s">
        <v>3762</v>
      </c>
      <c r="E2732" s="2" t="s">
        <v>12</v>
      </c>
      <c r="H2732" s="1">
        <v>1556</v>
      </c>
      <c r="K2732" s="1">
        <v>40</v>
      </c>
    </row>
    <row r="2733" spans="1:11" x14ac:dyDescent="0.25">
      <c r="A2733" s="1">
        <v>7386</v>
      </c>
      <c r="C2733" s="16" t="s">
        <v>2071</v>
      </c>
      <c r="E2733" s="2" t="s">
        <v>12</v>
      </c>
      <c r="H2733" s="1">
        <v>1565</v>
      </c>
      <c r="K2733" s="1">
        <v>40</v>
      </c>
    </row>
    <row r="2734" spans="1:11" x14ac:dyDescent="0.25">
      <c r="A2734" s="5">
        <v>60909</v>
      </c>
      <c r="C2734" s="15" t="s">
        <v>11779</v>
      </c>
      <c r="D2734" s="5"/>
      <c r="E2734" s="5" t="s">
        <v>12</v>
      </c>
      <c r="F2734" s="15" t="s">
        <v>2812</v>
      </c>
      <c r="G2734" s="6">
        <v>39286</v>
      </c>
      <c r="H2734" s="5">
        <v>1791</v>
      </c>
      <c r="I2734" s="5"/>
      <c r="J2734" s="5"/>
      <c r="K2734" s="1">
        <v>40</v>
      </c>
    </row>
    <row r="2735" spans="1:11" x14ac:dyDescent="0.25">
      <c r="A2735" s="2">
        <v>61113</v>
      </c>
      <c r="C2735" s="15" t="s">
        <v>12065</v>
      </c>
      <c r="D2735" s="5" t="s">
        <v>11</v>
      </c>
      <c r="E2735" s="5" t="s">
        <v>12</v>
      </c>
      <c r="F2735" s="15" t="s">
        <v>2826</v>
      </c>
      <c r="G2735" s="6">
        <v>40575</v>
      </c>
      <c r="H2735" s="5">
        <v>1566</v>
      </c>
      <c r="I2735" s="1"/>
      <c r="J2735" s="1"/>
      <c r="K2735" s="1">
        <v>40</v>
      </c>
    </row>
    <row r="2736" spans="1:11" x14ac:dyDescent="0.25">
      <c r="A2736" s="1">
        <v>68590</v>
      </c>
      <c r="C2736" s="15" t="s">
        <v>3763</v>
      </c>
      <c r="D2736" s="5"/>
      <c r="E2736" s="5" t="s">
        <v>12</v>
      </c>
      <c r="F2736" s="16" t="s">
        <v>2820</v>
      </c>
      <c r="G2736" s="6">
        <v>40618</v>
      </c>
      <c r="H2736" s="1">
        <v>1520</v>
      </c>
      <c r="K2736" s="1">
        <v>40</v>
      </c>
    </row>
    <row r="2737" spans="1:11" x14ac:dyDescent="0.25">
      <c r="A2737" s="5">
        <v>7387</v>
      </c>
      <c r="B2737" s="4"/>
      <c r="C2737" s="15" t="s">
        <v>10581</v>
      </c>
      <c r="D2737" s="5"/>
      <c r="E2737" s="5" t="s">
        <v>12</v>
      </c>
      <c r="F2737" s="15" t="s">
        <v>2814</v>
      </c>
      <c r="G2737" s="6">
        <v>29952</v>
      </c>
      <c r="H2737" s="1">
        <v>1618</v>
      </c>
      <c r="I2737" s="4"/>
      <c r="J2737" s="4"/>
      <c r="K2737" s="1">
        <v>40</v>
      </c>
    </row>
    <row r="2738" spans="1:11" x14ac:dyDescent="0.25">
      <c r="A2738" s="1">
        <v>66533</v>
      </c>
      <c r="C2738" s="3" t="s">
        <v>14804</v>
      </c>
      <c r="D2738" s="5"/>
      <c r="E2738" s="5" t="s">
        <v>12</v>
      </c>
      <c r="F2738" s="15" t="s">
        <v>2812</v>
      </c>
      <c r="G2738" s="6">
        <v>40288</v>
      </c>
      <c r="H2738" s="5">
        <v>1553</v>
      </c>
      <c r="I2738" s="4"/>
      <c r="J2738" s="4"/>
      <c r="K2738" s="1">
        <v>40</v>
      </c>
    </row>
    <row r="2739" spans="1:11" x14ac:dyDescent="0.25">
      <c r="A2739" s="1">
        <v>68591</v>
      </c>
      <c r="C2739" s="16" t="s">
        <v>3764</v>
      </c>
      <c r="E2739" s="2" t="s">
        <v>12</v>
      </c>
      <c r="H2739" s="1">
        <v>1556</v>
      </c>
      <c r="K2739" s="1">
        <v>40</v>
      </c>
    </row>
    <row r="2740" spans="1:11" x14ac:dyDescent="0.25">
      <c r="A2740" s="5">
        <v>60384</v>
      </c>
      <c r="C2740" s="15" t="s">
        <v>11099</v>
      </c>
      <c r="D2740" s="4"/>
      <c r="E2740" s="5" t="s">
        <v>12</v>
      </c>
      <c r="F2740" s="15" t="s">
        <v>2835</v>
      </c>
      <c r="G2740" s="5"/>
      <c r="H2740" s="5">
        <v>1550</v>
      </c>
      <c r="I2740" s="4"/>
      <c r="J2740" s="4"/>
      <c r="K2740" s="1">
        <v>40</v>
      </c>
    </row>
    <row r="2741" spans="1:11" x14ac:dyDescent="0.25">
      <c r="A2741" s="1">
        <v>68592</v>
      </c>
      <c r="B2741" s="5"/>
      <c r="C2741" s="15" t="s">
        <v>9750</v>
      </c>
      <c r="D2741" s="5"/>
      <c r="E2741" s="5" t="s">
        <v>12</v>
      </c>
      <c r="F2741" s="15" t="s">
        <v>2811</v>
      </c>
      <c r="G2741" s="6">
        <v>39201</v>
      </c>
      <c r="H2741" s="1">
        <v>1562</v>
      </c>
      <c r="I2741" s="5"/>
      <c r="J2741" s="5"/>
      <c r="K2741" s="1">
        <v>40</v>
      </c>
    </row>
    <row r="2742" spans="1:11" x14ac:dyDescent="0.25">
      <c r="A2742" s="5">
        <v>60385</v>
      </c>
      <c r="C2742" s="15" t="s">
        <v>11100</v>
      </c>
      <c r="D2742" s="5"/>
      <c r="E2742" s="5" t="s">
        <v>12</v>
      </c>
      <c r="F2742" s="15" t="s">
        <v>2814</v>
      </c>
      <c r="G2742" s="6">
        <v>39597</v>
      </c>
      <c r="H2742" s="5">
        <v>1558</v>
      </c>
      <c r="I2742" s="4"/>
      <c r="J2742" s="4"/>
      <c r="K2742" s="1">
        <v>40</v>
      </c>
    </row>
    <row r="2743" spans="1:11" x14ac:dyDescent="0.25">
      <c r="A2743" s="1">
        <v>64996</v>
      </c>
      <c r="C2743" s="16" t="s">
        <v>3765</v>
      </c>
      <c r="E2743" s="2" t="s">
        <v>12</v>
      </c>
      <c r="F2743" s="16" t="s">
        <v>2834</v>
      </c>
      <c r="G2743" s="12">
        <v>37903</v>
      </c>
      <c r="H2743" s="1">
        <v>1710</v>
      </c>
      <c r="K2743" s="1">
        <v>40</v>
      </c>
    </row>
    <row r="2744" spans="1:11" x14ac:dyDescent="0.25">
      <c r="A2744" s="5">
        <v>59043</v>
      </c>
      <c r="C2744" s="3" t="s">
        <v>14805</v>
      </c>
      <c r="D2744" s="5"/>
      <c r="E2744" s="5" t="s">
        <v>12</v>
      </c>
      <c r="F2744" s="15" t="s">
        <v>2831</v>
      </c>
      <c r="G2744" s="6">
        <v>39790</v>
      </c>
      <c r="H2744" s="5">
        <v>1618</v>
      </c>
      <c r="I2744" s="4"/>
      <c r="J2744" s="4"/>
      <c r="K2744" s="1">
        <v>40</v>
      </c>
    </row>
    <row r="2745" spans="1:11" x14ac:dyDescent="0.25">
      <c r="A2745" s="1">
        <v>57826</v>
      </c>
      <c r="C2745" s="16" t="s">
        <v>9437</v>
      </c>
      <c r="E2745" s="2" t="s">
        <v>12</v>
      </c>
      <c r="H2745" s="1">
        <v>1500</v>
      </c>
      <c r="K2745" s="1">
        <v>40</v>
      </c>
    </row>
    <row r="2746" spans="1:11" x14ac:dyDescent="0.25">
      <c r="A2746" s="1">
        <v>68593</v>
      </c>
      <c r="C2746" s="16" t="s">
        <v>3766</v>
      </c>
      <c r="E2746" s="2" t="s">
        <v>12</v>
      </c>
      <c r="F2746" s="16" t="s">
        <v>2836</v>
      </c>
      <c r="G2746" s="12">
        <v>36335</v>
      </c>
      <c r="H2746" s="1">
        <v>1548</v>
      </c>
      <c r="K2746" s="1">
        <v>40</v>
      </c>
    </row>
    <row r="2747" spans="1:11" x14ac:dyDescent="0.25">
      <c r="A2747" s="5">
        <v>61771</v>
      </c>
      <c r="C2747" s="15" t="s">
        <v>12262</v>
      </c>
      <c r="D2747" s="5"/>
      <c r="E2747" s="5" t="s">
        <v>12</v>
      </c>
      <c r="F2747" s="15" t="s">
        <v>2823</v>
      </c>
      <c r="G2747" s="6">
        <v>43354</v>
      </c>
      <c r="H2747" s="5">
        <v>1534</v>
      </c>
      <c r="I2747" s="1"/>
      <c r="J2747" s="1"/>
      <c r="K2747" s="1">
        <v>40</v>
      </c>
    </row>
    <row r="2748" spans="1:11" x14ac:dyDescent="0.25">
      <c r="A2748" s="5">
        <v>60386</v>
      </c>
      <c r="C2748" s="15" t="s">
        <v>11101</v>
      </c>
      <c r="D2748" s="5" t="s">
        <v>11</v>
      </c>
      <c r="E2748" s="5" t="s">
        <v>12</v>
      </c>
      <c r="F2748" s="15" t="s">
        <v>2815</v>
      </c>
      <c r="G2748" s="6">
        <v>37235</v>
      </c>
      <c r="H2748" s="5">
        <v>1599</v>
      </c>
      <c r="I2748" s="4"/>
      <c r="J2748" s="4"/>
      <c r="K2748" s="1">
        <v>40</v>
      </c>
    </row>
    <row r="2749" spans="1:11" x14ac:dyDescent="0.25">
      <c r="A2749" s="1">
        <v>5186579</v>
      </c>
      <c r="B2749" s="1">
        <v>5186579</v>
      </c>
      <c r="C2749" s="16" t="s">
        <v>3767</v>
      </c>
      <c r="E2749" s="2" t="s">
        <v>12</v>
      </c>
      <c r="F2749" s="15"/>
      <c r="H2749" s="1">
        <v>1610</v>
      </c>
      <c r="K2749" s="1">
        <v>40</v>
      </c>
    </row>
    <row r="2750" spans="1:11" x14ac:dyDescent="0.25">
      <c r="A2750" s="1">
        <v>29610850</v>
      </c>
      <c r="B2750" s="1">
        <v>29610850</v>
      </c>
      <c r="C2750" s="16" t="s">
        <v>19352</v>
      </c>
      <c r="E2750" s="1" t="s">
        <v>12</v>
      </c>
      <c r="G2750" s="12" t="s">
        <v>2685</v>
      </c>
      <c r="H2750" s="1">
        <v>1776</v>
      </c>
      <c r="I2750" s="1">
        <v>1776</v>
      </c>
      <c r="K2750" s="1">
        <v>40</v>
      </c>
    </row>
    <row r="2751" spans="1:11" x14ac:dyDescent="0.25">
      <c r="A2751" s="1">
        <v>5154367</v>
      </c>
      <c r="B2751" s="1">
        <v>5154367</v>
      </c>
      <c r="C2751" s="16" t="s">
        <v>18221</v>
      </c>
      <c r="E2751" s="1" t="s">
        <v>12</v>
      </c>
      <c r="F2751" s="16" t="s">
        <v>2834</v>
      </c>
      <c r="G2751" s="12">
        <v>36397</v>
      </c>
      <c r="H2751" s="1">
        <v>1975</v>
      </c>
      <c r="I2751" s="1">
        <v>1964</v>
      </c>
      <c r="K2751" s="1">
        <v>20</v>
      </c>
    </row>
    <row r="2752" spans="1:11" x14ac:dyDescent="0.25">
      <c r="A2752" s="5">
        <v>29684030</v>
      </c>
      <c r="B2752" s="5">
        <v>29684030</v>
      </c>
      <c r="C2752" s="15" t="s">
        <v>13472</v>
      </c>
      <c r="D2752" s="5"/>
      <c r="E2752" s="5" t="s">
        <v>12</v>
      </c>
      <c r="F2752" s="15" t="s">
        <v>2826</v>
      </c>
      <c r="G2752" s="6">
        <v>42769</v>
      </c>
      <c r="H2752" s="5">
        <v>1486</v>
      </c>
      <c r="I2752" s="4"/>
      <c r="J2752" s="4"/>
      <c r="K2752" s="1">
        <v>40</v>
      </c>
    </row>
    <row r="2753" spans="1:11" x14ac:dyDescent="0.25">
      <c r="A2753" s="1">
        <v>5163790</v>
      </c>
      <c r="B2753" s="1">
        <v>5163790</v>
      </c>
      <c r="C2753" s="16" t="s">
        <v>18391</v>
      </c>
      <c r="E2753" s="1" t="s">
        <v>12</v>
      </c>
      <c r="F2753" s="16" t="s">
        <v>2834</v>
      </c>
      <c r="G2753" s="12">
        <v>33867</v>
      </c>
      <c r="H2753" s="1">
        <v>1678</v>
      </c>
      <c r="I2753" s="1">
        <v>1666</v>
      </c>
      <c r="J2753" s="1" t="s">
        <v>2191</v>
      </c>
      <c r="K2753" s="1">
        <v>20</v>
      </c>
    </row>
    <row r="2754" spans="1:11" x14ac:dyDescent="0.25">
      <c r="A2754" s="1">
        <v>29614341</v>
      </c>
      <c r="B2754" s="1">
        <v>29614341</v>
      </c>
      <c r="C2754" s="16" t="s">
        <v>19401</v>
      </c>
      <c r="E2754" s="1" t="s">
        <v>12</v>
      </c>
      <c r="F2754" s="16" t="s">
        <v>2814</v>
      </c>
      <c r="G2754" s="12">
        <v>40455</v>
      </c>
      <c r="H2754" s="1">
        <v>1619</v>
      </c>
      <c r="I2754" s="1">
        <v>1619</v>
      </c>
      <c r="K2754" s="1">
        <v>40</v>
      </c>
    </row>
    <row r="2755" spans="1:11" x14ac:dyDescent="0.25">
      <c r="A2755" s="5">
        <v>63166</v>
      </c>
      <c r="B2755" s="5"/>
      <c r="C2755" s="15" t="s">
        <v>13956</v>
      </c>
      <c r="D2755" s="5" t="s">
        <v>11</v>
      </c>
      <c r="E2755" s="5" t="s">
        <v>12</v>
      </c>
      <c r="F2755" s="15" t="s">
        <v>2814</v>
      </c>
      <c r="G2755" s="6">
        <v>39890</v>
      </c>
      <c r="H2755" s="5">
        <v>1610</v>
      </c>
      <c r="I2755" s="4"/>
      <c r="J2755" s="4"/>
      <c r="K2755" s="1">
        <v>40</v>
      </c>
    </row>
    <row r="2756" spans="1:11" x14ac:dyDescent="0.25">
      <c r="A2756" s="1">
        <v>55344</v>
      </c>
      <c r="C2756" s="15" t="s">
        <v>2837</v>
      </c>
      <c r="E2756" s="2" t="s">
        <v>12</v>
      </c>
      <c r="F2756" s="15" t="s">
        <v>2826</v>
      </c>
      <c r="H2756" s="1">
        <v>1584</v>
      </c>
      <c r="K2756" s="1">
        <v>40</v>
      </c>
    </row>
    <row r="2757" spans="1:11" x14ac:dyDescent="0.25">
      <c r="A2757" s="1">
        <v>68594</v>
      </c>
      <c r="C2757" s="3" t="s">
        <v>14469</v>
      </c>
      <c r="E2757" s="5" t="s">
        <v>12</v>
      </c>
      <c r="F2757" s="15" t="s">
        <v>2823</v>
      </c>
      <c r="G2757" s="6">
        <v>42357</v>
      </c>
      <c r="H2757" s="5">
        <v>1456</v>
      </c>
      <c r="I2757" s="5"/>
      <c r="J2757" s="5"/>
      <c r="K2757" s="1">
        <v>40</v>
      </c>
    </row>
    <row r="2758" spans="1:11" x14ac:dyDescent="0.25">
      <c r="A2758" s="1">
        <v>5105030</v>
      </c>
      <c r="B2758" s="1">
        <v>5105030</v>
      </c>
      <c r="C2758" s="16" t="s">
        <v>17031</v>
      </c>
      <c r="E2758" s="1" t="s">
        <v>12</v>
      </c>
      <c r="G2758" s="12" t="s">
        <v>2687</v>
      </c>
      <c r="H2758" s="1">
        <v>2188</v>
      </c>
      <c r="I2758" s="1">
        <v>2181</v>
      </c>
      <c r="J2758" s="1" t="s">
        <v>30</v>
      </c>
      <c r="K2758" s="1">
        <v>20</v>
      </c>
    </row>
    <row r="2759" spans="1:11" x14ac:dyDescent="0.25">
      <c r="A2759" s="1">
        <v>74635</v>
      </c>
      <c r="C2759" s="3" t="s">
        <v>15721</v>
      </c>
      <c r="D2759" s="5"/>
      <c r="E2759" s="5" t="s">
        <v>12</v>
      </c>
      <c r="F2759" s="15" t="s">
        <v>2825</v>
      </c>
      <c r="G2759" s="6">
        <v>40047</v>
      </c>
      <c r="H2759" s="5">
        <v>1658</v>
      </c>
      <c r="I2759" s="4"/>
      <c r="J2759" s="4"/>
      <c r="K2759" s="1">
        <v>40</v>
      </c>
    </row>
    <row r="2760" spans="1:11" x14ac:dyDescent="0.25">
      <c r="A2760" s="1">
        <v>5128323</v>
      </c>
      <c r="B2760" s="1">
        <v>5128323</v>
      </c>
      <c r="C2760" s="16" t="s">
        <v>17602</v>
      </c>
      <c r="D2760" s="1" t="s">
        <v>11</v>
      </c>
      <c r="E2760" s="1" t="s">
        <v>12</v>
      </c>
      <c r="F2760" s="16" t="s">
        <v>2827</v>
      </c>
      <c r="G2760" s="12">
        <v>38307</v>
      </c>
      <c r="H2760" s="1">
        <v>1755</v>
      </c>
      <c r="I2760" s="1">
        <v>1719</v>
      </c>
      <c r="J2760" s="1" t="s">
        <v>117</v>
      </c>
      <c r="K2760" s="1">
        <v>20</v>
      </c>
    </row>
    <row r="2761" spans="1:11" x14ac:dyDescent="0.25">
      <c r="A2761" s="1">
        <v>5199018</v>
      </c>
      <c r="B2761" s="1">
        <v>5199018</v>
      </c>
      <c r="C2761" s="16" t="s">
        <v>19138</v>
      </c>
      <c r="D2761" s="1" t="s">
        <v>11</v>
      </c>
      <c r="E2761" s="1" t="s">
        <v>12</v>
      </c>
      <c r="F2761" s="16" t="s">
        <v>2827</v>
      </c>
      <c r="G2761" s="18">
        <v>39983</v>
      </c>
      <c r="H2761" s="1">
        <v>1608</v>
      </c>
      <c r="I2761" s="1">
        <v>1518</v>
      </c>
      <c r="K2761" s="1">
        <v>40</v>
      </c>
    </row>
    <row r="2762" spans="1:11" x14ac:dyDescent="0.25">
      <c r="A2762" s="1">
        <v>64891</v>
      </c>
      <c r="C2762" s="16" t="s">
        <v>3768</v>
      </c>
      <c r="E2762" s="2" t="s">
        <v>12</v>
      </c>
      <c r="F2762" s="16" t="s">
        <v>2836</v>
      </c>
      <c r="G2762" s="12">
        <v>39119</v>
      </c>
      <c r="H2762" s="1">
        <v>1724</v>
      </c>
      <c r="K2762" s="1">
        <v>40</v>
      </c>
    </row>
    <row r="2763" spans="1:11" x14ac:dyDescent="0.25">
      <c r="A2763" s="1">
        <v>65804</v>
      </c>
      <c r="B2763" s="5"/>
      <c r="C2763" s="15" t="s">
        <v>12704</v>
      </c>
      <c r="D2763" s="5"/>
      <c r="E2763" s="5" t="s">
        <v>12</v>
      </c>
      <c r="F2763" s="15" t="s">
        <v>2831</v>
      </c>
      <c r="G2763" s="6">
        <v>39931</v>
      </c>
      <c r="H2763" s="5">
        <v>1568</v>
      </c>
      <c r="I2763" s="1"/>
      <c r="J2763" s="1"/>
      <c r="K2763" s="1">
        <v>40</v>
      </c>
    </row>
    <row r="2764" spans="1:11" x14ac:dyDescent="0.25">
      <c r="A2764" s="5">
        <v>64128</v>
      </c>
      <c r="C2764" s="3" t="s">
        <v>15722</v>
      </c>
      <c r="D2764" s="5" t="s">
        <v>11</v>
      </c>
      <c r="E2764" s="5" t="s">
        <v>12</v>
      </c>
      <c r="F2764" s="15" t="s">
        <v>9350</v>
      </c>
      <c r="G2764" s="6">
        <v>41507</v>
      </c>
      <c r="H2764" s="5">
        <v>1551</v>
      </c>
      <c r="I2764" s="4"/>
      <c r="J2764" s="4"/>
      <c r="K2764" s="1">
        <v>40</v>
      </c>
    </row>
    <row r="2765" spans="1:11" x14ac:dyDescent="0.25">
      <c r="A2765" s="1">
        <v>5133343</v>
      </c>
      <c r="B2765" s="1">
        <v>5133343</v>
      </c>
      <c r="C2765" s="16" t="s">
        <v>17745</v>
      </c>
      <c r="E2765" s="1" t="s">
        <v>12</v>
      </c>
      <c r="F2765" s="15" t="s">
        <v>2826</v>
      </c>
      <c r="G2765" s="12" t="s">
        <v>2654</v>
      </c>
      <c r="H2765" s="1">
        <v>2011</v>
      </c>
      <c r="I2765" s="1">
        <v>2011</v>
      </c>
      <c r="K2765" s="1">
        <v>20</v>
      </c>
    </row>
    <row r="2766" spans="1:11" x14ac:dyDescent="0.25">
      <c r="A2766" s="1">
        <v>7443</v>
      </c>
      <c r="C2766" s="16" t="s">
        <v>1496</v>
      </c>
      <c r="E2766" s="2" t="s">
        <v>12</v>
      </c>
      <c r="F2766" s="15" t="s">
        <v>2826</v>
      </c>
      <c r="G2766" s="12">
        <v>40320</v>
      </c>
      <c r="H2766" s="1">
        <v>1466</v>
      </c>
      <c r="K2766" s="1">
        <v>40</v>
      </c>
    </row>
    <row r="2767" spans="1:11" x14ac:dyDescent="0.25">
      <c r="A2767" s="5">
        <v>74636</v>
      </c>
      <c r="C2767" s="3" t="s">
        <v>15723</v>
      </c>
      <c r="D2767" s="5"/>
      <c r="E2767" s="5" t="s">
        <v>12</v>
      </c>
      <c r="F2767" s="15" t="s">
        <v>2812</v>
      </c>
      <c r="G2767" s="6">
        <v>41523</v>
      </c>
      <c r="H2767" s="5">
        <v>1542</v>
      </c>
      <c r="I2767" s="4"/>
      <c r="J2767" s="4"/>
      <c r="K2767" s="1">
        <v>40</v>
      </c>
    </row>
    <row r="2768" spans="1:11" x14ac:dyDescent="0.25">
      <c r="A2768" s="1">
        <v>74637</v>
      </c>
      <c r="C2768" s="3" t="s">
        <v>15724</v>
      </c>
      <c r="D2768" s="5"/>
      <c r="E2768" s="5" t="s">
        <v>12</v>
      </c>
      <c r="F2768" s="15" t="s">
        <v>2812</v>
      </c>
      <c r="G2768" s="6">
        <v>42306</v>
      </c>
      <c r="H2768" s="5">
        <v>1505</v>
      </c>
      <c r="I2768" s="4"/>
      <c r="J2768" s="4"/>
      <c r="K2768" s="1">
        <v>40</v>
      </c>
    </row>
    <row r="2769" spans="1:12" x14ac:dyDescent="0.25">
      <c r="A2769" s="1">
        <v>54902</v>
      </c>
      <c r="C2769" s="15" t="s">
        <v>2402</v>
      </c>
      <c r="E2769" s="2" t="s">
        <v>12</v>
      </c>
      <c r="H2769" s="1">
        <v>1533</v>
      </c>
      <c r="K2769" s="1">
        <v>40</v>
      </c>
    </row>
    <row r="2770" spans="1:12" x14ac:dyDescent="0.25">
      <c r="A2770" s="2">
        <v>61114</v>
      </c>
      <c r="C2770" s="15" t="s">
        <v>12028</v>
      </c>
      <c r="D2770" s="5"/>
      <c r="E2770" s="5" t="s">
        <v>12</v>
      </c>
      <c r="F2770" s="15" t="s">
        <v>2821</v>
      </c>
      <c r="G2770" s="6">
        <v>35422</v>
      </c>
      <c r="H2770" s="5">
        <v>1610</v>
      </c>
      <c r="I2770" s="1"/>
      <c r="J2770" s="1"/>
      <c r="K2770" s="1">
        <v>40</v>
      </c>
    </row>
    <row r="2771" spans="1:12" x14ac:dyDescent="0.25">
      <c r="A2771" s="1">
        <v>68595</v>
      </c>
      <c r="C2771" s="16" t="s">
        <v>3769</v>
      </c>
      <c r="E2771" s="2" t="s">
        <v>12</v>
      </c>
      <c r="H2771" s="1">
        <v>1595</v>
      </c>
      <c r="K2771" s="1">
        <v>40</v>
      </c>
    </row>
    <row r="2772" spans="1:12" x14ac:dyDescent="0.25">
      <c r="A2772" s="1">
        <v>5170176</v>
      </c>
      <c r="B2772" s="1">
        <v>5170176</v>
      </c>
      <c r="C2772" s="16" t="s">
        <v>3770</v>
      </c>
      <c r="E2772" s="2" t="s">
        <v>12</v>
      </c>
      <c r="F2772" s="16" t="s">
        <v>2823</v>
      </c>
      <c r="G2772" s="12">
        <v>39083</v>
      </c>
      <c r="H2772" s="1">
        <v>1695</v>
      </c>
      <c r="K2772" s="1">
        <v>40</v>
      </c>
    </row>
    <row r="2773" spans="1:12" x14ac:dyDescent="0.25">
      <c r="A2773" s="1">
        <v>5144787</v>
      </c>
      <c r="B2773" s="1">
        <v>5144787</v>
      </c>
      <c r="C2773" s="16" t="s">
        <v>17994</v>
      </c>
      <c r="E2773" s="1" t="s">
        <v>12</v>
      </c>
      <c r="G2773" s="12" t="s">
        <v>2686</v>
      </c>
      <c r="H2773" s="1">
        <v>1869</v>
      </c>
      <c r="I2773" s="1">
        <v>1869</v>
      </c>
      <c r="K2773" s="1">
        <v>20</v>
      </c>
    </row>
    <row r="2774" spans="1:12" x14ac:dyDescent="0.25">
      <c r="A2774" s="1">
        <v>29674190</v>
      </c>
      <c r="B2774" s="1">
        <v>29674190</v>
      </c>
      <c r="C2774" s="16" t="s">
        <v>20240</v>
      </c>
      <c r="E2774" s="1" t="s">
        <v>12</v>
      </c>
      <c r="F2774" s="15" t="s">
        <v>2836</v>
      </c>
      <c r="G2774" s="6">
        <v>25043</v>
      </c>
      <c r="H2774" s="5">
        <v>1669</v>
      </c>
      <c r="I2774" s="1">
        <v>1669</v>
      </c>
      <c r="J2774" s="4"/>
      <c r="K2774" s="1">
        <v>40</v>
      </c>
    </row>
    <row r="2775" spans="1:12" x14ac:dyDescent="0.25">
      <c r="A2775" s="5">
        <v>7467</v>
      </c>
      <c r="C2775" s="16" t="s">
        <v>995</v>
      </c>
      <c r="D2775" s="1" t="s">
        <v>11</v>
      </c>
      <c r="E2775" s="2" t="s">
        <v>12</v>
      </c>
      <c r="F2775" s="16" t="s">
        <v>2814</v>
      </c>
      <c r="G2775" s="12">
        <v>39116</v>
      </c>
      <c r="H2775" s="1">
        <v>1695</v>
      </c>
      <c r="K2775" s="1">
        <v>40</v>
      </c>
    </row>
    <row r="2776" spans="1:12" x14ac:dyDescent="0.25">
      <c r="A2776" s="1">
        <v>5170877</v>
      </c>
      <c r="B2776" s="1">
        <v>5170877</v>
      </c>
      <c r="C2776" s="16" t="s">
        <v>18525</v>
      </c>
      <c r="E2776" s="1" t="s">
        <v>12</v>
      </c>
      <c r="F2776" s="16" t="s">
        <v>2834</v>
      </c>
      <c r="G2776" s="12">
        <v>39890</v>
      </c>
      <c r="H2776" s="1">
        <v>1998</v>
      </c>
      <c r="I2776" s="1">
        <v>1966</v>
      </c>
      <c r="K2776" s="1">
        <v>40</v>
      </c>
      <c r="L2776" s="5">
        <v>7</v>
      </c>
    </row>
    <row r="2777" spans="1:12" x14ac:dyDescent="0.25">
      <c r="A2777" s="1">
        <v>5147360</v>
      </c>
      <c r="B2777" s="1">
        <v>5147360</v>
      </c>
      <c r="C2777" s="16" t="s">
        <v>18081</v>
      </c>
      <c r="E2777" s="1" t="s">
        <v>12</v>
      </c>
      <c r="F2777" s="15" t="s">
        <v>2812</v>
      </c>
      <c r="G2777" s="12">
        <v>29763</v>
      </c>
      <c r="H2777" s="1">
        <v>1712</v>
      </c>
      <c r="I2777" s="1">
        <v>1657</v>
      </c>
      <c r="K2777" s="1">
        <v>40</v>
      </c>
    </row>
    <row r="2778" spans="1:12" x14ac:dyDescent="0.25">
      <c r="A2778" s="5">
        <v>63167</v>
      </c>
      <c r="B2778" s="5"/>
      <c r="C2778" s="15" t="s">
        <v>13957</v>
      </c>
      <c r="D2778" s="5"/>
      <c r="E2778" s="5" t="s">
        <v>12</v>
      </c>
      <c r="F2778" s="15" t="s">
        <v>9345</v>
      </c>
      <c r="G2778" s="6">
        <v>42554</v>
      </c>
      <c r="H2778" s="5">
        <v>1490</v>
      </c>
      <c r="I2778" s="4"/>
      <c r="J2778" s="4"/>
      <c r="K2778" s="1">
        <v>40</v>
      </c>
    </row>
    <row r="2779" spans="1:12" x14ac:dyDescent="0.25">
      <c r="A2779" s="5">
        <v>63168</v>
      </c>
      <c r="B2779" s="5"/>
      <c r="C2779" s="15" t="s">
        <v>13958</v>
      </c>
      <c r="D2779" s="5"/>
      <c r="E2779" s="5" t="s">
        <v>12</v>
      </c>
      <c r="F2779" s="15" t="s">
        <v>2836</v>
      </c>
      <c r="G2779" s="6">
        <v>42931</v>
      </c>
      <c r="H2779" s="5">
        <v>1490</v>
      </c>
      <c r="I2779" s="4"/>
      <c r="J2779" s="4"/>
      <c r="K2779" s="1">
        <v>40</v>
      </c>
    </row>
    <row r="2780" spans="1:12" x14ac:dyDescent="0.25">
      <c r="A2780" s="1">
        <v>29676746</v>
      </c>
      <c r="B2780" s="1">
        <v>29676746</v>
      </c>
      <c r="C2780" s="16" t="s">
        <v>20265</v>
      </c>
      <c r="E2780" s="1" t="s">
        <v>12</v>
      </c>
      <c r="F2780" s="15" t="s">
        <v>2820</v>
      </c>
      <c r="G2780" s="6">
        <v>35748</v>
      </c>
      <c r="H2780" s="5">
        <v>1727</v>
      </c>
      <c r="I2780" s="1">
        <v>1703</v>
      </c>
      <c r="J2780" s="4"/>
      <c r="K2780" s="1">
        <v>40</v>
      </c>
    </row>
    <row r="2781" spans="1:12" x14ac:dyDescent="0.25">
      <c r="A2781" s="5">
        <v>62123</v>
      </c>
      <c r="B2781" s="5"/>
      <c r="C2781" s="15" t="s">
        <v>12705</v>
      </c>
      <c r="D2781" s="5"/>
      <c r="E2781" s="5" t="s">
        <v>12</v>
      </c>
      <c r="F2781" s="15" t="s">
        <v>2812</v>
      </c>
      <c r="G2781" s="6">
        <v>41310</v>
      </c>
      <c r="H2781" s="5">
        <v>1574</v>
      </c>
      <c r="I2781" s="1"/>
      <c r="J2781" s="1"/>
      <c r="K2781" s="1">
        <v>40</v>
      </c>
    </row>
    <row r="2782" spans="1:12" x14ac:dyDescent="0.25">
      <c r="A2782" s="5">
        <v>29647908</v>
      </c>
      <c r="B2782" s="5">
        <v>29647908</v>
      </c>
      <c r="C2782" s="15" t="s">
        <v>10582</v>
      </c>
      <c r="D2782" s="5"/>
      <c r="E2782" s="5" t="s">
        <v>12</v>
      </c>
      <c r="F2782" s="15" t="s">
        <v>2812</v>
      </c>
      <c r="G2782" s="6">
        <v>42131</v>
      </c>
      <c r="H2782" s="1">
        <v>1430</v>
      </c>
      <c r="I2782" s="4"/>
      <c r="J2782" s="4"/>
      <c r="K2782" s="1">
        <v>40</v>
      </c>
    </row>
    <row r="2783" spans="1:12" x14ac:dyDescent="0.25">
      <c r="A2783" s="1">
        <v>29676444</v>
      </c>
      <c r="B2783" s="1">
        <v>29676444</v>
      </c>
      <c r="C2783" s="16" t="s">
        <v>20259</v>
      </c>
      <c r="D2783" s="1" t="s">
        <v>11</v>
      </c>
      <c r="E2783" s="1" t="s">
        <v>12</v>
      </c>
      <c r="F2783" s="15"/>
      <c r="G2783" s="6">
        <v>41640</v>
      </c>
      <c r="H2783" s="1">
        <v>1624</v>
      </c>
      <c r="I2783" s="1">
        <v>1553</v>
      </c>
      <c r="J2783" s="1"/>
      <c r="K2783" s="1">
        <v>40</v>
      </c>
    </row>
    <row r="2784" spans="1:12" x14ac:dyDescent="0.25">
      <c r="A2784" s="5">
        <v>29635497</v>
      </c>
      <c r="B2784" s="5">
        <v>29635497</v>
      </c>
      <c r="C2784" s="3" t="s">
        <v>16791</v>
      </c>
      <c r="D2784" s="5"/>
      <c r="E2784" s="5" t="s">
        <v>12</v>
      </c>
      <c r="F2784" s="15" t="s">
        <v>9350</v>
      </c>
      <c r="G2784" s="6">
        <v>42823</v>
      </c>
      <c r="H2784" s="5">
        <v>1611</v>
      </c>
      <c r="I2784" s="4"/>
      <c r="J2784" s="4"/>
      <c r="K2784" s="1">
        <v>40</v>
      </c>
      <c r="L2784" s="5">
        <v>5</v>
      </c>
    </row>
    <row r="2785" spans="1:11" x14ac:dyDescent="0.25">
      <c r="A2785" s="5">
        <v>60387</v>
      </c>
      <c r="C2785" s="15" t="s">
        <v>11102</v>
      </c>
      <c r="D2785" s="5"/>
      <c r="E2785" s="5" t="s">
        <v>12</v>
      </c>
      <c r="F2785" s="15" t="s">
        <v>2814</v>
      </c>
      <c r="G2785" s="6">
        <v>40866</v>
      </c>
      <c r="H2785" s="5">
        <v>1520</v>
      </c>
      <c r="I2785" s="4"/>
      <c r="J2785" s="4"/>
      <c r="K2785" s="1">
        <v>40</v>
      </c>
    </row>
    <row r="2786" spans="1:11" x14ac:dyDescent="0.25">
      <c r="A2786" s="1">
        <v>5194849</v>
      </c>
      <c r="B2786" s="1">
        <v>5194849</v>
      </c>
      <c r="C2786" s="15" t="s">
        <v>2192</v>
      </c>
      <c r="D2786" s="5" t="s">
        <v>11</v>
      </c>
      <c r="E2786" s="5" t="s">
        <v>12</v>
      </c>
      <c r="F2786" s="16" t="s">
        <v>2820</v>
      </c>
      <c r="G2786" s="6">
        <v>26665</v>
      </c>
      <c r="H2786" s="1">
        <v>1535</v>
      </c>
      <c r="K2786" s="1">
        <v>40</v>
      </c>
    </row>
    <row r="2787" spans="1:11" x14ac:dyDescent="0.25">
      <c r="A2787" s="1">
        <v>68596</v>
      </c>
      <c r="B2787" s="5"/>
      <c r="C2787" s="15" t="s">
        <v>9751</v>
      </c>
      <c r="D2787" s="5"/>
      <c r="E2787" s="5" t="s">
        <v>12</v>
      </c>
      <c r="F2787" s="15"/>
      <c r="G2787" s="6">
        <v>39020</v>
      </c>
      <c r="H2787" s="1">
        <v>1599</v>
      </c>
      <c r="I2787" s="5"/>
      <c r="J2787" s="5"/>
      <c r="K2787" s="1">
        <v>40</v>
      </c>
    </row>
    <row r="2788" spans="1:11" x14ac:dyDescent="0.25">
      <c r="A2788" s="1">
        <v>7517</v>
      </c>
      <c r="C2788" s="16" t="s">
        <v>185</v>
      </c>
      <c r="E2788" s="2" t="s">
        <v>12</v>
      </c>
      <c r="H2788" s="1">
        <v>1676</v>
      </c>
      <c r="K2788" s="1">
        <v>40</v>
      </c>
    </row>
    <row r="2789" spans="1:11" x14ac:dyDescent="0.25">
      <c r="A2789" s="5">
        <v>63169</v>
      </c>
      <c r="B2789" s="5"/>
      <c r="C2789" s="15" t="s">
        <v>13959</v>
      </c>
      <c r="D2789" s="5"/>
      <c r="E2789" s="5" t="s">
        <v>12</v>
      </c>
      <c r="F2789" s="15" t="s">
        <v>2836</v>
      </c>
      <c r="G2789" s="6">
        <v>40424</v>
      </c>
      <c r="H2789" s="5">
        <v>1490</v>
      </c>
      <c r="I2789" s="4"/>
      <c r="J2789" s="4"/>
      <c r="K2789" s="1">
        <v>40</v>
      </c>
    </row>
    <row r="2790" spans="1:11" x14ac:dyDescent="0.25">
      <c r="A2790" s="5">
        <v>60388</v>
      </c>
      <c r="C2790" s="15" t="s">
        <v>11103</v>
      </c>
      <c r="D2790" s="5" t="s">
        <v>11</v>
      </c>
      <c r="E2790" s="5" t="s">
        <v>12</v>
      </c>
      <c r="F2790" s="15" t="s">
        <v>2812</v>
      </c>
      <c r="G2790" s="5"/>
      <c r="H2790" s="5">
        <v>1552</v>
      </c>
      <c r="I2790" s="4"/>
      <c r="J2790" s="4"/>
      <c r="K2790" s="1">
        <v>40</v>
      </c>
    </row>
    <row r="2791" spans="1:11" x14ac:dyDescent="0.25">
      <c r="A2791" s="5">
        <v>7541</v>
      </c>
      <c r="B2791" s="5"/>
      <c r="C2791" s="3" t="s">
        <v>15427</v>
      </c>
      <c r="D2791" s="5"/>
      <c r="E2791" s="5" t="s">
        <v>12</v>
      </c>
      <c r="F2791" s="15" t="s">
        <v>2829</v>
      </c>
      <c r="G2791" s="6">
        <v>26642</v>
      </c>
      <c r="H2791" s="5">
        <v>1655</v>
      </c>
      <c r="I2791" s="1"/>
      <c r="J2791" s="1"/>
      <c r="K2791" s="1">
        <v>40</v>
      </c>
    </row>
    <row r="2792" spans="1:11" x14ac:dyDescent="0.25">
      <c r="A2792" s="5">
        <v>63170</v>
      </c>
      <c r="B2792" s="5"/>
      <c r="C2792" s="15" t="s">
        <v>13960</v>
      </c>
      <c r="D2792" s="5"/>
      <c r="E2792" s="5" t="s">
        <v>12</v>
      </c>
      <c r="F2792" s="15" t="s">
        <v>2836</v>
      </c>
      <c r="G2792" s="6">
        <v>40901</v>
      </c>
      <c r="H2792" s="5">
        <v>1580</v>
      </c>
      <c r="I2792" s="4"/>
      <c r="J2792" s="4"/>
      <c r="K2792" s="1">
        <v>40</v>
      </c>
    </row>
    <row r="2793" spans="1:11" x14ac:dyDescent="0.25">
      <c r="A2793" s="1">
        <v>59881</v>
      </c>
      <c r="C2793" s="16" t="s">
        <v>3771</v>
      </c>
      <c r="E2793" s="2" t="s">
        <v>12</v>
      </c>
      <c r="H2793" s="1">
        <v>1644</v>
      </c>
      <c r="K2793" s="1">
        <v>40</v>
      </c>
    </row>
    <row r="2794" spans="1:11" x14ac:dyDescent="0.25">
      <c r="A2794" s="5">
        <v>5183529</v>
      </c>
      <c r="B2794" s="5">
        <v>5183529</v>
      </c>
      <c r="C2794" s="16" t="s">
        <v>18753</v>
      </c>
      <c r="E2794" s="1" t="s">
        <v>12</v>
      </c>
      <c r="F2794" s="15" t="s">
        <v>2814</v>
      </c>
      <c r="G2794" s="6">
        <v>40544</v>
      </c>
      <c r="H2794" s="5">
        <v>1762</v>
      </c>
      <c r="I2794" s="1">
        <v>1727</v>
      </c>
      <c r="J2794" s="1"/>
      <c r="K2794" s="1">
        <v>40</v>
      </c>
    </row>
    <row r="2795" spans="1:11" x14ac:dyDescent="0.25">
      <c r="A2795" s="1">
        <v>7564</v>
      </c>
      <c r="C2795" s="16" t="s">
        <v>15004</v>
      </c>
      <c r="E2795" s="2" t="s">
        <v>12</v>
      </c>
      <c r="F2795" s="16" t="s">
        <v>15170</v>
      </c>
      <c r="G2795" s="12">
        <v>36026</v>
      </c>
      <c r="H2795" s="2">
        <v>1841</v>
      </c>
      <c r="K2795" s="1">
        <v>40</v>
      </c>
    </row>
    <row r="2796" spans="1:11" x14ac:dyDescent="0.25">
      <c r="A2796" s="1">
        <v>68597</v>
      </c>
      <c r="C2796" s="16" t="s">
        <v>3772</v>
      </c>
      <c r="E2796" s="2" t="s">
        <v>12</v>
      </c>
      <c r="H2796" s="1">
        <v>1568</v>
      </c>
      <c r="K2796" s="1">
        <v>40</v>
      </c>
    </row>
    <row r="2797" spans="1:11" x14ac:dyDescent="0.25">
      <c r="A2797" s="1">
        <v>65353</v>
      </c>
      <c r="C2797" s="16" t="s">
        <v>3773</v>
      </c>
      <c r="E2797" s="2" t="s">
        <v>12</v>
      </c>
      <c r="F2797" s="15" t="s">
        <v>2812</v>
      </c>
      <c r="G2797" s="12">
        <v>36696</v>
      </c>
      <c r="H2797" s="1">
        <v>1689</v>
      </c>
      <c r="K2797" s="1">
        <v>40</v>
      </c>
    </row>
    <row r="2798" spans="1:11" x14ac:dyDescent="0.25">
      <c r="A2798" s="1">
        <v>65310</v>
      </c>
      <c r="C2798" s="16" t="s">
        <v>3774</v>
      </c>
      <c r="E2798" s="2" t="s">
        <v>12</v>
      </c>
      <c r="F2798" s="16" t="s">
        <v>2823</v>
      </c>
      <c r="G2798" s="12">
        <v>34689</v>
      </c>
      <c r="H2798" s="1">
        <v>1691</v>
      </c>
      <c r="K2798" s="1">
        <v>40</v>
      </c>
    </row>
    <row r="2799" spans="1:11" x14ac:dyDescent="0.25">
      <c r="A2799" s="1">
        <v>7576</v>
      </c>
      <c r="C2799" s="16" t="s">
        <v>1642</v>
      </c>
      <c r="E2799" s="2" t="s">
        <v>12</v>
      </c>
      <c r="F2799" s="15" t="s">
        <v>2812</v>
      </c>
      <c r="G2799" s="12">
        <v>40793</v>
      </c>
      <c r="H2799" s="1">
        <v>1503</v>
      </c>
      <c r="K2799" s="1">
        <v>40</v>
      </c>
    </row>
    <row r="2800" spans="1:11" x14ac:dyDescent="0.25">
      <c r="A2800" s="1">
        <v>68598</v>
      </c>
      <c r="C2800" s="16" t="s">
        <v>3775</v>
      </c>
      <c r="E2800" s="2" t="s">
        <v>12</v>
      </c>
      <c r="F2800" s="15" t="s">
        <v>2825</v>
      </c>
      <c r="G2800" s="6">
        <v>39350</v>
      </c>
      <c r="H2800" s="1">
        <v>1652</v>
      </c>
      <c r="K2800" s="1">
        <v>40</v>
      </c>
    </row>
    <row r="2801" spans="1:11" x14ac:dyDescent="0.25">
      <c r="A2801" s="5">
        <v>57827</v>
      </c>
      <c r="B2801" s="5"/>
      <c r="C2801" s="15" t="s">
        <v>13396</v>
      </c>
      <c r="D2801" s="4"/>
      <c r="E2801" s="5" t="s">
        <v>12</v>
      </c>
      <c r="F2801" s="15" t="s">
        <v>2820</v>
      </c>
      <c r="G2801" s="6">
        <v>41863</v>
      </c>
      <c r="H2801" s="5">
        <v>1740</v>
      </c>
      <c r="I2801" s="4"/>
      <c r="J2801" s="4"/>
      <c r="K2801" s="1">
        <v>40</v>
      </c>
    </row>
    <row r="2802" spans="1:11" x14ac:dyDescent="0.25">
      <c r="A2802" s="1">
        <v>29621640</v>
      </c>
      <c r="B2802" s="1">
        <v>29621640</v>
      </c>
      <c r="C2802" s="16" t="s">
        <v>19516</v>
      </c>
      <c r="D2802" s="1" t="s">
        <v>11</v>
      </c>
      <c r="E2802" s="1" t="s">
        <v>12</v>
      </c>
      <c r="F2802" s="16" t="s">
        <v>2833</v>
      </c>
      <c r="G2802" s="12">
        <v>39032</v>
      </c>
      <c r="H2802" s="1">
        <v>1535</v>
      </c>
      <c r="I2802" s="1">
        <v>1476</v>
      </c>
      <c r="K2802" s="1">
        <v>40</v>
      </c>
    </row>
    <row r="2803" spans="1:11" x14ac:dyDescent="0.25">
      <c r="A2803" s="1">
        <v>5115078</v>
      </c>
      <c r="B2803" s="1">
        <v>5115078</v>
      </c>
      <c r="C2803" s="16" t="s">
        <v>17272</v>
      </c>
      <c r="E2803" s="1" t="s">
        <v>12</v>
      </c>
      <c r="G2803" s="12" t="s">
        <v>2648</v>
      </c>
      <c r="H2803" s="1">
        <v>1847</v>
      </c>
      <c r="I2803" s="1">
        <v>1847</v>
      </c>
      <c r="K2803" s="1">
        <v>40</v>
      </c>
    </row>
    <row r="2804" spans="1:11" x14ac:dyDescent="0.25">
      <c r="A2804" s="5">
        <v>60389</v>
      </c>
      <c r="C2804" s="15" t="s">
        <v>11104</v>
      </c>
      <c r="D2804" s="5" t="s">
        <v>11</v>
      </c>
      <c r="E2804" s="5" t="s">
        <v>12</v>
      </c>
      <c r="F2804" s="15" t="s">
        <v>2826</v>
      </c>
      <c r="G2804" s="6">
        <v>41918</v>
      </c>
      <c r="H2804" s="5">
        <v>1498</v>
      </c>
      <c r="I2804" s="4"/>
      <c r="J2804" s="4"/>
      <c r="K2804" s="1">
        <v>40</v>
      </c>
    </row>
    <row r="2805" spans="1:11" x14ac:dyDescent="0.25">
      <c r="A2805" s="1">
        <v>68599</v>
      </c>
      <c r="C2805" s="16" t="s">
        <v>3776</v>
      </c>
      <c r="E2805" s="2" t="s">
        <v>12</v>
      </c>
      <c r="H2805" s="1">
        <v>1561</v>
      </c>
      <c r="K2805" s="1">
        <v>40</v>
      </c>
    </row>
    <row r="2806" spans="1:11" x14ac:dyDescent="0.25">
      <c r="A2806" s="5">
        <v>57828</v>
      </c>
      <c r="B2806" s="5"/>
      <c r="C2806" s="15" t="s">
        <v>13395</v>
      </c>
      <c r="D2806" s="5"/>
      <c r="E2806" s="5" t="s">
        <v>12</v>
      </c>
      <c r="F2806" s="15" t="s">
        <v>2820</v>
      </c>
      <c r="G2806" s="6">
        <v>40339</v>
      </c>
      <c r="H2806" s="5">
        <v>1552</v>
      </c>
      <c r="I2806" s="4"/>
      <c r="J2806" s="4"/>
      <c r="K2806" s="1">
        <v>40</v>
      </c>
    </row>
    <row r="2807" spans="1:11" x14ac:dyDescent="0.25">
      <c r="A2807" s="1">
        <v>7599</v>
      </c>
      <c r="C2807" s="16" t="s">
        <v>1296</v>
      </c>
      <c r="E2807" s="2" t="s">
        <v>12</v>
      </c>
      <c r="F2807" s="16" t="s">
        <v>2824</v>
      </c>
      <c r="G2807" s="12">
        <v>39781</v>
      </c>
      <c r="H2807" s="1">
        <v>1538</v>
      </c>
      <c r="K2807" s="1">
        <v>40</v>
      </c>
    </row>
    <row r="2808" spans="1:11" x14ac:dyDescent="0.25">
      <c r="A2808" s="1">
        <v>5165113</v>
      </c>
      <c r="B2808" s="1">
        <v>5165113</v>
      </c>
      <c r="C2808" s="16" t="s">
        <v>18430</v>
      </c>
      <c r="E2808" s="1" t="s">
        <v>12</v>
      </c>
      <c r="F2808" s="16" t="s">
        <v>2824</v>
      </c>
      <c r="G2808" s="12">
        <v>39241</v>
      </c>
      <c r="H2808" s="1">
        <v>1577</v>
      </c>
      <c r="I2808" s="1">
        <v>1577</v>
      </c>
      <c r="K2808" s="1">
        <v>40</v>
      </c>
    </row>
    <row r="2809" spans="1:11" x14ac:dyDescent="0.25">
      <c r="A2809" s="2">
        <v>5169631</v>
      </c>
      <c r="B2809" s="2">
        <v>5169631</v>
      </c>
      <c r="C2809" s="15" t="s">
        <v>11894</v>
      </c>
      <c r="E2809" s="5" t="s">
        <v>12</v>
      </c>
      <c r="F2809" s="15" t="s">
        <v>2823</v>
      </c>
      <c r="G2809" s="6">
        <v>39492</v>
      </c>
      <c r="H2809" s="5">
        <v>1592</v>
      </c>
      <c r="I2809" s="1"/>
      <c r="J2809" s="1"/>
      <c r="K2809" s="1">
        <v>40</v>
      </c>
    </row>
    <row r="2810" spans="1:11" x14ac:dyDescent="0.25">
      <c r="A2810" s="1">
        <v>68600</v>
      </c>
      <c r="B2810" s="5"/>
      <c r="C2810" s="15" t="s">
        <v>12706</v>
      </c>
      <c r="D2810" s="5"/>
      <c r="E2810" s="5" t="s">
        <v>12</v>
      </c>
      <c r="F2810" s="15" t="s">
        <v>2818</v>
      </c>
      <c r="G2810" s="6">
        <v>42124</v>
      </c>
      <c r="H2810" s="5">
        <v>1476</v>
      </c>
      <c r="I2810" s="1"/>
      <c r="J2810" s="1"/>
      <c r="K2810" s="1">
        <v>40</v>
      </c>
    </row>
    <row r="2811" spans="1:11" x14ac:dyDescent="0.25">
      <c r="A2811" s="2">
        <v>61115</v>
      </c>
      <c r="C2811" s="15" t="s">
        <v>12066</v>
      </c>
      <c r="E2811" s="5" t="s">
        <v>12</v>
      </c>
      <c r="F2811" s="15" t="s">
        <v>2826</v>
      </c>
      <c r="G2811" s="6">
        <v>37301</v>
      </c>
      <c r="H2811" s="5">
        <v>1670</v>
      </c>
      <c r="I2811" s="1"/>
      <c r="J2811" s="1"/>
      <c r="K2811" s="1">
        <v>40</v>
      </c>
    </row>
    <row r="2812" spans="1:11" x14ac:dyDescent="0.25">
      <c r="A2812" s="1">
        <v>550014544</v>
      </c>
      <c r="B2812" s="1">
        <v>550014544</v>
      </c>
      <c r="C2812" s="16" t="s">
        <v>20596</v>
      </c>
      <c r="E2812" s="1" t="s">
        <v>12</v>
      </c>
      <c r="F2812" s="15" t="s">
        <v>2822</v>
      </c>
      <c r="G2812" s="6">
        <v>41349</v>
      </c>
      <c r="H2812" s="5">
        <v>1600</v>
      </c>
      <c r="I2812" s="1">
        <v>1467</v>
      </c>
      <c r="J2812" s="1"/>
      <c r="K2812" s="1">
        <v>40</v>
      </c>
    </row>
    <row r="2813" spans="1:11" x14ac:dyDescent="0.25">
      <c r="A2813" s="5">
        <v>29646847</v>
      </c>
      <c r="B2813" s="5">
        <v>29646847</v>
      </c>
      <c r="C2813" s="15" t="s">
        <v>11105</v>
      </c>
      <c r="D2813" s="5"/>
      <c r="E2813" s="5" t="s">
        <v>12</v>
      </c>
      <c r="F2813" s="15" t="s">
        <v>2817</v>
      </c>
      <c r="G2813" s="6">
        <v>41089</v>
      </c>
      <c r="H2813" s="5">
        <v>1545</v>
      </c>
      <c r="I2813" s="4"/>
      <c r="J2813" s="4"/>
      <c r="K2813" s="1">
        <v>40</v>
      </c>
    </row>
    <row r="2814" spans="1:11" x14ac:dyDescent="0.25">
      <c r="A2814" s="2">
        <v>61116</v>
      </c>
      <c r="C2814" s="15" t="s">
        <v>12145</v>
      </c>
      <c r="D2814" s="5"/>
      <c r="E2814" s="5" t="s">
        <v>12</v>
      </c>
      <c r="F2814" s="15" t="s">
        <v>2826</v>
      </c>
      <c r="G2814" s="6">
        <v>42150</v>
      </c>
      <c r="H2814" s="5">
        <v>1462</v>
      </c>
      <c r="I2814" s="1"/>
      <c r="J2814" s="1"/>
      <c r="K2814" s="1">
        <v>40</v>
      </c>
    </row>
    <row r="2815" spans="1:11" x14ac:dyDescent="0.25">
      <c r="A2815" s="1">
        <v>68601</v>
      </c>
      <c r="C2815" s="3" t="s">
        <v>14470</v>
      </c>
      <c r="D2815" s="5"/>
      <c r="E2815" s="5" t="s">
        <v>12</v>
      </c>
      <c r="F2815" s="15" t="s">
        <v>2823</v>
      </c>
      <c r="G2815" s="6">
        <v>41922</v>
      </c>
      <c r="H2815" s="5">
        <v>1474</v>
      </c>
      <c r="I2815" s="5"/>
      <c r="J2815" s="5"/>
      <c r="K2815" s="1">
        <v>40</v>
      </c>
    </row>
    <row r="2816" spans="1:11" x14ac:dyDescent="0.25">
      <c r="A2816" s="1">
        <v>68602</v>
      </c>
      <c r="C2816" s="3" t="s">
        <v>14471</v>
      </c>
      <c r="E2816" s="5" t="s">
        <v>12</v>
      </c>
      <c r="F2816" s="15" t="s">
        <v>2823</v>
      </c>
      <c r="G2816" s="6">
        <v>42875</v>
      </c>
      <c r="H2816" s="5">
        <v>1409</v>
      </c>
      <c r="I2816" s="5"/>
      <c r="J2816" s="5"/>
      <c r="K2816" s="1">
        <v>40</v>
      </c>
    </row>
    <row r="2817" spans="1:12" x14ac:dyDescent="0.25">
      <c r="A2817" s="1">
        <v>67707</v>
      </c>
      <c r="C2817" s="16" t="s">
        <v>15005</v>
      </c>
      <c r="E2817" s="2" t="s">
        <v>12</v>
      </c>
      <c r="F2817" s="16" t="s">
        <v>2834</v>
      </c>
      <c r="G2817" s="12">
        <v>41318</v>
      </c>
      <c r="H2817" s="2">
        <v>1480</v>
      </c>
      <c r="K2817" s="1">
        <v>40</v>
      </c>
    </row>
    <row r="2818" spans="1:12" x14ac:dyDescent="0.25">
      <c r="A2818" s="5">
        <v>29682517</v>
      </c>
      <c r="B2818" s="5">
        <v>29682517</v>
      </c>
      <c r="C2818" s="16" t="s">
        <v>20318</v>
      </c>
      <c r="D2818" s="1" t="s">
        <v>11</v>
      </c>
      <c r="E2818" s="1" t="s">
        <v>12</v>
      </c>
      <c r="F2818" s="15" t="s">
        <v>2811</v>
      </c>
      <c r="G2818" s="6">
        <v>40645</v>
      </c>
      <c r="H2818" s="5">
        <v>1622</v>
      </c>
      <c r="I2818" s="1">
        <v>1524</v>
      </c>
      <c r="J2818" s="1"/>
      <c r="K2818" s="1">
        <v>40</v>
      </c>
    </row>
    <row r="2819" spans="1:12" x14ac:dyDescent="0.25">
      <c r="A2819" s="5">
        <v>396111240</v>
      </c>
      <c r="B2819" s="5">
        <v>396111240</v>
      </c>
      <c r="C2819" s="15" t="s">
        <v>13473</v>
      </c>
      <c r="D2819" s="5"/>
      <c r="E2819" s="5" t="s">
        <v>12</v>
      </c>
      <c r="F2819" s="15" t="s">
        <v>2823</v>
      </c>
      <c r="G2819" s="6">
        <v>20337</v>
      </c>
      <c r="H2819" s="5">
        <v>1556</v>
      </c>
      <c r="I2819" s="4"/>
      <c r="J2819" s="4"/>
      <c r="K2819" s="1">
        <v>40</v>
      </c>
      <c r="L2819" s="5">
        <v>5</v>
      </c>
    </row>
    <row r="2820" spans="1:12" x14ac:dyDescent="0.25">
      <c r="A2820" s="5">
        <v>60390</v>
      </c>
      <c r="C2820" s="15" t="s">
        <v>11106</v>
      </c>
      <c r="D2820" s="4"/>
      <c r="E2820" s="5" t="s">
        <v>12</v>
      </c>
      <c r="F2820" s="15" t="s">
        <v>9633</v>
      </c>
      <c r="G2820" s="6">
        <v>42289</v>
      </c>
      <c r="H2820" s="5">
        <v>1456</v>
      </c>
      <c r="I2820" s="4"/>
      <c r="J2820" s="4"/>
      <c r="K2820" s="1">
        <v>40</v>
      </c>
    </row>
    <row r="2821" spans="1:12" x14ac:dyDescent="0.25">
      <c r="A2821" s="5">
        <v>59325</v>
      </c>
      <c r="C2821" s="15" t="s">
        <v>11107</v>
      </c>
      <c r="D2821" s="5"/>
      <c r="E2821" s="5" t="s">
        <v>12</v>
      </c>
      <c r="F2821" s="15" t="s">
        <v>2835</v>
      </c>
      <c r="G2821" s="6">
        <v>35529</v>
      </c>
      <c r="H2821" s="5">
        <v>1606</v>
      </c>
      <c r="I2821" s="4"/>
      <c r="J2821" s="4"/>
      <c r="K2821" s="1">
        <v>40</v>
      </c>
    </row>
    <row r="2822" spans="1:12" x14ac:dyDescent="0.25">
      <c r="A2822" s="1">
        <v>68603</v>
      </c>
      <c r="C2822" s="16" t="s">
        <v>3777</v>
      </c>
      <c r="E2822" s="2" t="s">
        <v>12</v>
      </c>
      <c r="F2822" s="16" t="s">
        <v>2823</v>
      </c>
      <c r="G2822" s="12">
        <v>38752</v>
      </c>
      <c r="H2822" s="1">
        <v>1519</v>
      </c>
      <c r="K2822" s="1">
        <v>40</v>
      </c>
    </row>
    <row r="2823" spans="1:12" x14ac:dyDescent="0.25">
      <c r="A2823" s="5">
        <v>61773</v>
      </c>
      <c r="B2823" s="5"/>
      <c r="C2823" s="15" t="s">
        <v>12263</v>
      </c>
      <c r="D2823" s="5"/>
      <c r="E2823" s="5" t="s">
        <v>12</v>
      </c>
      <c r="F2823" s="15" t="s">
        <v>2823</v>
      </c>
      <c r="G2823" s="6">
        <v>37987</v>
      </c>
      <c r="H2823" s="5">
        <v>1687</v>
      </c>
      <c r="I2823" s="1"/>
      <c r="J2823" s="1"/>
      <c r="K2823" s="1">
        <v>40</v>
      </c>
    </row>
    <row r="2824" spans="1:12" x14ac:dyDescent="0.25">
      <c r="A2824" s="1">
        <v>68604</v>
      </c>
      <c r="C2824" s="16" t="s">
        <v>3778</v>
      </c>
      <c r="E2824" s="2" t="s">
        <v>12</v>
      </c>
      <c r="G2824" s="6">
        <v>39907</v>
      </c>
      <c r="H2824" s="1">
        <v>1564</v>
      </c>
      <c r="K2824" s="1">
        <v>40</v>
      </c>
    </row>
    <row r="2825" spans="1:12" x14ac:dyDescent="0.25">
      <c r="A2825" s="1">
        <v>68605</v>
      </c>
      <c r="C2825" s="16" t="s">
        <v>3779</v>
      </c>
      <c r="E2825" s="2" t="s">
        <v>12</v>
      </c>
      <c r="F2825" s="16" t="s">
        <v>2823</v>
      </c>
      <c r="G2825" s="12">
        <v>39919</v>
      </c>
      <c r="H2825" s="1">
        <v>1461</v>
      </c>
      <c r="K2825" s="1">
        <v>40</v>
      </c>
    </row>
    <row r="2826" spans="1:12" x14ac:dyDescent="0.25">
      <c r="A2826" s="1">
        <v>5109620</v>
      </c>
      <c r="B2826" s="1">
        <v>5109620</v>
      </c>
      <c r="C2826" s="16" t="s">
        <v>17138</v>
      </c>
      <c r="E2826" s="1" t="s">
        <v>12</v>
      </c>
      <c r="G2826" s="12" t="s">
        <v>2660</v>
      </c>
      <c r="H2826" s="1">
        <v>1655</v>
      </c>
      <c r="I2826" s="1">
        <v>1623</v>
      </c>
      <c r="K2826" s="1">
        <v>40</v>
      </c>
    </row>
    <row r="2827" spans="1:12" x14ac:dyDescent="0.25">
      <c r="A2827" s="5">
        <v>73904</v>
      </c>
      <c r="B2827" s="5"/>
      <c r="C2827" s="3" t="s">
        <v>15428</v>
      </c>
      <c r="D2827" s="5"/>
      <c r="E2827" s="5" t="s">
        <v>12</v>
      </c>
      <c r="F2827" s="15" t="s">
        <v>2836</v>
      </c>
      <c r="G2827" s="6">
        <v>40699</v>
      </c>
      <c r="H2827" s="5">
        <v>1568</v>
      </c>
      <c r="I2827" s="1"/>
      <c r="J2827" s="1"/>
      <c r="K2827" s="1">
        <v>40</v>
      </c>
    </row>
    <row r="2828" spans="1:12" x14ac:dyDescent="0.25">
      <c r="A2828" s="1">
        <v>68606</v>
      </c>
      <c r="C2828" s="16" t="s">
        <v>3780</v>
      </c>
      <c r="E2828" s="2" t="s">
        <v>12</v>
      </c>
      <c r="F2828" s="15"/>
      <c r="G2828" s="6">
        <v>43976</v>
      </c>
      <c r="H2828" s="1">
        <v>1611</v>
      </c>
      <c r="K2828" s="1">
        <v>40</v>
      </c>
    </row>
    <row r="2829" spans="1:12" x14ac:dyDescent="0.25">
      <c r="A2829" s="5">
        <v>29678854</v>
      </c>
      <c r="B2829" s="5">
        <v>29678854</v>
      </c>
      <c r="C2829" s="3" t="s">
        <v>15429</v>
      </c>
      <c r="D2829" s="5"/>
      <c r="E2829" s="5" t="s">
        <v>12</v>
      </c>
      <c r="F2829" s="15" t="s">
        <v>2836</v>
      </c>
      <c r="G2829" s="6">
        <v>40544</v>
      </c>
      <c r="H2829" s="5">
        <v>1577</v>
      </c>
      <c r="I2829" s="1"/>
      <c r="J2829" s="1"/>
      <c r="K2829" s="1">
        <v>40</v>
      </c>
    </row>
    <row r="2830" spans="1:12" x14ac:dyDescent="0.25">
      <c r="A2830" s="1">
        <v>5147379</v>
      </c>
      <c r="B2830" s="1">
        <v>5147379</v>
      </c>
      <c r="C2830" s="16" t="s">
        <v>891</v>
      </c>
      <c r="D2830" s="1" t="s">
        <v>11</v>
      </c>
      <c r="E2830" s="2" t="s">
        <v>12</v>
      </c>
      <c r="F2830" s="15" t="s">
        <v>2812</v>
      </c>
      <c r="G2830" s="12">
        <v>38850</v>
      </c>
      <c r="H2830" s="1">
        <v>1625</v>
      </c>
      <c r="K2830" s="1">
        <v>40</v>
      </c>
    </row>
    <row r="2831" spans="1:12" x14ac:dyDescent="0.25">
      <c r="A2831" s="1">
        <v>68607</v>
      </c>
      <c r="C2831" s="16" t="s">
        <v>3781</v>
      </c>
      <c r="D2831" s="1" t="s">
        <v>11</v>
      </c>
      <c r="E2831" s="2" t="s">
        <v>12</v>
      </c>
      <c r="F2831" s="16" t="s">
        <v>2833</v>
      </c>
      <c r="G2831" s="12">
        <v>38858</v>
      </c>
      <c r="H2831" s="1">
        <v>1534</v>
      </c>
      <c r="K2831" s="1">
        <v>40</v>
      </c>
    </row>
    <row r="2832" spans="1:12" x14ac:dyDescent="0.25">
      <c r="A2832" s="5">
        <v>66945</v>
      </c>
      <c r="C2832" s="3" t="s">
        <v>16322</v>
      </c>
      <c r="D2832" s="5"/>
      <c r="E2832" s="5" t="s">
        <v>12</v>
      </c>
      <c r="F2832" s="15" t="s">
        <v>2819</v>
      </c>
      <c r="G2832" s="6">
        <v>42161</v>
      </c>
      <c r="H2832" s="5">
        <v>1530</v>
      </c>
      <c r="I2832" s="4"/>
      <c r="J2832" s="4"/>
      <c r="K2832" s="1">
        <v>40</v>
      </c>
    </row>
    <row r="2833" spans="1:11" x14ac:dyDescent="0.25">
      <c r="A2833" s="1">
        <v>68608</v>
      </c>
      <c r="C2833" s="16" t="s">
        <v>3782</v>
      </c>
      <c r="E2833" s="2" t="s">
        <v>12</v>
      </c>
      <c r="H2833" s="1">
        <v>1648</v>
      </c>
      <c r="K2833" s="1">
        <v>40</v>
      </c>
    </row>
    <row r="2834" spans="1:11" x14ac:dyDescent="0.25">
      <c r="A2834" s="1">
        <v>5162270</v>
      </c>
      <c r="B2834" s="1">
        <v>5162270</v>
      </c>
      <c r="C2834" s="16" t="s">
        <v>18359</v>
      </c>
      <c r="D2834" s="1" t="s">
        <v>11</v>
      </c>
      <c r="E2834" s="1" t="s">
        <v>12</v>
      </c>
      <c r="F2834" s="16" t="s">
        <v>2816</v>
      </c>
      <c r="G2834" s="12">
        <v>40377</v>
      </c>
      <c r="H2834" s="1">
        <v>1589</v>
      </c>
      <c r="I2834" s="1">
        <v>1589</v>
      </c>
      <c r="K2834" s="1">
        <v>40</v>
      </c>
    </row>
    <row r="2835" spans="1:11" x14ac:dyDescent="0.25">
      <c r="A2835" s="1">
        <v>29630495</v>
      </c>
      <c r="B2835" s="1">
        <v>29630495</v>
      </c>
      <c r="C2835" s="15" t="s">
        <v>3783</v>
      </c>
      <c r="D2835" s="4"/>
      <c r="E2835" s="5" t="s">
        <v>12</v>
      </c>
      <c r="F2835" s="16" t="s">
        <v>2815</v>
      </c>
      <c r="G2835" s="6">
        <v>42500</v>
      </c>
      <c r="H2835" s="1">
        <v>1507</v>
      </c>
      <c r="K2835" s="1">
        <v>40</v>
      </c>
    </row>
    <row r="2836" spans="1:11" x14ac:dyDescent="0.25">
      <c r="A2836" s="1">
        <v>7684</v>
      </c>
      <c r="C2836" s="16" t="s">
        <v>1101</v>
      </c>
      <c r="E2836" s="2" t="s">
        <v>12</v>
      </c>
      <c r="F2836" s="16" t="s">
        <v>2811</v>
      </c>
      <c r="G2836" s="12">
        <v>39365</v>
      </c>
      <c r="H2836" s="1">
        <v>1486</v>
      </c>
      <c r="K2836" s="1">
        <v>40</v>
      </c>
    </row>
    <row r="2837" spans="1:11" x14ac:dyDescent="0.25">
      <c r="A2837" s="1">
        <v>68609</v>
      </c>
      <c r="C2837" s="16" t="s">
        <v>3784</v>
      </c>
      <c r="E2837" s="2" t="s">
        <v>12</v>
      </c>
      <c r="H2837" s="1">
        <v>1628</v>
      </c>
      <c r="K2837" s="1">
        <v>40</v>
      </c>
    </row>
    <row r="2838" spans="1:11" x14ac:dyDescent="0.25">
      <c r="A2838" s="1">
        <v>65709</v>
      </c>
      <c r="C2838" s="16" t="s">
        <v>3785</v>
      </c>
      <c r="E2838" s="2" t="s">
        <v>12</v>
      </c>
      <c r="F2838" s="15" t="s">
        <v>2826</v>
      </c>
      <c r="G2838" s="12">
        <v>32122</v>
      </c>
      <c r="H2838" s="1">
        <v>1682</v>
      </c>
      <c r="K2838" s="1">
        <v>40</v>
      </c>
    </row>
    <row r="2839" spans="1:11" x14ac:dyDescent="0.25">
      <c r="A2839" s="1">
        <v>5122538</v>
      </c>
      <c r="B2839" s="1">
        <v>5122538</v>
      </c>
      <c r="C2839" s="16" t="s">
        <v>17472</v>
      </c>
      <c r="E2839" s="1" t="s">
        <v>12</v>
      </c>
      <c r="F2839" s="16" t="s">
        <v>2815</v>
      </c>
      <c r="G2839" s="12">
        <v>21601</v>
      </c>
      <c r="H2839" s="1">
        <v>1818</v>
      </c>
      <c r="I2839" s="1">
        <v>1786</v>
      </c>
      <c r="J2839" s="1" t="s">
        <v>36</v>
      </c>
      <c r="K2839" s="1">
        <v>20</v>
      </c>
    </row>
    <row r="2840" spans="1:11" x14ac:dyDescent="0.25">
      <c r="A2840" s="1">
        <v>65605</v>
      </c>
      <c r="B2840" s="5"/>
      <c r="C2840" s="15" t="s">
        <v>13474</v>
      </c>
      <c r="D2840" s="4"/>
      <c r="E2840" s="5" t="s">
        <v>12</v>
      </c>
      <c r="F2840" s="15" t="s">
        <v>2820</v>
      </c>
      <c r="G2840" s="6">
        <v>42028</v>
      </c>
      <c r="H2840" s="5">
        <v>1599</v>
      </c>
      <c r="I2840" s="4"/>
      <c r="J2840" s="4"/>
      <c r="K2840" s="1">
        <v>40</v>
      </c>
    </row>
    <row r="2841" spans="1:11" x14ac:dyDescent="0.25">
      <c r="A2841" s="1">
        <v>29624754</v>
      </c>
      <c r="B2841" s="1">
        <v>29624754</v>
      </c>
      <c r="C2841" s="16" t="s">
        <v>19589</v>
      </c>
      <c r="E2841" s="1" t="s">
        <v>12</v>
      </c>
      <c r="G2841" s="12">
        <v>36136</v>
      </c>
      <c r="H2841" s="1">
        <v>1659</v>
      </c>
      <c r="I2841" s="1">
        <v>1653</v>
      </c>
      <c r="K2841" s="1">
        <v>40</v>
      </c>
    </row>
    <row r="2842" spans="1:11" x14ac:dyDescent="0.25">
      <c r="A2842" s="5">
        <v>60391</v>
      </c>
      <c r="C2842" s="15" t="s">
        <v>11108</v>
      </c>
      <c r="D2842" s="5"/>
      <c r="E2842" s="5" t="s">
        <v>12</v>
      </c>
      <c r="F2842" s="15" t="s">
        <v>2814</v>
      </c>
      <c r="G2842" s="6">
        <v>40465</v>
      </c>
      <c r="H2842" s="5">
        <v>1520</v>
      </c>
      <c r="I2842" s="4"/>
      <c r="J2842" s="4"/>
      <c r="K2842" s="1">
        <v>40</v>
      </c>
    </row>
    <row r="2843" spans="1:11" x14ac:dyDescent="0.25">
      <c r="A2843" s="1">
        <v>65607</v>
      </c>
      <c r="B2843" s="5"/>
      <c r="C2843" s="15" t="s">
        <v>13475</v>
      </c>
      <c r="D2843" s="5"/>
      <c r="E2843" s="5" t="s">
        <v>12</v>
      </c>
      <c r="F2843" s="15" t="s">
        <v>2826</v>
      </c>
      <c r="G2843" s="6">
        <v>40998</v>
      </c>
      <c r="H2843" s="5">
        <v>1566</v>
      </c>
      <c r="I2843" s="4"/>
      <c r="J2843" s="4"/>
      <c r="K2843" s="1">
        <v>40</v>
      </c>
    </row>
    <row r="2844" spans="1:11" x14ac:dyDescent="0.25">
      <c r="A2844" s="1">
        <v>68610</v>
      </c>
      <c r="C2844" s="15" t="s">
        <v>3786</v>
      </c>
      <c r="E2844" s="2" t="s">
        <v>12</v>
      </c>
      <c r="H2844" s="1">
        <v>1491</v>
      </c>
      <c r="K2844" s="1">
        <v>40</v>
      </c>
    </row>
    <row r="2845" spans="1:11" x14ac:dyDescent="0.25">
      <c r="A2845" s="1">
        <v>68611</v>
      </c>
      <c r="C2845" s="16" t="s">
        <v>3787</v>
      </c>
      <c r="E2845" s="2" t="s">
        <v>12</v>
      </c>
      <c r="F2845" s="15"/>
      <c r="G2845" s="6">
        <v>41659</v>
      </c>
      <c r="H2845" s="1">
        <v>1544</v>
      </c>
      <c r="K2845" s="1">
        <v>40</v>
      </c>
    </row>
    <row r="2846" spans="1:11" x14ac:dyDescent="0.25">
      <c r="A2846" s="1">
        <v>68612</v>
      </c>
      <c r="C2846" s="16" t="s">
        <v>3788</v>
      </c>
      <c r="E2846" s="2" t="s">
        <v>12</v>
      </c>
      <c r="F2846" s="15"/>
      <c r="G2846" s="6">
        <v>42256</v>
      </c>
      <c r="H2846" s="1">
        <v>1508</v>
      </c>
      <c r="K2846" s="1">
        <v>40</v>
      </c>
    </row>
    <row r="2847" spans="1:11" x14ac:dyDescent="0.25">
      <c r="A2847" s="1">
        <v>5173680</v>
      </c>
      <c r="B2847" s="1">
        <v>5173680</v>
      </c>
      <c r="C2847" s="16" t="s">
        <v>9698</v>
      </c>
      <c r="E2847" s="2" t="s">
        <v>12</v>
      </c>
      <c r="F2847" s="16" t="s">
        <v>2823</v>
      </c>
      <c r="G2847" s="12">
        <v>39376</v>
      </c>
      <c r="H2847" s="1">
        <v>1681</v>
      </c>
      <c r="K2847" s="1">
        <v>40</v>
      </c>
    </row>
    <row r="2848" spans="1:11" x14ac:dyDescent="0.25">
      <c r="A2848" s="5">
        <v>74638</v>
      </c>
      <c r="C2848" s="3" t="s">
        <v>15725</v>
      </c>
      <c r="D2848" s="4"/>
      <c r="E2848" s="5" t="s">
        <v>12</v>
      </c>
      <c r="F2848" s="15" t="s">
        <v>2836</v>
      </c>
      <c r="G2848" s="6">
        <v>40335</v>
      </c>
      <c r="H2848" s="5">
        <v>1605</v>
      </c>
      <c r="I2848" s="4"/>
      <c r="J2848" s="4"/>
      <c r="K2848" s="1">
        <v>40</v>
      </c>
    </row>
    <row r="2849" spans="1:11" x14ac:dyDescent="0.25">
      <c r="A2849" s="1">
        <v>68613</v>
      </c>
      <c r="C2849" s="16" t="s">
        <v>3789</v>
      </c>
      <c r="E2849" s="2" t="s">
        <v>12</v>
      </c>
      <c r="H2849" s="1">
        <v>1484</v>
      </c>
      <c r="K2849" s="1">
        <v>40</v>
      </c>
    </row>
    <row r="2850" spans="1:11" x14ac:dyDescent="0.25">
      <c r="A2850" s="1">
        <v>74639</v>
      </c>
      <c r="C2850" s="3" t="s">
        <v>15726</v>
      </c>
      <c r="D2850" s="5"/>
      <c r="E2850" s="5" t="s">
        <v>12</v>
      </c>
      <c r="F2850" s="15" t="s">
        <v>2826</v>
      </c>
      <c r="G2850" s="6">
        <v>42163</v>
      </c>
      <c r="H2850" s="5">
        <v>1585</v>
      </c>
      <c r="I2850" s="4"/>
      <c r="J2850" s="4"/>
      <c r="K2850" s="1">
        <v>40</v>
      </c>
    </row>
    <row r="2851" spans="1:11" x14ac:dyDescent="0.25">
      <c r="A2851" s="1">
        <v>68614</v>
      </c>
      <c r="C2851" s="15" t="s">
        <v>10428</v>
      </c>
      <c r="D2851" s="5"/>
      <c r="E2851" s="5" t="s">
        <v>12</v>
      </c>
      <c r="F2851" s="15" t="s">
        <v>2810</v>
      </c>
      <c r="G2851" s="6">
        <v>40408</v>
      </c>
      <c r="H2851" s="1">
        <v>1476</v>
      </c>
      <c r="I2851" s="1"/>
      <c r="J2851" s="1"/>
      <c r="K2851" s="1">
        <v>40</v>
      </c>
    </row>
    <row r="2852" spans="1:11" x14ac:dyDescent="0.25">
      <c r="A2852" s="1">
        <v>5133351</v>
      </c>
      <c r="B2852" s="1">
        <v>5133351</v>
      </c>
      <c r="C2852" s="16" t="s">
        <v>17746</v>
      </c>
      <c r="E2852" s="1" t="s">
        <v>12</v>
      </c>
      <c r="F2852" s="16" t="s">
        <v>2825</v>
      </c>
      <c r="G2852" s="12">
        <v>31988</v>
      </c>
      <c r="H2852" s="1">
        <v>1674</v>
      </c>
      <c r="I2852" s="1">
        <v>1644</v>
      </c>
      <c r="K2852" s="1">
        <v>20</v>
      </c>
    </row>
    <row r="2853" spans="1:11" x14ac:dyDescent="0.25">
      <c r="A2853" s="1">
        <v>62125</v>
      </c>
      <c r="C2853" s="16" t="s">
        <v>3790</v>
      </c>
      <c r="E2853" s="2" t="s">
        <v>12</v>
      </c>
      <c r="F2853" s="16" t="s">
        <v>2823</v>
      </c>
      <c r="G2853" s="12">
        <v>41980</v>
      </c>
      <c r="H2853" s="1">
        <v>1628</v>
      </c>
      <c r="K2853" s="1">
        <v>40</v>
      </c>
    </row>
    <row r="2854" spans="1:11" x14ac:dyDescent="0.25">
      <c r="A2854" s="1">
        <v>57739</v>
      </c>
      <c r="C2854" s="15" t="s">
        <v>10427</v>
      </c>
      <c r="E2854" s="5" t="s">
        <v>12</v>
      </c>
      <c r="F2854" s="15" t="s">
        <v>2826</v>
      </c>
      <c r="G2854" s="6">
        <v>38513</v>
      </c>
      <c r="H2854" s="1">
        <v>1637</v>
      </c>
      <c r="I2854" s="1"/>
      <c r="J2854" s="1"/>
      <c r="K2854" s="1">
        <v>40</v>
      </c>
    </row>
    <row r="2855" spans="1:11" x14ac:dyDescent="0.25">
      <c r="A2855" s="1">
        <v>68615</v>
      </c>
      <c r="C2855" s="16" t="s">
        <v>3791</v>
      </c>
      <c r="E2855" s="2" t="s">
        <v>12</v>
      </c>
      <c r="F2855" s="16" t="s">
        <v>2827</v>
      </c>
      <c r="G2855" s="18"/>
      <c r="H2855" s="1">
        <v>1606</v>
      </c>
      <c r="K2855" s="1">
        <v>40</v>
      </c>
    </row>
    <row r="2856" spans="1:11" x14ac:dyDescent="0.25">
      <c r="A2856" s="1">
        <v>5101123</v>
      </c>
      <c r="B2856" s="1">
        <v>5101123</v>
      </c>
      <c r="C2856" s="16" t="s">
        <v>16933</v>
      </c>
      <c r="E2856" s="1" t="s">
        <v>12</v>
      </c>
      <c r="G2856" s="12" t="s">
        <v>2681</v>
      </c>
      <c r="H2856" s="1">
        <v>1654</v>
      </c>
      <c r="I2856" s="1">
        <v>1651</v>
      </c>
      <c r="K2856" s="1">
        <v>40</v>
      </c>
    </row>
    <row r="2857" spans="1:11" x14ac:dyDescent="0.25">
      <c r="A2857" s="1">
        <v>29602343</v>
      </c>
      <c r="B2857" s="1">
        <v>29602343</v>
      </c>
      <c r="C2857" s="16" t="s">
        <v>19210</v>
      </c>
      <c r="E2857" s="1" t="s">
        <v>12</v>
      </c>
      <c r="F2857" s="16" t="s">
        <v>2827</v>
      </c>
      <c r="G2857" s="6">
        <v>32508</v>
      </c>
      <c r="H2857" s="1">
        <v>1659</v>
      </c>
      <c r="I2857" s="1">
        <v>1659</v>
      </c>
      <c r="K2857" s="1">
        <v>40</v>
      </c>
    </row>
    <row r="2858" spans="1:11" x14ac:dyDescent="0.25">
      <c r="A2858" s="1">
        <v>5173000</v>
      </c>
      <c r="B2858" s="1">
        <v>5173000</v>
      </c>
      <c r="C2858" s="16" t="s">
        <v>18562</v>
      </c>
      <c r="E2858" s="1" t="s">
        <v>12</v>
      </c>
      <c r="G2858" s="12" t="s">
        <v>2656</v>
      </c>
      <c r="H2858" s="1">
        <v>1586</v>
      </c>
      <c r="I2858" s="1">
        <v>1586</v>
      </c>
      <c r="K2858" s="1">
        <v>20</v>
      </c>
    </row>
    <row r="2859" spans="1:11" x14ac:dyDescent="0.25">
      <c r="A2859" s="1">
        <v>65609</v>
      </c>
      <c r="B2859" s="4"/>
      <c r="C2859" s="15" t="s">
        <v>13476</v>
      </c>
      <c r="D2859" s="5"/>
      <c r="E2859" s="5" t="s">
        <v>12</v>
      </c>
      <c r="F2859" s="15" t="s">
        <v>2836</v>
      </c>
      <c r="G2859" s="6">
        <v>39814</v>
      </c>
      <c r="H2859" s="5">
        <v>1550</v>
      </c>
      <c r="I2859" s="4"/>
      <c r="J2859" s="4"/>
      <c r="K2859" s="1">
        <v>40</v>
      </c>
    </row>
    <row r="2860" spans="1:11" x14ac:dyDescent="0.25">
      <c r="A2860" s="1">
        <v>396215998</v>
      </c>
      <c r="B2860" s="1">
        <v>396215998</v>
      </c>
      <c r="C2860" s="16" t="s">
        <v>20460</v>
      </c>
      <c r="E2860" s="1" t="s">
        <v>12</v>
      </c>
      <c r="G2860" s="12" t="s">
        <v>2688</v>
      </c>
      <c r="H2860" s="1">
        <v>1799</v>
      </c>
      <c r="I2860" s="1">
        <v>1799</v>
      </c>
      <c r="J2860" s="1" t="s">
        <v>2191</v>
      </c>
      <c r="K2860" s="1">
        <v>20</v>
      </c>
    </row>
    <row r="2861" spans="1:11" x14ac:dyDescent="0.25">
      <c r="A2861" s="1">
        <v>5176921</v>
      </c>
      <c r="B2861" s="1">
        <v>5176921</v>
      </c>
      <c r="C2861" s="16" t="s">
        <v>1207</v>
      </c>
      <c r="E2861" s="2" t="s">
        <v>12</v>
      </c>
      <c r="F2861" s="15" t="s">
        <v>2812</v>
      </c>
      <c r="G2861" s="12">
        <v>39593</v>
      </c>
      <c r="H2861" s="1">
        <v>1439</v>
      </c>
      <c r="K2861" s="1">
        <v>40</v>
      </c>
    </row>
    <row r="2862" spans="1:11" x14ac:dyDescent="0.25">
      <c r="A2862" s="1">
        <v>7759</v>
      </c>
      <c r="C2862" s="16" t="s">
        <v>656</v>
      </c>
      <c r="E2862" s="2" t="s">
        <v>12</v>
      </c>
      <c r="F2862" s="15" t="s">
        <v>2812</v>
      </c>
      <c r="G2862" s="12">
        <v>38113</v>
      </c>
      <c r="H2862" s="1">
        <v>1634</v>
      </c>
      <c r="K2862" s="1">
        <v>40</v>
      </c>
    </row>
    <row r="2863" spans="1:11" x14ac:dyDescent="0.25">
      <c r="A2863" s="1">
        <v>68616</v>
      </c>
      <c r="C2863" s="16" t="s">
        <v>3792</v>
      </c>
      <c r="D2863" s="5"/>
      <c r="E2863" s="2" t="s">
        <v>12</v>
      </c>
      <c r="F2863" s="16" t="s">
        <v>2817</v>
      </c>
      <c r="H2863" s="1">
        <v>1530</v>
      </c>
      <c r="K2863" s="1">
        <v>40</v>
      </c>
    </row>
    <row r="2864" spans="1:11" x14ac:dyDescent="0.25">
      <c r="A2864" s="1">
        <v>68617</v>
      </c>
      <c r="C2864" s="16" t="s">
        <v>3793</v>
      </c>
      <c r="E2864" s="2" t="s">
        <v>12</v>
      </c>
      <c r="H2864" s="1">
        <v>1532</v>
      </c>
      <c r="K2864" s="1">
        <v>40</v>
      </c>
    </row>
    <row r="2865" spans="1:11" x14ac:dyDescent="0.25">
      <c r="A2865" s="1">
        <v>68618</v>
      </c>
      <c r="C2865" s="16" t="s">
        <v>3794</v>
      </c>
      <c r="E2865" s="2" t="s">
        <v>12</v>
      </c>
      <c r="H2865" s="1">
        <v>1520</v>
      </c>
      <c r="K2865" s="1">
        <v>40</v>
      </c>
    </row>
    <row r="2866" spans="1:11" x14ac:dyDescent="0.25">
      <c r="A2866" s="1">
        <v>75336</v>
      </c>
      <c r="C2866" s="3" t="s">
        <v>16323</v>
      </c>
      <c r="D2866" s="5" t="s">
        <v>11</v>
      </c>
      <c r="E2866" s="5" t="s">
        <v>12</v>
      </c>
      <c r="F2866" s="15" t="s">
        <v>2826</v>
      </c>
      <c r="G2866" s="6">
        <v>40875</v>
      </c>
      <c r="H2866" s="5">
        <v>1582</v>
      </c>
      <c r="I2866" s="4"/>
      <c r="J2866" s="4"/>
      <c r="K2866" s="1">
        <v>40</v>
      </c>
    </row>
    <row r="2867" spans="1:11" x14ac:dyDescent="0.25">
      <c r="A2867" s="1">
        <v>29624169</v>
      </c>
      <c r="B2867" s="1">
        <v>29624169</v>
      </c>
      <c r="C2867" s="16" t="s">
        <v>19569</v>
      </c>
      <c r="E2867" s="1" t="s">
        <v>12</v>
      </c>
      <c r="F2867" s="15" t="s">
        <v>2828</v>
      </c>
      <c r="G2867" s="6">
        <v>31468</v>
      </c>
      <c r="H2867" s="1">
        <v>1707</v>
      </c>
      <c r="I2867" s="1">
        <v>1603</v>
      </c>
      <c r="J2867" s="1"/>
      <c r="K2867" s="1">
        <v>40</v>
      </c>
    </row>
    <row r="2868" spans="1:11" x14ac:dyDescent="0.25">
      <c r="A2868" s="5">
        <v>74640</v>
      </c>
      <c r="C2868" s="3" t="s">
        <v>15727</v>
      </c>
      <c r="D2868" s="4"/>
      <c r="E2868" s="5" t="s">
        <v>12</v>
      </c>
      <c r="F2868" s="15" t="s">
        <v>2836</v>
      </c>
      <c r="G2868" s="6">
        <v>42231</v>
      </c>
      <c r="H2868" s="5">
        <v>1446</v>
      </c>
      <c r="I2868" s="4"/>
      <c r="J2868" s="4"/>
      <c r="K2868" s="1">
        <v>40</v>
      </c>
    </row>
    <row r="2869" spans="1:11" x14ac:dyDescent="0.25">
      <c r="A2869" s="1">
        <v>5199883</v>
      </c>
      <c r="B2869" s="1">
        <v>5199883</v>
      </c>
      <c r="C2869" s="16" t="s">
        <v>3795</v>
      </c>
      <c r="E2869" s="2" t="s">
        <v>12</v>
      </c>
      <c r="H2869" s="1">
        <v>1742</v>
      </c>
      <c r="K2869" s="1">
        <v>40</v>
      </c>
    </row>
    <row r="2870" spans="1:11" x14ac:dyDescent="0.25">
      <c r="A2870" s="5">
        <v>550014218</v>
      </c>
      <c r="B2870" s="5">
        <v>550014218</v>
      </c>
      <c r="C2870" s="3" t="s">
        <v>15728</v>
      </c>
      <c r="D2870" s="5" t="s">
        <v>11</v>
      </c>
      <c r="E2870" s="5" t="s">
        <v>12</v>
      </c>
      <c r="F2870" s="15" t="s">
        <v>2810</v>
      </c>
      <c r="G2870" s="6">
        <v>43486</v>
      </c>
      <c r="H2870" s="5">
        <v>1414</v>
      </c>
      <c r="I2870" s="4"/>
      <c r="J2870" s="4"/>
      <c r="K2870" s="1">
        <v>40</v>
      </c>
    </row>
    <row r="2871" spans="1:11" x14ac:dyDescent="0.25">
      <c r="A2871" s="1">
        <v>68619</v>
      </c>
      <c r="C2871" s="16" t="s">
        <v>3796</v>
      </c>
      <c r="E2871" s="2" t="s">
        <v>12</v>
      </c>
      <c r="H2871" s="1">
        <v>1548</v>
      </c>
      <c r="K2871" s="1">
        <v>40</v>
      </c>
    </row>
    <row r="2872" spans="1:11" x14ac:dyDescent="0.25">
      <c r="A2872" s="5">
        <v>58267</v>
      </c>
      <c r="B2872" s="4"/>
      <c r="C2872" s="15" t="s">
        <v>10583</v>
      </c>
      <c r="D2872" s="5"/>
      <c r="E2872" s="5" t="s">
        <v>12</v>
      </c>
      <c r="F2872" s="15" t="s">
        <v>2826</v>
      </c>
      <c r="G2872" s="6">
        <v>38705</v>
      </c>
      <c r="H2872" s="1">
        <v>1616</v>
      </c>
      <c r="I2872" s="4"/>
      <c r="J2872" s="4"/>
      <c r="K2872" s="1">
        <v>40</v>
      </c>
    </row>
    <row r="2873" spans="1:11" x14ac:dyDescent="0.25">
      <c r="A2873" s="1">
        <v>68620</v>
      </c>
      <c r="C2873" s="15" t="s">
        <v>3797</v>
      </c>
      <c r="E2873" s="2" t="s">
        <v>12</v>
      </c>
      <c r="G2873" s="6">
        <v>40779</v>
      </c>
      <c r="H2873" s="1">
        <v>1487</v>
      </c>
      <c r="K2873" s="1">
        <v>40</v>
      </c>
    </row>
    <row r="2874" spans="1:11" x14ac:dyDescent="0.25">
      <c r="A2874" s="5">
        <v>63171</v>
      </c>
      <c r="B2874" s="5"/>
      <c r="C2874" s="15" t="s">
        <v>13961</v>
      </c>
      <c r="D2874" s="5"/>
      <c r="E2874" s="5" t="s">
        <v>12</v>
      </c>
      <c r="F2874" s="15" t="s">
        <v>2826</v>
      </c>
      <c r="G2874" s="6">
        <v>40384</v>
      </c>
      <c r="H2874" s="5">
        <v>1610</v>
      </c>
      <c r="I2874" s="4"/>
      <c r="J2874" s="4"/>
      <c r="K2874" s="1">
        <v>40</v>
      </c>
    </row>
    <row r="2875" spans="1:11" x14ac:dyDescent="0.25">
      <c r="A2875" s="1">
        <v>7794</v>
      </c>
      <c r="C2875" s="16" t="s">
        <v>1899</v>
      </c>
      <c r="E2875" s="2" t="s">
        <v>12</v>
      </c>
      <c r="F2875" s="22" t="s">
        <v>2813</v>
      </c>
      <c r="H2875" s="1">
        <v>1505</v>
      </c>
      <c r="K2875" s="1">
        <v>40</v>
      </c>
    </row>
    <row r="2876" spans="1:11" x14ac:dyDescent="0.25">
      <c r="A2876" s="1">
        <v>68621</v>
      </c>
      <c r="C2876" s="15" t="s">
        <v>10426</v>
      </c>
      <c r="E2876" s="5" t="s">
        <v>12</v>
      </c>
      <c r="G2876" s="1"/>
      <c r="H2876" s="1">
        <v>1604</v>
      </c>
      <c r="I2876" s="1"/>
      <c r="J2876" s="1"/>
      <c r="K2876" s="1">
        <v>40</v>
      </c>
    </row>
    <row r="2877" spans="1:11" x14ac:dyDescent="0.25">
      <c r="A2877" s="1">
        <v>53716</v>
      </c>
      <c r="C2877" s="16" t="s">
        <v>3798</v>
      </c>
      <c r="E2877" s="2" t="s">
        <v>12</v>
      </c>
      <c r="H2877" s="1">
        <v>1670</v>
      </c>
      <c r="K2877" s="1">
        <v>40</v>
      </c>
    </row>
    <row r="2878" spans="1:11" x14ac:dyDescent="0.25">
      <c r="A2878" s="1">
        <v>7799</v>
      </c>
      <c r="C2878" s="16" t="s">
        <v>2895</v>
      </c>
      <c r="E2878" s="2" t="s">
        <v>12</v>
      </c>
      <c r="F2878" s="16" t="s">
        <v>2836</v>
      </c>
      <c r="G2878" s="12">
        <v>38731</v>
      </c>
      <c r="H2878" s="1">
        <v>1615</v>
      </c>
      <c r="K2878" s="1">
        <v>40</v>
      </c>
    </row>
    <row r="2879" spans="1:11" x14ac:dyDescent="0.25">
      <c r="A2879" s="1">
        <v>68622</v>
      </c>
      <c r="C2879" s="16" t="s">
        <v>3799</v>
      </c>
      <c r="E2879" s="2" t="s">
        <v>12</v>
      </c>
      <c r="H2879" s="1">
        <v>1520</v>
      </c>
      <c r="K2879" s="1">
        <v>40</v>
      </c>
    </row>
    <row r="2880" spans="1:11" x14ac:dyDescent="0.25">
      <c r="A2880" s="1">
        <v>68623</v>
      </c>
      <c r="C2880" s="16" t="s">
        <v>9438</v>
      </c>
      <c r="E2880" s="2" t="s">
        <v>12</v>
      </c>
      <c r="F2880" s="16" t="s">
        <v>2818</v>
      </c>
      <c r="H2880" s="1">
        <v>1638</v>
      </c>
      <c r="K2880" s="1">
        <v>40</v>
      </c>
    </row>
    <row r="2881" spans="1:11" x14ac:dyDescent="0.25">
      <c r="A2881" s="1">
        <v>68624</v>
      </c>
      <c r="C2881" s="16" t="s">
        <v>3800</v>
      </c>
      <c r="E2881" s="2" t="s">
        <v>12</v>
      </c>
      <c r="H2881" s="1">
        <v>1638</v>
      </c>
      <c r="K2881" s="1">
        <v>40</v>
      </c>
    </row>
    <row r="2882" spans="1:11" x14ac:dyDescent="0.25">
      <c r="A2882" s="1">
        <v>68625</v>
      </c>
      <c r="B2882" s="5"/>
      <c r="C2882" s="15" t="s">
        <v>3801</v>
      </c>
      <c r="E2882" s="2" t="s">
        <v>12</v>
      </c>
      <c r="G2882" s="18">
        <v>39290</v>
      </c>
      <c r="H2882" s="1">
        <v>1588</v>
      </c>
      <c r="K2882" s="1">
        <v>40</v>
      </c>
    </row>
    <row r="2883" spans="1:11" x14ac:dyDescent="0.25">
      <c r="A2883" s="1">
        <v>68626</v>
      </c>
      <c r="C2883" s="16" t="s">
        <v>3802</v>
      </c>
      <c r="E2883" s="2" t="s">
        <v>12</v>
      </c>
      <c r="H2883" s="1">
        <v>1526</v>
      </c>
      <c r="K2883" s="1">
        <v>40</v>
      </c>
    </row>
    <row r="2884" spans="1:11" x14ac:dyDescent="0.25">
      <c r="A2884" s="1">
        <v>68627</v>
      </c>
      <c r="C2884" s="16" t="s">
        <v>3803</v>
      </c>
      <c r="E2884" s="2" t="s">
        <v>12</v>
      </c>
      <c r="H2884" s="1">
        <v>1580</v>
      </c>
      <c r="K2884" s="1">
        <v>40</v>
      </c>
    </row>
    <row r="2885" spans="1:11" x14ac:dyDescent="0.25">
      <c r="A2885" s="1">
        <v>68628</v>
      </c>
      <c r="C2885" s="15" t="s">
        <v>3804</v>
      </c>
      <c r="E2885" s="2" t="s">
        <v>12</v>
      </c>
      <c r="G2885" s="6">
        <v>39056</v>
      </c>
      <c r="H2885" s="1">
        <v>1577</v>
      </c>
      <c r="K2885" s="1">
        <v>40</v>
      </c>
    </row>
    <row r="2886" spans="1:11" x14ac:dyDescent="0.25">
      <c r="A2886" s="1">
        <v>68629</v>
      </c>
      <c r="C2886" s="16" t="s">
        <v>3805</v>
      </c>
      <c r="D2886" s="1" t="s">
        <v>11</v>
      </c>
      <c r="E2886" s="2" t="s">
        <v>12</v>
      </c>
      <c r="F2886" s="16" t="s">
        <v>2817</v>
      </c>
      <c r="G2886" s="12">
        <v>39400</v>
      </c>
      <c r="H2886" s="1">
        <v>1505</v>
      </c>
      <c r="K2886" s="1">
        <v>40</v>
      </c>
    </row>
    <row r="2887" spans="1:11" x14ac:dyDescent="0.25">
      <c r="A2887" s="1">
        <v>68630</v>
      </c>
      <c r="C2887" s="16" t="s">
        <v>3806</v>
      </c>
      <c r="E2887" s="2" t="s">
        <v>12</v>
      </c>
      <c r="F2887" s="15" t="s">
        <v>2812</v>
      </c>
      <c r="G2887" s="12">
        <v>40447</v>
      </c>
      <c r="H2887" s="1">
        <v>1652</v>
      </c>
      <c r="K2887" s="1">
        <v>40</v>
      </c>
    </row>
    <row r="2888" spans="1:11" x14ac:dyDescent="0.25">
      <c r="A2888" s="1">
        <v>54715</v>
      </c>
      <c r="C2888" s="16" t="s">
        <v>2352</v>
      </c>
      <c r="E2888" s="2" t="s">
        <v>12</v>
      </c>
      <c r="G2888" s="18">
        <v>38954</v>
      </c>
      <c r="H2888" s="1">
        <v>1578</v>
      </c>
      <c r="K2888" s="1">
        <v>40</v>
      </c>
    </row>
    <row r="2889" spans="1:11" x14ac:dyDescent="0.25">
      <c r="A2889" s="1">
        <v>68631</v>
      </c>
      <c r="C2889" s="16" t="s">
        <v>3807</v>
      </c>
      <c r="E2889" s="2" t="s">
        <v>12</v>
      </c>
      <c r="F2889" s="15"/>
      <c r="G2889" s="6">
        <v>41405</v>
      </c>
      <c r="H2889" s="1">
        <v>1556</v>
      </c>
      <c r="K2889" s="1">
        <v>40</v>
      </c>
    </row>
    <row r="2890" spans="1:11" x14ac:dyDescent="0.25">
      <c r="A2890" s="1">
        <v>65667</v>
      </c>
      <c r="B2890" s="5"/>
      <c r="C2890" s="15" t="s">
        <v>12707</v>
      </c>
      <c r="D2890" s="5"/>
      <c r="E2890" s="5" t="s">
        <v>12</v>
      </c>
      <c r="F2890" s="15" t="s">
        <v>9350</v>
      </c>
      <c r="G2890" s="6">
        <v>39961</v>
      </c>
      <c r="H2890" s="5">
        <v>1592</v>
      </c>
      <c r="I2890" s="1"/>
      <c r="J2890" s="1"/>
      <c r="K2890" s="1">
        <v>40</v>
      </c>
    </row>
    <row r="2891" spans="1:11" x14ac:dyDescent="0.25">
      <c r="A2891" s="1">
        <v>74641</v>
      </c>
      <c r="C2891" s="3" t="s">
        <v>15729</v>
      </c>
      <c r="D2891" s="5"/>
      <c r="E2891" s="5" t="s">
        <v>12</v>
      </c>
      <c r="F2891" s="15" t="s">
        <v>2812</v>
      </c>
      <c r="G2891" s="6">
        <v>42304</v>
      </c>
      <c r="H2891" s="5">
        <v>1517</v>
      </c>
      <c r="I2891" s="4"/>
      <c r="J2891" s="4"/>
      <c r="K2891" s="1">
        <v>40</v>
      </c>
    </row>
    <row r="2892" spans="1:11" x14ac:dyDescent="0.25">
      <c r="A2892" s="1">
        <v>68632</v>
      </c>
      <c r="C2892" s="16" t="s">
        <v>9439</v>
      </c>
      <c r="E2892" s="2" t="s">
        <v>12</v>
      </c>
      <c r="H2892" s="1">
        <v>1564</v>
      </c>
      <c r="K2892" s="1">
        <v>40</v>
      </c>
    </row>
    <row r="2893" spans="1:11" x14ac:dyDescent="0.25">
      <c r="A2893" s="1">
        <v>65710</v>
      </c>
      <c r="B2893" s="5"/>
      <c r="C2893" s="15" t="s">
        <v>12708</v>
      </c>
      <c r="D2893" s="5"/>
      <c r="E2893" s="5" t="s">
        <v>12</v>
      </c>
      <c r="F2893" s="15" t="s">
        <v>9350</v>
      </c>
      <c r="G2893" s="6">
        <v>40788</v>
      </c>
      <c r="H2893" s="5">
        <v>1584</v>
      </c>
      <c r="I2893" s="1"/>
      <c r="J2893" s="1"/>
      <c r="K2893" s="1">
        <v>40</v>
      </c>
    </row>
    <row r="2894" spans="1:11" x14ac:dyDescent="0.25">
      <c r="A2894" s="1">
        <v>54903</v>
      </c>
      <c r="C2894" s="15" t="s">
        <v>2403</v>
      </c>
      <c r="E2894" s="2" t="s">
        <v>12</v>
      </c>
      <c r="F2894" s="16" t="s">
        <v>2835</v>
      </c>
      <c r="G2894" s="12">
        <v>42593</v>
      </c>
      <c r="H2894" s="1">
        <v>1530</v>
      </c>
      <c r="K2894" s="1">
        <v>40</v>
      </c>
    </row>
    <row r="2895" spans="1:11" x14ac:dyDescent="0.25">
      <c r="A2895" s="1">
        <v>5114179</v>
      </c>
      <c r="B2895" s="1">
        <v>5114179</v>
      </c>
      <c r="C2895" s="16" t="s">
        <v>3808</v>
      </c>
      <c r="E2895" s="2" t="s">
        <v>12</v>
      </c>
      <c r="F2895" s="16" t="s">
        <v>2835</v>
      </c>
      <c r="G2895" s="12">
        <v>36453</v>
      </c>
      <c r="H2895" s="1">
        <v>2070</v>
      </c>
      <c r="J2895" s="2" t="s">
        <v>11831</v>
      </c>
      <c r="K2895" s="1">
        <v>40</v>
      </c>
    </row>
    <row r="2896" spans="1:11" x14ac:dyDescent="0.25">
      <c r="A2896" s="1">
        <v>68633</v>
      </c>
      <c r="C2896" s="15" t="s">
        <v>3809</v>
      </c>
      <c r="E2896" s="2" t="s">
        <v>12</v>
      </c>
      <c r="H2896" s="1">
        <v>1530</v>
      </c>
      <c r="K2896" s="1">
        <v>40</v>
      </c>
    </row>
    <row r="2897" spans="1:11" x14ac:dyDescent="0.25">
      <c r="A2897" s="2">
        <v>67708</v>
      </c>
      <c r="C2897" s="16" t="s">
        <v>15006</v>
      </c>
      <c r="D2897" s="1" t="s">
        <v>11</v>
      </c>
      <c r="E2897" s="2" t="s">
        <v>12</v>
      </c>
      <c r="F2897" s="16" t="s">
        <v>2813</v>
      </c>
      <c r="G2897" s="12">
        <v>39311</v>
      </c>
      <c r="H2897" s="2">
        <v>1640</v>
      </c>
      <c r="K2897" s="1">
        <v>40</v>
      </c>
    </row>
    <row r="2898" spans="1:11" x14ac:dyDescent="0.25">
      <c r="A2898" s="1">
        <v>5123550</v>
      </c>
      <c r="B2898" s="1">
        <v>5123550</v>
      </c>
      <c r="C2898" s="16" t="s">
        <v>17496</v>
      </c>
      <c r="D2898" s="1" t="s">
        <v>11</v>
      </c>
      <c r="E2898" s="1" t="s">
        <v>12</v>
      </c>
      <c r="F2898" s="16" t="s">
        <v>2835</v>
      </c>
      <c r="G2898" s="12">
        <v>39232</v>
      </c>
      <c r="H2898" s="1">
        <v>1828</v>
      </c>
      <c r="I2898" s="1">
        <v>1766</v>
      </c>
      <c r="J2898" s="1" t="s">
        <v>117</v>
      </c>
      <c r="K2898" s="1">
        <v>40</v>
      </c>
    </row>
    <row r="2899" spans="1:11" x14ac:dyDescent="0.25">
      <c r="A2899" s="1">
        <v>5123569</v>
      </c>
      <c r="B2899" s="1">
        <v>5123569</v>
      </c>
      <c r="C2899" s="16" t="s">
        <v>17497</v>
      </c>
      <c r="D2899" s="1" t="s">
        <v>11</v>
      </c>
      <c r="E2899" s="1" t="s">
        <v>12</v>
      </c>
      <c r="F2899" s="16" t="s">
        <v>2835</v>
      </c>
      <c r="G2899" s="12">
        <v>38500</v>
      </c>
      <c r="H2899" s="1">
        <v>1894</v>
      </c>
      <c r="I2899" s="1">
        <v>1796</v>
      </c>
      <c r="J2899" s="1" t="s">
        <v>117</v>
      </c>
      <c r="K2899" s="1">
        <v>20</v>
      </c>
    </row>
    <row r="2900" spans="1:11" x14ac:dyDescent="0.25">
      <c r="A2900" s="5">
        <v>60392</v>
      </c>
      <c r="C2900" s="15" t="s">
        <v>11109</v>
      </c>
      <c r="D2900" s="5"/>
      <c r="E2900" s="5" t="s">
        <v>12</v>
      </c>
      <c r="F2900" s="15" t="s">
        <v>2814</v>
      </c>
      <c r="G2900" s="6">
        <v>40889</v>
      </c>
      <c r="H2900" s="5">
        <v>1600</v>
      </c>
      <c r="I2900" s="4"/>
      <c r="J2900" s="4"/>
      <c r="K2900" s="1">
        <v>40</v>
      </c>
    </row>
    <row r="2901" spans="1:11" x14ac:dyDescent="0.25">
      <c r="A2901" s="1">
        <v>68634</v>
      </c>
      <c r="C2901" s="16" t="s">
        <v>3810</v>
      </c>
      <c r="E2901" s="2" t="s">
        <v>12</v>
      </c>
      <c r="G2901" s="18">
        <v>37898</v>
      </c>
      <c r="H2901" s="1">
        <v>1628</v>
      </c>
      <c r="K2901" s="1">
        <v>40</v>
      </c>
    </row>
    <row r="2902" spans="1:11" x14ac:dyDescent="0.25">
      <c r="A2902" s="1">
        <v>5129540</v>
      </c>
      <c r="B2902" s="1">
        <v>5129540</v>
      </c>
      <c r="C2902" s="16" t="s">
        <v>17634</v>
      </c>
      <c r="E2902" s="1" t="s">
        <v>12</v>
      </c>
      <c r="G2902" s="18">
        <v>39068</v>
      </c>
      <c r="H2902" s="1">
        <v>1704</v>
      </c>
      <c r="I2902" s="1">
        <v>1704</v>
      </c>
      <c r="J2902" s="1" t="s">
        <v>30</v>
      </c>
      <c r="K2902" s="1">
        <v>40</v>
      </c>
    </row>
    <row r="2903" spans="1:11" x14ac:dyDescent="0.25">
      <c r="A2903" s="1">
        <v>5129648</v>
      </c>
      <c r="B2903" s="1">
        <v>5129648</v>
      </c>
      <c r="C2903" s="16" t="s">
        <v>17636</v>
      </c>
      <c r="D2903" s="1" t="s">
        <v>11</v>
      </c>
      <c r="E2903" s="1" t="s">
        <v>12</v>
      </c>
      <c r="G2903" s="18">
        <v>39733</v>
      </c>
      <c r="H2903" s="1">
        <v>1491</v>
      </c>
      <c r="I2903" s="1">
        <v>1447</v>
      </c>
      <c r="K2903" s="1">
        <v>40</v>
      </c>
    </row>
    <row r="2904" spans="1:11" x14ac:dyDescent="0.25">
      <c r="A2904" s="1">
        <v>29624975</v>
      </c>
      <c r="B2904" s="1">
        <v>29624975</v>
      </c>
      <c r="C2904" s="16" t="s">
        <v>19592</v>
      </c>
      <c r="E2904" s="1" t="s">
        <v>12</v>
      </c>
      <c r="F2904" s="15"/>
      <c r="G2904" s="6"/>
      <c r="H2904" s="1">
        <v>1462</v>
      </c>
      <c r="I2904" s="1">
        <v>1462</v>
      </c>
      <c r="K2904" s="1">
        <v>40</v>
      </c>
    </row>
    <row r="2905" spans="1:11" x14ac:dyDescent="0.25">
      <c r="A2905" s="5">
        <v>60393</v>
      </c>
      <c r="C2905" s="15" t="s">
        <v>11110</v>
      </c>
      <c r="D2905" s="4"/>
      <c r="E2905" s="5" t="s">
        <v>12</v>
      </c>
      <c r="F2905" s="15" t="s">
        <v>2835</v>
      </c>
      <c r="G2905" s="5"/>
      <c r="H2905" s="5">
        <v>1520</v>
      </c>
      <c r="I2905" s="4"/>
      <c r="J2905" s="4"/>
      <c r="K2905" s="1">
        <v>40</v>
      </c>
    </row>
    <row r="2906" spans="1:11" x14ac:dyDescent="0.25">
      <c r="A2906" s="1">
        <v>68635</v>
      </c>
      <c r="C2906" s="16" t="s">
        <v>3811</v>
      </c>
      <c r="E2906" s="2" t="s">
        <v>12</v>
      </c>
      <c r="F2906" s="22" t="s">
        <v>2813</v>
      </c>
      <c r="G2906" s="12">
        <v>40951</v>
      </c>
      <c r="H2906" s="1">
        <v>1487</v>
      </c>
      <c r="K2906" s="1">
        <v>40</v>
      </c>
    </row>
    <row r="2907" spans="1:11" x14ac:dyDescent="0.25">
      <c r="A2907" s="1">
        <v>29686318</v>
      </c>
      <c r="B2907" s="1">
        <v>29686318</v>
      </c>
      <c r="C2907" s="16" t="s">
        <v>20329</v>
      </c>
      <c r="E2907" s="1" t="s">
        <v>12</v>
      </c>
      <c r="F2907" s="15"/>
      <c r="G2907" s="6"/>
      <c r="H2907" s="1">
        <v>1580</v>
      </c>
      <c r="I2907" s="1">
        <v>1580</v>
      </c>
      <c r="J2907" s="1"/>
      <c r="K2907" s="1">
        <v>40</v>
      </c>
    </row>
    <row r="2908" spans="1:11" x14ac:dyDescent="0.25">
      <c r="A2908" s="1">
        <v>5100577</v>
      </c>
      <c r="B2908" s="1">
        <v>5100577</v>
      </c>
      <c r="C2908" s="16" t="s">
        <v>16916</v>
      </c>
      <c r="E2908" s="1" t="s">
        <v>12</v>
      </c>
      <c r="G2908" s="12" t="s">
        <v>2655</v>
      </c>
      <c r="H2908" s="1">
        <v>2137</v>
      </c>
      <c r="I2908" s="1">
        <v>2137</v>
      </c>
      <c r="K2908" s="1">
        <v>20</v>
      </c>
    </row>
    <row r="2909" spans="1:11" x14ac:dyDescent="0.25">
      <c r="A2909" s="1">
        <v>68636</v>
      </c>
      <c r="C2909" s="16" t="s">
        <v>3812</v>
      </c>
      <c r="E2909" s="2" t="s">
        <v>12</v>
      </c>
      <c r="H2909" s="1">
        <v>1640</v>
      </c>
      <c r="K2909" s="1">
        <v>40</v>
      </c>
    </row>
    <row r="2910" spans="1:11" x14ac:dyDescent="0.25">
      <c r="A2910" s="1">
        <v>5138558</v>
      </c>
      <c r="B2910" s="1">
        <v>5138558</v>
      </c>
      <c r="C2910" s="16" t="s">
        <v>17872</v>
      </c>
      <c r="E2910" s="1" t="s">
        <v>12</v>
      </c>
      <c r="F2910" s="16" t="s">
        <v>2833</v>
      </c>
      <c r="G2910" s="12">
        <v>36761</v>
      </c>
      <c r="H2910" s="1">
        <v>1764</v>
      </c>
      <c r="I2910" s="1">
        <v>1764</v>
      </c>
      <c r="K2910" s="1">
        <v>20</v>
      </c>
    </row>
    <row r="2911" spans="1:11" x14ac:dyDescent="0.25">
      <c r="A2911" s="1">
        <v>68637</v>
      </c>
      <c r="C2911" s="16" t="s">
        <v>3813</v>
      </c>
      <c r="E2911" s="2" t="s">
        <v>12</v>
      </c>
      <c r="F2911" s="16" t="s">
        <v>2823</v>
      </c>
      <c r="G2911" s="12">
        <v>39365</v>
      </c>
      <c r="H2911" s="1">
        <v>1507</v>
      </c>
      <c r="K2911" s="1">
        <v>40</v>
      </c>
    </row>
    <row r="2912" spans="1:11" x14ac:dyDescent="0.25">
      <c r="A2912" s="1">
        <v>65610</v>
      </c>
      <c r="B2912" s="5"/>
      <c r="C2912" s="15" t="s">
        <v>13477</v>
      </c>
      <c r="D2912" s="5"/>
      <c r="E2912" s="5" t="s">
        <v>12</v>
      </c>
      <c r="F2912" s="15" t="s">
        <v>2823</v>
      </c>
      <c r="G2912" s="6">
        <v>39448</v>
      </c>
      <c r="H2912" s="5">
        <v>1615</v>
      </c>
      <c r="I2912" s="4"/>
      <c r="J2912" s="4"/>
      <c r="K2912" s="1">
        <v>40</v>
      </c>
    </row>
    <row r="2913" spans="1:11" x14ac:dyDescent="0.25">
      <c r="A2913" s="1">
        <v>64903</v>
      </c>
      <c r="C2913" s="16" t="s">
        <v>3814</v>
      </c>
      <c r="E2913" s="2" t="s">
        <v>12</v>
      </c>
      <c r="F2913" s="15" t="s">
        <v>2812</v>
      </c>
      <c r="G2913" s="12">
        <v>36985</v>
      </c>
      <c r="H2913" s="1">
        <v>1722</v>
      </c>
      <c r="K2913" s="1">
        <v>40</v>
      </c>
    </row>
    <row r="2914" spans="1:11" x14ac:dyDescent="0.25">
      <c r="A2914" s="1">
        <v>7876</v>
      </c>
      <c r="C2914" s="16" t="s">
        <v>1781</v>
      </c>
      <c r="E2914" s="2" t="s">
        <v>12</v>
      </c>
      <c r="F2914" s="22" t="s">
        <v>2813</v>
      </c>
      <c r="G2914" s="12" t="s">
        <v>3815</v>
      </c>
      <c r="H2914" s="1">
        <v>1425</v>
      </c>
      <c r="K2914" s="1">
        <v>40</v>
      </c>
    </row>
    <row r="2915" spans="1:11" x14ac:dyDescent="0.25">
      <c r="A2915" s="2">
        <v>66157</v>
      </c>
      <c r="B2915" s="2"/>
      <c r="C2915" s="22" t="s">
        <v>14624</v>
      </c>
      <c r="D2915" s="2"/>
      <c r="E2915" s="2" t="s">
        <v>12</v>
      </c>
      <c r="F2915" s="22" t="s">
        <v>2813</v>
      </c>
      <c r="G2915" s="12">
        <v>40190</v>
      </c>
      <c r="H2915" s="5">
        <v>1562</v>
      </c>
      <c r="I2915" s="4"/>
      <c r="J2915" s="4"/>
      <c r="K2915" s="1">
        <v>40</v>
      </c>
    </row>
    <row r="2916" spans="1:11" x14ac:dyDescent="0.25">
      <c r="A2916" s="1">
        <v>67709</v>
      </c>
      <c r="C2916" s="16" t="s">
        <v>15007</v>
      </c>
      <c r="E2916" s="2" t="s">
        <v>12</v>
      </c>
      <c r="F2916" s="16" t="s">
        <v>2817</v>
      </c>
      <c r="G2916" s="12">
        <v>43003</v>
      </c>
      <c r="H2916" s="2">
        <v>1414</v>
      </c>
      <c r="K2916" s="1">
        <v>40</v>
      </c>
    </row>
    <row r="2917" spans="1:11" x14ac:dyDescent="0.25">
      <c r="A2917" s="2">
        <v>7883</v>
      </c>
      <c r="C2917" s="16" t="s">
        <v>2014</v>
      </c>
      <c r="E2917" s="2" t="s">
        <v>12</v>
      </c>
      <c r="F2917" s="16" t="s">
        <v>2827</v>
      </c>
      <c r="G2917" s="18"/>
      <c r="H2917" s="1">
        <v>1450</v>
      </c>
      <c r="K2917" s="1">
        <v>40</v>
      </c>
    </row>
    <row r="2918" spans="1:11" x14ac:dyDescent="0.25">
      <c r="A2918" s="2">
        <v>7881</v>
      </c>
      <c r="C2918" s="16" t="s">
        <v>3816</v>
      </c>
      <c r="E2918" s="2" t="s">
        <v>12</v>
      </c>
      <c r="F2918" s="16" t="s">
        <v>2827</v>
      </c>
      <c r="G2918" s="18"/>
      <c r="H2918" s="1">
        <v>1658</v>
      </c>
      <c r="K2918" s="1">
        <v>40</v>
      </c>
    </row>
    <row r="2919" spans="1:11" x14ac:dyDescent="0.25">
      <c r="A2919" s="2">
        <v>7882</v>
      </c>
      <c r="C2919" s="16" t="s">
        <v>3817</v>
      </c>
      <c r="E2919" s="2" t="s">
        <v>12</v>
      </c>
      <c r="F2919" s="16" t="s">
        <v>2827</v>
      </c>
      <c r="G2919" s="18">
        <v>30619</v>
      </c>
      <c r="H2919" s="1">
        <v>1739</v>
      </c>
      <c r="K2919" s="1">
        <v>40</v>
      </c>
    </row>
    <row r="2920" spans="1:11" x14ac:dyDescent="0.25">
      <c r="A2920" s="1">
        <v>29600685</v>
      </c>
      <c r="B2920" s="1">
        <v>29600685</v>
      </c>
      <c r="C2920" s="16" t="s">
        <v>3818</v>
      </c>
      <c r="D2920" s="1" t="s">
        <v>11</v>
      </c>
      <c r="E2920" s="2" t="s">
        <v>12</v>
      </c>
      <c r="F2920" s="16" t="s">
        <v>2818</v>
      </c>
      <c r="H2920" s="1">
        <v>1680</v>
      </c>
      <c r="K2920" s="1">
        <v>40</v>
      </c>
    </row>
    <row r="2921" spans="1:11" x14ac:dyDescent="0.25">
      <c r="A2921" s="2">
        <v>67710</v>
      </c>
      <c r="C2921" s="16" t="s">
        <v>15008</v>
      </c>
      <c r="E2921" s="2" t="s">
        <v>12</v>
      </c>
      <c r="F2921" s="16" t="s">
        <v>2813</v>
      </c>
      <c r="G2921" s="12">
        <v>37133</v>
      </c>
      <c r="H2921" s="2">
        <v>1680</v>
      </c>
      <c r="K2921" s="1">
        <v>40</v>
      </c>
    </row>
    <row r="2922" spans="1:11" x14ac:dyDescent="0.25">
      <c r="A2922" s="1">
        <v>67711</v>
      </c>
      <c r="C2922" s="16" t="s">
        <v>15009</v>
      </c>
      <c r="D2922" s="1" t="s">
        <v>11</v>
      </c>
      <c r="E2922" s="2" t="s">
        <v>12</v>
      </c>
      <c r="F2922" s="16" t="s">
        <v>2813</v>
      </c>
      <c r="G2922" s="12">
        <v>39408</v>
      </c>
      <c r="H2922" s="2">
        <v>1580</v>
      </c>
      <c r="K2922" s="1">
        <v>40</v>
      </c>
    </row>
    <row r="2923" spans="1:11" x14ac:dyDescent="0.25">
      <c r="A2923" s="2">
        <v>67712</v>
      </c>
      <c r="C2923" s="16" t="s">
        <v>15010</v>
      </c>
      <c r="D2923" s="1" t="s">
        <v>11</v>
      </c>
      <c r="E2923" s="2" t="s">
        <v>12</v>
      </c>
      <c r="F2923" s="16" t="s">
        <v>2813</v>
      </c>
      <c r="G2923" s="12">
        <v>38662</v>
      </c>
      <c r="H2923" s="2">
        <v>1580</v>
      </c>
      <c r="K2923" s="1">
        <v>40</v>
      </c>
    </row>
    <row r="2924" spans="1:11" x14ac:dyDescent="0.25">
      <c r="A2924" s="5">
        <v>61774</v>
      </c>
      <c r="B2924" s="5"/>
      <c r="C2924" s="15" t="s">
        <v>12264</v>
      </c>
      <c r="D2924" s="5"/>
      <c r="E2924" s="5" t="s">
        <v>12</v>
      </c>
      <c r="F2924" s="15" t="s">
        <v>2830</v>
      </c>
      <c r="G2924" s="6">
        <v>22180</v>
      </c>
      <c r="H2924" s="5">
        <v>1659</v>
      </c>
      <c r="I2924" s="1"/>
      <c r="J2924" s="1"/>
      <c r="K2924" s="1">
        <v>40</v>
      </c>
    </row>
    <row r="2925" spans="1:11" x14ac:dyDescent="0.25">
      <c r="A2925" s="1">
        <v>68638</v>
      </c>
      <c r="C2925" s="16" t="s">
        <v>3819</v>
      </c>
      <c r="E2925" s="2" t="s">
        <v>12</v>
      </c>
      <c r="F2925" s="16" t="s">
        <v>2834</v>
      </c>
      <c r="G2925" s="12">
        <v>37589</v>
      </c>
      <c r="H2925" s="1">
        <v>1625</v>
      </c>
      <c r="K2925" s="1">
        <v>40</v>
      </c>
    </row>
    <row r="2926" spans="1:11" x14ac:dyDescent="0.25">
      <c r="A2926" s="1">
        <v>68639</v>
      </c>
      <c r="C2926" s="16" t="s">
        <v>3820</v>
      </c>
      <c r="E2926" s="2" t="s">
        <v>12</v>
      </c>
      <c r="F2926" s="16" t="s">
        <v>2816</v>
      </c>
      <c r="G2926" s="12">
        <v>36726</v>
      </c>
      <c r="H2926" s="1">
        <v>1491</v>
      </c>
      <c r="K2926" s="1">
        <v>40</v>
      </c>
    </row>
    <row r="2927" spans="1:11" x14ac:dyDescent="0.25">
      <c r="A2927" s="2">
        <v>75337</v>
      </c>
      <c r="C2927" s="3" t="s">
        <v>16324</v>
      </c>
      <c r="D2927" s="5"/>
      <c r="E2927" s="5" t="s">
        <v>12</v>
      </c>
      <c r="F2927" s="15" t="s">
        <v>2835</v>
      </c>
      <c r="G2927" s="6">
        <v>43066</v>
      </c>
      <c r="H2927" s="5">
        <v>1475</v>
      </c>
      <c r="I2927" s="4"/>
      <c r="J2927" s="4"/>
      <c r="K2927" s="1">
        <v>40</v>
      </c>
    </row>
    <row r="2928" spans="1:11" x14ac:dyDescent="0.25">
      <c r="A2928" s="5">
        <v>60394</v>
      </c>
      <c r="C2928" s="15" t="s">
        <v>11111</v>
      </c>
      <c r="D2928" s="5"/>
      <c r="E2928" s="5" t="s">
        <v>12</v>
      </c>
      <c r="F2928" s="15" t="s">
        <v>2817</v>
      </c>
      <c r="G2928" s="6">
        <v>40898</v>
      </c>
      <c r="H2928" s="5">
        <v>1524</v>
      </c>
      <c r="I2928" s="4"/>
      <c r="J2928" s="4"/>
      <c r="K2928" s="1">
        <v>40</v>
      </c>
    </row>
    <row r="2929" spans="1:11" x14ac:dyDescent="0.25">
      <c r="A2929" s="1">
        <v>550017586</v>
      </c>
      <c r="B2929" s="1">
        <v>550017586</v>
      </c>
      <c r="C2929" s="16" t="s">
        <v>20624</v>
      </c>
      <c r="E2929" s="1" t="s">
        <v>12</v>
      </c>
      <c r="F2929" s="15"/>
      <c r="G2929" s="12" t="s">
        <v>2930</v>
      </c>
      <c r="H2929" s="1">
        <v>1601</v>
      </c>
      <c r="I2929" s="1">
        <v>1599</v>
      </c>
      <c r="K2929" s="1">
        <v>40</v>
      </c>
    </row>
    <row r="2930" spans="1:11" x14ac:dyDescent="0.25">
      <c r="A2930" s="1">
        <v>68640</v>
      </c>
      <c r="C2930" s="16" t="s">
        <v>3821</v>
      </c>
      <c r="D2930" s="5"/>
      <c r="E2930" s="2" t="s">
        <v>12</v>
      </c>
      <c r="H2930" s="1">
        <v>1521</v>
      </c>
      <c r="K2930" s="1">
        <v>40</v>
      </c>
    </row>
    <row r="2931" spans="1:11" x14ac:dyDescent="0.25">
      <c r="A2931" s="1">
        <v>68641</v>
      </c>
      <c r="C2931" s="3" t="s">
        <v>14472</v>
      </c>
      <c r="E2931" s="5" t="s">
        <v>12</v>
      </c>
      <c r="F2931" s="15" t="s">
        <v>2823</v>
      </c>
      <c r="G2931" s="6">
        <v>42638</v>
      </c>
      <c r="H2931" s="5">
        <v>1443</v>
      </c>
      <c r="I2931" s="5"/>
      <c r="J2931" s="5"/>
      <c r="K2931" s="1">
        <v>40</v>
      </c>
    </row>
    <row r="2932" spans="1:11" x14ac:dyDescent="0.25">
      <c r="A2932" s="1">
        <v>5194679</v>
      </c>
      <c r="B2932" s="1">
        <v>5194679</v>
      </c>
      <c r="C2932" s="16" t="s">
        <v>19034</v>
      </c>
      <c r="E2932" s="1" t="s">
        <v>12</v>
      </c>
      <c r="G2932" s="12" t="s">
        <v>2659</v>
      </c>
      <c r="H2932" s="1">
        <v>1706</v>
      </c>
      <c r="I2932" s="1">
        <v>1691</v>
      </c>
      <c r="K2932" s="1">
        <v>20</v>
      </c>
    </row>
    <row r="2933" spans="1:11" x14ac:dyDescent="0.25">
      <c r="A2933" s="1">
        <v>7910</v>
      </c>
      <c r="C2933" s="16" t="s">
        <v>1827</v>
      </c>
      <c r="D2933" s="1" t="s">
        <v>11</v>
      </c>
      <c r="E2933" s="2" t="s">
        <v>12</v>
      </c>
      <c r="G2933" s="18">
        <v>40049</v>
      </c>
      <c r="H2933" s="1">
        <v>1481</v>
      </c>
      <c r="K2933" s="1">
        <v>40</v>
      </c>
    </row>
    <row r="2934" spans="1:11" x14ac:dyDescent="0.25">
      <c r="A2934" s="1">
        <v>59827</v>
      </c>
      <c r="C2934" s="16" t="s">
        <v>3822</v>
      </c>
      <c r="E2934" s="2" t="s">
        <v>12</v>
      </c>
      <c r="H2934" s="1">
        <v>1484</v>
      </c>
      <c r="K2934" s="1">
        <v>40</v>
      </c>
    </row>
    <row r="2935" spans="1:11" x14ac:dyDescent="0.25">
      <c r="A2935" s="5">
        <v>56839</v>
      </c>
      <c r="B2935" s="5"/>
      <c r="C2935" s="15" t="s">
        <v>11112</v>
      </c>
      <c r="D2935" s="5"/>
      <c r="E2935" s="5" t="s">
        <v>12</v>
      </c>
      <c r="F2935" s="15" t="s">
        <v>2825</v>
      </c>
      <c r="G2935" s="6">
        <v>39558</v>
      </c>
      <c r="H2935" s="5">
        <v>1626</v>
      </c>
      <c r="I2935" s="4"/>
      <c r="J2935" s="4"/>
      <c r="K2935" s="1">
        <v>40</v>
      </c>
    </row>
    <row r="2936" spans="1:11" x14ac:dyDescent="0.25">
      <c r="A2936" s="5">
        <v>29660939</v>
      </c>
      <c r="B2936" s="5">
        <v>29660939</v>
      </c>
      <c r="C2936" s="15" t="s">
        <v>12265</v>
      </c>
      <c r="D2936" s="5" t="s">
        <v>11</v>
      </c>
      <c r="E2936" s="5" t="s">
        <v>12</v>
      </c>
      <c r="F2936" s="15" t="s">
        <v>2812</v>
      </c>
      <c r="G2936" s="6">
        <v>40674</v>
      </c>
      <c r="H2936" s="5">
        <v>1426</v>
      </c>
      <c r="I2936" s="1"/>
      <c r="J2936" s="1"/>
      <c r="K2936" s="1">
        <v>40</v>
      </c>
    </row>
    <row r="2937" spans="1:11" x14ac:dyDescent="0.25">
      <c r="A2937" s="1">
        <v>5101050</v>
      </c>
      <c r="B2937" s="1">
        <v>5101050</v>
      </c>
      <c r="C2937" s="16" t="s">
        <v>16930</v>
      </c>
      <c r="E2937" s="1" t="s">
        <v>12</v>
      </c>
      <c r="F2937" s="16" t="s">
        <v>116</v>
      </c>
      <c r="G2937" s="12" t="s">
        <v>2649</v>
      </c>
      <c r="H2937" s="1">
        <v>1999</v>
      </c>
      <c r="I2937" s="1">
        <v>1999</v>
      </c>
      <c r="J2937" s="1" t="s">
        <v>30</v>
      </c>
      <c r="K2937" s="1">
        <v>20</v>
      </c>
    </row>
    <row r="2938" spans="1:11" x14ac:dyDescent="0.25">
      <c r="A2938" s="1">
        <v>68642</v>
      </c>
      <c r="C2938" s="15" t="s">
        <v>10425</v>
      </c>
      <c r="D2938" s="5"/>
      <c r="E2938" s="5" t="s">
        <v>12</v>
      </c>
      <c r="F2938" s="15" t="s">
        <v>2828</v>
      </c>
      <c r="G2938" s="6">
        <v>32514</v>
      </c>
      <c r="H2938" s="1">
        <v>1626</v>
      </c>
      <c r="I2938" s="1"/>
      <c r="J2938" s="1"/>
      <c r="K2938" s="1">
        <v>40</v>
      </c>
    </row>
    <row r="2939" spans="1:11" x14ac:dyDescent="0.25">
      <c r="A2939" s="1">
        <v>68643</v>
      </c>
      <c r="C2939" s="16" t="s">
        <v>3823</v>
      </c>
      <c r="E2939" s="2" t="s">
        <v>12</v>
      </c>
      <c r="G2939" s="18">
        <v>39622</v>
      </c>
      <c r="H2939" s="1">
        <v>1563</v>
      </c>
      <c r="K2939" s="1">
        <v>40</v>
      </c>
    </row>
    <row r="2940" spans="1:11" x14ac:dyDescent="0.25">
      <c r="A2940" s="1">
        <v>68644</v>
      </c>
      <c r="C2940" s="16" t="s">
        <v>3824</v>
      </c>
      <c r="E2940" s="2" t="s">
        <v>12</v>
      </c>
      <c r="H2940" s="1">
        <v>1573</v>
      </c>
      <c r="K2940" s="1">
        <v>40</v>
      </c>
    </row>
    <row r="2941" spans="1:11" x14ac:dyDescent="0.25">
      <c r="A2941" s="1">
        <v>68645</v>
      </c>
      <c r="C2941" s="16" t="s">
        <v>3825</v>
      </c>
      <c r="E2941" s="2" t="s">
        <v>12</v>
      </c>
      <c r="F2941" s="16" t="s">
        <v>2818</v>
      </c>
      <c r="G2941" s="12">
        <v>39221</v>
      </c>
      <c r="H2941" s="1">
        <v>1670</v>
      </c>
      <c r="K2941" s="1">
        <v>40</v>
      </c>
    </row>
    <row r="2942" spans="1:11" x14ac:dyDescent="0.25">
      <c r="A2942" s="1">
        <v>5194342</v>
      </c>
      <c r="B2942" s="1">
        <v>5194342</v>
      </c>
      <c r="C2942" s="16" t="s">
        <v>2154</v>
      </c>
      <c r="E2942" s="2" t="s">
        <v>12</v>
      </c>
      <c r="G2942" s="12">
        <v>42367</v>
      </c>
      <c r="H2942" s="1">
        <v>1478</v>
      </c>
      <c r="K2942" s="1">
        <v>40</v>
      </c>
    </row>
    <row r="2943" spans="1:11" x14ac:dyDescent="0.25">
      <c r="A2943" s="1">
        <v>5185866</v>
      </c>
      <c r="B2943" s="1">
        <v>5185866</v>
      </c>
      <c r="C2943" s="16" t="s">
        <v>18836</v>
      </c>
      <c r="E2943" s="1" t="s">
        <v>12</v>
      </c>
      <c r="G2943" s="12">
        <v>41343</v>
      </c>
      <c r="H2943" s="1">
        <v>1625</v>
      </c>
      <c r="I2943" s="1">
        <v>1502</v>
      </c>
      <c r="K2943" s="1">
        <v>40</v>
      </c>
    </row>
    <row r="2944" spans="1:11" x14ac:dyDescent="0.25">
      <c r="A2944" s="1">
        <v>5163340</v>
      </c>
      <c r="B2944" s="1">
        <v>5163340</v>
      </c>
      <c r="C2944" s="16" t="s">
        <v>18376</v>
      </c>
      <c r="E2944" s="1" t="s">
        <v>12</v>
      </c>
      <c r="F2944" s="16" t="s">
        <v>2832</v>
      </c>
      <c r="G2944" s="12">
        <v>38697</v>
      </c>
      <c r="H2944" s="1">
        <v>1911</v>
      </c>
      <c r="I2944" s="1">
        <v>1886</v>
      </c>
      <c r="K2944" s="1">
        <v>20</v>
      </c>
    </row>
    <row r="2945" spans="1:11" x14ac:dyDescent="0.25">
      <c r="A2945" s="5">
        <v>61775</v>
      </c>
      <c r="B2945" s="5"/>
      <c r="C2945" s="15" t="s">
        <v>12266</v>
      </c>
      <c r="D2945" s="5"/>
      <c r="E2945" s="5" t="s">
        <v>12</v>
      </c>
      <c r="F2945" s="15" t="s">
        <v>2830</v>
      </c>
      <c r="G2945" s="6">
        <v>38539</v>
      </c>
      <c r="H2945" s="5">
        <v>1580</v>
      </c>
      <c r="I2945" s="1"/>
      <c r="J2945" s="1"/>
      <c r="K2945" s="1">
        <v>40</v>
      </c>
    </row>
    <row r="2946" spans="1:11" x14ac:dyDescent="0.25">
      <c r="A2946" s="1">
        <v>7947</v>
      </c>
      <c r="C2946" s="16" t="s">
        <v>494</v>
      </c>
      <c r="E2946" s="2" t="s">
        <v>12</v>
      </c>
      <c r="F2946" s="16" t="s">
        <v>2822</v>
      </c>
      <c r="G2946" s="12">
        <v>37285</v>
      </c>
      <c r="H2946" s="1">
        <v>1680</v>
      </c>
      <c r="K2946" s="1">
        <v>40</v>
      </c>
    </row>
    <row r="2947" spans="1:11" x14ac:dyDescent="0.25">
      <c r="A2947" s="1">
        <v>5185149</v>
      </c>
      <c r="B2947" s="1">
        <v>5185149</v>
      </c>
      <c r="C2947" s="16" t="s">
        <v>18814</v>
      </c>
      <c r="E2947" s="1" t="s">
        <v>12</v>
      </c>
      <c r="G2947" s="12" t="s">
        <v>2664</v>
      </c>
      <c r="H2947" s="1">
        <v>1598</v>
      </c>
      <c r="I2947" s="1">
        <v>1598</v>
      </c>
      <c r="K2947" s="1">
        <v>20</v>
      </c>
    </row>
    <row r="2948" spans="1:11" x14ac:dyDescent="0.25">
      <c r="A2948" s="5">
        <v>74642</v>
      </c>
      <c r="C2948" s="3" t="s">
        <v>15730</v>
      </c>
      <c r="D2948" s="5"/>
      <c r="E2948" s="5" t="s">
        <v>12</v>
      </c>
      <c r="F2948" s="15" t="s">
        <v>2825</v>
      </c>
      <c r="G2948" s="6">
        <v>31376</v>
      </c>
      <c r="H2948" s="5">
        <v>1642</v>
      </c>
      <c r="I2948" s="4"/>
      <c r="J2948" s="4"/>
      <c r="K2948" s="1">
        <v>40</v>
      </c>
    </row>
    <row r="2949" spans="1:11" x14ac:dyDescent="0.25">
      <c r="A2949" s="1">
        <v>29670462</v>
      </c>
      <c r="B2949" s="1">
        <v>29670462</v>
      </c>
      <c r="C2949" s="16" t="s">
        <v>20196</v>
      </c>
      <c r="E2949" s="1" t="s">
        <v>12</v>
      </c>
      <c r="G2949" s="12" t="s">
        <v>2692</v>
      </c>
      <c r="H2949" s="1">
        <v>1691</v>
      </c>
      <c r="I2949" s="1">
        <v>1690</v>
      </c>
      <c r="K2949" s="1">
        <v>40</v>
      </c>
    </row>
    <row r="2950" spans="1:11" x14ac:dyDescent="0.25">
      <c r="A2950" s="2">
        <v>7964</v>
      </c>
      <c r="B2950" s="5"/>
      <c r="C2950" s="15" t="s">
        <v>12267</v>
      </c>
      <c r="D2950" s="5"/>
      <c r="E2950" s="5" t="s">
        <v>12</v>
      </c>
      <c r="F2950" s="15" t="s">
        <v>2830</v>
      </c>
      <c r="G2950" s="6">
        <v>31633</v>
      </c>
      <c r="H2950" s="5">
        <v>1658</v>
      </c>
      <c r="I2950" s="1"/>
      <c r="J2950" s="1"/>
      <c r="K2950" s="1">
        <v>40</v>
      </c>
    </row>
    <row r="2951" spans="1:11" x14ac:dyDescent="0.25">
      <c r="A2951" s="1">
        <v>5171768</v>
      </c>
      <c r="B2951" s="1">
        <v>5171768</v>
      </c>
      <c r="C2951" s="16" t="s">
        <v>18539</v>
      </c>
      <c r="E2951" s="1" t="s">
        <v>12</v>
      </c>
      <c r="F2951" s="16" t="s">
        <v>2825</v>
      </c>
      <c r="G2951" s="12">
        <v>37326</v>
      </c>
      <c r="H2951" s="1">
        <v>1903</v>
      </c>
      <c r="I2951" s="1">
        <v>1903</v>
      </c>
      <c r="K2951" s="1">
        <v>20</v>
      </c>
    </row>
    <row r="2952" spans="1:11" x14ac:dyDescent="0.25">
      <c r="A2952" s="1">
        <v>29699320</v>
      </c>
      <c r="B2952" s="1">
        <v>29699320</v>
      </c>
      <c r="C2952" s="15" t="s">
        <v>3826</v>
      </c>
      <c r="E2952" s="2" t="s">
        <v>12</v>
      </c>
      <c r="F2952" s="15" t="s">
        <v>2824</v>
      </c>
      <c r="H2952" s="1">
        <v>1650</v>
      </c>
      <c r="K2952" s="1">
        <v>40</v>
      </c>
    </row>
    <row r="2953" spans="1:11" x14ac:dyDescent="0.25">
      <c r="A2953" s="1">
        <v>550008927</v>
      </c>
      <c r="B2953" s="1">
        <v>550008927</v>
      </c>
      <c r="C2953" s="15" t="s">
        <v>3827</v>
      </c>
      <c r="E2953" s="2" t="s">
        <v>12</v>
      </c>
      <c r="F2953" s="15" t="s">
        <v>2824</v>
      </c>
      <c r="H2953" s="1">
        <v>1729</v>
      </c>
      <c r="K2953" s="1">
        <v>40</v>
      </c>
    </row>
    <row r="2954" spans="1:11" x14ac:dyDescent="0.25">
      <c r="A2954" s="1">
        <v>68646</v>
      </c>
      <c r="C2954" s="15" t="s">
        <v>3828</v>
      </c>
      <c r="E2954" s="2" t="s">
        <v>12</v>
      </c>
      <c r="H2954" s="1">
        <v>1544</v>
      </c>
      <c r="K2954" s="1">
        <v>40</v>
      </c>
    </row>
    <row r="2955" spans="1:11" x14ac:dyDescent="0.25">
      <c r="A2955" s="1">
        <v>54716</v>
      </c>
      <c r="C2955" s="16" t="s">
        <v>2353</v>
      </c>
      <c r="D2955" s="1" t="s">
        <v>11</v>
      </c>
      <c r="E2955" s="2" t="s">
        <v>12</v>
      </c>
      <c r="G2955" s="18">
        <v>40004</v>
      </c>
      <c r="H2955" s="1">
        <v>1590</v>
      </c>
      <c r="K2955" s="1">
        <v>40</v>
      </c>
    </row>
    <row r="2956" spans="1:11" x14ac:dyDescent="0.25">
      <c r="A2956" s="1">
        <v>68647</v>
      </c>
      <c r="C2956" s="15" t="s">
        <v>3829</v>
      </c>
      <c r="E2956" s="2" t="s">
        <v>12</v>
      </c>
      <c r="H2956" s="1">
        <v>1538</v>
      </c>
      <c r="K2956" s="1">
        <v>40</v>
      </c>
    </row>
    <row r="2957" spans="1:11" x14ac:dyDescent="0.25">
      <c r="A2957" s="5">
        <v>60395</v>
      </c>
      <c r="C2957" s="15" t="s">
        <v>11113</v>
      </c>
      <c r="D2957" s="5"/>
      <c r="E2957" s="5" t="s">
        <v>12</v>
      </c>
      <c r="F2957" s="15" t="s">
        <v>2822</v>
      </c>
      <c r="G2957" s="6">
        <v>39461</v>
      </c>
      <c r="H2957" s="5">
        <v>1550</v>
      </c>
      <c r="I2957" s="4"/>
      <c r="J2957" s="4"/>
      <c r="K2957" s="1">
        <v>40</v>
      </c>
    </row>
    <row r="2958" spans="1:11" x14ac:dyDescent="0.25">
      <c r="A2958" s="1">
        <v>5126550</v>
      </c>
      <c r="B2958" s="1">
        <v>5126550</v>
      </c>
      <c r="C2958" s="16" t="s">
        <v>17572</v>
      </c>
      <c r="E2958" s="1" t="s">
        <v>12</v>
      </c>
      <c r="H2958" s="1">
        <v>1524</v>
      </c>
      <c r="I2958" s="1">
        <v>1524</v>
      </c>
      <c r="K2958" s="1">
        <v>40</v>
      </c>
    </row>
    <row r="2959" spans="1:11" x14ac:dyDescent="0.25">
      <c r="A2959" s="1">
        <v>68648</v>
      </c>
      <c r="C2959" s="15" t="s">
        <v>3830</v>
      </c>
      <c r="D2959" s="4"/>
      <c r="E2959" s="5" t="s">
        <v>12</v>
      </c>
      <c r="F2959" s="16" t="s">
        <v>2815</v>
      </c>
      <c r="G2959" s="6">
        <v>41434</v>
      </c>
      <c r="H2959" s="1">
        <v>1502</v>
      </c>
      <c r="K2959" s="1">
        <v>40</v>
      </c>
    </row>
    <row r="2960" spans="1:11" x14ac:dyDescent="0.25">
      <c r="A2960" s="1">
        <v>56888</v>
      </c>
      <c r="C2960" s="16" t="s">
        <v>3831</v>
      </c>
      <c r="D2960" s="5"/>
      <c r="E2960" s="2" t="s">
        <v>12</v>
      </c>
      <c r="H2960" s="1">
        <v>1524</v>
      </c>
      <c r="K2960" s="1">
        <v>40</v>
      </c>
    </row>
    <row r="2961" spans="1:11" x14ac:dyDescent="0.25">
      <c r="A2961" s="2">
        <v>29611733</v>
      </c>
      <c r="B2961" s="2">
        <v>29611733</v>
      </c>
      <c r="C2961" s="16" t="s">
        <v>3832</v>
      </c>
      <c r="E2961" s="2" t="s">
        <v>12</v>
      </c>
      <c r="F2961" s="16" t="s">
        <v>2817</v>
      </c>
      <c r="G2961" s="12">
        <v>29981</v>
      </c>
      <c r="H2961" s="1">
        <v>1752</v>
      </c>
      <c r="K2961" s="1">
        <v>40</v>
      </c>
    </row>
    <row r="2962" spans="1:11" x14ac:dyDescent="0.25">
      <c r="A2962" s="1">
        <v>5182271</v>
      </c>
      <c r="B2962" s="1">
        <v>5182271</v>
      </c>
      <c r="C2962" s="16" t="s">
        <v>18723</v>
      </c>
      <c r="E2962" s="1" t="s">
        <v>12</v>
      </c>
      <c r="F2962" s="22"/>
      <c r="H2962" s="1">
        <v>1562</v>
      </c>
      <c r="I2962" s="1">
        <v>1562</v>
      </c>
      <c r="K2962" s="1">
        <v>40</v>
      </c>
    </row>
    <row r="2963" spans="1:11" x14ac:dyDescent="0.25">
      <c r="A2963" s="1">
        <v>68649</v>
      </c>
      <c r="C2963" s="16" t="s">
        <v>9440</v>
      </c>
      <c r="E2963" s="2" t="s">
        <v>12</v>
      </c>
      <c r="F2963" s="16" t="s">
        <v>2813</v>
      </c>
      <c r="G2963" s="6">
        <v>42504</v>
      </c>
      <c r="H2963" s="1">
        <v>1413</v>
      </c>
      <c r="K2963" s="1">
        <v>40</v>
      </c>
    </row>
    <row r="2964" spans="1:11" x14ac:dyDescent="0.25">
      <c r="A2964" s="1">
        <v>65612</v>
      </c>
      <c r="B2964" s="4"/>
      <c r="C2964" s="15" t="s">
        <v>13478</v>
      </c>
      <c r="D2964" s="5"/>
      <c r="E2964" s="5" t="s">
        <v>12</v>
      </c>
      <c r="F2964" s="15" t="s">
        <v>2813</v>
      </c>
      <c r="G2964" s="6">
        <v>38744</v>
      </c>
      <c r="H2964" s="5">
        <v>1640</v>
      </c>
      <c r="I2964" s="4"/>
      <c r="J2964" s="4"/>
      <c r="K2964" s="1">
        <v>40</v>
      </c>
    </row>
    <row r="2965" spans="1:11" x14ac:dyDescent="0.25">
      <c r="A2965" s="1">
        <v>55278</v>
      </c>
      <c r="C2965" s="16" t="s">
        <v>2504</v>
      </c>
      <c r="E2965" s="2" t="s">
        <v>12</v>
      </c>
      <c r="F2965" s="16" t="s">
        <v>2818</v>
      </c>
      <c r="G2965" s="12">
        <v>40756</v>
      </c>
      <c r="H2965" s="1">
        <v>1510</v>
      </c>
      <c r="K2965" s="1">
        <v>40</v>
      </c>
    </row>
    <row r="2966" spans="1:11" x14ac:dyDescent="0.25">
      <c r="A2966" s="1">
        <v>7990</v>
      </c>
      <c r="C2966" s="16" t="s">
        <v>9441</v>
      </c>
      <c r="D2966" s="1" t="s">
        <v>11</v>
      </c>
      <c r="E2966" s="2" t="s">
        <v>12</v>
      </c>
      <c r="F2966" s="16" t="s">
        <v>2813</v>
      </c>
      <c r="G2966" s="6">
        <v>41704</v>
      </c>
      <c r="H2966" s="1">
        <v>1663</v>
      </c>
      <c r="K2966" s="1">
        <v>40</v>
      </c>
    </row>
    <row r="2967" spans="1:11" x14ac:dyDescent="0.25">
      <c r="A2967" s="4">
        <v>58268</v>
      </c>
      <c r="B2967" s="4"/>
      <c r="C2967" s="15" t="s">
        <v>10584</v>
      </c>
      <c r="D2967" s="5" t="s">
        <v>11</v>
      </c>
      <c r="E2967" s="5" t="s">
        <v>12</v>
      </c>
      <c r="F2967" s="23" t="s">
        <v>2832</v>
      </c>
      <c r="G2967" s="6">
        <v>40363</v>
      </c>
      <c r="H2967" s="1">
        <v>1544</v>
      </c>
      <c r="I2967" s="4"/>
      <c r="J2967" s="4"/>
      <c r="K2967" s="1">
        <v>40</v>
      </c>
    </row>
    <row r="2968" spans="1:11" x14ac:dyDescent="0.25">
      <c r="A2968" s="1">
        <v>5145503</v>
      </c>
      <c r="B2968" s="1">
        <v>5145503</v>
      </c>
      <c r="C2968" s="16" t="s">
        <v>3833</v>
      </c>
      <c r="D2968" s="1" t="s">
        <v>11</v>
      </c>
      <c r="E2968" s="2" t="s">
        <v>12</v>
      </c>
      <c r="F2968" s="15" t="s">
        <v>2823</v>
      </c>
      <c r="G2968" s="6">
        <v>39689</v>
      </c>
      <c r="H2968" s="1">
        <v>1502</v>
      </c>
      <c r="K2968" s="1">
        <v>40</v>
      </c>
    </row>
    <row r="2969" spans="1:11" x14ac:dyDescent="0.25">
      <c r="A2969" s="5">
        <v>29629926</v>
      </c>
      <c r="B2969" s="5">
        <v>29629926</v>
      </c>
      <c r="C2969" s="16" t="s">
        <v>2794</v>
      </c>
      <c r="E2969" s="2" t="s">
        <v>12</v>
      </c>
      <c r="F2969" s="16" t="s">
        <v>2823</v>
      </c>
      <c r="G2969" s="12">
        <v>40898</v>
      </c>
      <c r="H2969" s="1">
        <v>1400</v>
      </c>
      <c r="K2969" s="1">
        <v>40</v>
      </c>
    </row>
    <row r="2970" spans="1:11" x14ac:dyDescent="0.25">
      <c r="A2970" s="5">
        <v>64004</v>
      </c>
      <c r="B2970" s="5"/>
      <c r="C2970" s="3" t="s">
        <v>15199</v>
      </c>
      <c r="D2970" s="5"/>
      <c r="E2970" s="5" t="s">
        <v>12</v>
      </c>
      <c r="F2970" s="15" t="s">
        <v>2826</v>
      </c>
      <c r="G2970" s="6">
        <v>40520</v>
      </c>
      <c r="H2970" s="5">
        <v>1610</v>
      </c>
      <c r="I2970" s="1"/>
      <c r="J2970" s="1"/>
      <c r="K2970" s="1">
        <v>40</v>
      </c>
    </row>
    <row r="2971" spans="1:11" x14ac:dyDescent="0.25">
      <c r="A2971" s="5">
        <v>29645867</v>
      </c>
      <c r="B2971" s="5">
        <v>29645867</v>
      </c>
      <c r="C2971" s="16" t="s">
        <v>15011</v>
      </c>
      <c r="D2971" s="1" t="s">
        <v>11</v>
      </c>
      <c r="E2971" s="2" t="s">
        <v>12</v>
      </c>
      <c r="F2971" s="16" t="s">
        <v>2817</v>
      </c>
      <c r="G2971" s="12">
        <v>42723</v>
      </c>
      <c r="H2971" s="2">
        <v>1699</v>
      </c>
      <c r="K2971" s="1">
        <v>40</v>
      </c>
    </row>
    <row r="2972" spans="1:11" x14ac:dyDescent="0.25">
      <c r="A2972" s="1">
        <v>68650</v>
      </c>
      <c r="C2972" s="16" t="s">
        <v>3834</v>
      </c>
      <c r="E2972" s="2" t="s">
        <v>12</v>
      </c>
      <c r="F2972" s="16" t="s">
        <v>2834</v>
      </c>
      <c r="G2972" s="12">
        <v>37387</v>
      </c>
      <c r="H2972" s="1">
        <v>1571</v>
      </c>
      <c r="K2972" s="1">
        <v>40</v>
      </c>
    </row>
    <row r="2973" spans="1:11" x14ac:dyDescent="0.25">
      <c r="A2973" s="1">
        <v>5123712</v>
      </c>
      <c r="B2973" s="1">
        <v>5123712</v>
      </c>
      <c r="C2973" s="16" t="s">
        <v>17502</v>
      </c>
      <c r="E2973" s="1" t="s">
        <v>12</v>
      </c>
      <c r="F2973" s="16" t="s">
        <v>2824</v>
      </c>
      <c r="G2973" s="12">
        <v>36981</v>
      </c>
      <c r="H2973" s="1">
        <v>1870</v>
      </c>
      <c r="I2973" s="1">
        <v>1870</v>
      </c>
      <c r="K2973" s="1">
        <v>20</v>
      </c>
    </row>
    <row r="2974" spans="1:11" x14ac:dyDescent="0.25">
      <c r="A2974" s="1">
        <v>55778</v>
      </c>
      <c r="C2974" s="16" t="s">
        <v>2707</v>
      </c>
      <c r="E2974" s="2" t="s">
        <v>12</v>
      </c>
      <c r="F2974" s="15"/>
      <c r="G2974" s="6">
        <v>38987</v>
      </c>
      <c r="H2974" s="1">
        <v>1610</v>
      </c>
      <c r="K2974" s="1">
        <v>40</v>
      </c>
    </row>
    <row r="2975" spans="1:11" x14ac:dyDescent="0.25">
      <c r="A2975" s="1">
        <v>29613760</v>
      </c>
      <c r="B2975" s="1">
        <v>29613760</v>
      </c>
      <c r="C2975" s="16" t="s">
        <v>19394</v>
      </c>
      <c r="E2975" s="1" t="s">
        <v>12</v>
      </c>
      <c r="G2975" s="6" t="s">
        <v>2674</v>
      </c>
      <c r="H2975" s="1">
        <v>1778</v>
      </c>
      <c r="I2975" s="1">
        <v>1778</v>
      </c>
      <c r="K2975" s="1">
        <v>20</v>
      </c>
    </row>
    <row r="2976" spans="1:11" x14ac:dyDescent="0.25">
      <c r="A2976" s="1">
        <v>5118697</v>
      </c>
      <c r="B2976" s="1">
        <v>5118697</v>
      </c>
      <c r="C2976" s="16" t="s">
        <v>17357</v>
      </c>
      <c r="E2976" s="1" t="s">
        <v>12</v>
      </c>
      <c r="G2976" s="12" t="s">
        <v>2685</v>
      </c>
      <c r="H2976" s="1">
        <v>1915</v>
      </c>
      <c r="I2976" s="1">
        <v>1915</v>
      </c>
      <c r="K2976" s="1">
        <v>20</v>
      </c>
    </row>
    <row r="2977" spans="1:12" x14ac:dyDescent="0.25">
      <c r="A2977" s="5">
        <v>75889</v>
      </c>
      <c r="B2977" s="5"/>
      <c r="C2977" s="3" t="s">
        <v>16812</v>
      </c>
      <c r="D2977" s="4"/>
      <c r="E2977" s="5" t="s">
        <v>12</v>
      </c>
      <c r="F2977" s="15" t="s">
        <v>2829</v>
      </c>
      <c r="G2977" s="6">
        <v>42101</v>
      </c>
      <c r="H2977" s="5">
        <v>1458</v>
      </c>
      <c r="I2977" s="4"/>
      <c r="J2977" s="4"/>
      <c r="K2977" s="1">
        <v>40</v>
      </c>
      <c r="L2977" s="5">
        <v>5</v>
      </c>
    </row>
    <row r="2978" spans="1:12" x14ac:dyDescent="0.25">
      <c r="A2978" s="1">
        <v>68651</v>
      </c>
      <c r="C2978" s="15" t="s">
        <v>10424</v>
      </c>
      <c r="E2978" s="5" t="s">
        <v>12</v>
      </c>
      <c r="F2978" s="15" t="s">
        <v>2820</v>
      </c>
      <c r="G2978" s="1"/>
      <c r="H2978" s="1">
        <v>1608</v>
      </c>
      <c r="I2978" s="1"/>
      <c r="J2978" s="1"/>
      <c r="K2978" s="1">
        <v>40</v>
      </c>
    </row>
    <row r="2979" spans="1:12" x14ac:dyDescent="0.25">
      <c r="A2979" s="5">
        <v>29648343</v>
      </c>
      <c r="B2979" s="5">
        <v>29648343</v>
      </c>
      <c r="C2979" s="16" t="s">
        <v>19951</v>
      </c>
      <c r="E2979" s="1" t="s">
        <v>12</v>
      </c>
      <c r="F2979" s="15" t="s">
        <v>2828</v>
      </c>
      <c r="G2979" s="6">
        <v>40817</v>
      </c>
      <c r="H2979" s="5">
        <v>1803</v>
      </c>
      <c r="I2979" s="1">
        <v>1685</v>
      </c>
      <c r="J2979" s="4"/>
      <c r="K2979" s="1">
        <v>40</v>
      </c>
      <c r="L2979" s="1">
        <v>4</v>
      </c>
    </row>
    <row r="2980" spans="1:12" x14ac:dyDescent="0.25">
      <c r="A2980" s="5">
        <v>8019</v>
      </c>
      <c r="B2980" s="4"/>
      <c r="C2980" s="3" t="s">
        <v>14636</v>
      </c>
      <c r="D2980" s="5"/>
      <c r="E2980" s="5" t="s">
        <v>12</v>
      </c>
      <c r="F2980" s="15" t="s">
        <v>2813</v>
      </c>
      <c r="G2980" s="6">
        <v>33873</v>
      </c>
      <c r="H2980" s="5">
        <v>1443</v>
      </c>
      <c r="I2980" s="4"/>
      <c r="J2980" s="4"/>
      <c r="K2980" s="1">
        <v>40</v>
      </c>
    </row>
    <row r="2981" spans="1:12" x14ac:dyDescent="0.25">
      <c r="A2981" s="5">
        <v>58269</v>
      </c>
      <c r="B2981" s="4"/>
      <c r="C2981" s="15" t="s">
        <v>10585</v>
      </c>
      <c r="D2981" s="5"/>
      <c r="E2981" s="5" t="s">
        <v>12</v>
      </c>
      <c r="F2981" s="15" t="s">
        <v>2822</v>
      </c>
      <c r="G2981" s="6">
        <v>40265</v>
      </c>
      <c r="H2981" s="1">
        <v>1550</v>
      </c>
      <c r="I2981" s="4"/>
      <c r="J2981" s="4"/>
      <c r="K2981" s="1">
        <v>40</v>
      </c>
    </row>
    <row r="2982" spans="1:12" x14ac:dyDescent="0.25">
      <c r="A2982" s="5">
        <v>63172</v>
      </c>
      <c r="B2982" s="5"/>
      <c r="C2982" s="15" t="s">
        <v>13962</v>
      </c>
      <c r="D2982" s="5"/>
      <c r="E2982" s="5" t="s">
        <v>12</v>
      </c>
      <c r="F2982" s="15" t="s">
        <v>2826</v>
      </c>
      <c r="G2982" s="6">
        <v>40641</v>
      </c>
      <c r="H2982" s="5">
        <v>1580</v>
      </c>
      <c r="I2982" s="4"/>
      <c r="J2982" s="4"/>
      <c r="K2982" s="1">
        <v>40</v>
      </c>
    </row>
    <row r="2983" spans="1:12" x14ac:dyDescent="0.25">
      <c r="A2983" s="1">
        <v>5169291</v>
      </c>
      <c r="B2983" s="1">
        <v>5169291</v>
      </c>
      <c r="C2983" s="16" t="s">
        <v>639</v>
      </c>
      <c r="E2983" s="2" t="s">
        <v>12</v>
      </c>
      <c r="F2983" s="16" t="s">
        <v>2823</v>
      </c>
      <c r="G2983" s="12">
        <v>38035</v>
      </c>
      <c r="H2983" s="1">
        <v>1659</v>
      </c>
      <c r="K2983" s="1">
        <v>40</v>
      </c>
    </row>
    <row r="2984" spans="1:12" x14ac:dyDescent="0.25">
      <c r="A2984" s="1">
        <v>75338</v>
      </c>
      <c r="C2984" s="3" t="s">
        <v>16325</v>
      </c>
      <c r="D2984" s="4"/>
      <c r="E2984" s="5" t="s">
        <v>12</v>
      </c>
      <c r="F2984" s="15" t="s">
        <v>2826</v>
      </c>
      <c r="G2984" s="6">
        <v>42266</v>
      </c>
      <c r="H2984" s="5">
        <v>1464</v>
      </c>
      <c r="I2984" s="4"/>
      <c r="J2984" s="4"/>
      <c r="K2984" s="1">
        <v>40</v>
      </c>
    </row>
    <row r="2985" spans="1:12" x14ac:dyDescent="0.25">
      <c r="A2985" s="2">
        <v>75339</v>
      </c>
      <c r="C2985" s="3" t="s">
        <v>16326</v>
      </c>
      <c r="D2985" s="4"/>
      <c r="E2985" s="5" t="s">
        <v>12</v>
      </c>
      <c r="F2985" s="15" t="s">
        <v>2826</v>
      </c>
      <c r="G2985" s="6">
        <v>41282</v>
      </c>
      <c r="H2985" s="5">
        <v>1506</v>
      </c>
      <c r="I2985" s="4"/>
      <c r="J2985" s="4"/>
      <c r="K2985" s="1">
        <v>40</v>
      </c>
    </row>
    <row r="2986" spans="1:12" x14ac:dyDescent="0.25">
      <c r="A2986" s="5">
        <v>550033204</v>
      </c>
      <c r="B2986" s="5">
        <v>550033204</v>
      </c>
      <c r="C2986" s="3" t="s">
        <v>16752</v>
      </c>
      <c r="D2986" s="5" t="s">
        <v>11</v>
      </c>
      <c r="E2986" s="5" t="s">
        <v>12</v>
      </c>
      <c r="F2986" s="15" t="s">
        <v>2823</v>
      </c>
      <c r="G2986" s="6">
        <v>43117</v>
      </c>
      <c r="H2986" s="5">
        <v>1491</v>
      </c>
      <c r="I2986" s="4"/>
      <c r="J2986" s="4"/>
      <c r="K2986" s="1">
        <v>40</v>
      </c>
      <c r="L2986" s="5">
        <v>5</v>
      </c>
    </row>
    <row r="2987" spans="1:12" x14ac:dyDescent="0.25">
      <c r="A2987" s="1">
        <v>68652</v>
      </c>
      <c r="C2987" s="16" t="s">
        <v>3835</v>
      </c>
      <c r="E2987" s="2" t="s">
        <v>12</v>
      </c>
      <c r="F2987" s="16" t="s">
        <v>2836</v>
      </c>
      <c r="G2987" s="12">
        <v>38411</v>
      </c>
      <c r="H2987" s="1">
        <v>1515</v>
      </c>
      <c r="K2987" s="1">
        <v>40</v>
      </c>
    </row>
    <row r="2988" spans="1:12" x14ac:dyDescent="0.25">
      <c r="A2988" s="1">
        <v>67713</v>
      </c>
      <c r="C2988" s="16" t="s">
        <v>15012</v>
      </c>
      <c r="E2988" s="2" t="s">
        <v>12</v>
      </c>
      <c r="F2988" s="16" t="s">
        <v>2820</v>
      </c>
      <c r="G2988" s="12">
        <v>40923</v>
      </c>
      <c r="H2988" s="2">
        <v>1522</v>
      </c>
      <c r="K2988" s="1">
        <v>40</v>
      </c>
    </row>
    <row r="2989" spans="1:12" x14ac:dyDescent="0.25">
      <c r="A2989" s="5">
        <v>29672465</v>
      </c>
      <c r="B2989" s="5">
        <v>29672465</v>
      </c>
      <c r="C2989" s="15" t="s">
        <v>13359</v>
      </c>
      <c r="D2989" s="5" t="s">
        <v>11</v>
      </c>
      <c r="E2989" s="5" t="s">
        <v>12</v>
      </c>
      <c r="F2989" s="15" t="s">
        <v>2825</v>
      </c>
      <c r="G2989" s="6">
        <v>41600</v>
      </c>
      <c r="H2989" s="5">
        <v>1536</v>
      </c>
      <c r="I2989" s="4"/>
      <c r="J2989" s="4"/>
      <c r="K2989" s="1">
        <v>40</v>
      </c>
    </row>
    <row r="2990" spans="1:12" x14ac:dyDescent="0.25">
      <c r="A2990" s="1">
        <v>5157374</v>
      </c>
      <c r="B2990" s="1">
        <v>5157374</v>
      </c>
      <c r="C2990" s="16" t="s">
        <v>2079</v>
      </c>
      <c r="E2990" s="2" t="s">
        <v>12</v>
      </c>
      <c r="F2990" s="15" t="s">
        <v>2826</v>
      </c>
      <c r="H2990" s="1">
        <v>1642</v>
      </c>
      <c r="K2990" s="1">
        <v>40</v>
      </c>
    </row>
    <row r="2991" spans="1:12" x14ac:dyDescent="0.25">
      <c r="A2991" s="5">
        <v>29602513</v>
      </c>
      <c r="B2991" s="5">
        <v>29602513</v>
      </c>
      <c r="C2991" s="16" t="s">
        <v>235</v>
      </c>
      <c r="E2991" s="2" t="s">
        <v>12</v>
      </c>
      <c r="F2991" s="16" t="s">
        <v>2825</v>
      </c>
      <c r="G2991" s="12">
        <v>33152</v>
      </c>
      <c r="H2991" s="1">
        <v>1756</v>
      </c>
      <c r="K2991" s="1">
        <v>40</v>
      </c>
    </row>
    <row r="2992" spans="1:12" x14ac:dyDescent="0.25">
      <c r="A2992" s="1">
        <v>5145511</v>
      </c>
      <c r="B2992" s="1">
        <v>5145511</v>
      </c>
      <c r="C2992" s="16" t="s">
        <v>18023</v>
      </c>
      <c r="E2992" s="1" t="s">
        <v>12</v>
      </c>
      <c r="F2992" s="15" t="s">
        <v>2823</v>
      </c>
      <c r="G2992" s="6">
        <v>28682</v>
      </c>
      <c r="H2992" s="1">
        <v>1677</v>
      </c>
      <c r="I2992" s="1">
        <v>1566</v>
      </c>
      <c r="K2992" s="1">
        <v>40</v>
      </c>
    </row>
    <row r="2993" spans="1:12" x14ac:dyDescent="0.25">
      <c r="A2993" s="5">
        <v>550033069</v>
      </c>
      <c r="B2993" s="5">
        <v>550033069</v>
      </c>
      <c r="C2993" s="16" t="s">
        <v>3836</v>
      </c>
      <c r="E2993" s="2" t="s">
        <v>12</v>
      </c>
      <c r="F2993" s="16" t="s">
        <v>2823</v>
      </c>
      <c r="G2993" s="12">
        <v>40614</v>
      </c>
      <c r="H2993" s="1">
        <v>1504</v>
      </c>
      <c r="K2993" s="1">
        <v>40</v>
      </c>
      <c r="L2993" s="5">
        <v>5</v>
      </c>
    </row>
    <row r="2994" spans="1:12" x14ac:dyDescent="0.25">
      <c r="A2994" s="5">
        <v>8046</v>
      </c>
      <c r="B2994" s="5"/>
      <c r="C2994" s="15" t="s">
        <v>11114</v>
      </c>
      <c r="D2994" s="5"/>
      <c r="E2994" s="5" t="s">
        <v>12</v>
      </c>
      <c r="F2994" s="15" t="s">
        <v>2825</v>
      </c>
      <c r="G2994" s="6">
        <v>38972</v>
      </c>
      <c r="H2994" s="5">
        <v>1608</v>
      </c>
      <c r="I2994" s="4"/>
      <c r="J2994" s="4"/>
      <c r="K2994" s="1">
        <v>40</v>
      </c>
    </row>
    <row r="2995" spans="1:12" x14ac:dyDescent="0.25">
      <c r="A2995" s="1">
        <v>5122341</v>
      </c>
      <c r="B2995" s="1">
        <v>5122341</v>
      </c>
      <c r="C2995" s="16" t="s">
        <v>2022</v>
      </c>
      <c r="D2995" s="1" t="s">
        <v>11</v>
      </c>
      <c r="E2995" s="2" t="s">
        <v>12</v>
      </c>
      <c r="F2995" s="16" t="s">
        <v>2830</v>
      </c>
      <c r="H2995" s="1">
        <v>1864</v>
      </c>
      <c r="K2995" s="1">
        <v>40</v>
      </c>
    </row>
    <row r="2996" spans="1:12" x14ac:dyDescent="0.25">
      <c r="A2996" s="1">
        <v>8052</v>
      </c>
      <c r="C2996" s="16" t="s">
        <v>2047</v>
      </c>
      <c r="E2996" s="2" t="s">
        <v>12</v>
      </c>
      <c r="G2996" s="18">
        <v>39196</v>
      </c>
      <c r="H2996" s="1">
        <v>1559</v>
      </c>
      <c r="K2996" s="1">
        <v>40</v>
      </c>
    </row>
    <row r="2997" spans="1:12" x14ac:dyDescent="0.25">
      <c r="A2997" s="1">
        <v>8053</v>
      </c>
      <c r="C2997" s="16" t="s">
        <v>1600</v>
      </c>
      <c r="E2997" s="2" t="s">
        <v>12</v>
      </c>
      <c r="G2997" s="18">
        <v>40616</v>
      </c>
      <c r="H2997" s="1">
        <v>1484</v>
      </c>
      <c r="K2997" s="1">
        <v>40</v>
      </c>
    </row>
    <row r="2998" spans="1:12" x14ac:dyDescent="0.25">
      <c r="A2998" s="1">
        <v>5154243</v>
      </c>
      <c r="B2998" s="1">
        <v>5154243</v>
      </c>
      <c r="C2998" s="16" t="s">
        <v>18212</v>
      </c>
      <c r="E2998" s="1" t="s">
        <v>12</v>
      </c>
      <c r="F2998" s="16" t="s">
        <v>9345</v>
      </c>
      <c r="G2998" s="6">
        <v>39215</v>
      </c>
      <c r="H2998" s="1">
        <v>1779</v>
      </c>
      <c r="I2998" s="1">
        <v>1703</v>
      </c>
      <c r="K2998" s="1">
        <v>40</v>
      </c>
    </row>
    <row r="2999" spans="1:12" x14ac:dyDescent="0.25">
      <c r="A2999" s="1">
        <v>5123089</v>
      </c>
      <c r="B2999" s="1">
        <v>5123089</v>
      </c>
      <c r="C2999" s="16" t="s">
        <v>17481</v>
      </c>
      <c r="E2999" s="1" t="s">
        <v>12</v>
      </c>
      <c r="F2999" s="16" t="s">
        <v>2830</v>
      </c>
      <c r="G2999" s="12">
        <v>36305</v>
      </c>
      <c r="H2999" s="1">
        <v>1864</v>
      </c>
      <c r="I2999" s="1">
        <v>1864</v>
      </c>
      <c r="K2999" s="1">
        <v>20</v>
      </c>
    </row>
    <row r="3000" spans="1:12" x14ac:dyDescent="0.25">
      <c r="A3000" s="1">
        <v>68654</v>
      </c>
      <c r="C3000" s="16" t="s">
        <v>3837</v>
      </c>
      <c r="E3000" s="2" t="s">
        <v>12</v>
      </c>
      <c r="G3000" s="12">
        <v>38320</v>
      </c>
      <c r="H3000" s="1">
        <v>1615</v>
      </c>
      <c r="K3000" s="1">
        <v>40</v>
      </c>
    </row>
    <row r="3001" spans="1:12" x14ac:dyDescent="0.25">
      <c r="A3001" s="1">
        <v>68655</v>
      </c>
      <c r="C3001" s="16" t="s">
        <v>3838</v>
      </c>
      <c r="E3001" s="2" t="s">
        <v>12</v>
      </c>
      <c r="H3001" s="1">
        <v>1539</v>
      </c>
      <c r="K3001" s="1">
        <v>40</v>
      </c>
    </row>
    <row r="3002" spans="1:12" x14ac:dyDescent="0.25">
      <c r="A3002" s="1">
        <v>65614</v>
      </c>
      <c r="B3002" s="4"/>
      <c r="C3002" s="15" t="s">
        <v>13479</v>
      </c>
      <c r="D3002" s="4"/>
      <c r="E3002" s="5" t="s">
        <v>12</v>
      </c>
      <c r="F3002" s="15" t="s">
        <v>2831</v>
      </c>
      <c r="G3002" s="6">
        <v>40109</v>
      </c>
      <c r="H3002" s="5">
        <v>1543</v>
      </c>
      <c r="I3002" s="4"/>
      <c r="J3002" s="4"/>
      <c r="K3002" s="1">
        <v>40</v>
      </c>
    </row>
    <row r="3003" spans="1:12" x14ac:dyDescent="0.25">
      <c r="A3003" s="1">
        <v>65616</v>
      </c>
      <c r="B3003" s="4"/>
      <c r="C3003" s="15" t="s">
        <v>13480</v>
      </c>
      <c r="D3003" s="4"/>
      <c r="E3003" s="5" t="s">
        <v>12</v>
      </c>
      <c r="F3003" s="15" t="s">
        <v>2831</v>
      </c>
      <c r="G3003" s="6">
        <v>39525</v>
      </c>
      <c r="H3003" s="5">
        <v>1503</v>
      </c>
      <c r="I3003" s="4"/>
      <c r="J3003" s="4"/>
      <c r="K3003" s="1">
        <v>40</v>
      </c>
    </row>
    <row r="3004" spans="1:12" x14ac:dyDescent="0.25">
      <c r="A3004" s="1">
        <v>29632021</v>
      </c>
      <c r="B3004" s="1">
        <v>29632021</v>
      </c>
      <c r="C3004" s="16" t="s">
        <v>19713</v>
      </c>
      <c r="E3004" s="1" t="s">
        <v>12</v>
      </c>
      <c r="G3004" s="6">
        <v>33181</v>
      </c>
      <c r="H3004" s="1">
        <v>1659</v>
      </c>
      <c r="I3004" s="1">
        <v>1587</v>
      </c>
      <c r="K3004" s="1">
        <v>40</v>
      </c>
    </row>
    <row r="3005" spans="1:12" x14ac:dyDescent="0.25">
      <c r="A3005" s="1">
        <v>29615526</v>
      </c>
      <c r="B3005" s="1">
        <v>29615526</v>
      </c>
      <c r="C3005" s="16" t="s">
        <v>2599</v>
      </c>
      <c r="D3005" s="1" t="s">
        <v>11</v>
      </c>
      <c r="E3005" s="2" t="s">
        <v>12</v>
      </c>
      <c r="F3005" s="15" t="s">
        <v>2812</v>
      </c>
      <c r="G3005" s="12">
        <v>39448</v>
      </c>
      <c r="H3005" s="1">
        <v>1635</v>
      </c>
      <c r="K3005" s="1">
        <v>40</v>
      </c>
    </row>
    <row r="3006" spans="1:12" x14ac:dyDescent="0.25">
      <c r="A3006" s="1">
        <v>68656</v>
      </c>
      <c r="C3006" s="16" t="s">
        <v>3839</v>
      </c>
      <c r="E3006" s="2" t="s">
        <v>12</v>
      </c>
      <c r="H3006" s="1">
        <v>1556</v>
      </c>
      <c r="K3006" s="1">
        <v>40</v>
      </c>
    </row>
    <row r="3007" spans="1:12" x14ac:dyDescent="0.25">
      <c r="A3007" s="5">
        <v>64132</v>
      </c>
      <c r="C3007" s="3" t="s">
        <v>15731</v>
      </c>
      <c r="D3007" s="5"/>
      <c r="E3007" s="5" t="s">
        <v>12</v>
      </c>
      <c r="F3007" s="15" t="s">
        <v>2828</v>
      </c>
      <c r="G3007" s="6">
        <v>39490</v>
      </c>
      <c r="H3007" s="5">
        <v>1533</v>
      </c>
      <c r="I3007" s="4"/>
      <c r="J3007" s="4"/>
      <c r="K3007" s="1">
        <v>40</v>
      </c>
    </row>
    <row r="3008" spans="1:12" x14ac:dyDescent="0.25">
      <c r="A3008" s="1">
        <v>68657</v>
      </c>
      <c r="C3008" s="16" t="s">
        <v>3840</v>
      </c>
      <c r="E3008" s="2" t="s">
        <v>12</v>
      </c>
      <c r="F3008" s="16" t="s">
        <v>2823</v>
      </c>
      <c r="G3008" s="12">
        <v>38005</v>
      </c>
      <c r="H3008" s="1">
        <v>1665</v>
      </c>
      <c r="K3008" s="1">
        <v>40</v>
      </c>
    </row>
    <row r="3009" spans="1:11" x14ac:dyDescent="0.25">
      <c r="A3009" s="1">
        <v>59518</v>
      </c>
      <c r="C3009" s="16" t="s">
        <v>3841</v>
      </c>
      <c r="E3009" s="2" t="s">
        <v>12</v>
      </c>
      <c r="F3009" s="15" t="s">
        <v>2826</v>
      </c>
      <c r="G3009" s="12">
        <v>35399</v>
      </c>
      <c r="H3009" s="1">
        <v>1641</v>
      </c>
      <c r="K3009" s="1">
        <v>40</v>
      </c>
    </row>
    <row r="3010" spans="1:11" x14ac:dyDescent="0.25">
      <c r="A3010" s="1">
        <v>65618</v>
      </c>
      <c r="B3010" s="5"/>
      <c r="C3010" s="15" t="s">
        <v>13481</v>
      </c>
      <c r="D3010" s="5"/>
      <c r="E3010" s="5" t="s">
        <v>12</v>
      </c>
      <c r="F3010" s="15" t="s">
        <v>2812</v>
      </c>
      <c r="G3010" s="6">
        <v>16155</v>
      </c>
      <c r="H3010" s="5">
        <v>1628</v>
      </c>
      <c r="I3010" s="4"/>
      <c r="J3010" s="4"/>
      <c r="K3010" s="1">
        <v>40</v>
      </c>
    </row>
    <row r="3011" spans="1:11" x14ac:dyDescent="0.25">
      <c r="A3011" s="1">
        <v>5174775</v>
      </c>
      <c r="B3011" s="1">
        <v>5174775</v>
      </c>
      <c r="C3011" s="16" t="s">
        <v>1826</v>
      </c>
      <c r="E3011" s="2" t="s">
        <v>12</v>
      </c>
      <c r="F3011" s="15" t="s">
        <v>2812</v>
      </c>
      <c r="G3011" s="12">
        <v>40779</v>
      </c>
      <c r="H3011" s="1">
        <v>1634</v>
      </c>
      <c r="K3011" s="1">
        <v>40</v>
      </c>
    </row>
    <row r="3012" spans="1:11" x14ac:dyDescent="0.25">
      <c r="A3012" s="1">
        <v>5144647</v>
      </c>
      <c r="B3012" s="1">
        <v>5144647</v>
      </c>
      <c r="C3012" s="16" t="s">
        <v>17990</v>
      </c>
      <c r="D3012" s="1" t="s">
        <v>11</v>
      </c>
      <c r="E3012" s="1" t="s">
        <v>12</v>
      </c>
      <c r="G3012" s="6">
        <v>37257</v>
      </c>
      <c r="H3012" s="1">
        <v>1632</v>
      </c>
      <c r="I3012" s="1">
        <v>1617</v>
      </c>
      <c r="K3012" s="1">
        <v>20</v>
      </c>
    </row>
    <row r="3013" spans="1:11" x14ac:dyDescent="0.25">
      <c r="A3013" s="1">
        <v>68658</v>
      </c>
      <c r="C3013" s="16" t="s">
        <v>3842</v>
      </c>
      <c r="E3013" s="2" t="s">
        <v>12</v>
      </c>
      <c r="F3013" s="16" t="s">
        <v>2818</v>
      </c>
      <c r="H3013" s="1">
        <v>1568</v>
      </c>
      <c r="K3013" s="1">
        <v>40</v>
      </c>
    </row>
    <row r="3014" spans="1:11" x14ac:dyDescent="0.25">
      <c r="A3014" s="1">
        <v>8087</v>
      </c>
      <c r="C3014" s="16" t="s">
        <v>1251</v>
      </c>
      <c r="D3014" s="1" t="s">
        <v>11</v>
      </c>
      <c r="E3014" s="2" t="s">
        <v>12</v>
      </c>
      <c r="F3014" s="16" t="s">
        <v>2822</v>
      </c>
      <c r="G3014" s="12">
        <v>39693</v>
      </c>
      <c r="H3014" s="1">
        <v>1454</v>
      </c>
      <c r="K3014" s="1">
        <v>40</v>
      </c>
    </row>
    <row r="3015" spans="1:11" x14ac:dyDescent="0.25">
      <c r="A3015" s="1">
        <v>65619</v>
      </c>
      <c r="B3015" s="5"/>
      <c r="C3015" s="15" t="s">
        <v>13482</v>
      </c>
      <c r="D3015" s="4"/>
      <c r="E3015" s="5" t="s">
        <v>12</v>
      </c>
      <c r="F3015" s="15" t="s">
        <v>2832</v>
      </c>
      <c r="G3015" s="6">
        <v>34883</v>
      </c>
      <c r="H3015" s="5">
        <v>1636</v>
      </c>
      <c r="I3015" s="4"/>
      <c r="J3015" s="4"/>
      <c r="K3015" s="1">
        <v>40</v>
      </c>
    </row>
    <row r="3016" spans="1:11" x14ac:dyDescent="0.25">
      <c r="A3016" s="1">
        <v>68659</v>
      </c>
      <c r="C3016" s="16" t="s">
        <v>3843</v>
      </c>
      <c r="E3016" s="2" t="s">
        <v>12</v>
      </c>
      <c r="F3016" s="16" t="s">
        <v>2823</v>
      </c>
      <c r="G3016" s="12">
        <v>40123</v>
      </c>
      <c r="H3016" s="1">
        <v>1593</v>
      </c>
      <c r="K3016" s="1">
        <v>40</v>
      </c>
    </row>
    <row r="3017" spans="1:11" x14ac:dyDescent="0.25">
      <c r="A3017" s="1">
        <v>5188156</v>
      </c>
      <c r="B3017" s="1">
        <v>5188156</v>
      </c>
      <c r="C3017" s="16" t="s">
        <v>18900</v>
      </c>
      <c r="E3017" s="1" t="s">
        <v>12</v>
      </c>
      <c r="F3017" s="23" t="s">
        <v>2832</v>
      </c>
      <c r="G3017" s="6">
        <v>38467</v>
      </c>
      <c r="H3017" s="1">
        <v>1825</v>
      </c>
      <c r="I3017" s="1">
        <v>1825</v>
      </c>
      <c r="J3017" s="4"/>
      <c r="K3017" s="1">
        <v>40</v>
      </c>
    </row>
    <row r="3018" spans="1:11" x14ac:dyDescent="0.25">
      <c r="A3018" s="1">
        <v>5148545</v>
      </c>
      <c r="B3018" s="1">
        <v>5148545</v>
      </c>
      <c r="C3018" s="16" t="s">
        <v>18105</v>
      </c>
      <c r="E3018" s="1" t="s">
        <v>12</v>
      </c>
      <c r="F3018" s="15" t="s">
        <v>2817</v>
      </c>
      <c r="G3018" s="12">
        <v>35846</v>
      </c>
      <c r="H3018" s="1">
        <v>1859</v>
      </c>
      <c r="I3018" s="1">
        <v>1787</v>
      </c>
      <c r="K3018" s="1">
        <v>20</v>
      </c>
    </row>
    <row r="3019" spans="1:11" x14ac:dyDescent="0.25">
      <c r="A3019" s="1">
        <v>75340</v>
      </c>
      <c r="C3019" s="3" t="s">
        <v>16327</v>
      </c>
      <c r="D3019" s="5"/>
      <c r="E3019" s="5" t="s">
        <v>12</v>
      </c>
      <c r="F3019" s="15" t="s">
        <v>2826</v>
      </c>
      <c r="G3019" s="6">
        <v>40935</v>
      </c>
      <c r="H3019" s="5">
        <v>1608</v>
      </c>
      <c r="I3019" s="4"/>
      <c r="J3019" s="4"/>
      <c r="K3019" s="1">
        <v>40</v>
      </c>
    </row>
    <row r="3020" spans="1:11" x14ac:dyDescent="0.25">
      <c r="A3020" s="1">
        <v>74643</v>
      </c>
      <c r="C3020" s="3" t="s">
        <v>15732</v>
      </c>
      <c r="D3020" s="5"/>
      <c r="E3020" s="5" t="s">
        <v>12</v>
      </c>
      <c r="F3020" s="15" t="s">
        <v>9350</v>
      </c>
      <c r="G3020" s="6">
        <v>40688</v>
      </c>
      <c r="H3020" s="5">
        <v>1528</v>
      </c>
      <c r="I3020" s="4"/>
      <c r="J3020" s="4"/>
      <c r="K3020" s="1">
        <v>40</v>
      </c>
    </row>
    <row r="3021" spans="1:11" x14ac:dyDescent="0.25">
      <c r="A3021" s="2">
        <v>75341</v>
      </c>
      <c r="C3021" s="3" t="s">
        <v>16328</v>
      </c>
      <c r="D3021" s="5"/>
      <c r="E3021" s="5" t="s">
        <v>12</v>
      </c>
      <c r="F3021" s="15" t="s">
        <v>9345</v>
      </c>
      <c r="G3021" s="6">
        <v>42880</v>
      </c>
      <c r="H3021" s="5">
        <v>1447</v>
      </c>
      <c r="I3021" s="4"/>
      <c r="J3021" s="4"/>
      <c r="K3021" s="1">
        <v>40</v>
      </c>
    </row>
    <row r="3022" spans="1:11" x14ac:dyDescent="0.25">
      <c r="A3022" s="1">
        <v>5188008</v>
      </c>
      <c r="B3022" s="1">
        <v>5188008</v>
      </c>
      <c r="C3022" s="16" t="s">
        <v>18897</v>
      </c>
      <c r="E3022" s="1" t="s">
        <v>12</v>
      </c>
      <c r="F3022" s="16" t="s">
        <v>2817</v>
      </c>
      <c r="G3022" s="12">
        <v>41730</v>
      </c>
      <c r="H3022" s="1">
        <v>1569</v>
      </c>
      <c r="I3022" s="1">
        <v>1479</v>
      </c>
      <c r="K3022" s="1">
        <v>40</v>
      </c>
    </row>
    <row r="3023" spans="1:11" x14ac:dyDescent="0.25">
      <c r="A3023" s="5">
        <v>67942</v>
      </c>
      <c r="B3023" s="5"/>
      <c r="C3023" s="3" t="s">
        <v>15200</v>
      </c>
      <c r="D3023" s="5"/>
      <c r="E3023" s="5" t="s">
        <v>12</v>
      </c>
      <c r="F3023" s="15" t="s">
        <v>2826</v>
      </c>
      <c r="G3023" s="6">
        <v>42523</v>
      </c>
      <c r="H3023" s="5">
        <v>1500</v>
      </c>
      <c r="I3023" s="1"/>
      <c r="J3023" s="1"/>
      <c r="K3023" s="1">
        <v>40</v>
      </c>
    </row>
    <row r="3024" spans="1:11" x14ac:dyDescent="0.25">
      <c r="A3024" s="1">
        <v>68660</v>
      </c>
      <c r="C3024" s="16" t="s">
        <v>3844</v>
      </c>
      <c r="E3024" s="2" t="s">
        <v>12</v>
      </c>
      <c r="G3024" s="18"/>
      <c r="H3024" s="1">
        <v>1533</v>
      </c>
      <c r="K3024" s="1">
        <v>40</v>
      </c>
    </row>
    <row r="3025" spans="1:12" x14ac:dyDescent="0.25">
      <c r="A3025" s="5">
        <v>63173</v>
      </c>
      <c r="B3025" s="5"/>
      <c r="C3025" s="15" t="s">
        <v>13963</v>
      </c>
      <c r="D3025" s="5"/>
      <c r="E3025" s="5" t="s">
        <v>12</v>
      </c>
      <c r="F3025" s="15" t="s">
        <v>2814</v>
      </c>
      <c r="G3025" s="6">
        <v>40909</v>
      </c>
      <c r="H3025" s="5">
        <v>1550</v>
      </c>
      <c r="I3025" s="4"/>
      <c r="J3025" s="4"/>
      <c r="K3025" s="1">
        <v>40</v>
      </c>
    </row>
    <row r="3026" spans="1:12" x14ac:dyDescent="0.25">
      <c r="A3026" s="5">
        <v>5191211</v>
      </c>
      <c r="B3026" s="5">
        <v>5191211</v>
      </c>
      <c r="C3026" s="16" t="s">
        <v>2329</v>
      </c>
      <c r="E3026" s="2" t="s">
        <v>12</v>
      </c>
      <c r="H3026" s="1">
        <v>1632</v>
      </c>
      <c r="K3026" s="1">
        <v>40</v>
      </c>
    </row>
    <row r="3027" spans="1:12" x14ac:dyDescent="0.25">
      <c r="A3027" s="5">
        <v>29657326</v>
      </c>
      <c r="B3027" s="5">
        <v>29657326</v>
      </c>
      <c r="C3027" s="15" t="s">
        <v>9752</v>
      </c>
      <c r="D3027" s="5"/>
      <c r="E3027" s="5" t="s">
        <v>12</v>
      </c>
      <c r="F3027" s="15" t="s">
        <v>2812</v>
      </c>
      <c r="G3027" s="6">
        <v>40941</v>
      </c>
      <c r="H3027" s="1">
        <v>1518</v>
      </c>
      <c r="I3027" s="5"/>
      <c r="J3027" s="5"/>
      <c r="K3027" s="1">
        <v>40</v>
      </c>
      <c r="L3027" s="5">
        <v>9</v>
      </c>
    </row>
    <row r="3028" spans="1:12" x14ac:dyDescent="0.25">
      <c r="A3028" s="1">
        <v>29639662</v>
      </c>
      <c r="B3028" s="1">
        <v>29639662</v>
      </c>
      <c r="C3028" s="16" t="s">
        <v>19819</v>
      </c>
      <c r="D3028" s="1" t="s">
        <v>11</v>
      </c>
      <c r="E3028" s="1" t="s">
        <v>12</v>
      </c>
      <c r="F3028" s="15" t="s">
        <v>2825</v>
      </c>
      <c r="G3028" s="5" t="s">
        <v>2694</v>
      </c>
      <c r="H3028" s="1">
        <v>1702</v>
      </c>
      <c r="I3028" s="1">
        <v>1592</v>
      </c>
      <c r="K3028" s="1">
        <v>40</v>
      </c>
    </row>
    <row r="3029" spans="1:12" x14ac:dyDescent="0.25">
      <c r="A3029" s="1">
        <v>29624371</v>
      </c>
      <c r="B3029" s="1">
        <v>29624371</v>
      </c>
      <c r="C3029" s="16" t="s">
        <v>19574</v>
      </c>
      <c r="E3029" s="1" t="s">
        <v>12</v>
      </c>
      <c r="F3029" s="16" t="s">
        <v>2823</v>
      </c>
      <c r="G3029" s="12">
        <v>40959</v>
      </c>
      <c r="H3029" s="1">
        <v>1826</v>
      </c>
      <c r="I3029" s="1">
        <v>1686</v>
      </c>
      <c r="K3029" s="1">
        <v>40</v>
      </c>
      <c r="L3029" s="5">
        <v>6</v>
      </c>
    </row>
    <row r="3030" spans="1:12" x14ac:dyDescent="0.25">
      <c r="A3030" s="4">
        <v>66269</v>
      </c>
      <c r="B3030" s="5"/>
      <c r="C3030" s="3" t="s">
        <v>14689</v>
      </c>
      <c r="D3030" s="5"/>
      <c r="E3030" s="5" t="s">
        <v>12</v>
      </c>
      <c r="F3030" s="15" t="s">
        <v>2833</v>
      </c>
      <c r="G3030" s="6">
        <v>43155</v>
      </c>
      <c r="H3030" s="5">
        <v>1453</v>
      </c>
      <c r="I3030" s="4"/>
      <c r="J3030" s="4"/>
      <c r="K3030" s="1">
        <v>40</v>
      </c>
    </row>
    <row r="3031" spans="1:12" x14ac:dyDescent="0.25">
      <c r="A3031" s="5">
        <v>29699207</v>
      </c>
      <c r="B3031" s="5">
        <v>29699207</v>
      </c>
      <c r="C3031" s="3" t="s">
        <v>14690</v>
      </c>
      <c r="D3031" s="5"/>
      <c r="E3031" s="5" t="s">
        <v>12</v>
      </c>
      <c r="F3031" s="15" t="s">
        <v>2833</v>
      </c>
      <c r="G3031" s="6">
        <v>41321</v>
      </c>
      <c r="H3031" s="5">
        <v>1598</v>
      </c>
      <c r="I3031" s="4"/>
      <c r="J3031" s="4"/>
      <c r="K3031" s="1">
        <v>40</v>
      </c>
    </row>
    <row r="3032" spans="1:12" x14ac:dyDescent="0.25">
      <c r="A3032" s="5">
        <v>63174</v>
      </c>
      <c r="B3032" s="5"/>
      <c r="C3032" s="15" t="s">
        <v>13964</v>
      </c>
      <c r="D3032" s="5"/>
      <c r="E3032" s="5" t="s">
        <v>12</v>
      </c>
      <c r="F3032" s="15" t="s">
        <v>2814</v>
      </c>
      <c r="G3032" s="6">
        <v>40909</v>
      </c>
      <c r="H3032" s="5">
        <v>1550</v>
      </c>
      <c r="I3032" s="4"/>
      <c r="J3032" s="4"/>
      <c r="K3032" s="1">
        <v>40</v>
      </c>
    </row>
    <row r="3033" spans="1:12" x14ac:dyDescent="0.25">
      <c r="A3033" s="5">
        <v>58271</v>
      </c>
      <c r="B3033" s="4"/>
      <c r="C3033" s="15" t="s">
        <v>10586</v>
      </c>
      <c r="D3033" s="5"/>
      <c r="E3033" s="5" t="s">
        <v>12</v>
      </c>
      <c r="F3033" s="15" t="s">
        <v>2822</v>
      </c>
      <c r="G3033" s="6">
        <v>41304</v>
      </c>
      <c r="H3033" s="1">
        <v>1527</v>
      </c>
      <c r="I3033" s="4"/>
      <c r="J3033" s="4"/>
      <c r="K3033" s="1">
        <v>40</v>
      </c>
    </row>
    <row r="3034" spans="1:12" x14ac:dyDescent="0.25">
      <c r="A3034" s="1">
        <v>65109</v>
      </c>
      <c r="C3034" s="16" t="s">
        <v>3845</v>
      </c>
      <c r="E3034" s="2" t="s">
        <v>12</v>
      </c>
      <c r="F3034" s="16" t="s">
        <v>2834</v>
      </c>
      <c r="G3034" s="12">
        <v>29227</v>
      </c>
      <c r="H3034" s="1">
        <v>1700</v>
      </c>
      <c r="K3034" s="1">
        <v>40</v>
      </c>
    </row>
    <row r="3035" spans="1:12" x14ac:dyDescent="0.25">
      <c r="A3035" s="5">
        <v>67943</v>
      </c>
      <c r="B3035" s="5"/>
      <c r="C3035" s="3" t="s">
        <v>15201</v>
      </c>
      <c r="E3035" s="5" t="s">
        <v>12</v>
      </c>
      <c r="F3035" s="15" t="s">
        <v>2811</v>
      </c>
      <c r="G3035" s="6">
        <v>42741</v>
      </c>
      <c r="H3035" s="5">
        <v>1470</v>
      </c>
      <c r="I3035" s="1"/>
      <c r="J3035" s="1"/>
      <c r="K3035" s="1">
        <v>40</v>
      </c>
    </row>
    <row r="3036" spans="1:12" x14ac:dyDescent="0.25">
      <c r="A3036" s="1">
        <v>29643732</v>
      </c>
      <c r="B3036" s="1">
        <v>29643732</v>
      </c>
      <c r="C3036" s="16" t="s">
        <v>19885</v>
      </c>
      <c r="E3036" s="1" t="s">
        <v>12</v>
      </c>
      <c r="F3036" s="15" t="s">
        <v>2831</v>
      </c>
      <c r="G3036" s="6">
        <v>37622</v>
      </c>
      <c r="H3036" s="5">
        <v>1698</v>
      </c>
      <c r="I3036" s="1">
        <v>1698</v>
      </c>
      <c r="J3036" s="1"/>
      <c r="K3036" s="1">
        <v>40</v>
      </c>
    </row>
    <row r="3037" spans="1:12" x14ac:dyDescent="0.25">
      <c r="A3037" s="1">
        <v>56785</v>
      </c>
      <c r="C3037" s="16" t="s">
        <v>3846</v>
      </c>
      <c r="E3037" s="2" t="s">
        <v>12</v>
      </c>
      <c r="H3037" s="1">
        <v>1590</v>
      </c>
      <c r="K3037" s="1">
        <v>40</v>
      </c>
    </row>
    <row r="3038" spans="1:12" x14ac:dyDescent="0.25">
      <c r="A3038" s="5">
        <v>60396</v>
      </c>
      <c r="C3038" s="15" t="s">
        <v>11115</v>
      </c>
      <c r="D3038" s="5"/>
      <c r="E3038" s="5" t="s">
        <v>12</v>
      </c>
      <c r="F3038" s="15" t="s">
        <v>2814</v>
      </c>
      <c r="G3038" s="6">
        <v>42016</v>
      </c>
      <c r="H3038" s="5">
        <v>1500</v>
      </c>
      <c r="I3038" s="4"/>
      <c r="J3038" s="4"/>
      <c r="K3038" s="1">
        <v>40</v>
      </c>
    </row>
    <row r="3039" spans="1:12" x14ac:dyDescent="0.25">
      <c r="A3039" s="1">
        <v>57166</v>
      </c>
      <c r="C3039" s="16" t="s">
        <v>9442</v>
      </c>
      <c r="E3039" s="2" t="s">
        <v>12</v>
      </c>
      <c r="F3039" s="16" t="s">
        <v>2832</v>
      </c>
      <c r="H3039" s="1">
        <v>1475</v>
      </c>
      <c r="K3039" s="1">
        <v>40</v>
      </c>
    </row>
    <row r="3040" spans="1:12" x14ac:dyDescent="0.25">
      <c r="A3040" s="1">
        <v>68661</v>
      </c>
      <c r="C3040" s="15" t="s">
        <v>3847</v>
      </c>
      <c r="E3040" s="2" t="s">
        <v>12</v>
      </c>
      <c r="H3040" s="1">
        <v>1503</v>
      </c>
      <c r="K3040" s="1">
        <v>40</v>
      </c>
    </row>
    <row r="3041" spans="1:11" x14ac:dyDescent="0.25">
      <c r="A3041" s="5">
        <v>74644</v>
      </c>
      <c r="C3041" s="3" t="s">
        <v>15733</v>
      </c>
      <c r="D3041" s="4"/>
      <c r="E3041" s="5" t="s">
        <v>12</v>
      </c>
      <c r="F3041" s="15" t="s">
        <v>2813</v>
      </c>
      <c r="G3041" s="6">
        <v>43392</v>
      </c>
      <c r="H3041" s="5">
        <v>1479</v>
      </c>
      <c r="I3041" s="4"/>
      <c r="J3041" s="4"/>
      <c r="K3041" s="1">
        <v>40</v>
      </c>
    </row>
    <row r="3042" spans="1:11" x14ac:dyDescent="0.25">
      <c r="A3042" s="1">
        <v>29628954</v>
      </c>
      <c r="B3042" s="1">
        <v>29628954</v>
      </c>
      <c r="C3042" s="16" t="s">
        <v>19662</v>
      </c>
      <c r="D3042" s="1" t="s">
        <v>11</v>
      </c>
      <c r="E3042" s="1" t="s">
        <v>12</v>
      </c>
      <c r="G3042" s="6">
        <v>38677</v>
      </c>
      <c r="H3042" s="1">
        <v>1667</v>
      </c>
      <c r="I3042" s="1">
        <v>1664</v>
      </c>
      <c r="K3042" s="1">
        <v>20</v>
      </c>
    </row>
    <row r="3043" spans="1:11" x14ac:dyDescent="0.25">
      <c r="A3043" s="1">
        <v>68662</v>
      </c>
      <c r="C3043" s="16" t="s">
        <v>3848</v>
      </c>
      <c r="E3043" s="2" t="s">
        <v>12</v>
      </c>
      <c r="G3043" s="18">
        <v>40198</v>
      </c>
      <c r="H3043" s="1">
        <v>1566</v>
      </c>
      <c r="K3043" s="1">
        <v>40</v>
      </c>
    </row>
    <row r="3044" spans="1:11" x14ac:dyDescent="0.25">
      <c r="A3044" s="1">
        <v>59828</v>
      </c>
      <c r="C3044" s="16" t="s">
        <v>3849</v>
      </c>
      <c r="E3044" s="2" t="s">
        <v>12</v>
      </c>
      <c r="H3044" s="1">
        <v>1568</v>
      </c>
      <c r="K3044" s="1">
        <v>40</v>
      </c>
    </row>
    <row r="3045" spans="1:11" x14ac:dyDescent="0.25">
      <c r="A3045" s="1">
        <v>29661439</v>
      </c>
      <c r="B3045" s="1">
        <v>29661439</v>
      </c>
      <c r="C3045" s="16" t="s">
        <v>2228</v>
      </c>
      <c r="E3045" s="2" t="s">
        <v>12</v>
      </c>
      <c r="F3045" s="15" t="s">
        <v>2830</v>
      </c>
      <c r="G3045" s="6">
        <v>40321</v>
      </c>
      <c r="H3045" s="1">
        <v>1605</v>
      </c>
      <c r="K3045" s="1">
        <v>40</v>
      </c>
    </row>
    <row r="3046" spans="1:11" x14ac:dyDescent="0.25">
      <c r="A3046" s="1">
        <v>29661447</v>
      </c>
      <c r="B3046" s="1">
        <v>29661447</v>
      </c>
      <c r="C3046" s="16" t="s">
        <v>2229</v>
      </c>
      <c r="E3046" s="2" t="s">
        <v>12</v>
      </c>
      <c r="F3046" s="15" t="s">
        <v>2830</v>
      </c>
      <c r="G3046" s="6">
        <v>39329</v>
      </c>
      <c r="H3046" s="1">
        <v>1583</v>
      </c>
      <c r="K3046" s="1">
        <v>40</v>
      </c>
    </row>
    <row r="3047" spans="1:11" x14ac:dyDescent="0.25">
      <c r="A3047" s="1">
        <v>68663</v>
      </c>
      <c r="C3047" s="16" t="s">
        <v>3850</v>
      </c>
      <c r="E3047" s="2" t="s">
        <v>12</v>
      </c>
      <c r="F3047" s="15" t="s">
        <v>2826</v>
      </c>
      <c r="H3047" s="1">
        <v>1524</v>
      </c>
      <c r="K3047" s="1">
        <v>40</v>
      </c>
    </row>
    <row r="3048" spans="1:11" x14ac:dyDescent="0.25">
      <c r="A3048" s="1">
        <v>550003054</v>
      </c>
      <c r="B3048" s="1">
        <v>550003054</v>
      </c>
      <c r="C3048" s="16" t="s">
        <v>20483</v>
      </c>
      <c r="E3048" s="1" t="s">
        <v>12</v>
      </c>
      <c r="F3048" s="15"/>
      <c r="G3048" s="6" t="s">
        <v>2930</v>
      </c>
      <c r="H3048" s="1">
        <v>1588</v>
      </c>
      <c r="I3048" s="1">
        <v>1571</v>
      </c>
      <c r="K3048" s="1">
        <v>40</v>
      </c>
    </row>
    <row r="3049" spans="1:11" x14ac:dyDescent="0.25">
      <c r="A3049" s="5">
        <v>63175</v>
      </c>
      <c r="B3049" s="5"/>
      <c r="C3049" s="15" t="s">
        <v>13965</v>
      </c>
      <c r="D3049" s="5"/>
      <c r="E3049" s="5" t="s">
        <v>12</v>
      </c>
      <c r="F3049" s="15" t="s">
        <v>2814</v>
      </c>
      <c r="G3049" s="6">
        <v>39814</v>
      </c>
      <c r="H3049" s="5">
        <v>1610</v>
      </c>
      <c r="I3049" s="4"/>
      <c r="J3049" s="4"/>
      <c r="K3049" s="1">
        <v>40</v>
      </c>
    </row>
    <row r="3050" spans="1:11" x14ac:dyDescent="0.25">
      <c r="A3050" s="5">
        <v>63176</v>
      </c>
      <c r="B3050" s="5"/>
      <c r="C3050" s="15" t="s">
        <v>13966</v>
      </c>
      <c r="D3050" s="5"/>
      <c r="E3050" s="5" t="s">
        <v>12</v>
      </c>
      <c r="F3050" s="15" t="s">
        <v>2814</v>
      </c>
      <c r="G3050" s="6">
        <v>39533</v>
      </c>
      <c r="H3050" s="5">
        <v>1610</v>
      </c>
      <c r="I3050" s="4"/>
      <c r="J3050" s="4"/>
      <c r="K3050" s="1">
        <v>40</v>
      </c>
    </row>
    <row r="3051" spans="1:11" x14ac:dyDescent="0.25">
      <c r="A3051" s="5">
        <v>56329</v>
      </c>
      <c r="C3051" s="15" t="s">
        <v>12709</v>
      </c>
      <c r="D3051" s="5" t="s">
        <v>11</v>
      </c>
      <c r="E3051" s="5" t="s">
        <v>12</v>
      </c>
      <c r="F3051" s="15" t="s">
        <v>9633</v>
      </c>
      <c r="G3051" s="6">
        <v>43065</v>
      </c>
      <c r="H3051" s="5">
        <v>1544</v>
      </c>
      <c r="I3051" s="1"/>
      <c r="J3051" s="1"/>
      <c r="K3051" s="1">
        <v>40</v>
      </c>
    </row>
    <row r="3052" spans="1:11" x14ac:dyDescent="0.25">
      <c r="A3052" s="1">
        <v>65620</v>
      </c>
      <c r="B3052" s="4"/>
      <c r="C3052" s="15" t="s">
        <v>13483</v>
      </c>
      <c r="D3052" s="5"/>
      <c r="E3052" s="5" t="s">
        <v>12</v>
      </c>
      <c r="F3052" s="15" t="s">
        <v>2836</v>
      </c>
      <c r="G3052" s="6">
        <v>39814</v>
      </c>
      <c r="H3052" s="5">
        <v>1591</v>
      </c>
      <c r="I3052" s="4"/>
      <c r="J3052" s="4"/>
      <c r="K3052" s="1">
        <v>40</v>
      </c>
    </row>
    <row r="3053" spans="1:11" x14ac:dyDescent="0.25">
      <c r="A3053" s="1">
        <v>68664</v>
      </c>
      <c r="C3053" s="16" t="s">
        <v>3851</v>
      </c>
      <c r="E3053" s="2" t="s">
        <v>12</v>
      </c>
      <c r="F3053" s="15" t="s">
        <v>2826</v>
      </c>
      <c r="G3053" s="12">
        <v>38761</v>
      </c>
      <c r="H3053" s="1">
        <v>1646</v>
      </c>
      <c r="K3053" s="1">
        <v>40</v>
      </c>
    </row>
    <row r="3054" spans="1:11" x14ac:dyDescent="0.25">
      <c r="A3054" s="5">
        <v>57833</v>
      </c>
      <c r="B3054" s="5"/>
      <c r="C3054" s="15" t="s">
        <v>11116</v>
      </c>
      <c r="D3054" s="5"/>
      <c r="E3054" s="5" t="s">
        <v>12</v>
      </c>
      <c r="F3054" s="15" t="s">
        <v>2819</v>
      </c>
      <c r="G3054" s="6">
        <v>42214</v>
      </c>
      <c r="H3054" s="5">
        <v>1666</v>
      </c>
      <c r="I3054" s="4"/>
      <c r="J3054" s="4"/>
      <c r="K3054" s="1">
        <v>40</v>
      </c>
    </row>
    <row r="3055" spans="1:11" x14ac:dyDescent="0.25">
      <c r="A3055" s="1">
        <v>5128170</v>
      </c>
      <c r="B3055" s="1">
        <v>5128170</v>
      </c>
      <c r="C3055" s="16" t="s">
        <v>17598</v>
      </c>
      <c r="E3055" s="1" t="s">
        <v>12</v>
      </c>
      <c r="F3055" s="15" t="s">
        <v>2819</v>
      </c>
      <c r="G3055" s="6">
        <v>38891</v>
      </c>
      <c r="H3055" s="5">
        <v>1720</v>
      </c>
      <c r="I3055" s="1">
        <v>1702</v>
      </c>
      <c r="J3055" s="1"/>
      <c r="K3055" s="1">
        <v>40</v>
      </c>
    </row>
    <row r="3056" spans="1:11" x14ac:dyDescent="0.25">
      <c r="A3056" s="1">
        <v>68665</v>
      </c>
      <c r="C3056" s="16" t="s">
        <v>3852</v>
      </c>
      <c r="E3056" s="2" t="s">
        <v>12</v>
      </c>
      <c r="F3056" s="16" t="s">
        <v>2822</v>
      </c>
      <c r="G3056" s="12">
        <v>37622</v>
      </c>
      <c r="H3056" s="1">
        <v>1678</v>
      </c>
      <c r="K3056" s="1">
        <v>40</v>
      </c>
    </row>
    <row r="3057" spans="1:11" x14ac:dyDescent="0.25">
      <c r="A3057" s="5">
        <v>29630517</v>
      </c>
      <c r="B3057" s="5">
        <v>29630517</v>
      </c>
      <c r="C3057" s="15" t="s">
        <v>3853</v>
      </c>
      <c r="E3057" s="2" t="s">
        <v>12</v>
      </c>
      <c r="F3057" s="15" t="s">
        <v>2812</v>
      </c>
      <c r="G3057" s="12">
        <v>41727</v>
      </c>
      <c r="H3057" s="1">
        <v>1652</v>
      </c>
      <c r="K3057" s="1">
        <v>40</v>
      </c>
    </row>
    <row r="3058" spans="1:11" x14ac:dyDescent="0.25">
      <c r="A3058" s="1">
        <v>29623073</v>
      </c>
      <c r="B3058" s="1">
        <v>29623073</v>
      </c>
      <c r="C3058" s="15" t="s">
        <v>2708</v>
      </c>
      <c r="E3058" s="2" t="s">
        <v>12</v>
      </c>
      <c r="F3058" s="15" t="s">
        <v>2817</v>
      </c>
      <c r="G3058" s="6">
        <v>41936</v>
      </c>
      <c r="H3058" s="1">
        <v>1536</v>
      </c>
      <c r="K3058" s="1">
        <v>40</v>
      </c>
    </row>
    <row r="3059" spans="1:11" x14ac:dyDescent="0.25">
      <c r="A3059" s="1">
        <v>29623081</v>
      </c>
      <c r="B3059" s="1">
        <v>29623081</v>
      </c>
      <c r="C3059" s="15" t="s">
        <v>3854</v>
      </c>
      <c r="E3059" s="2" t="s">
        <v>12</v>
      </c>
      <c r="G3059" s="6">
        <v>30713</v>
      </c>
      <c r="H3059" s="1">
        <v>1606</v>
      </c>
      <c r="K3059" s="1">
        <v>40</v>
      </c>
    </row>
    <row r="3060" spans="1:11" x14ac:dyDescent="0.25">
      <c r="A3060" s="2">
        <v>61117</v>
      </c>
      <c r="C3060" s="15" t="s">
        <v>12011</v>
      </c>
      <c r="E3060" s="5" t="s">
        <v>12</v>
      </c>
      <c r="F3060" s="15" t="s">
        <v>2823</v>
      </c>
      <c r="G3060" s="6">
        <v>41178</v>
      </c>
      <c r="H3060" s="5">
        <v>1484</v>
      </c>
      <c r="I3060" s="1"/>
      <c r="J3060" s="1"/>
      <c r="K3060" s="1">
        <v>40</v>
      </c>
    </row>
    <row r="3061" spans="1:11" x14ac:dyDescent="0.25">
      <c r="A3061" s="1">
        <v>550008790</v>
      </c>
      <c r="B3061" s="1">
        <v>550008790</v>
      </c>
      <c r="C3061" s="16" t="s">
        <v>20543</v>
      </c>
      <c r="E3061" s="1" t="s">
        <v>12</v>
      </c>
      <c r="F3061" s="15"/>
      <c r="G3061" s="12" t="s">
        <v>2676</v>
      </c>
      <c r="H3061" s="1">
        <v>1687</v>
      </c>
      <c r="I3061" s="1">
        <v>1686</v>
      </c>
      <c r="K3061" s="1">
        <v>40</v>
      </c>
    </row>
    <row r="3062" spans="1:11" x14ac:dyDescent="0.25">
      <c r="A3062" s="1">
        <v>68666</v>
      </c>
      <c r="C3062" s="15" t="s">
        <v>3855</v>
      </c>
      <c r="E3062" s="2" t="s">
        <v>12</v>
      </c>
      <c r="H3062" s="1">
        <v>1588</v>
      </c>
      <c r="K3062" s="1">
        <v>40</v>
      </c>
    </row>
    <row r="3063" spans="1:11" x14ac:dyDescent="0.25">
      <c r="A3063" s="1">
        <v>396215871</v>
      </c>
      <c r="B3063" s="1">
        <v>396215871</v>
      </c>
      <c r="C3063" s="16" t="s">
        <v>20459</v>
      </c>
      <c r="E3063" s="1" t="s">
        <v>12</v>
      </c>
      <c r="F3063" s="16" t="s">
        <v>2811</v>
      </c>
      <c r="G3063" s="12">
        <v>33648</v>
      </c>
      <c r="H3063" s="1">
        <v>1943</v>
      </c>
      <c r="I3063" s="1">
        <v>1943</v>
      </c>
      <c r="J3063" s="1" t="s">
        <v>36</v>
      </c>
      <c r="K3063" s="1">
        <v>40</v>
      </c>
    </row>
    <row r="3064" spans="1:11" x14ac:dyDescent="0.25">
      <c r="A3064" s="1">
        <v>5199298</v>
      </c>
      <c r="B3064" s="1">
        <v>5199298</v>
      </c>
      <c r="C3064" s="16" t="s">
        <v>19145</v>
      </c>
      <c r="E3064" s="1" t="s">
        <v>12</v>
      </c>
      <c r="G3064" s="12" t="s">
        <v>2930</v>
      </c>
      <c r="H3064" s="1">
        <v>1788</v>
      </c>
      <c r="I3064" s="1">
        <v>1788</v>
      </c>
      <c r="K3064" s="1">
        <v>40</v>
      </c>
    </row>
    <row r="3065" spans="1:11" x14ac:dyDescent="0.25">
      <c r="A3065" s="1">
        <v>59867</v>
      </c>
      <c r="C3065" s="16" t="s">
        <v>3856</v>
      </c>
      <c r="E3065" s="2" t="s">
        <v>12</v>
      </c>
      <c r="F3065" s="15" t="s">
        <v>2812</v>
      </c>
      <c r="G3065" s="6">
        <v>25772</v>
      </c>
      <c r="H3065" s="1">
        <v>1575</v>
      </c>
      <c r="K3065" s="1">
        <v>40</v>
      </c>
    </row>
    <row r="3066" spans="1:11" x14ac:dyDescent="0.25">
      <c r="A3066" s="1">
        <v>5134781</v>
      </c>
      <c r="B3066" s="1">
        <v>5134781</v>
      </c>
      <c r="C3066" s="16" t="s">
        <v>17776</v>
      </c>
      <c r="E3066" s="1" t="s">
        <v>12</v>
      </c>
      <c r="F3066" s="16" t="s">
        <v>2832</v>
      </c>
      <c r="G3066" s="12">
        <v>37487</v>
      </c>
      <c r="H3066" s="1">
        <v>1795</v>
      </c>
      <c r="I3066" s="1">
        <v>1795</v>
      </c>
      <c r="K3066" s="1">
        <v>20</v>
      </c>
    </row>
    <row r="3067" spans="1:11" x14ac:dyDescent="0.25">
      <c r="A3067" s="5">
        <v>29672473</v>
      </c>
      <c r="B3067" s="5">
        <v>29672473</v>
      </c>
      <c r="C3067" s="15" t="s">
        <v>13358</v>
      </c>
      <c r="D3067" s="5"/>
      <c r="E3067" s="5" t="s">
        <v>12</v>
      </c>
      <c r="F3067" s="15" t="s">
        <v>2825</v>
      </c>
      <c r="G3067" s="6">
        <v>41211</v>
      </c>
      <c r="H3067" s="5">
        <v>1571</v>
      </c>
      <c r="I3067" s="4"/>
      <c r="J3067" s="4"/>
      <c r="K3067" s="1">
        <v>40</v>
      </c>
    </row>
    <row r="3068" spans="1:11" x14ac:dyDescent="0.25">
      <c r="A3068" s="1">
        <v>64908</v>
      </c>
      <c r="C3068" s="16" t="s">
        <v>3857</v>
      </c>
      <c r="E3068" s="2" t="s">
        <v>12</v>
      </c>
      <c r="F3068" s="16" t="s">
        <v>2822</v>
      </c>
      <c r="G3068" s="12">
        <v>33239</v>
      </c>
      <c r="H3068" s="1">
        <v>1721</v>
      </c>
      <c r="K3068" s="1">
        <v>40</v>
      </c>
    </row>
    <row r="3069" spans="1:11" x14ac:dyDescent="0.25">
      <c r="A3069" s="5">
        <v>550014161</v>
      </c>
      <c r="B3069" s="5">
        <v>550014161</v>
      </c>
      <c r="C3069" s="3" t="s">
        <v>16329</v>
      </c>
      <c r="D3069" s="5"/>
      <c r="E3069" s="5" t="s">
        <v>12</v>
      </c>
      <c r="F3069" s="15" t="s">
        <v>2831</v>
      </c>
      <c r="G3069" s="6">
        <v>40610</v>
      </c>
      <c r="H3069" s="5">
        <v>1614</v>
      </c>
      <c r="I3069" s="4"/>
      <c r="J3069" s="4"/>
      <c r="K3069" s="1">
        <v>40</v>
      </c>
    </row>
    <row r="3070" spans="1:11" x14ac:dyDescent="0.25">
      <c r="A3070" s="1">
        <v>68667</v>
      </c>
      <c r="C3070" s="16" t="s">
        <v>3858</v>
      </c>
      <c r="E3070" s="2" t="s">
        <v>12</v>
      </c>
      <c r="F3070" s="16" t="s">
        <v>2823</v>
      </c>
      <c r="G3070" s="12">
        <v>41166</v>
      </c>
      <c r="H3070" s="1">
        <v>1520</v>
      </c>
      <c r="K3070" s="1">
        <v>40</v>
      </c>
    </row>
    <row r="3071" spans="1:11" x14ac:dyDescent="0.25">
      <c r="A3071" s="1">
        <v>68668</v>
      </c>
      <c r="C3071" s="15" t="s">
        <v>10513</v>
      </c>
      <c r="D3071" s="5"/>
      <c r="E3071" s="5" t="s">
        <v>12</v>
      </c>
      <c r="F3071" s="15" t="s">
        <v>2824</v>
      </c>
      <c r="G3071" s="6">
        <v>41773</v>
      </c>
      <c r="H3071" s="1">
        <v>1508</v>
      </c>
      <c r="I3071" s="1"/>
      <c r="J3071" s="1"/>
      <c r="K3071" s="1">
        <v>40</v>
      </c>
    </row>
    <row r="3072" spans="1:11" x14ac:dyDescent="0.25">
      <c r="A3072" s="5">
        <v>57167</v>
      </c>
      <c r="C3072" s="15" t="s">
        <v>10423</v>
      </c>
      <c r="E3072" s="5" t="s">
        <v>12</v>
      </c>
      <c r="F3072" s="15" t="s">
        <v>2826</v>
      </c>
      <c r="G3072" s="6">
        <v>40675</v>
      </c>
      <c r="H3072" s="1">
        <v>1536</v>
      </c>
      <c r="I3072" s="1"/>
      <c r="J3072" s="1"/>
      <c r="K3072" s="1">
        <v>40</v>
      </c>
    </row>
    <row r="3073" spans="1:12" x14ac:dyDescent="0.25">
      <c r="A3073" s="1">
        <v>64969</v>
      </c>
      <c r="C3073" s="16" t="s">
        <v>3859</v>
      </c>
      <c r="E3073" s="2" t="s">
        <v>12</v>
      </c>
      <c r="F3073" s="16" t="s">
        <v>2822</v>
      </c>
      <c r="G3073" s="12">
        <v>39335</v>
      </c>
      <c r="H3073" s="1">
        <v>1710</v>
      </c>
      <c r="K3073" s="1">
        <v>40</v>
      </c>
    </row>
    <row r="3074" spans="1:12" x14ac:dyDescent="0.25">
      <c r="A3074" s="1">
        <v>5176085</v>
      </c>
      <c r="B3074" s="1">
        <v>5176085</v>
      </c>
      <c r="C3074" s="16" t="s">
        <v>268</v>
      </c>
      <c r="D3074" s="1" t="s">
        <v>11</v>
      </c>
      <c r="E3074" s="2" t="s">
        <v>12</v>
      </c>
      <c r="F3074" s="16" t="s">
        <v>2835</v>
      </c>
      <c r="G3074" s="12">
        <v>34109</v>
      </c>
      <c r="H3074" s="1">
        <v>1718</v>
      </c>
      <c r="K3074" s="1">
        <v>40</v>
      </c>
    </row>
    <row r="3075" spans="1:12" x14ac:dyDescent="0.25">
      <c r="A3075" s="2">
        <v>29626579</v>
      </c>
      <c r="B3075" s="2">
        <v>29626579</v>
      </c>
      <c r="C3075" s="16" t="s">
        <v>19616</v>
      </c>
      <c r="D3075" s="1" t="s">
        <v>11</v>
      </c>
      <c r="E3075" s="1" t="s">
        <v>12</v>
      </c>
      <c r="F3075" s="16" t="s">
        <v>2827</v>
      </c>
      <c r="G3075" s="12">
        <v>38957</v>
      </c>
      <c r="H3075" s="1">
        <v>1675</v>
      </c>
      <c r="I3075" s="1">
        <v>1535</v>
      </c>
      <c r="K3075" s="1">
        <v>40</v>
      </c>
    </row>
    <row r="3076" spans="1:12" x14ac:dyDescent="0.25">
      <c r="A3076" s="1">
        <v>8263</v>
      </c>
      <c r="C3076" s="16" t="s">
        <v>1042</v>
      </c>
      <c r="E3076" s="2" t="s">
        <v>12</v>
      </c>
      <c r="F3076" s="16" t="s">
        <v>2830</v>
      </c>
      <c r="G3076" s="12">
        <v>39229</v>
      </c>
      <c r="H3076" s="1">
        <v>1580</v>
      </c>
      <c r="K3076" s="1">
        <v>40</v>
      </c>
    </row>
    <row r="3077" spans="1:12" x14ac:dyDescent="0.25">
      <c r="A3077" s="5">
        <v>550032828</v>
      </c>
      <c r="B3077" s="5">
        <v>550032828</v>
      </c>
      <c r="C3077" s="15" t="s">
        <v>11895</v>
      </c>
      <c r="E3077" s="5" t="s">
        <v>12</v>
      </c>
      <c r="F3077" s="15" t="s">
        <v>2823</v>
      </c>
      <c r="G3077" s="6">
        <v>42531</v>
      </c>
      <c r="H3077" s="5">
        <v>1448</v>
      </c>
      <c r="I3077" s="1"/>
      <c r="J3077" s="1"/>
      <c r="K3077" s="1">
        <v>40</v>
      </c>
      <c r="L3077" s="5">
        <v>5</v>
      </c>
    </row>
    <row r="3078" spans="1:12" x14ac:dyDescent="0.25">
      <c r="A3078" s="1">
        <v>68669</v>
      </c>
      <c r="C3078" s="15" t="s">
        <v>10422</v>
      </c>
      <c r="E3078" s="5" t="s">
        <v>12</v>
      </c>
      <c r="G3078" s="1"/>
      <c r="H3078" s="1">
        <v>1526</v>
      </c>
      <c r="I3078" s="1"/>
      <c r="J3078" s="1"/>
      <c r="K3078" s="1">
        <v>40</v>
      </c>
    </row>
    <row r="3079" spans="1:12" x14ac:dyDescent="0.25">
      <c r="A3079" s="1">
        <v>8276</v>
      </c>
      <c r="C3079" s="16" t="s">
        <v>1704</v>
      </c>
      <c r="D3079" s="1" t="s">
        <v>11</v>
      </c>
      <c r="E3079" s="2" t="s">
        <v>12</v>
      </c>
      <c r="F3079" s="16" t="s">
        <v>2829</v>
      </c>
      <c r="G3079" s="12">
        <v>41177</v>
      </c>
      <c r="H3079" s="1">
        <v>1617</v>
      </c>
      <c r="K3079" s="1">
        <v>40</v>
      </c>
    </row>
    <row r="3080" spans="1:12" x14ac:dyDescent="0.25">
      <c r="A3080" s="1">
        <v>8277</v>
      </c>
      <c r="C3080" s="16" t="s">
        <v>1585</v>
      </c>
      <c r="D3080" s="1" t="s">
        <v>11</v>
      </c>
      <c r="E3080" s="2" t="s">
        <v>12</v>
      </c>
      <c r="F3080" s="16" t="s">
        <v>2829</v>
      </c>
      <c r="G3080" s="12">
        <v>40576</v>
      </c>
      <c r="H3080" s="1">
        <v>1585</v>
      </c>
      <c r="K3080" s="1">
        <v>40</v>
      </c>
    </row>
    <row r="3081" spans="1:12" x14ac:dyDescent="0.25">
      <c r="A3081" s="1">
        <v>68670</v>
      </c>
      <c r="C3081" s="16" t="s">
        <v>3860</v>
      </c>
      <c r="E3081" s="2" t="s">
        <v>12</v>
      </c>
      <c r="G3081" s="18">
        <v>39722</v>
      </c>
      <c r="H3081" s="1">
        <v>1566</v>
      </c>
      <c r="K3081" s="1">
        <v>40</v>
      </c>
    </row>
    <row r="3082" spans="1:12" x14ac:dyDescent="0.25">
      <c r="A3082" s="5">
        <v>396217535</v>
      </c>
      <c r="B3082" s="5">
        <v>396217535</v>
      </c>
      <c r="C3082" s="3" t="s">
        <v>15734</v>
      </c>
      <c r="D3082" s="5"/>
      <c r="E3082" s="5" t="s">
        <v>2339</v>
      </c>
      <c r="F3082" s="15" t="s">
        <v>9350</v>
      </c>
      <c r="G3082" s="6">
        <v>24629</v>
      </c>
      <c r="H3082" s="5">
        <v>1890</v>
      </c>
      <c r="I3082" s="4"/>
      <c r="J3082" s="4"/>
      <c r="K3082" s="1">
        <v>40</v>
      </c>
    </row>
    <row r="3083" spans="1:12" x14ac:dyDescent="0.25">
      <c r="A3083" s="5">
        <v>5122457</v>
      </c>
      <c r="B3083" s="5">
        <v>5122457</v>
      </c>
      <c r="C3083" s="3" t="s">
        <v>15430</v>
      </c>
      <c r="D3083" s="5"/>
      <c r="E3083" s="5" t="s">
        <v>12</v>
      </c>
      <c r="F3083" s="15" t="s">
        <v>2825</v>
      </c>
      <c r="G3083" s="6">
        <v>24629</v>
      </c>
      <c r="H3083" s="5">
        <v>1909</v>
      </c>
      <c r="I3083" s="1"/>
      <c r="J3083" s="1"/>
      <c r="K3083" s="1">
        <v>40</v>
      </c>
      <c r="L3083" s="5">
        <v>7</v>
      </c>
    </row>
    <row r="3084" spans="1:12" x14ac:dyDescent="0.25">
      <c r="A3084" s="5">
        <v>29602238</v>
      </c>
      <c r="B3084" s="5">
        <v>29602238</v>
      </c>
      <c r="C3084" s="15" t="s">
        <v>2304</v>
      </c>
      <c r="D3084" s="1" t="s">
        <v>11</v>
      </c>
      <c r="E3084" s="2" t="s">
        <v>12</v>
      </c>
      <c r="F3084" s="16" t="s">
        <v>2829</v>
      </c>
      <c r="G3084" s="18">
        <v>40595</v>
      </c>
      <c r="H3084" s="1">
        <v>1544</v>
      </c>
      <c r="K3084" s="1">
        <v>40</v>
      </c>
    </row>
    <row r="3085" spans="1:12" x14ac:dyDescent="0.25">
      <c r="A3085" s="1">
        <v>68671</v>
      </c>
      <c r="C3085" s="16" t="s">
        <v>9443</v>
      </c>
      <c r="E3085" s="2" t="s">
        <v>12</v>
      </c>
      <c r="H3085" s="1">
        <v>1673</v>
      </c>
      <c r="K3085" s="1">
        <v>40</v>
      </c>
    </row>
    <row r="3086" spans="1:12" x14ac:dyDescent="0.25">
      <c r="A3086" s="1">
        <v>68672</v>
      </c>
      <c r="C3086" s="15" t="s">
        <v>3861</v>
      </c>
      <c r="D3086" s="4"/>
      <c r="E3086" s="5" t="s">
        <v>12</v>
      </c>
      <c r="F3086" s="16" t="s">
        <v>2823</v>
      </c>
      <c r="G3086" s="6">
        <v>40731</v>
      </c>
      <c r="H3086" s="1">
        <v>1562</v>
      </c>
      <c r="K3086" s="1">
        <v>40</v>
      </c>
    </row>
    <row r="3087" spans="1:12" x14ac:dyDescent="0.25">
      <c r="A3087" s="1">
        <v>29643538</v>
      </c>
      <c r="B3087" s="1">
        <v>29643538</v>
      </c>
      <c r="C3087" s="16" t="s">
        <v>19876</v>
      </c>
      <c r="E3087" s="1" t="s">
        <v>12</v>
      </c>
      <c r="G3087" s="12" t="s">
        <v>2652</v>
      </c>
      <c r="H3087" s="1">
        <v>1680</v>
      </c>
      <c r="I3087" s="1">
        <v>1680</v>
      </c>
      <c r="K3087" s="1">
        <v>40</v>
      </c>
    </row>
    <row r="3088" spans="1:12" x14ac:dyDescent="0.25">
      <c r="A3088" s="1">
        <v>68673</v>
      </c>
      <c r="C3088" s="16" t="s">
        <v>3862</v>
      </c>
      <c r="E3088" s="2" t="s">
        <v>12</v>
      </c>
      <c r="F3088" s="16" t="s">
        <v>2823</v>
      </c>
      <c r="G3088" s="12">
        <v>41267</v>
      </c>
      <c r="H3088" s="1">
        <v>1534</v>
      </c>
      <c r="K3088" s="1">
        <v>40</v>
      </c>
    </row>
    <row r="3089" spans="1:11" x14ac:dyDescent="0.25">
      <c r="A3089" s="5">
        <v>60397</v>
      </c>
      <c r="C3089" s="15" t="s">
        <v>11117</v>
      </c>
      <c r="D3089" s="5" t="s">
        <v>11</v>
      </c>
      <c r="E3089" s="5" t="s">
        <v>12</v>
      </c>
      <c r="F3089" s="15" t="s">
        <v>2811</v>
      </c>
      <c r="G3089" s="6">
        <v>41286</v>
      </c>
      <c r="H3089" s="5">
        <v>1565</v>
      </c>
      <c r="I3089" s="4"/>
      <c r="J3089" s="4"/>
      <c r="K3089" s="1">
        <v>40</v>
      </c>
    </row>
    <row r="3090" spans="1:11" x14ac:dyDescent="0.25">
      <c r="A3090" s="1">
        <v>68674</v>
      </c>
      <c r="C3090" s="3" t="s">
        <v>14473</v>
      </c>
      <c r="E3090" s="5" t="s">
        <v>12</v>
      </c>
      <c r="F3090" s="15" t="s">
        <v>2823</v>
      </c>
      <c r="G3090" s="6">
        <v>42862</v>
      </c>
      <c r="H3090" s="5">
        <v>1432</v>
      </c>
      <c r="I3090" s="5"/>
      <c r="J3090" s="5"/>
      <c r="K3090" s="1">
        <v>40</v>
      </c>
    </row>
    <row r="3091" spans="1:11" x14ac:dyDescent="0.25">
      <c r="A3091" s="1">
        <v>8306</v>
      </c>
      <c r="C3091" s="16" t="s">
        <v>75</v>
      </c>
      <c r="E3091" s="2" t="s">
        <v>12</v>
      </c>
      <c r="F3091" s="16" t="s">
        <v>2836</v>
      </c>
      <c r="G3091" s="12">
        <v>25384</v>
      </c>
      <c r="H3091" s="1">
        <v>1698</v>
      </c>
      <c r="K3091" s="1">
        <v>40</v>
      </c>
    </row>
    <row r="3092" spans="1:11" x14ac:dyDescent="0.25">
      <c r="A3092" s="1">
        <v>68675</v>
      </c>
      <c r="C3092" s="16" t="s">
        <v>3863</v>
      </c>
      <c r="E3092" s="2" t="s">
        <v>12</v>
      </c>
      <c r="F3092" s="16" t="s">
        <v>2823</v>
      </c>
      <c r="G3092" s="12">
        <v>41302</v>
      </c>
      <c r="H3092" s="1">
        <v>1548</v>
      </c>
      <c r="K3092" s="1">
        <v>40</v>
      </c>
    </row>
    <row r="3093" spans="1:11" x14ac:dyDescent="0.25">
      <c r="A3093" s="1">
        <v>75342</v>
      </c>
      <c r="C3093" s="3" t="s">
        <v>16330</v>
      </c>
      <c r="D3093" s="5" t="s">
        <v>11</v>
      </c>
      <c r="E3093" s="5" t="s">
        <v>12</v>
      </c>
      <c r="F3093" s="15" t="s">
        <v>2819</v>
      </c>
      <c r="G3093" s="6">
        <v>41477</v>
      </c>
      <c r="H3093" s="5">
        <v>1566</v>
      </c>
      <c r="I3093" s="4"/>
      <c r="J3093" s="4"/>
      <c r="K3093" s="1">
        <v>40</v>
      </c>
    </row>
    <row r="3094" spans="1:11" x14ac:dyDescent="0.25">
      <c r="A3094" s="5">
        <v>29674220</v>
      </c>
      <c r="B3094" s="5">
        <v>29674220</v>
      </c>
      <c r="C3094" s="15" t="s">
        <v>13484</v>
      </c>
      <c r="D3094" s="5"/>
      <c r="E3094" s="5" t="s">
        <v>12</v>
      </c>
      <c r="F3094" s="15" t="s">
        <v>2836</v>
      </c>
      <c r="G3094" s="6">
        <v>41805</v>
      </c>
      <c r="H3094" s="5">
        <v>1734</v>
      </c>
      <c r="I3094" s="4"/>
      <c r="J3094" s="4"/>
      <c r="K3094" s="1">
        <v>40</v>
      </c>
    </row>
    <row r="3095" spans="1:11" x14ac:dyDescent="0.25">
      <c r="A3095" s="5">
        <v>29674239</v>
      </c>
      <c r="B3095" s="5">
        <v>29674239</v>
      </c>
      <c r="C3095" s="15" t="s">
        <v>13485</v>
      </c>
      <c r="D3095" s="5"/>
      <c r="E3095" s="5" t="s">
        <v>12</v>
      </c>
      <c r="F3095" s="15" t="s">
        <v>2836</v>
      </c>
      <c r="G3095" s="6">
        <v>42634</v>
      </c>
      <c r="H3095" s="5">
        <v>1689</v>
      </c>
      <c r="I3095" s="4"/>
      <c r="J3095" s="4"/>
      <c r="K3095" s="1">
        <v>40</v>
      </c>
    </row>
    <row r="3096" spans="1:11" x14ac:dyDescent="0.25">
      <c r="A3096" s="1">
        <v>68676</v>
      </c>
      <c r="C3096" s="16" t="s">
        <v>3864</v>
      </c>
      <c r="E3096" s="2" t="s">
        <v>12</v>
      </c>
      <c r="F3096" s="16" t="s">
        <v>2834</v>
      </c>
      <c r="G3096" s="12">
        <v>37707</v>
      </c>
      <c r="H3096" s="1">
        <v>1661</v>
      </c>
      <c r="K3096" s="1">
        <v>40</v>
      </c>
    </row>
    <row r="3097" spans="1:11" x14ac:dyDescent="0.25">
      <c r="A3097" s="5">
        <v>29674247</v>
      </c>
      <c r="B3097" s="5">
        <v>29674247</v>
      </c>
      <c r="C3097" s="15" t="s">
        <v>13486</v>
      </c>
      <c r="D3097" s="5"/>
      <c r="E3097" s="5" t="s">
        <v>12</v>
      </c>
      <c r="F3097" s="15" t="s">
        <v>2836</v>
      </c>
      <c r="G3097" s="6">
        <v>43401</v>
      </c>
      <c r="H3097" s="5">
        <v>1581</v>
      </c>
      <c r="I3097" s="4"/>
      <c r="J3097" s="4"/>
      <c r="K3097" s="1">
        <v>40</v>
      </c>
    </row>
    <row r="3098" spans="1:11" x14ac:dyDescent="0.25">
      <c r="A3098" s="1">
        <v>5167590</v>
      </c>
      <c r="B3098" s="1">
        <v>5167590</v>
      </c>
      <c r="C3098" s="16" t="s">
        <v>18470</v>
      </c>
      <c r="E3098" s="1" t="s">
        <v>12</v>
      </c>
      <c r="G3098" s="12" t="s">
        <v>2696</v>
      </c>
      <c r="H3098" s="1">
        <v>1800</v>
      </c>
      <c r="I3098" s="1">
        <v>1800</v>
      </c>
      <c r="K3098" s="1">
        <v>40</v>
      </c>
    </row>
    <row r="3099" spans="1:11" x14ac:dyDescent="0.25">
      <c r="A3099" s="1">
        <v>64940</v>
      </c>
      <c r="C3099" s="16" t="s">
        <v>3865</v>
      </c>
      <c r="E3099" s="2" t="s">
        <v>12</v>
      </c>
      <c r="F3099" s="16" t="s">
        <v>2829</v>
      </c>
      <c r="G3099" s="12">
        <v>34995</v>
      </c>
      <c r="H3099" s="1">
        <v>1714</v>
      </c>
      <c r="K3099" s="1">
        <v>40</v>
      </c>
    </row>
    <row r="3100" spans="1:11" x14ac:dyDescent="0.25">
      <c r="A3100" s="1">
        <v>68677</v>
      </c>
      <c r="C3100" s="16" t="s">
        <v>3866</v>
      </c>
      <c r="E3100" s="2" t="s">
        <v>12</v>
      </c>
      <c r="F3100" s="16" t="s">
        <v>2823</v>
      </c>
      <c r="H3100" s="1">
        <v>1463</v>
      </c>
      <c r="K3100" s="1">
        <v>40</v>
      </c>
    </row>
    <row r="3101" spans="1:11" x14ac:dyDescent="0.25">
      <c r="A3101" s="2">
        <v>8336</v>
      </c>
      <c r="C3101" s="16" t="s">
        <v>177</v>
      </c>
      <c r="E3101" s="2" t="s">
        <v>12</v>
      </c>
      <c r="F3101" s="16" t="s">
        <v>2829</v>
      </c>
      <c r="G3101" s="12">
        <v>31197</v>
      </c>
      <c r="H3101" s="1">
        <v>1743</v>
      </c>
      <c r="K3101" s="1">
        <v>40</v>
      </c>
    </row>
    <row r="3102" spans="1:11" x14ac:dyDescent="0.25">
      <c r="A3102" s="1">
        <v>68678</v>
      </c>
      <c r="C3102" s="16" t="s">
        <v>3867</v>
      </c>
      <c r="E3102" s="2" t="s">
        <v>12</v>
      </c>
      <c r="G3102" s="12">
        <v>39854</v>
      </c>
      <c r="H3102" s="1">
        <v>1550</v>
      </c>
      <c r="K3102" s="1">
        <v>40</v>
      </c>
    </row>
    <row r="3103" spans="1:11" x14ac:dyDescent="0.25">
      <c r="A3103" s="1">
        <v>68679</v>
      </c>
      <c r="C3103" s="16" t="s">
        <v>3868</v>
      </c>
      <c r="E3103" s="2" t="s">
        <v>12</v>
      </c>
      <c r="F3103" s="16" t="s">
        <v>2823</v>
      </c>
      <c r="G3103" s="12">
        <v>38998</v>
      </c>
      <c r="H3103" s="1">
        <v>1482</v>
      </c>
      <c r="K3103" s="1">
        <v>40</v>
      </c>
    </row>
    <row r="3104" spans="1:11" x14ac:dyDescent="0.25">
      <c r="A3104" s="1">
        <v>55391</v>
      </c>
      <c r="C3104" s="15" t="s">
        <v>2536</v>
      </c>
      <c r="E3104" s="2" t="s">
        <v>12</v>
      </c>
      <c r="F3104" s="16" t="s">
        <v>2830</v>
      </c>
      <c r="G3104" s="12">
        <v>40805</v>
      </c>
      <c r="H3104" s="1">
        <v>1647</v>
      </c>
      <c r="K3104" s="1">
        <v>40</v>
      </c>
    </row>
    <row r="3105" spans="1:12" x14ac:dyDescent="0.25">
      <c r="A3105" s="1">
        <v>68680</v>
      </c>
      <c r="C3105" s="15" t="s">
        <v>2841</v>
      </c>
      <c r="E3105" s="2" t="s">
        <v>12</v>
      </c>
      <c r="F3105" s="15" t="s">
        <v>2824</v>
      </c>
      <c r="H3105" s="1">
        <v>1649</v>
      </c>
      <c r="K3105" s="1">
        <v>40</v>
      </c>
    </row>
    <row r="3106" spans="1:12" x14ac:dyDescent="0.25">
      <c r="A3106" s="5">
        <v>59049</v>
      </c>
      <c r="C3106" s="16" t="s">
        <v>3869</v>
      </c>
      <c r="E3106" s="2" t="s">
        <v>12</v>
      </c>
      <c r="F3106" s="15" t="s">
        <v>9345</v>
      </c>
      <c r="G3106" s="6">
        <v>40287</v>
      </c>
      <c r="H3106" s="1">
        <v>1682</v>
      </c>
      <c r="K3106" s="1">
        <v>40</v>
      </c>
    </row>
    <row r="3107" spans="1:12" x14ac:dyDescent="0.25">
      <c r="A3107" s="5">
        <v>60398</v>
      </c>
      <c r="C3107" s="15" t="s">
        <v>11118</v>
      </c>
      <c r="D3107" s="4"/>
      <c r="E3107" s="5" t="s">
        <v>12</v>
      </c>
      <c r="F3107" s="15" t="s">
        <v>2835</v>
      </c>
      <c r="G3107" s="6">
        <v>41808</v>
      </c>
      <c r="H3107" s="5">
        <v>1449</v>
      </c>
      <c r="I3107" s="4"/>
      <c r="J3107" s="4"/>
      <c r="K3107" s="1">
        <v>40</v>
      </c>
    </row>
    <row r="3108" spans="1:12" x14ac:dyDescent="0.25">
      <c r="A3108" s="2">
        <v>8357</v>
      </c>
      <c r="C3108" s="16" t="s">
        <v>1008</v>
      </c>
      <c r="E3108" s="2" t="s">
        <v>12</v>
      </c>
      <c r="F3108" s="16" t="s">
        <v>2822</v>
      </c>
      <c r="G3108" s="12">
        <v>39134</v>
      </c>
      <c r="H3108" s="1">
        <v>1704</v>
      </c>
      <c r="K3108" s="1">
        <v>40</v>
      </c>
    </row>
    <row r="3109" spans="1:12" x14ac:dyDescent="0.25">
      <c r="A3109" s="5">
        <v>61776</v>
      </c>
      <c r="C3109" s="15" t="s">
        <v>12268</v>
      </c>
      <c r="E3109" s="5" t="s">
        <v>12</v>
      </c>
      <c r="F3109" s="15" t="s">
        <v>2835</v>
      </c>
      <c r="G3109" s="6">
        <v>42370</v>
      </c>
      <c r="H3109" s="5">
        <v>1452</v>
      </c>
      <c r="I3109" s="1"/>
      <c r="J3109" s="1"/>
      <c r="K3109" s="1">
        <v>40</v>
      </c>
    </row>
    <row r="3110" spans="1:12" x14ac:dyDescent="0.25">
      <c r="A3110" s="1">
        <v>59519</v>
      </c>
      <c r="C3110" s="16" t="s">
        <v>3870</v>
      </c>
      <c r="E3110" s="2" t="s">
        <v>12</v>
      </c>
      <c r="F3110" s="16" t="s">
        <v>2823</v>
      </c>
      <c r="G3110" s="12">
        <v>39038</v>
      </c>
      <c r="H3110" s="1">
        <v>1554</v>
      </c>
      <c r="K3110" s="1">
        <v>40</v>
      </c>
    </row>
    <row r="3111" spans="1:12" x14ac:dyDescent="0.25">
      <c r="A3111" s="1">
        <v>68681</v>
      </c>
      <c r="C3111" s="15" t="s">
        <v>3871</v>
      </c>
      <c r="E3111" s="2" t="s">
        <v>12</v>
      </c>
      <c r="F3111" s="16" t="s">
        <v>2816</v>
      </c>
      <c r="G3111" s="6">
        <v>40344</v>
      </c>
      <c r="H3111" s="1">
        <v>1643</v>
      </c>
      <c r="K3111" s="1">
        <v>40</v>
      </c>
    </row>
    <row r="3112" spans="1:12" x14ac:dyDescent="0.25">
      <c r="A3112" s="1">
        <v>5159490</v>
      </c>
      <c r="B3112" s="1">
        <v>5159490</v>
      </c>
      <c r="C3112" s="16" t="s">
        <v>18320</v>
      </c>
      <c r="E3112" s="1" t="s">
        <v>12</v>
      </c>
      <c r="F3112" s="15" t="s">
        <v>2835</v>
      </c>
      <c r="G3112" s="6">
        <v>35686</v>
      </c>
      <c r="H3112" s="5">
        <v>1759</v>
      </c>
      <c r="I3112" s="1">
        <v>1759</v>
      </c>
      <c r="J3112" s="4"/>
      <c r="K3112" s="1">
        <v>40</v>
      </c>
    </row>
    <row r="3113" spans="1:12" x14ac:dyDescent="0.25">
      <c r="A3113" s="5">
        <v>61777</v>
      </c>
      <c r="C3113" s="15" t="s">
        <v>12269</v>
      </c>
      <c r="D3113" s="5"/>
      <c r="E3113" s="5" t="s">
        <v>12</v>
      </c>
      <c r="F3113" s="15" t="s">
        <v>2830</v>
      </c>
      <c r="G3113" s="6">
        <v>41626</v>
      </c>
      <c r="H3113" s="5">
        <v>1488</v>
      </c>
      <c r="I3113" s="1"/>
      <c r="J3113" s="1"/>
      <c r="K3113" s="1">
        <v>40</v>
      </c>
    </row>
    <row r="3114" spans="1:12" x14ac:dyDescent="0.25">
      <c r="A3114" s="1">
        <v>68682</v>
      </c>
      <c r="C3114" s="16" t="s">
        <v>3872</v>
      </c>
      <c r="E3114" s="2" t="s">
        <v>12</v>
      </c>
      <c r="H3114" s="1">
        <v>1652</v>
      </c>
      <c r="K3114" s="1">
        <v>40</v>
      </c>
    </row>
    <row r="3115" spans="1:12" x14ac:dyDescent="0.25">
      <c r="A3115" s="5">
        <v>5160642</v>
      </c>
      <c r="B3115" s="5">
        <v>5160642</v>
      </c>
      <c r="C3115" s="15" t="s">
        <v>10421</v>
      </c>
      <c r="E3115" s="5" t="s">
        <v>12</v>
      </c>
      <c r="G3115" s="1"/>
      <c r="H3115" s="1">
        <v>1703</v>
      </c>
      <c r="I3115" s="1"/>
      <c r="J3115" s="1"/>
      <c r="K3115" s="1">
        <v>40</v>
      </c>
    </row>
    <row r="3116" spans="1:12" x14ac:dyDescent="0.25">
      <c r="A3116" s="1">
        <v>5144930</v>
      </c>
      <c r="B3116" s="1">
        <v>5144930</v>
      </c>
      <c r="C3116" s="16" t="s">
        <v>18001</v>
      </c>
      <c r="E3116" s="1" t="s">
        <v>12</v>
      </c>
      <c r="F3116" s="16" t="s">
        <v>2823</v>
      </c>
      <c r="G3116" s="12">
        <v>38432</v>
      </c>
      <c r="H3116" s="1">
        <v>1872</v>
      </c>
      <c r="I3116" s="1">
        <v>1872</v>
      </c>
      <c r="K3116" s="1">
        <v>40</v>
      </c>
    </row>
    <row r="3117" spans="1:12" x14ac:dyDescent="0.25">
      <c r="A3117" s="5">
        <v>550033077</v>
      </c>
      <c r="B3117" s="5">
        <v>550033077</v>
      </c>
      <c r="C3117" s="3" t="s">
        <v>16761</v>
      </c>
      <c r="D3117" s="5"/>
      <c r="E3117" s="5" t="s">
        <v>12</v>
      </c>
      <c r="F3117" s="15" t="s">
        <v>2823</v>
      </c>
      <c r="G3117" s="6">
        <v>40103</v>
      </c>
      <c r="H3117" s="5">
        <v>1661</v>
      </c>
      <c r="I3117" s="4"/>
      <c r="J3117" s="4"/>
      <c r="K3117" s="1">
        <v>40</v>
      </c>
      <c r="L3117" s="5">
        <v>5</v>
      </c>
    </row>
    <row r="3118" spans="1:12" x14ac:dyDescent="0.25">
      <c r="A3118" s="1">
        <v>68683</v>
      </c>
      <c r="B3118" s="5"/>
      <c r="C3118" s="15" t="s">
        <v>12710</v>
      </c>
      <c r="E3118" s="5" t="s">
        <v>12</v>
      </c>
      <c r="F3118" s="15" t="s">
        <v>9633</v>
      </c>
      <c r="G3118" s="6">
        <v>41669</v>
      </c>
      <c r="H3118" s="5">
        <v>1455</v>
      </c>
      <c r="I3118" s="1"/>
      <c r="J3118" s="1"/>
      <c r="K3118" s="1">
        <v>40</v>
      </c>
    </row>
    <row r="3119" spans="1:12" x14ac:dyDescent="0.25">
      <c r="A3119" s="1">
        <v>5134757</v>
      </c>
      <c r="B3119" s="1">
        <v>5134757</v>
      </c>
      <c r="C3119" s="16" t="s">
        <v>17775</v>
      </c>
      <c r="E3119" s="1" t="s">
        <v>12</v>
      </c>
      <c r="F3119" s="16" t="s">
        <v>2815</v>
      </c>
      <c r="G3119" s="12">
        <v>36749</v>
      </c>
      <c r="H3119" s="1">
        <v>1591</v>
      </c>
      <c r="I3119" s="1">
        <v>1591</v>
      </c>
      <c r="K3119" s="1">
        <v>20</v>
      </c>
    </row>
    <row r="3120" spans="1:12" x14ac:dyDescent="0.25">
      <c r="A3120" s="1">
        <v>5128501</v>
      </c>
      <c r="B3120" s="1">
        <v>5128501</v>
      </c>
      <c r="C3120" s="16" t="s">
        <v>17604</v>
      </c>
      <c r="D3120" s="1" t="s">
        <v>11</v>
      </c>
      <c r="E3120" s="1" t="s">
        <v>12</v>
      </c>
      <c r="F3120" s="16" t="s">
        <v>2815</v>
      </c>
      <c r="G3120" s="12" t="s">
        <v>2688</v>
      </c>
      <c r="H3120" s="1">
        <v>1653</v>
      </c>
      <c r="I3120" s="1">
        <v>1653</v>
      </c>
      <c r="K3120" s="1">
        <v>20</v>
      </c>
    </row>
    <row r="3121" spans="1:12" x14ac:dyDescent="0.25">
      <c r="A3121" s="1">
        <v>550005170</v>
      </c>
      <c r="B3121" s="1">
        <v>550005170</v>
      </c>
      <c r="C3121" s="16" t="s">
        <v>20501</v>
      </c>
      <c r="E3121" s="1" t="s">
        <v>12</v>
      </c>
      <c r="F3121" s="15" t="s">
        <v>2822</v>
      </c>
      <c r="G3121" s="6">
        <v>39550</v>
      </c>
      <c r="H3121" s="5">
        <v>1663</v>
      </c>
      <c r="I3121" s="1">
        <v>1642</v>
      </c>
      <c r="J3121" s="1"/>
      <c r="K3121" s="1">
        <v>40</v>
      </c>
    </row>
    <row r="3122" spans="1:12" x14ac:dyDescent="0.25">
      <c r="A3122" s="1">
        <v>8400</v>
      </c>
      <c r="C3122" s="16" t="s">
        <v>369</v>
      </c>
      <c r="E3122" s="2" t="s">
        <v>12</v>
      </c>
      <c r="F3122" s="16" t="s">
        <v>2834</v>
      </c>
      <c r="G3122" s="12">
        <v>36096</v>
      </c>
      <c r="H3122" s="1">
        <v>1568</v>
      </c>
      <c r="K3122" s="1">
        <v>40</v>
      </c>
    </row>
    <row r="3123" spans="1:12" x14ac:dyDescent="0.25">
      <c r="A3123" s="1">
        <v>29640210</v>
      </c>
      <c r="B3123" s="1">
        <v>29640210</v>
      </c>
      <c r="C3123" s="15" t="s">
        <v>9753</v>
      </c>
      <c r="D3123" s="5"/>
      <c r="E3123" s="5" t="s">
        <v>12</v>
      </c>
      <c r="F3123" s="15"/>
      <c r="G3123" s="6">
        <v>41439</v>
      </c>
      <c r="H3123" s="1">
        <v>1469</v>
      </c>
      <c r="I3123" s="5"/>
      <c r="J3123" s="5"/>
      <c r="K3123" s="1">
        <v>40</v>
      </c>
    </row>
    <row r="3124" spans="1:12" x14ac:dyDescent="0.25">
      <c r="A3124" s="1">
        <v>68684</v>
      </c>
      <c r="C3124" s="16" t="s">
        <v>9444</v>
      </c>
      <c r="E3124" s="2" t="s">
        <v>12</v>
      </c>
      <c r="H3124" s="1">
        <v>1550</v>
      </c>
      <c r="K3124" s="1">
        <v>40</v>
      </c>
    </row>
    <row r="3125" spans="1:12" x14ac:dyDescent="0.25">
      <c r="A3125" s="1">
        <v>68685</v>
      </c>
      <c r="C3125" s="16" t="s">
        <v>3873</v>
      </c>
      <c r="E3125" s="2" t="s">
        <v>12</v>
      </c>
      <c r="F3125" s="15"/>
      <c r="G3125" s="6">
        <v>41143</v>
      </c>
      <c r="H3125" s="1">
        <v>1506</v>
      </c>
      <c r="K3125" s="1">
        <v>40</v>
      </c>
    </row>
    <row r="3126" spans="1:12" x14ac:dyDescent="0.25">
      <c r="A3126" s="1">
        <v>68686</v>
      </c>
      <c r="C3126" s="16" t="s">
        <v>9445</v>
      </c>
      <c r="E3126" s="2" t="s">
        <v>12</v>
      </c>
      <c r="H3126" s="1">
        <v>1494</v>
      </c>
      <c r="K3126" s="1">
        <v>40</v>
      </c>
    </row>
    <row r="3127" spans="1:12" x14ac:dyDescent="0.25">
      <c r="A3127" s="2">
        <v>75343</v>
      </c>
      <c r="C3127" s="3" t="s">
        <v>16331</v>
      </c>
      <c r="D3127" s="5" t="s">
        <v>11</v>
      </c>
      <c r="E3127" s="5" t="s">
        <v>12</v>
      </c>
      <c r="F3127" s="15" t="s">
        <v>2819</v>
      </c>
      <c r="G3127" s="6">
        <v>43742</v>
      </c>
      <c r="H3127" s="5">
        <v>1470</v>
      </c>
      <c r="I3127" s="4"/>
      <c r="J3127" s="4"/>
      <c r="K3127" s="1">
        <v>40</v>
      </c>
    </row>
    <row r="3128" spans="1:12" x14ac:dyDescent="0.25">
      <c r="A3128" s="1">
        <v>29641675</v>
      </c>
      <c r="B3128" s="1">
        <v>29641675</v>
      </c>
      <c r="C3128" s="15" t="s">
        <v>10420</v>
      </c>
      <c r="E3128" s="5" t="s">
        <v>12</v>
      </c>
      <c r="G3128" s="1"/>
      <c r="H3128" s="1">
        <v>1576</v>
      </c>
      <c r="I3128" s="1"/>
      <c r="J3128" s="1"/>
      <c r="K3128" s="1">
        <v>40</v>
      </c>
    </row>
    <row r="3129" spans="1:12" x14ac:dyDescent="0.25">
      <c r="A3129" s="1">
        <v>68687</v>
      </c>
      <c r="C3129" s="16" t="s">
        <v>3874</v>
      </c>
      <c r="E3129" s="2" t="s">
        <v>12</v>
      </c>
      <c r="F3129" s="22" t="s">
        <v>2813</v>
      </c>
      <c r="G3129" s="12">
        <v>25969</v>
      </c>
      <c r="H3129" s="1">
        <v>1562</v>
      </c>
      <c r="K3129" s="1">
        <v>40</v>
      </c>
    </row>
    <row r="3130" spans="1:12" x14ac:dyDescent="0.25">
      <c r="A3130" s="1">
        <v>5145244</v>
      </c>
      <c r="B3130" s="1">
        <v>5145244</v>
      </c>
      <c r="C3130" s="16" t="s">
        <v>18009</v>
      </c>
      <c r="E3130" s="1" t="s">
        <v>12</v>
      </c>
      <c r="F3130" s="16" t="s">
        <v>2816</v>
      </c>
      <c r="G3130" s="12">
        <v>35685</v>
      </c>
      <c r="H3130" s="1">
        <v>1714</v>
      </c>
      <c r="I3130" s="1">
        <v>1714</v>
      </c>
      <c r="K3130" s="1">
        <v>20</v>
      </c>
    </row>
    <row r="3131" spans="1:12" x14ac:dyDescent="0.25">
      <c r="A3131" s="1">
        <v>68688</v>
      </c>
      <c r="C3131" s="16" t="s">
        <v>3875</v>
      </c>
      <c r="E3131" s="2" t="s">
        <v>12</v>
      </c>
      <c r="H3131" s="1">
        <v>1571</v>
      </c>
      <c r="K3131" s="1">
        <v>40</v>
      </c>
    </row>
    <row r="3132" spans="1:12" x14ac:dyDescent="0.25">
      <c r="A3132" s="1">
        <v>5143233</v>
      </c>
      <c r="B3132" s="1">
        <v>5143233</v>
      </c>
      <c r="C3132" s="16" t="s">
        <v>17971</v>
      </c>
      <c r="D3132" s="1" t="s">
        <v>11</v>
      </c>
      <c r="E3132" s="1" t="s">
        <v>12</v>
      </c>
      <c r="F3132" s="16" t="s">
        <v>2818</v>
      </c>
      <c r="G3132" s="12">
        <v>38215</v>
      </c>
      <c r="H3132" s="1">
        <v>1711</v>
      </c>
      <c r="I3132" s="1">
        <v>1711</v>
      </c>
      <c r="K3132" s="1">
        <v>20</v>
      </c>
    </row>
    <row r="3133" spans="1:12" x14ac:dyDescent="0.25">
      <c r="A3133" s="5">
        <v>29657474</v>
      </c>
      <c r="B3133" s="5">
        <v>29657474</v>
      </c>
      <c r="C3133" s="15" t="s">
        <v>11897</v>
      </c>
      <c r="E3133" s="5" t="s">
        <v>12</v>
      </c>
      <c r="F3133" s="15" t="s">
        <v>2823</v>
      </c>
      <c r="G3133" s="6">
        <v>42766</v>
      </c>
      <c r="H3133" s="5">
        <v>1583</v>
      </c>
      <c r="I3133" s="1"/>
      <c r="J3133" s="1"/>
      <c r="K3133" s="1">
        <v>40</v>
      </c>
      <c r="L3133" s="5">
        <v>5</v>
      </c>
    </row>
    <row r="3134" spans="1:12" x14ac:dyDescent="0.25">
      <c r="A3134" s="1">
        <v>68689</v>
      </c>
      <c r="C3134" s="16" t="s">
        <v>3876</v>
      </c>
      <c r="E3134" s="2" t="s">
        <v>12</v>
      </c>
      <c r="F3134" s="16" t="s">
        <v>2823</v>
      </c>
      <c r="G3134" s="12">
        <v>41795</v>
      </c>
      <c r="H3134" s="1">
        <v>1548</v>
      </c>
      <c r="K3134" s="1">
        <v>40</v>
      </c>
    </row>
    <row r="3135" spans="1:12" x14ac:dyDescent="0.25">
      <c r="A3135" s="1">
        <v>68690</v>
      </c>
      <c r="C3135" s="16" t="s">
        <v>3877</v>
      </c>
      <c r="E3135" s="2" t="s">
        <v>12</v>
      </c>
      <c r="F3135" s="16" t="s">
        <v>2823</v>
      </c>
      <c r="G3135" s="12">
        <v>41795</v>
      </c>
      <c r="H3135" s="1">
        <v>1520</v>
      </c>
      <c r="K3135" s="1">
        <v>40</v>
      </c>
    </row>
    <row r="3136" spans="1:12" x14ac:dyDescent="0.25">
      <c r="A3136" s="2">
        <v>67714</v>
      </c>
      <c r="C3136" s="16" t="s">
        <v>15013</v>
      </c>
      <c r="E3136" s="2" t="s">
        <v>12</v>
      </c>
      <c r="F3136" s="16" t="s">
        <v>2817</v>
      </c>
      <c r="G3136" s="12">
        <v>42709</v>
      </c>
      <c r="H3136" s="2">
        <v>1496</v>
      </c>
      <c r="K3136" s="1">
        <v>40</v>
      </c>
    </row>
    <row r="3137" spans="1:11" x14ac:dyDescent="0.25">
      <c r="A3137" s="1">
        <v>29694540</v>
      </c>
      <c r="B3137" s="1">
        <v>29694540</v>
      </c>
      <c r="C3137" s="16" t="s">
        <v>20401</v>
      </c>
      <c r="E3137" s="1" t="s">
        <v>12</v>
      </c>
      <c r="F3137" s="15" t="s">
        <v>2816</v>
      </c>
      <c r="G3137" s="12" t="s">
        <v>2670</v>
      </c>
      <c r="H3137" s="1">
        <v>1570</v>
      </c>
      <c r="I3137" s="1">
        <v>1492</v>
      </c>
      <c r="J3137" s="1" t="s">
        <v>94</v>
      </c>
      <c r="K3137" s="1">
        <v>20</v>
      </c>
    </row>
    <row r="3138" spans="1:11" x14ac:dyDescent="0.25">
      <c r="A3138" s="1">
        <v>68691</v>
      </c>
      <c r="C3138" s="16" t="s">
        <v>3878</v>
      </c>
      <c r="E3138" s="2" t="s">
        <v>12</v>
      </c>
      <c r="F3138" s="16" t="s">
        <v>2818</v>
      </c>
      <c r="H3138" s="1">
        <v>1616</v>
      </c>
      <c r="K3138" s="1">
        <v>40</v>
      </c>
    </row>
    <row r="3139" spans="1:11" x14ac:dyDescent="0.25">
      <c r="A3139" s="5">
        <v>61779</v>
      </c>
      <c r="B3139" s="5"/>
      <c r="C3139" s="15" t="s">
        <v>12270</v>
      </c>
      <c r="D3139" s="5"/>
      <c r="E3139" s="5" t="s">
        <v>12</v>
      </c>
      <c r="F3139" s="15" t="s">
        <v>2818</v>
      </c>
      <c r="G3139" s="6">
        <v>40745</v>
      </c>
      <c r="H3139" s="5">
        <v>1566</v>
      </c>
      <c r="I3139" s="1"/>
      <c r="J3139" s="1"/>
      <c r="K3139" s="1">
        <v>40</v>
      </c>
    </row>
    <row r="3140" spans="1:11" x14ac:dyDescent="0.25">
      <c r="A3140" s="5">
        <v>60910</v>
      </c>
      <c r="B3140" s="5"/>
      <c r="C3140" s="15" t="s">
        <v>11780</v>
      </c>
      <c r="D3140" s="5"/>
      <c r="E3140" s="5" t="s">
        <v>12</v>
      </c>
      <c r="F3140" s="15" t="s">
        <v>2812</v>
      </c>
      <c r="G3140" s="6">
        <v>39317</v>
      </c>
      <c r="H3140" s="5">
        <v>1676</v>
      </c>
      <c r="I3140" s="5"/>
      <c r="J3140" s="5"/>
      <c r="K3140" s="1">
        <v>40</v>
      </c>
    </row>
    <row r="3141" spans="1:11" x14ac:dyDescent="0.25">
      <c r="A3141" s="1">
        <v>68692</v>
      </c>
      <c r="C3141" s="15" t="s">
        <v>10419</v>
      </c>
      <c r="D3141" s="5"/>
      <c r="E3141" s="5" t="s">
        <v>12</v>
      </c>
      <c r="F3141" s="15" t="s">
        <v>2828</v>
      </c>
      <c r="G3141" s="6">
        <v>41512</v>
      </c>
      <c r="H3141" s="1">
        <v>1546</v>
      </c>
      <c r="I3141" s="1"/>
      <c r="J3141" s="1"/>
      <c r="K3141" s="1">
        <v>40</v>
      </c>
    </row>
    <row r="3142" spans="1:11" x14ac:dyDescent="0.25">
      <c r="A3142" s="1">
        <v>68693</v>
      </c>
      <c r="C3142" s="16" t="s">
        <v>3879</v>
      </c>
      <c r="E3142" s="2" t="s">
        <v>12</v>
      </c>
      <c r="G3142" s="6">
        <v>41272</v>
      </c>
      <c r="H3142" s="1">
        <v>1549</v>
      </c>
      <c r="K3142" s="1">
        <v>40</v>
      </c>
    </row>
    <row r="3143" spans="1:11" x14ac:dyDescent="0.25">
      <c r="A3143" s="1">
        <v>5183871</v>
      </c>
      <c r="B3143" s="1">
        <v>5183871</v>
      </c>
      <c r="C3143" s="16" t="s">
        <v>18764</v>
      </c>
      <c r="E3143" s="1" t="s">
        <v>12</v>
      </c>
      <c r="F3143" s="16" t="s">
        <v>2815</v>
      </c>
      <c r="G3143" s="12">
        <v>40164</v>
      </c>
      <c r="H3143" s="1">
        <v>1618</v>
      </c>
      <c r="I3143" s="1">
        <v>1566</v>
      </c>
      <c r="K3143" s="1">
        <v>40</v>
      </c>
    </row>
    <row r="3144" spans="1:11" x14ac:dyDescent="0.25">
      <c r="A3144" s="1">
        <v>74645</v>
      </c>
      <c r="C3144" s="3" t="s">
        <v>15735</v>
      </c>
      <c r="D3144" s="5"/>
      <c r="E3144" s="5" t="s">
        <v>12</v>
      </c>
      <c r="F3144" s="15" t="s">
        <v>2826</v>
      </c>
      <c r="G3144" s="6">
        <v>43860</v>
      </c>
      <c r="H3144" s="5">
        <v>1490</v>
      </c>
      <c r="I3144" s="4"/>
      <c r="J3144" s="4"/>
      <c r="K3144" s="1">
        <v>40</v>
      </c>
    </row>
    <row r="3145" spans="1:11" x14ac:dyDescent="0.25">
      <c r="A3145" s="1">
        <v>65110</v>
      </c>
      <c r="C3145" s="16" t="s">
        <v>3880</v>
      </c>
      <c r="E3145" s="2" t="s">
        <v>12</v>
      </c>
      <c r="F3145" s="16" t="s">
        <v>2819</v>
      </c>
      <c r="G3145" s="12">
        <v>31720</v>
      </c>
      <c r="H3145" s="1">
        <v>1700</v>
      </c>
      <c r="K3145" s="1">
        <v>40</v>
      </c>
    </row>
    <row r="3146" spans="1:11" x14ac:dyDescent="0.25">
      <c r="A3146" s="1">
        <v>68694</v>
      </c>
      <c r="C3146" s="15" t="s">
        <v>3881</v>
      </c>
      <c r="E3146" s="2" t="s">
        <v>12</v>
      </c>
      <c r="F3146" s="16" t="s">
        <v>2823</v>
      </c>
      <c r="G3146" s="6">
        <v>42929</v>
      </c>
      <c r="H3146" s="1">
        <v>1540</v>
      </c>
      <c r="K3146" s="1">
        <v>40</v>
      </c>
    </row>
    <row r="3147" spans="1:11" x14ac:dyDescent="0.25">
      <c r="A3147" s="1">
        <v>68695</v>
      </c>
      <c r="C3147" s="15" t="s">
        <v>3882</v>
      </c>
      <c r="E3147" s="2" t="s">
        <v>12</v>
      </c>
      <c r="H3147" s="1">
        <v>1596</v>
      </c>
      <c r="K3147" s="1">
        <v>40</v>
      </c>
    </row>
    <row r="3148" spans="1:11" x14ac:dyDescent="0.25">
      <c r="A3148" s="1">
        <v>75344</v>
      </c>
      <c r="C3148" s="3" t="s">
        <v>16332</v>
      </c>
      <c r="D3148" s="5"/>
      <c r="E3148" s="5" t="s">
        <v>12</v>
      </c>
      <c r="F3148" s="15" t="s">
        <v>2819</v>
      </c>
      <c r="G3148" s="6">
        <v>43678</v>
      </c>
      <c r="H3148" s="5">
        <v>1401</v>
      </c>
      <c r="I3148" s="4"/>
      <c r="J3148" s="4"/>
      <c r="K3148" s="1">
        <v>40</v>
      </c>
    </row>
    <row r="3149" spans="1:11" x14ac:dyDescent="0.25">
      <c r="A3149" s="1">
        <v>68696</v>
      </c>
      <c r="C3149" s="15" t="s">
        <v>3883</v>
      </c>
      <c r="E3149" s="2" t="s">
        <v>12</v>
      </c>
      <c r="G3149" s="12">
        <v>40811</v>
      </c>
      <c r="H3149" s="1">
        <v>1530</v>
      </c>
      <c r="K3149" s="1">
        <v>40</v>
      </c>
    </row>
    <row r="3150" spans="1:11" x14ac:dyDescent="0.25">
      <c r="A3150" s="5">
        <v>60399</v>
      </c>
      <c r="C3150" s="15" t="s">
        <v>11119</v>
      </c>
      <c r="D3150" s="5"/>
      <c r="E3150" s="5" t="s">
        <v>12</v>
      </c>
      <c r="F3150" s="15" t="s">
        <v>2825</v>
      </c>
      <c r="G3150" s="6">
        <v>40804</v>
      </c>
      <c r="H3150" s="5">
        <v>1549</v>
      </c>
      <c r="I3150" s="4"/>
      <c r="J3150" s="4"/>
      <c r="K3150" s="1">
        <v>40</v>
      </c>
    </row>
    <row r="3151" spans="1:11" x14ac:dyDescent="0.25">
      <c r="A3151" s="1">
        <v>5102154</v>
      </c>
      <c r="B3151" s="1">
        <v>5102154</v>
      </c>
      <c r="C3151" s="16" t="s">
        <v>16957</v>
      </c>
      <c r="E3151" s="1" t="s">
        <v>12</v>
      </c>
      <c r="F3151" s="16" t="s">
        <v>2832</v>
      </c>
      <c r="G3151" s="12">
        <v>22597</v>
      </c>
      <c r="H3151" s="1">
        <v>2035</v>
      </c>
      <c r="I3151" s="1">
        <v>1997</v>
      </c>
      <c r="K3151" s="1">
        <v>20</v>
      </c>
    </row>
    <row r="3152" spans="1:11" x14ac:dyDescent="0.25">
      <c r="A3152" s="2">
        <v>75345</v>
      </c>
      <c r="C3152" s="3" t="s">
        <v>16333</v>
      </c>
      <c r="D3152" s="5"/>
      <c r="E3152" s="5" t="s">
        <v>12</v>
      </c>
      <c r="F3152" s="15" t="s">
        <v>2819</v>
      </c>
      <c r="G3152" s="6">
        <v>41268</v>
      </c>
      <c r="H3152" s="5">
        <v>1501</v>
      </c>
      <c r="I3152" s="4"/>
      <c r="J3152" s="4"/>
      <c r="K3152" s="1">
        <v>40</v>
      </c>
    </row>
    <row r="3153" spans="1:12" x14ac:dyDescent="0.25">
      <c r="A3153" s="1">
        <v>75346</v>
      </c>
      <c r="C3153" s="3" t="s">
        <v>16334</v>
      </c>
      <c r="D3153" s="5" t="s">
        <v>11</v>
      </c>
      <c r="E3153" s="5" t="s">
        <v>12</v>
      </c>
      <c r="F3153" s="15" t="s">
        <v>2819</v>
      </c>
      <c r="G3153" s="6">
        <v>42819</v>
      </c>
      <c r="H3153" s="5">
        <v>1456</v>
      </c>
      <c r="I3153" s="4"/>
      <c r="J3153" s="4"/>
      <c r="K3153" s="1">
        <v>40</v>
      </c>
    </row>
    <row r="3154" spans="1:12" x14ac:dyDescent="0.25">
      <c r="A3154" s="1">
        <v>68697</v>
      </c>
      <c r="B3154" s="4"/>
      <c r="C3154" s="15" t="s">
        <v>9754</v>
      </c>
      <c r="D3154" s="4"/>
      <c r="E3154" s="5" t="s">
        <v>12</v>
      </c>
      <c r="F3154" s="15" t="s">
        <v>2827</v>
      </c>
      <c r="G3154" s="7"/>
      <c r="H3154" s="1">
        <v>1628</v>
      </c>
      <c r="I3154" s="5"/>
      <c r="J3154" s="5"/>
      <c r="K3154" s="1">
        <v>40</v>
      </c>
    </row>
    <row r="3155" spans="1:12" x14ac:dyDescent="0.25">
      <c r="A3155" s="5">
        <v>60400</v>
      </c>
      <c r="C3155" s="15" t="s">
        <v>11120</v>
      </c>
      <c r="D3155" s="5" t="s">
        <v>11</v>
      </c>
      <c r="E3155" s="5" t="s">
        <v>12</v>
      </c>
      <c r="F3155" s="15" t="s">
        <v>9345</v>
      </c>
      <c r="G3155" s="6">
        <v>39560</v>
      </c>
      <c r="H3155" s="5">
        <v>1507</v>
      </c>
      <c r="I3155" s="4"/>
      <c r="J3155" s="4"/>
      <c r="K3155" s="1">
        <v>40</v>
      </c>
    </row>
    <row r="3156" spans="1:12" x14ac:dyDescent="0.25">
      <c r="A3156" s="1">
        <v>68698</v>
      </c>
      <c r="C3156" s="16" t="s">
        <v>3884</v>
      </c>
      <c r="D3156" s="5"/>
      <c r="E3156" s="2" t="s">
        <v>12</v>
      </c>
      <c r="H3156" s="1">
        <v>1472</v>
      </c>
      <c r="K3156" s="1">
        <v>40</v>
      </c>
    </row>
    <row r="3157" spans="1:12" x14ac:dyDescent="0.25">
      <c r="A3157" s="1">
        <v>8471</v>
      </c>
      <c r="C3157" s="16" t="s">
        <v>1685</v>
      </c>
      <c r="E3157" s="2" t="s">
        <v>12</v>
      </c>
      <c r="F3157" s="16" t="s">
        <v>2811</v>
      </c>
      <c r="G3157" s="12">
        <v>41010</v>
      </c>
      <c r="H3157" s="1">
        <v>1554</v>
      </c>
      <c r="K3157" s="1">
        <v>40</v>
      </c>
    </row>
    <row r="3158" spans="1:12" x14ac:dyDescent="0.25">
      <c r="A3158" s="2">
        <v>8474</v>
      </c>
      <c r="C3158" s="15" t="s">
        <v>11121</v>
      </c>
      <c r="D3158" s="5"/>
      <c r="E3158" s="5" t="s">
        <v>12</v>
      </c>
      <c r="F3158" s="15" t="s">
        <v>2835</v>
      </c>
      <c r="G3158" s="6">
        <v>40238</v>
      </c>
      <c r="H3158" s="5">
        <v>1654</v>
      </c>
      <c r="I3158" s="4"/>
      <c r="J3158" s="4"/>
      <c r="K3158" s="1">
        <v>40</v>
      </c>
    </row>
    <row r="3159" spans="1:12" x14ac:dyDescent="0.25">
      <c r="A3159" s="1">
        <v>29653614</v>
      </c>
      <c r="B3159" s="1">
        <v>29653614</v>
      </c>
      <c r="C3159" s="16" t="s">
        <v>20016</v>
      </c>
      <c r="E3159" s="1" t="s">
        <v>12</v>
      </c>
      <c r="F3159" s="15" t="s">
        <v>2835</v>
      </c>
      <c r="G3159" s="6">
        <v>36856</v>
      </c>
      <c r="H3159" s="5">
        <v>1702</v>
      </c>
      <c r="I3159" s="1">
        <v>1702</v>
      </c>
      <c r="J3159" s="4"/>
      <c r="K3159" s="1">
        <v>40</v>
      </c>
    </row>
    <row r="3160" spans="1:12" x14ac:dyDescent="0.25">
      <c r="A3160" s="2">
        <v>8477</v>
      </c>
      <c r="C3160" s="16" t="s">
        <v>454</v>
      </c>
      <c r="E3160" s="2" t="s">
        <v>12</v>
      </c>
      <c r="F3160" s="16" t="s">
        <v>2811</v>
      </c>
      <c r="G3160" s="12">
        <v>36988</v>
      </c>
      <c r="H3160" s="1">
        <v>1689</v>
      </c>
      <c r="K3160" s="1">
        <v>40</v>
      </c>
    </row>
    <row r="3161" spans="1:12" x14ac:dyDescent="0.25">
      <c r="A3161" s="1">
        <v>68699</v>
      </c>
      <c r="C3161" s="15" t="s">
        <v>10418</v>
      </c>
      <c r="D3161" s="5"/>
      <c r="E3161" s="5" t="s">
        <v>12</v>
      </c>
      <c r="G3161" s="6">
        <v>34694</v>
      </c>
      <c r="H3161" s="1">
        <v>1630</v>
      </c>
      <c r="I3161" s="1"/>
      <c r="J3161" s="1"/>
      <c r="K3161" s="1">
        <v>40</v>
      </c>
    </row>
    <row r="3162" spans="1:12" x14ac:dyDescent="0.25">
      <c r="A3162" s="1">
        <v>57468</v>
      </c>
      <c r="C3162" s="15" t="s">
        <v>3885</v>
      </c>
      <c r="E3162" s="2" t="s">
        <v>12</v>
      </c>
      <c r="H3162" s="1">
        <v>1529</v>
      </c>
      <c r="K3162" s="1">
        <v>40</v>
      </c>
    </row>
    <row r="3163" spans="1:12" x14ac:dyDescent="0.25">
      <c r="A3163" s="1">
        <v>8485</v>
      </c>
      <c r="C3163" s="16" t="s">
        <v>1402</v>
      </c>
      <c r="D3163" s="1" t="s">
        <v>11</v>
      </c>
      <c r="E3163" s="2" t="s">
        <v>12</v>
      </c>
      <c r="F3163" s="16" t="s">
        <v>2823</v>
      </c>
      <c r="G3163" s="12">
        <v>40053</v>
      </c>
      <c r="H3163" s="1">
        <v>1439</v>
      </c>
      <c r="K3163" s="1">
        <v>40</v>
      </c>
    </row>
    <row r="3164" spans="1:12" x14ac:dyDescent="0.25">
      <c r="A3164" s="1">
        <v>8487</v>
      </c>
      <c r="C3164" s="16" t="s">
        <v>1709</v>
      </c>
      <c r="E3164" s="2" t="s">
        <v>12</v>
      </c>
      <c r="F3164" s="16" t="s">
        <v>2823</v>
      </c>
      <c r="G3164" s="12">
        <v>41269</v>
      </c>
      <c r="H3164" s="1">
        <v>1487</v>
      </c>
      <c r="K3164" s="1">
        <v>40</v>
      </c>
    </row>
    <row r="3165" spans="1:12" x14ac:dyDescent="0.25">
      <c r="A3165" s="1">
        <v>5198437</v>
      </c>
      <c r="B3165" s="1">
        <v>5198437</v>
      </c>
      <c r="C3165" s="16" t="s">
        <v>19123</v>
      </c>
      <c r="E3165" s="1" t="s">
        <v>12</v>
      </c>
      <c r="F3165" s="16" t="s">
        <v>2823</v>
      </c>
      <c r="G3165" s="12">
        <v>29756</v>
      </c>
      <c r="H3165" s="1">
        <v>1594</v>
      </c>
      <c r="I3165" s="1">
        <v>1514</v>
      </c>
      <c r="K3165" s="1">
        <v>40</v>
      </c>
    </row>
    <row r="3166" spans="1:12" x14ac:dyDescent="0.25">
      <c r="A3166" s="1">
        <v>5165369</v>
      </c>
      <c r="B3166" s="1">
        <v>5165369</v>
      </c>
      <c r="C3166" s="16" t="s">
        <v>18433</v>
      </c>
      <c r="E3166" s="1" t="s">
        <v>12</v>
      </c>
      <c r="F3166" s="16" t="s">
        <v>2831</v>
      </c>
      <c r="G3166" s="12">
        <v>39668</v>
      </c>
      <c r="H3166" s="1">
        <v>1675</v>
      </c>
      <c r="I3166" s="1">
        <v>1663</v>
      </c>
      <c r="K3166" s="1">
        <v>40</v>
      </c>
    </row>
    <row r="3167" spans="1:12" x14ac:dyDescent="0.25">
      <c r="A3167" s="5">
        <v>29630533</v>
      </c>
      <c r="B3167" s="5">
        <v>29630533</v>
      </c>
      <c r="C3167" s="15" t="s">
        <v>3886</v>
      </c>
      <c r="D3167" s="4"/>
      <c r="E3167" s="5" t="s">
        <v>12</v>
      </c>
      <c r="F3167" s="16" t="s">
        <v>2823</v>
      </c>
      <c r="G3167" s="6">
        <v>42777</v>
      </c>
      <c r="H3167" s="1">
        <v>1603</v>
      </c>
      <c r="K3167" s="1">
        <v>40</v>
      </c>
      <c r="L3167" s="5">
        <v>5</v>
      </c>
    </row>
    <row r="3168" spans="1:12" x14ac:dyDescent="0.25">
      <c r="A3168" s="5">
        <v>61780</v>
      </c>
      <c r="C3168" s="15" t="s">
        <v>12271</v>
      </c>
      <c r="D3168" s="5"/>
      <c r="E3168" s="5" t="s">
        <v>12</v>
      </c>
      <c r="F3168" s="15" t="s">
        <v>2823</v>
      </c>
      <c r="G3168" s="6">
        <v>42563</v>
      </c>
      <c r="H3168" s="5">
        <v>1451</v>
      </c>
      <c r="I3168" s="1"/>
      <c r="J3168" s="1"/>
      <c r="K3168" s="1">
        <v>40</v>
      </c>
    </row>
    <row r="3169" spans="1:12" x14ac:dyDescent="0.25">
      <c r="A3169" s="1">
        <v>68700</v>
      </c>
      <c r="C3169" s="16" t="s">
        <v>3887</v>
      </c>
      <c r="E3169" s="2" t="s">
        <v>12</v>
      </c>
      <c r="F3169" s="16" t="s">
        <v>2823</v>
      </c>
      <c r="H3169" s="1">
        <v>1482</v>
      </c>
      <c r="K3169" s="1">
        <v>40</v>
      </c>
    </row>
    <row r="3170" spans="1:12" x14ac:dyDescent="0.25">
      <c r="A3170" s="1">
        <v>65111</v>
      </c>
      <c r="C3170" s="16" t="s">
        <v>3888</v>
      </c>
      <c r="D3170" s="1" t="s">
        <v>11</v>
      </c>
      <c r="E3170" s="2" t="s">
        <v>12</v>
      </c>
      <c r="F3170" s="16" t="s">
        <v>2823</v>
      </c>
      <c r="G3170" s="12">
        <v>41637</v>
      </c>
      <c r="H3170" s="1">
        <v>1476</v>
      </c>
      <c r="K3170" s="1">
        <v>40</v>
      </c>
    </row>
    <row r="3171" spans="1:12" x14ac:dyDescent="0.25">
      <c r="A3171" s="1">
        <v>55780</v>
      </c>
      <c r="C3171" s="16" t="s">
        <v>2709</v>
      </c>
      <c r="D3171" s="5"/>
      <c r="E3171" s="2" t="s">
        <v>12</v>
      </c>
      <c r="H3171" s="1">
        <v>1514</v>
      </c>
      <c r="K3171" s="1">
        <v>40</v>
      </c>
    </row>
    <row r="3172" spans="1:12" x14ac:dyDescent="0.25">
      <c r="A3172" s="1">
        <v>57171</v>
      </c>
      <c r="C3172" s="16" t="s">
        <v>9446</v>
      </c>
      <c r="E3172" s="2" t="s">
        <v>12</v>
      </c>
      <c r="F3172" s="16" t="s">
        <v>2832</v>
      </c>
      <c r="H3172" s="1">
        <v>1548</v>
      </c>
      <c r="K3172" s="1">
        <v>40</v>
      </c>
    </row>
    <row r="3173" spans="1:12" x14ac:dyDescent="0.25">
      <c r="A3173" s="5">
        <v>62604</v>
      </c>
      <c r="B3173" s="5"/>
      <c r="C3173" s="15" t="s">
        <v>13967</v>
      </c>
      <c r="D3173" s="5"/>
      <c r="E3173" s="5" t="s">
        <v>12</v>
      </c>
      <c r="F3173" s="15" t="s">
        <v>2831</v>
      </c>
      <c r="G3173" s="6">
        <v>41988</v>
      </c>
      <c r="H3173" s="5">
        <v>1520</v>
      </c>
      <c r="I3173" s="4"/>
      <c r="J3173" s="4"/>
      <c r="K3173" s="1">
        <v>40</v>
      </c>
    </row>
    <row r="3174" spans="1:12" x14ac:dyDescent="0.25">
      <c r="A3174" s="5">
        <v>74646</v>
      </c>
      <c r="C3174" s="3" t="s">
        <v>15736</v>
      </c>
      <c r="D3174" s="4"/>
      <c r="E3174" s="5" t="s">
        <v>12</v>
      </c>
      <c r="F3174" s="15" t="s">
        <v>2829</v>
      </c>
      <c r="G3174" s="6">
        <v>41888</v>
      </c>
      <c r="H3174" s="5">
        <v>1475</v>
      </c>
      <c r="I3174" s="4"/>
      <c r="J3174" s="4"/>
      <c r="K3174" s="1">
        <v>40</v>
      </c>
    </row>
    <row r="3175" spans="1:12" x14ac:dyDescent="0.25">
      <c r="A3175" s="1">
        <v>74647</v>
      </c>
      <c r="C3175" s="3" t="s">
        <v>15737</v>
      </c>
      <c r="D3175" s="4"/>
      <c r="E3175" s="5" t="s">
        <v>12</v>
      </c>
      <c r="F3175" s="15" t="s">
        <v>2829</v>
      </c>
      <c r="G3175" s="6">
        <v>42399</v>
      </c>
      <c r="H3175" s="5">
        <v>1506</v>
      </c>
      <c r="I3175" s="4"/>
      <c r="J3175" s="4"/>
      <c r="K3175" s="1">
        <v>40</v>
      </c>
    </row>
    <row r="3176" spans="1:12" x14ac:dyDescent="0.25">
      <c r="A3176" s="1">
        <v>68701</v>
      </c>
      <c r="C3176" s="16" t="s">
        <v>3889</v>
      </c>
      <c r="E3176" s="2" t="s">
        <v>12</v>
      </c>
      <c r="F3176" s="15" t="s">
        <v>2826</v>
      </c>
      <c r="G3176" s="12">
        <v>37625</v>
      </c>
      <c r="H3176" s="1">
        <v>1518</v>
      </c>
      <c r="K3176" s="1">
        <v>40</v>
      </c>
    </row>
    <row r="3177" spans="1:12" x14ac:dyDescent="0.25">
      <c r="A3177" s="5">
        <v>5198445</v>
      </c>
      <c r="B3177" s="5">
        <v>5198445</v>
      </c>
      <c r="C3177" s="3" t="s">
        <v>15431</v>
      </c>
      <c r="D3177" s="5"/>
      <c r="E3177" s="5" t="s">
        <v>12</v>
      </c>
      <c r="F3177" s="15" t="s">
        <v>2829</v>
      </c>
      <c r="G3177" s="6">
        <v>28525</v>
      </c>
      <c r="H3177" s="5">
        <v>1632</v>
      </c>
      <c r="I3177" s="1"/>
      <c r="J3177" s="1"/>
      <c r="K3177" s="1">
        <v>40</v>
      </c>
    </row>
    <row r="3178" spans="1:12" x14ac:dyDescent="0.25">
      <c r="A3178" s="5">
        <v>60401</v>
      </c>
      <c r="C3178" s="15" t="s">
        <v>11122</v>
      </c>
      <c r="D3178" s="4"/>
      <c r="E3178" s="5" t="s">
        <v>12</v>
      </c>
      <c r="F3178" s="15" t="s">
        <v>2817</v>
      </c>
      <c r="G3178" s="6">
        <v>38743</v>
      </c>
      <c r="H3178" s="5">
        <v>1557</v>
      </c>
      <c r="I3178" s="4"/>
      <c r="J3178" s="4"/>
      <c r="K3178" s="1">
        <v>40</v>
      </c>
    </row>
    <row r="3179" spans="1:12" x14ac:dyDescent="0.25">
      <c r="A3179" s="1">
        <v>29624380</v>
      </c>
      <c r="B3179" s="1">
        <v>29624380</v>
      </c>
      <c r="C3179" s="16" t="s">
        <v>19575</v>
      </c>
      <c r="E3179" s="1" t="s">
        <v>12</v>
      </c>
      <c r="F3179" s="16" t="s">
        <v>2823</v>
      </c>
      <c r="G3179" s="6">
        <v>36204</v>
      </c>
      <c r="H3179" s="1">
        <v>1661</v>
      </c>
      <c r="I3179" s="1">
        <v>1521</v>
      </c>
      <c r="K3179" s="1">
        <v>20</v>
      </c>
      <c r="L3179" s="5">
        <v>5</v>
      </c>
    </row>
    <row r="3180" spans="1:12" x14ac:dyDescent="0.25">
      <c r="A3180" s="1">
        <v>54022</v>
      </c>
      <c r="C3180" s="16" t="s">
        <v>2201</v>
      </c>
      <c r="E3180" s="2" t="s">
        <v>12</v>
      </c>
      <c r="F3180" s="16" t="s">
        <v>2823</v>
      </c>
      <c r="H3180" s="1">
        <v>1606</v>
      </c>
      <c r="K3180" s="1">
        <v>40</v>
      </c>
    </row>
    <row r="3181" spans="1:12" x14ac:dyDescent="0.25">
      <c r="A3181" s="1">
        <v>68702</v>
      </c>
      <c r="C3181" s="16" t="s">
        <v>3890</v>
      </c>
      <c r="E3181" s="2" t="s">
        <v>12</v>
      </c>
      <c r="F3181" s="16" t="s">
        <v>2823</v>
      </c>
      <c r="G3181" s="12">
        <v>41319</v>
      </c>
      <c r="H3181" s="1">
        <v>1490</v>
      </c>
      <c r="K3181" s="1">
        <v>40</v>
      </c>
    </row>
    <row r="3182" spans="1:12" x14ac:dyDescent="0.25">
      <c r="A3182" s="5">
        <v>63177</v>
      </c>
      <c r="B3182" s="4"/>
      <c r="C3182" s="15" t="s">
        <v>13968</v>
      </c>
      <c r="D3182" s="4"/>
      <c r="E3182" s="5" t="s">
        <v>12</v>
      </c>
      <c r="F3182" s="15" t="s">
        <v>2831</v>
      </c>
      <c r="G3182" s="6">
        <v>41988</v>
      </c>
      <c r="H3182" s="5">
        <v>1520</v>
      </c>
      <c r="I3182" s="4"/>
      <c r="J3182" s="4"/>
      <c r="K3182" s="1">
        <v>40</v>
      </c>
    </row>
    <row r="3183" spans="1:12" x14ac:dyDescent="0.25">
      <c r="A3183" s="1">
        <v>8522</v>
      </c>
      <c r="C3183" s="16" t="s">
        <v>154</v>
      </c>
      <c r="E3183" s="2" t="s">
        <v>12</v>
      </c>
      <c r="F3183" s="15" t="s">
        <v>2812</v>
      </c>
      <c r="G3183" s="12">
        <v>30080</v>
      </c>
      <c r="H3183" s="1">
        <v>1593</v>
      </c>
      <c r="K3183" s="1">
        <v>40</v>
      </c>
    </row>
    <row r="3184" spans="1:12" x14ac:dyDescent="0.25">
      <c r="A3184" s="1">
        <v>5184169</v>
      </c>
      <c r="B3184" s="1">
        <v>5184169</v>
      </c>
      <c r="C3184" s="16" t="s">
        <v>18773</v>
      </c>
      <c r="D3184" s="1" t="s">
        <v>11</v>
      </c>
      <c r="E3184" s="1" t="s">
        <v>12</v>
      </c>
      <c r="F3184" s="16" t="s">
        <v>2834</v>
      </c>
      <c r="G3184" s="12">
        <v>39589</v>
      </c>
      <c r="H3184" s="1">
        <v>1705</v>
      </c>
      <c r="I3184" s="1">
        <v>1705</v>
      </c>
      <c r="K3184" s="1">
        <v>40</v>
      </c>
    </row>
    <row r="3185" spans="1:11" x14ac:dyDescent="0.25">
      <c r="A3185" s="1">
        <v>29612101</v>
      </c>
      <c r="B3185" s="1">
        <v>29612101</v>
      </c>
      <c r="C3185" s="16" t="s">
        <v>19367</v>
      </c>
      <c r="E3185" s="1" t="s">
        <v>12</v>
      </c>
      <c r="G3185" s="18">
        <v>39514</v>
      </c>
      <c r="H3185" s="1">
        <v>1691</v>
      </c>
      <c r="I3185" s="1">
        <v>1601</v>
      </c>
      <c r="K3185" s="1">
        <v>40</v>
      </c>
    </row>
    <row r="3186" spans="1:11" x14ac:dyDescent="0.25">
      <c r="A3186" s="5">
        <v>57173</v>
      </c>
      <c r="C3186" s="15" t="s">
        <v>10417</v>
      </c>
      <c r="E3186" s="5" t="s">
        <v>12</v>
      </c>
      <c r="F3186" s="15" t="s">
        <v>2826</v>
      </c>
      <c r="G3186" s="6">
        <v>39647</v>
      </c>
      <c r="H3186" s="1">
        <v>1602</v>
      </c>
      <c r="I3186" s="1"/>
      <c r="J3186" s="1"/>
      <c r="K3186" s="1">
        <v>40</v>
      </c>
    </row>
    <row r="3187" spans="1:11" x14ac:dyDescent="0.25">
      <c r="A3187" s="5">
        <v>29640520</v>
      </c>
      <c r="B3187" s="5">
        <v>29640520</v>
      </c>
      <c r="C3187" s="15" t="s">
        <v>12711</v>
      </c>
      <c r="D3187" s="5"/>
      <c r="E3187" s="5" t="s">
        <v>12</v>
      </c>
      <c r="F3187" s="15" t="s">
        <v>2818</v>
      </c>
      <c r="G3187" s="6">
        <v>30938</v>
      </c>
      <c r="H3187" s="5">
        <v>1618</v>
      </c>
      <c r="I3187" s="1"/>
      <c r="J3187" s="1"/>
      <c r="K3187" s="1">
        <v>40</v>
      </c>
    </row>
    <row r="3188" spans="1:11" x14ac:dyDescent="0.25">
      <c r="A3188" s="5">
        <v>550002961</v>
      </c>
      <c r="B3188" s="5">
        <v>550002961</v>
      </c>
      <c r="C3188" s="3" t="s">
        <v>15202</v>
      </c>
      <c r="D3188" s="1" t="s">
        <v>11</v>
      </c>
      <c r="E3188" s="5" t="s">
        <v>12</v>
      </c>
      <c r="F3188" s="15" t="s">
        <v>2811</v>
      </c>
      <c r="G3188" s="6">
        <v>43330</v>
      </c>
      <c r="H3188" s="5">
        <v>1413</v>
      </c>
      <c r="I3188" s="1"/>
      <c r="J3188" s="1"/>
      <c r="K3188" s="1">
        <v>40</v>
      </c>
    </row>
    <row r="3189" spans="1:11" x14ac:dyDescent="0.25">
      <c r="A3189" s="1">
        <v>65623</v>
      </c>
      <c r="B3189" s="5"/>
      <c r="C3189" s="15" t="s">
        <v>13487</v>
      </c>
      <c r="D3189" s="5"/>
      <c r="E3189" s="5" t="s">
        <v>12</v>
      </c>
      <c r="F3189" s="15" t="s">
        <v>2836</v>
      </c>
      <c r="G3189" s="6">
        <v>29693</v>
      </c>
      <c r="H3189" s="5">
        <v>1631</v>
      </c>
      <c r="I3189" s="4"/>
      <c r="J3189" s="4"/>
      <c r="K3189" s="1">
        <v>40</v>
      </c>
    </row>
    <row r="3190" spans="1:11" x14ac:dyDescent="0.25">
      <c r="A3190" s="1">
        <v>8541</v>
      </c>
      <c r="C3190" s="16" t="s">
        <v>916</v>
      </c>
      <c r="E3190" s="2" t="s">
        <v>12</v>
      </c>
      <c r="F3190" s="16" t="s">
        <v>2811</v>
      </c>
      <c r="H3190" s="1">
        <v>1594</v>
      </c>
      <c r="K3190" s="1">
        <v>40</v>
      </c>
    </row>
    <row r="3191" spans="1:11" x14ac:dyDescent="0.25">
      <c r="A3191" s="5">
        <v>550014889</v>
      </c>
      <c r="B3191" s="5">
        <v>550014889</v>
      </c>
      <c r="C3191" s="3" t="s">
        <v>15738</v>
      </c>
      <c r="D3191" s="4"/>
      <c r="E3191" s="5" t="s">
        <v>12</v>
      </c>
      <c r="F3191" s="15" t="s">
        <v>9347</v>
      </c>
      <c r="G3191" s="6">
        <v>42183</v>
      </c>
      <c r="H3191" s="5">
        <v>1593</v>
      </c>
      <c r="I3191" s="4"/>
      <c r="J3191" s="4"/>
      <c r="K3191" s="1">
        <v>40</v>
      </c>
    </row>
    <row r="3192" spans="1:11" x14ac:dyDescent="0.25">
      <c r="A3192" s="5">
        <v>63178</v>
      </c>
      <c r="B3192" s="5"/>
      <c r="C3192" s="15" t="s">
        <v>13969</v>
      </c>
      <c r="D3192" s="5"/>
      <c r="E3192" s="5" t="s">
        <v>12</v>
      </c>
      <c r="F3192" s="15" t="s">
        <v>9345</v>
      </c>
      <c r="G3192" s="6">
        <v>39657</v>
      </c>
      <c r="H3192" s="5">
        <v>1610</v>
      </c>
      <c r="I3192" s="4"/>
      <c r="J3192" s="4"/>
      <c r="K3192" s="1">
        <v>40</v>
      </c>
    </row>
    <row r="3193" spans="1:11" x14ac:dyDescent="0.25">
      <c r="A3193" s="1">
        <v>29674263</v>
      </c>
      <c r="B3193" s="1">
        <v>29674263</v>
      </c>
      <c r="C3193" s="16" t="s">
        <v>20241</v>
      </c>
      <c r="E3193" s="1" t="s">
        <v>12</v>
      </c>
      <c r="F3193" s="15" t="s">
        <v>2836</v>
      </c>
      <c r="G3193" s="6">
        <v>27762</v>
      </c>
      <c r="H3193" s="5">
        <v>1720</v>
      </c>
      <c r="I3193" s="1">
        <v>1631</v>
      </c>
      <c r="J3193" s="4"/>
      <c r="K3193" s="1">
        <v>40</v>
      </c>
    </row>
    <row r="3194" spans="1:11" x14ac:dyDescent="0.25">
      <c r="A3194" s="1">
        <v>5191122</v>
      </c>
      <c r="B3194" s="1">
        <v>5191122</v>
      </c>
      <c r="C3194" s="15" t="s">
        <v>14931</v>
      </c>
      <c r="E3194" s="5" t="s">
        <v>12</v>
      </c>
      <c r="F3194" s="15" t="s">
        <v>2820</v>
      </c>
      <c r="G3194" s="5"/>
      <c r="H3194" s="5">
        <v>1671</v>
      </c>
      <c r="K3194" s="1">
        <v>40</v>
      </c>
    </row>
    <row r="3195" spans="1:11" x14ac:dyDescent="0.25">
      <c r="A3195" s="1">
        <v>68703</v>
      </c>
      <c r="C3195" s="16" t="s">
        <v>3891</v>
      </c>
      <c r="E3195" s="2" t="s">
        <v>12</v>
      </c>
      <c r="F3195" s="16" t="s">
        <v>2817</v>
      </c>
      <c r="G3195" s="12">
        <v>40054</v>
      </c>
      <c r="H3195" s="1">
        <v>1678</v>
      </c>
      <c r="K3195" s="1">
        <v>40</v>
      </c>
    </row>
    <row r="3196" spans="1:11" x14ac:dyDescent="0.25">
      <c r="A3196" s="1">
        <v>68704</v>
      </c>
      <c r="C3196" s="15" t="s">
        <v>3892</v>
      </c>
      <c r="E3196" s="2" t="s">
        <v>12</v>
      </c>
      <c r="F3196" s="16" t="s">
        <v>2823</v>
      </c>
      <c r="H3196" s="1">
        <v>1583</v>
      </c>
      <c r="K3196" s="1">
        <v>40</v>
      </c>
    </row>
    <row r="3197" spans="1:11" x14ac:dyDescent="0.25">
      <c r="A3197" s="1">
        <v>5119766</v>
      </c>
      <c r="B3197" s="1">
        <v>5119766</v>
      </c>
      <c r="C3197" s="16" t="s">
        <v>3893</v>
      </c>
      <c r="D3197" s="1" t="s">
        <v>11</v>
      </c>
      <c r="E3197" s="2" t="s">
        <v>12</v>
      </c>
      <c r="F3197" s="15" t="s">
        <v>2812</v>
      </c>
      <c r="G3197" s="12">
        <v>37730</v>
      </c>
      <c r="H3197" s="1">
        <v>1714</v>
      </c>
      <c r="K3197" s="1">
        <v>40</v>
      </c>
    </row>
    <row r="3198" spans="1:11" x14ac:dyDescent="0.25">
      <c r="A3198" s="1">
        <v>68705</v>
      </c>
      <c r="C3198" s="16" t="s">
        <v>3894</v>
      </c>
      <c r="E3198" s="2" t="s">
        <v>12</v>
      </c>
      <c r="F3198" s="16" t="s">
        <v>2823</v>
      </c>
      <c r="G3198" s="12">
        <v>39019</v>
      </c>
      <c r="H3198" s="1">
        <v>1533</v>
      </c>
      <c r="K3198" s="1">
        <v>40</v>
      </c>
    </row>
    <row r="3199" spans="1:11" x14ac:dyDescent="0.25">
      <c r="A3199" s="1">
        <v>68706</v>
      </c>
      <c r="C3199" s="16" t="s">
        <v>3895</v>
      </c>
      <c r="D3199" s="1" t="s">
        <v>3690</v>
      </c>
      <c r="E3199" s="2" t="s">
        <v>12</v>
      </c>
      <c r="F3199" s="15" t="s">
        <v>2812</v>
      </c>
      <c r="G3199" s="12">
        <v>38874</v>
      </c>
      <c r="H3199" s="1">
        <v>1505</v>
      </c>
      <c r="K3199" s="1">
        <v>40</v>
      </c>
    </row>
    <row r="3200" spans="1:11" x14ac:dyDescent="0.25">
      <c r="A3200" s="1">
        <v>29632307</v>
      </c>
      <c r="B3200" s="1">
        <v>29632307</v>
      </c>
      <c r="C3200" s="16" t="s">
        <v>19716</v>
      </c>
      <c r="E3200" s="1" t="s">
        <v>12</v>
      </c>
      <c r="F3200" s="23"/>
      <c r="G3200" s="6">
        <v>37622</v>
      </c>
      <c r="H3200" s="1">
        <v>1616</v>
      </c>
      <c r="I3200" s="1">
        <v>1476</v>
      </c>
      <c r="J3200" s="5"/>
      <c r="K3200" s="1">
        <v>40</v>
      </c>
    </row>
    <row r="3201" spans="1:11" x14ac:dyDescent="0.25">
      <c r="A3201" s="5">
        <v>8581</v>
      </c>
      <c r="B3201" s="5"/>
      <c r="C3201" s="3" t="s">
        <v>15432</v>
      </c>
      <c r="D3201" s="5"/>
      <c r="E3201" s="5" t="s">
        <v>12</v>
      </c>
      <c r="F3201" s="15" t="s">
        <v>2820</v>
      </c>
      <c r="G3201" s="6">
        <v>31428</v>
      </c>
      <c r="H3201" s="5">
        <v>1672</v>
      </c>
      <c r="I3201" s="1"/>
      <c r="J3201" s="1"/>
      <c r="K3201" s="1">
        <v>40</v>
      </c>
    </row>
    <row r="3202" spans="1:11" x14ac:dyDescent="0.25">
      <c r="A3202" s="1">
        <v>68707</v>
      </c>
      <c r="C3202" s="16" t="s">
        <v>3896</v>
      </c>
      <c r="D3202" s="1" t="s">
        <v>11</v>
      </c>
      <c r="E3202" s="2" t="s">
        <v>12</v>
      </c>
      <c r="F3202" s="16" t="s">
        <v>2811</v>
      </c>
      <c r="G3202" s="12">
        <v>39940</v>
      </c>
      <c r="H3202" s="1">
        <v>1534</v>
      </c>
      <c r="K3202" s="1">
        <v>40</v>
      </c>
    </row>
    <row r="3203" spans="1:11" x14ac:dyDescent="0.25">
      <c r="A3203" s="1">
        <v>64861</v>
      </c>
      <c r="C3203" s="16" t="s">
        <v>3897</v>
      </c>
      <c r="E3203" s="2" t="s">
        <v>12</v>
      </c>
      <c r="F3203" s="16" t="s">
        <v>2834</v>
      </c>
      <c r="G3203" s="12">
        <v>36855</v>
      </c>
      <c r="H3203" s="1">
        <v>1732</v>
      </c>
      <c r="K3203" s="1">
        <v>40</v>
      </c>
    </row>
    <row r="3204" spans="1:11" x14ac:dyDescent="0.25">
      <c r="A3204" s="1">
        <v>68708</v>
      </c>
      <c r="C3204" s="16" t="s">
        <v>3898</v>
      </c>
      <c r="E3204" s="2" t="s">
        <v>12</v>
      </c>
      <c r="H3204" s="1">
        <v>1607</v>
      </c>
      <c r="K3204" s="1">
        <v>40</v>
      </c>
    </row>
    <row r="3205" spans="1:11" x14ac:dyDescent="0.25">
      <c r="A3205" s="1">
        <v>54449</v>
      </c>
      <c r="C3205" s="16" t="s">
        <v>2302</v>
      </c>
      <c r="E3205" s="2" t="s">
        <v>12</v>
      </c>
      <c r="H3205" s="1">
        <v>1624</v>
      </c>
      <c r="K3205" s="1">
        <v>40</v>
      </c>
    </row>
    <row r="3206" spans="1:11" x14ac:dyDescent="0.25">
      <c r="A3206" s="1">
        <v>29604354</v>
      </c>
      <c r="B3206" s="1">
        <v>29604354</v>
      </c>
      <c r="C3206" s="16" t="s">
        <v>2342</v>
      </c>
      <c r="E3206" s="2" t="s">
        <v>12</v>
      </c>
      <c r="H3206" s="1">
        <v>1508</v>
      </c>
      <c r="K3206" s="1">
        <v>40</v>
      </c>
    </row>
    <row r="3207" spans="1:11" x14ac:dyDescent="0.25">
      <c r="A3207" s="1">
        <v>29658446</v>
      </c>
      <c r="B3207" s="1">
        <v>29658446</v>
      </c>
      <c r="C3207" s="16" t="s">
        <v>20079</v>
      </c>
      <c r="E3207" s="1" t="s">
        <v>12</v>
      </c>
      <c r="F3207" s="16" t="s">
        <v>2811</v>
      </c>
      <c r="G3207" s="6">
        <v>38244</v>
      </c>
      <c r="H3207" s="1">
        <v>2075</v>
      </c>
      <c r="I3207" s="1">
        <v>2018</v>
      </c>
      <c r="K3207" s="1">
        <v>20</v>
      </c>
    </row>
    <row r="3208" spans="1:11" x14ac:dyDescent="0.25">
      <c r="A3208" s="5">
        <v>63179</v>
      </c>
      <c r="B3208" s="5"/>
      <c r="C3208" s="15" t="s">
        <v>13970</v>
      </c>
      <c r="D3208" s="5"/>
      <c r="E3208" s="5" t="s">
        <v>12</v>
      </c>
      <c r="F3208" s="15" t="s">
        <v>2830</v>
      </c>
      <c r="G3208" s="6">
        <v>34159</v>
      </c>
      <c r="H3208" s="5">
        <v>1640</v>
      </c>
      <c r="I3208" s="4"/>
      <c r="J3208" s="4"/>
      <c r="K3208" s="1">
        <v>40</v>
      </c>
    </row>
    <row r="3209" spans="1:11" x14ac:dyDescent="0.25">
      <c r="A3209" s="1">
        <v>56050</v>
      </c>
      <c r="C3209" s="16" t="s">
        <v>2743</v>
      </c>
      <c r="E3209" s="2" t="s">
        <v>12</v>
      </c>
      <c r="H3209" s="1">
        <v>1610</v>
      </c>
      <c r="K3209" s="1">
        <v>40</v>
      </c>
    </row>
    <row r="3210" spans="1:11" x14ac:dyDescent="0.25">
      <c r="A3210" s="5">
        <v>63180</v>
      </c>
      <c r="B3210" s="5"/>
      <c r="C3210" s="15" t="s">
        <v>13971</v>
      </c>
      <c r="D3210" s="5"/>
      <c r="E3210" s="5" t="s">
        <v>12</v>
      </c>
      <c r="F3210" s="15" t="s">
        <v>2836</v>
      </c>
      <c r="G3210" s="6">
        <v>40294</v>
      </c>
      <c r="H3210" s="5">
        <v>1580</v>
      </c>
      <c r="I3210" s="4"/>
      <c r="J3210" s="4"/>
      <c r="K3210" s="1">
        <v>40</v>
      </c>
    </row>
    <row r="3211" spans="1:11" x14ac:dyDescent="0.25">
      <c r="A3211" s="1">
        <v>68709</v>
      </c>
      <c r="C3211" s="16" t="s">
        <v>3899</v>
      </c>
      <c r="D3211" s="1" t="s">
        <v>11</v>
      </c>
      <c r="E3211" s="2" t="s">
        <v>12</v>
      </c>
      <c r="F3211" s="16" t="s">
        <v>2811</v>
      </c>
      <c r="G3211" s="12">
        <v>39110</v>
      </c>
      <c r="H3211" s="1">
        <v>1664</v>
      </c>
      <c r="K3211" s="1">
        <v>40</v>
      </c>
    </row>
    <row r="3212" spans="1:11" x14ac:dyDescent="0.25">
      <c r="A3212" s="1">
        <v>68710</v>
      </c>
      <c r="B3212" s="5"/>
      <c r="C3212" s="15" t="s">
        <v>9755</v>
      </c>
      <c r="D3212" s="4"/>
      <c r="E3212" s="5" t="s">
        <v>12</v>
      </c>
      <c r="F3212" s="15"/>
      <c r="G3212" s="6">
        <v>42842</v>
      </c>
      <c r="H3212" s="1">
        <v>1456</v>
      </c>
      <c r="I3212" s="5"/>
      <c r="J3212" s="5"/>
      <c r="K3212" s="1">
        <v>40</v>
      </c>
    </row>
    <row r="3213" spans="1:11" x14ac:dyDescent="0.25">
      <c r="A3213" s="2">
        <v>8612</v>
      </c>
      <c r="C3213" s="15" t="s">
        <v>11123</v>
      </c>
      <c r="D3213" s="5"/>
      <c r="E3213" s="5" t="s">
        <v>12</v>
      </c>
      <c r="F3213" s="15" t="s">
        <v>2835</v>
      </c>
      <c r="G3213" s="6">
        <v>36283</v>
      </c>
      <c r="H3213" s="5">
        <v>1557</v>
      </c>
      <c r="I3213" s="4"/>
      <c r="J3213" s="4"/>
      <c r="K3213" s="1">
        <v>40</v>
      </c>
    </row>
    <row r="3214" spans="1:11" x14ac:dyDescent="0.25">
      <c r="A3214" s="1">
        <v>5116775</v>
      </c>
      <c r="B3214" s="1">
        <v>5116775</v>
      </c>
      <c r="C3214" s="16" t="s">
        <v>17305</v>
      </c>
      <c r="E3214" s="1" t="s">
        <v>12</v>
      </c>
      <c r="G3214" s="6">
        <v>32509</v>
      </c>
      <c r="H3214" s="1">
        <v>1775</v>
      </c>
      <c r="I3214" s="1">
        <v>1728</v>
      </c>
      <c r="K3214" s="1">
        <v>20</v>
      </c>
    </row>
    <row r="3215" spans="1:11" x14ac:dyDescent="0.25">
      <c r="A3215" s="5">
        <v>59329</v>
      </c>
      <c r="C3215" s="15" t="s">
        <v>11124</v>
      </c>
      <c r="D3215" s="5"/>
      <c r="E3215" s="5" t="s">
        <v>12</v>
      </c>
      <c r="F3215" s="15" t="s">
        <v>2835</v>
      </c>
      <c r="G3215" s="6">
        <v>35410</v>
      </c>
      <c r="H3215" s="5">
        <v>1576</v>
      </c>
      <c r="I3215" s="4"/>
      <c r="J3215" s="4"/>
      <c r="K3215" s="1">
        <v>40</v>
      </c>
    </row>
    <row r="3216" spans="1:11" x14ac:dyDescent="0.25">
      <c r="A3216" s="1">
        <v>68711</v>
      </c>
      <c r="C3216" s="16" t="s">
        <v>3900</v>
      </c>
      <c r="E3216" s="2" t="s">
        <v>12</v>
      </c>
      <c r="F3216" s="15" t="s">
        <v>2812</v>
      </c>
      <c r="G3216" s="12">
        <v>41073</v>
      </c>
      <c r="H3216" s="1">
        <v>1509</v>
      </c>
      <c r="K3216" s="1">
        <v>40</v>
      </c>
    </row>
    <row r="3217" spans="1:11" x14ac:dyDescent="0.25">
      <c r="A3217" s="1">
        <v>65626</v>
      </c>
      <c r="B3217" s="5"/>
      <c r="C3217" s="15" t="s">
        <v>13488</v>
      </c>
      <c r="D3217" s="5" t="s">
        <v>11</v>
      </c>
      <c r="E3217" s="5" t="s">
        <v>12</v>
      </c>
      <c r="F3217" s="15" t="s">
        <v>2820</v>
      </c>
      <c r="G3217" s="6">
        <v>38636</v>
      </c>
      <c r="H3217" s="5">
        <v>1560</v>
      </c>
      <c r="I3217" s="4"/>
      <c r="J3217" s="4"/>
      <c r="K3217" s="1">
        <v>40</v>
      </c>
    </row>
    <row r="3218" spans="1:11" x14ac:dyDescent="0.25">
      <c r="A3218" s="5">
        <v>29681235</v>
      </c>
      <c r="B3218" s="5">
        <v>29681235</v>
      </c>
      <c r="C3218" s="15" t="s">
        <v>13489</v>
      </c>
      <c r="D3218" s="5"/>
      <c r="E3218" s="5" t="s">
        <v>12</v>
      </c>
      <c r="F3218" s="15" t="s">
        <v>2820</v>
      </c>
      <c r="G3218" s="6">
        <v>39205</v>
      </c>
      <c r="H3218" s="5">
        <v>1694</v>
      </c>
      <c r="I3218" s="4"/>
      <c r="J3218" s="4"/>
      <c r="K3218" s="1">
        <v>40</v>
      </c>
    </row>
    <row r="3219" spans="1:11" x14ac:dyDescent="0.25">
      <c r="A3219" s="1">
        <v>5142717</v>
      </c>
      <c r="B3219" s="1">
        <v>5142717</v>
      </c>
      <c r="C3219" s="16" t="s">
        <v>17960</v>
      </c>
      <c r="E3219" s="1" t="s">
        <v>12</v>
      </c>
      <c r="F3219" s="16" t="s">
        <v>2818</v>
      </c>
      <c r="G3219" s="12" t="s">
        <v>2686</v>
      </c>
      <c r="H3219" s="1">
        <v>1861</v>
      </c>
      <c r="I3219" s="1">
        <v>1846</v>
      </c>
      <c r="K3219" s="1">
        <v>20</v>
      </c>
    </row>
    <row r="3220" spans="1:11" x14ac:dyDescent="0.25">
      <c r="A3220" s="5">
        <v>60402</v>
      </c>
      <c r="C3220" s="15" t="s">
        <v>11125</v>
      </c>
      <c r="D3220" s="5"/>
      <c r="E3220" s="5" t="s">
        <v>12</v>
      </c>
      <c r="F3220" s="15" t="s">
        <v>2811</v>
      </c>
      <c r="G3220" s="6">
        <v>40530</v>
      </c>
      <c r="H3220" s="5">
        <v>1517</v>
      </c>
      <c r="I3220" s="4"/>
      <c r="J3220" s="4"/>
      <c r="K3220" s="1">
        <v>40</v>
      </c>
    </row>
    <row r="3221" spans="1:11" x14ac:dyDescent="0.25">
      <c r="A3221" s="1">
        <v>68712</v>
      </c>
      <c r="C3221" s="16" t="s">
        <v>3901</v>
      </c>
      <c r="E3221" s="2" t="s">
        <v>12</v>
      </c>
      <c r="G3221" s="18">
        <v>37069</v>
      </c>
      <c r="H3221" s="1">
        <v>1604</v>
      </c>
      <c r="K3221" s="1">
        <v>40</v>
      </c>
    </row>
    <row r="3222" spans="1:11" x14ac:dyDescent="0.25">
      <c r="A3222" s="2">
        <v>61120</v>
      </c>
      <c r="C3222" s="15" t="s">
        <v>11899</v>
      </c>
      <c r="E3222" s="5" t="s">
        <v>12</v>
      </c>
      <c r="F3222" s="15" t="s">
        <v>2823</v>
      </c>
      <c r="G3222" s="6">
        <v>41785</v>
      </c>
      <c r="H3222" s="5">
        <v>1540</v>
      </c>
      <c r="I3222" s="1"/>
      <c r="J3222" s="1"/>
      <c r="K3222" s="1">
        <v>40</v>
      </c>
    </row>
    <row r="3223" spans="1:11" x14ac:dyDescent="0.25">
      <c r="A3223" s="1">
        <v>68713</v>
      </c>
      <c r="C3223" s="16" t="s">
        <v>9447</v>
      </c>
      <c r="E3223" s="2" t="s">
        <v>12</v>
      </c>
      <c r="F3223" s="15" t="s">
        <v>2835</v>
      </c>
      <c r="G3223" s="6">
        <v>41194</v>
      </c>
      <c r="H3223" s="1">
        <v>1487</v>
      </c>
      <c r="K3223" s="1">
        <v>40</v>
      </c>
    </row>
    <row r="3224" spans="1:11" x14ac:dyDescent="0.25">
      <c r="A3224" s="1">
        <v>68714</v>
      </c>
      <c r="C3224" s="16" t="s">
        <v>9448</v>
      </c>
      <c r="E3224" s="2" t="s">
        <v>12</v>
      </c>
      <c r="F3224" s="15" t="s">
        <v>2835</v>
      </c>
      <c r="G3224" s="6">
        <v>42534</v>
      </c>
      <c r="H3224" s="1">
        <v>1416</v>
      </c>
      <c r="K3224" s="1">
        <v>40</v>
      </c>
    </row>
    <row r="3225" spans="1:11" x14ac:dyDescent="0.25">
      <c r="A3225" s="1">
        <v>68715</v>
      </c>
      <c r="C3225" s="16" t="s">
        <v>3902</v>
      </c>
      <c r="E3225" s="2" t="s">
        <v>12</v>
      </c>
      <c r="F3225" s="15" t="s">
        <v>2812</v>
      </c>
      <c r="G3225" s="12">
        <v>39019</v>
      </c>
      <c r="H3225" s="1">
        <v>1505</v>
      </c>
      <c r="K3225" s="1">
        <v>40</v>
      </c>
    </row>
    <row r="3226" spans="1:11" x14ac:dyDescent="0.25">
      <c r="A3226" s="1">
        <v>5166861</v>
      </c>
      <c r="B3226" s="1">
        <v>5166861</v>
      </c>
      <c r="C3226" s="16" t="s">
        <v>777</v>
      </c>
      <c r="D3226" s="1" t="s">
        <v>11</v>
      </c>
      <c r="E3226" s="2" t="s">
        <v>12</v>
      </c>
      <c r="F3226" s="16" t="s">
        <v>2818</v>
      </c>
      <c r="G3226" s="12">
        <v>38524</v>
      </c>
      <c r="H3226" s="1">
        <v>1575</v>
      </c>
      <c r="K3226" s="1">
        <v>40</v>
      </c>
    </row>
    <row r="3227" spans="1:11" x14ac:dyDescent="0.25">
      <c r="A3227" s="2">
        <v>8629</v>
      </c>
      <c r="C3227" s="16" t="s">
        <v>1919</v>
      </c>
      <c r="D3227" s="1" t="s">
        <v>11</v>
      </c>
      <c r="E3227" s="2" t="s">
        <v>12</v>
      </c>
      <c r="F3227" s="16" t="s">
        <v>2818</v>
      </c>
      <c r="H3227" s="1">
        <v>1809</v>
      </c>
      <c r="K3227" s="1">
        <v>40</v>
      </c>
    </row>
    <row r="3228" spans="1:11" x14ac:dyDescent="0.25">
      <c r="A3228" s="1">
        <v>68716</v>
      </c>
      <c r="C3228" s="16" t="s">
        <v>3903</v>
      </c>
      <c r="E3228" s="2" t="s">
        <v>12</v>
      </c>
      <c r="H3228" s="1">
        <v>1527</v>
      </c>
      <c r="K3228" s="1">
        <v>40</v>
      </c>
    </row>
    <row r="3229" spans="1:11" x14ac:dyDescent="0.25">
      <c r="A3229" s="1">
        <v>68717</v>
      </c>
      <c r="C3229" s="16" t="s">
        <v>3904</v>
      </c>
      <c r="E3229" s="2" t="s">
        <v>12</v>
      </c>
      <c r="H3229" s="1">
        <v>1514</v>
      </c>
      <c r="K3229" s="1">
        <v>40</v>
      </c>
    </row>
    <row r="3230" spans="1:11" x14ac:dyDescent="0.25">
      <c r="A3230" s="1">
        <v>68718</v>
      </c>
      <c r="C3230" s="16" t="s">
        <v>3905</v>
      </c>
      <c r="D3230" s="5"/>
      <c r="E3230" s="2" t="s">
        <v>12</v>
      </c>
      <c r="F3230" s="15" t="s">
        <v>2835</v>
      </c>
      <c r="G3230" s="12">
        <v>41485</v>
      </c>
      <c r="H3230" s="1">
        <v>1614</v>
      </c>
      <c r="K3230" s="1">
        <v>40</v>
      </c>
    </row>
    <row r="3231" spans="1:11" x14ac:dyDescent="0.25">
      <c r="A3231" s="1">
        <v>68719</v>
      </c>
      <c r="C3231" s="16" t="s">
        <v>3906</v>
      </c>
      <c r="D3231" s="4"/>
      <c r="E3231" s="2" t="s">
        <v>12</v>
      </c>
      <c r="H3231" s="1">
        <v>1460</v>
      </c>
      <c r="K3231" s="1">
        <v>40</v>
      </c>
    </row>
    <row r="3232" spans="1:11" x14ac:dyDescent="0.25">
      <c r="A3232" s="1">
        <v>68720</v>
      </c>
      <c r="C3232" s="16" t="s">
        <v>3907</v>
      </c>
      <c r="E3232" s="2" t="s">
        <v>12</v>
      </c>
      <c r="F3232" s="16" t="s">
        <v>2816</v>
      </c>
      <c r="G3232" s="12">
        <v>26695</v>
      </c>
      <c r="H3232" s="1">
        <v>1476</v>
      </c>
      <c r="K3232" s="1">
        <v>40</v>
      </c>
    </row>
    <row r="3233" spans="1:11" x14ac:dyDescent="0.25">
      <c r="A3233" s="1">
        <v>68721</v>
      </c>
      <c r="C3233" s="16" t="s">
        <v>3908</v>
      </c>
      <c r="E3233" s="2" t="s">
        <v>12</v>
      </c>
      <c r="F3233" s="16" t="s">
        <v>2833</v>
      </c>
      <c r="G3233" s="12">
        <v>38037</v>
      </c>
      <c r="H3233" s="1">
        <v>1678</v>
      </c>
      <c r="K3233" s="1">
        <v>40</v>
      </c>
    </row>
    <row r="3234" spans="1:11" x14ac:dyDescent="0.25">
      <c r="A3234" s="1">
        <v>68722</v>
      </c>
      <c r="C3234" s="16" t="s">
        <v>3909</v>
      </c>
      <c r="E3234" s="2" t="s">
        <v>12</v>
      </c>
      <c r="F3234" s="15" t="s">
        <v>2826</v>
      </c>
      <c r="G3234" s="12">
        <v>38299</v>
      </c>
      <c r="H3234" s="1">
        <v>1517</v>
      </c>
      <c r="K3234" s="1">
        <v>40</v>
      </c>
    </row>
    <row r="3235" spans="1:11" x14ac:dyDescent="0.25">
      <c r="A3235" s="1">
        <v>68723</v>
      </c>
      <c r="C3235" s="16" t="s">
        <v>3910</v>
      </c>
      <c r="D3235" s="1" t="s">
        <v>11</v>
      </c>
      <c r="E3235" s="2" t="s">
        <v>12</v>
      </c>
      <c r="F3235" s="16" t="s">
        <v>2811</v>
      </c>
      <c r="G3235" s="12">
        <v>39044</v>
      </c>
      <c r="H3235" s="1">
        <v>1652</v>
      </c>
      <c r="K3235" s="1">
        <v>40</v>
      </c>
    </row>
    <row r="3236" spans="1:11" x14ac:dyDescent="0.25">
      <c r="A3236" s="1">
        <v>68724</v>
      </c>
      <c r="C3236" s="15" t="s">
        <v>3911</v>
      </c>
      <c r="E3236" s="2" t="s">
        <v>12</v>
      </c>
      <c r="H3236" s="1">
        <v>1611</v>
      </c>
      <c r="K3236" s="1">
        <v>40</v>
      </c>
    </row>
    <row r="3237" spans="1:11" x14ac:dyDescent="0.25">
      <c r="A3237" s="5">
        <v>60403</v>
      </c>
      <c r="C3237" s="15" t="s">
        <v>11126</v>
      </c>
      <c r="D3237" s="5"/>
      <c r="E3237" s="5" t="s">
        <v>12</v>
      </c>
      <c r="F3237" s="15" t="s">
        <v>2835</v>
      </c>
      <c r="G3237" s="5"/>
      <c r="H3237" s="5">
        <v>1587</v>
      </c>
      <c r="I3237" s="4"/>
      <c r="J3237" s="4"/>
      <c r="K3237" s="1">
        <v>40</v>
      </c>
    </row>
    <row r="3238" spans="1:11" x14ac:dyDescent="0.25">
      <c r="A3238" s="1">
        <v>68725</v>
      </c>
      <c r="C3238" s="16" t="s">
        <v>3912</v>
      </c>
      <c r="D3238" s="1" t="s">
        <v>3690</v>
      </c>
      <c r="E3238" s="2" t="s">
        <v>12</v>
      </c>
      <c r="F3238" s="15" t="s">
        <v>2812</v>
      </c>
      <c r="G3238" s="12">
        <v>37440</v>
      </c>
      <c r="H3238" s="1">
        <v>1680</v>
      </c>
      <c r="K3238" s="1">
        <v>40</v>
      </c>
    </row>
    <row r="3239" spans="1:11" x14ac:dyDescent="0.25">
      <c r="A3239" s="1">
        <v>5174783</v>
      </c>
      <c r="B3239" s="1">
        <v>5174783</v>
      </c>
      <c r="C3239" s="16" t="s">
        <v>600</v>
      </c>
      <c r="D3239" s="1" t="s">
        <v>3690</v>
      </c>
      <c r="E3239" s="2" t="s">
        <v>12</v>
      </c>
      <c r="F3239" s="15" t="s">
        <v>2812</v>
      </c>
      <c r="G3239" s="12">
        <v>37816</v>
      </c>
      <c r="H3239" s="1">
        <v>1680</v>
      </c>
      <c r="K3239" s="1">
        <v>40</v>
      </c>
    </row>
    <row r="3240" spans="1:11" x14ac:dyDescent="0.25">
      <c r="A3240" s="1">
        <v>68726</v>
      </c>
      <c r="C3240" s="16" t="s">
        <v>3913</v>
      </c>
      <c r="D3240" s="1" t="s">
        <v>11</v>
      </c>
      <c r="E3240" s="2" t="s">
        <v>12</v>
      </c>
      <c r="F3240" s="16" t="s">
        <v>2823</v>
      </c>
      <c r="G3240" s="12">
        <v>41680</v>
      </c>
      <c r="H3240" s="1">
        <v>1500</v>
      </c>
      <c r="K3240" s="1">
        <v>40</v>
      </c>
    </row>
    <row r="3241" spans="1:11" x14ac:dyDescent="0.25">
      <c r="A3241" s="1">
        <v>29662257</v>
      </c>
      <c r="B3241" s="1">
        <v>29662257</v>
      </c>
      <c r="C3241" s="16" t="s">
        <v>20110</v>
      </c>
      <c r="E3241" s="1" t="s">
        <v>12</v>
      </c>
      <c r="F3241" s="16" t="s">
        <v>2823</v>
      </c>
      <c r="G3241" s="12">
        <v>41011</v>
      </c>
      <c r="H3241" s="1">
        <v>1634</v>
      </c>
      <c r="I3241" s="1">
        <v>1588</v>
      </c>
      <c r="K3241" s="1">
        <v>40</v>
      </c>
    </row>
    <row r="3242" spans="1:11" x14ac:dyDescent="0.25">
      <c r="A3242" s="1">
        <v>68727</v>
      </c>
      <c r="C3242" s="16" t="s">
        <v>3914</v>
      </c>
      <c r="E3242" s="2" t="s">
        <v>12</v>
      </c>
      <c r="F3242" s="15" t="s">
        <v>2812</v>
      </c>
      <c r="G3242" s="12">
        <v>41130</v>
      </c>
      <c r="H3242" s="1">
        <v>1529</v>
      </c>
      <c r="K3242" s="1">
        <v>40</v>
      </c>
    </row>
    <row r="3243" spans="1:11" x14ac:dyDescent="0.25">
      <c r="A3243" s="2">
        <v>61121</v>
      </c>
      <c r="C3243" s="15" t="s">
        <v>11900</v>
      </c>
      <c r="E3243" s="5" t="s">
        <v>12</v>
      </c>
      <c r="F3243" s="15" t="s">
        <v>2823</v>
      </c>
      <c r="G3243" s="6">
        <v>41591</v>
      </c>
      <c r="H3243" s="5">
        <v>1523</v>
      </c>
      <c r="I3243" s="1"/>
      <c r="J3243" s="1"/>
      <c r="K3243" s="1">
        <v>40</v>
      </c>
    </row>
    <row r="3244" spans="1:11" x14ac:dyDescent="0.25">
      <c r="A3244" s="1">
        <v>68728</v>
      </c>
      <c r="C3244" s="16" t="s">
        <v>3915</v>
      </c>
      <c r="D3244" s="1" t="s">
        <v>11</v>
      </c>
      <c r="E3244" s="2" t="s">
        <v>12</v>
      </c>
      <c r="F3244" s="15" t="s">
        <v>2812</v>
      </c>
      <c r="G3244" s="12">
        <v>40763</v>
      </c>
      <c r="H3244" s="1">
        <v>1461</v>
      </c>
      <c r="K3244" s="1">
        <v>40</v>
      </c>
    </row>
    <row r="3245" spans="1:11" x14ac:dyDescent="0.25">
      <c r="A3245" s="1">
        <v>65354</v>
      </c>
      <c r="C3245" s="16" t="s">
        <v>3916</v>
      </c>
      <c r="E3245" s="2" t="s">
        <v>12</v>
      </c>
      <c r="F3245" s="15" t="s">
        <v>2812</v>
      </c>
      <c r="G3245" s="12">
        <v>37937</v>
      </c>
      <c r="H3245" s="1">
        <v>1689</v>
      </c>
      <c r="K3245" s="1">
        <v>40</v>
      </c>
    </row>
    <row r="3246" spans="1:11" x14ac:dyDescent="0.25">
      <c r="A3246" s="1">
        <v>68729</v>
      </c>
      <c r="C3246" s="15" t="s">
        <v>3917</v>
      </c>
      <c r="E3246" s="2" t="s">
        <v>12</v>
      </c>
      <c r="H3246" s="1">
        <v>1557</v>
      </c>
      <c r="K3246" s="1">
        <v>40</v>
      </c>
    </row>
    <row r="3247" spans="1:11" x14ac:dyDescent="0.25">
      <c r="A3247" s="1">
        <v>64035</v>
      </c>
      <c r="B3247" s="5"/>
      <c r="C3247" s="15" t="s">
        <v>12712</v>
      </c>
      <c r="D3247" s="5" t="s">
        <v>11</v>
      </c>
      <c r="E3247" s="5" t="s">
        <v>12</v>
      </c>
      <c r="F3247" s="15" t="s">
        <v>2822</v>
      </c>
      <c r="G3247" s="6">
        <v>41495</v>
      </c>
      <c r="H3247" s="1">
        <v>1403</v>
      </c>
      <c r="I3247" s="1"/>
      <c r="J3247" s="1"/>
      <c r="K3247" s="1">
        <v>40</v>
      </c>
    </row>
    <row r="3248" spans="1:11" x14ac:dyDescent="0.25">
      <c r="A3248" s="1">
        <v>64079</v>
      </c>
      <c r="B3248" s="5"/>
      <c r="C3248" s="15" t="s">
        <v>12713</v>
      </c>
      <c r="D3248" s="5"/>
      <c r="E3248" s="5" t="s">
        <v>12</v>
      </c>
      <c r="F3248" s="15" t="s">
        <v>2822</v>
      </c>
      <c r="G3248" s="6">
        <v>42905</v>
      </c>
      <c r="H3248" s="1">
        <v>1417</v>
      </c>
      <c r="I3248" s="1"/>
      <c r="J3248" s="1"/>
      <c r="K3248" s="1">
        <v>40</v>
      </c>
    </row>
    <row r="3249" spans="1:11" x14ac:dyDescent="0.25">
      <c r="A3249" s="1">
        <v>5164761</v>
      </c>
      <c r="B3249" s="1">
        <v>5164761</v>
      </c>
      <c r="C3249" s="16" t="s">
        <v>1046</v>
      </c>
      <c r="E3249" s="2" t="s">
        <v>12</v>
      </c>
      <c r="F3249" s="16" t="s">
        <v>2823</v>
      </c>
      <c r="G3249" s="12">
        <v>39241</v>
      </c>
      <c r="H3249" s="1">
        <v>1605</v>
      </c>
      <c r="K3249" s="1">
        <v>40</v>
      </c>
    </row>
    <row r="3250" spans="1:11" x14ac:dyDescent="0.25">
      <c r="A3250" s="1">
        <v>5147107</v>
      </c>
      <c r="B3250" s="1">
        <v>5147107</v>
      </c>
      <c r="C3250" s="16" t="s">
        <v>18074</v>
      </c>
      <c r="E3250" s="1" t="s">
        <v>12</v>
      </c>
      <c r="F3250" s="16" t="s">
        <v>2820</v>
      </c>
      <c r="G3250" s="12">
        <v>35142</v>
      </c>
      <c r="H3250" s="1">
        <v>1774</v>
      </c>
      <c r="I3250" s="1">
        <v>1774</v>
      </c>
      <c r="K3250" s="1">
        <v>20</v>
      </c>
    </row>
    <row r="3251" spans="1:11" x14ac:dyDescent="0.25">
      <c r="A3251" s="1">
        <v>5172438</v>
      </c>
      <c r="B3251" s="1">
        <v>5172438</v>
      </c>
      <c r="C3251" s="16" t="s">
        <v>824</v>
      </c>
      <c r="E3251" s="2" t="s">
        <v>12</v>
      </c>
      <c r="F3251" s="15" t="s">
        <v>2812</v>
      </c>
      <c r="G3251" s="12">
        <v>38658</v>
      </c>
      <c r="H3251" s="1">
        <v>1400</v>
      </c>
      <c r="K3251" s="1">
        <v>40</v>
      </c>
    </row>
    <row r="3252" spans="1:11" x14ac:dyDescent="0.25">
      <c r="A3252" s="1">
        <v>65112</v>
      </c>
      <c r="C3252" s="16" t="s">
        <v>3918</v>
      </c>
      <c r="E3252" s="2" t="s">
        <v>12</v>
      </c>
      <c r="F3252" s="15" t="s">
        <v>2812</v>
      </c>
      <c r="G3252" s="12">
        <v>41775</v>
      </c>
      <c r="H3252" s="1">
        <v>1700</v>
      </c>
      <c r="K3252" s="1">
        <v>40</v>
      </c>
    </row>
    <row r="3253" spans="1:11" x14ac:dyDescent="0.25">
      <c r="A3253" s="1">
        <v>5164010</v>
      </c>
      <c r="B3253" s="1">
        <v>5164010</v>
      </c>
      <c r="C3253" s="16" t="s">
        <v>133</v>
      </c>
      <c r="E3253" s="2" t="s">
        <v>12</v>
      </c>
      <c r="F3253" s="16" t="s">
        <v>2823</v>
      </c>
      <c r="G3253" s="12">
        <v>29023</v>
      </c>
      <c r="H3253" s="1">
        <v>1716</v>
      </c>
      <c r="K3253" s="1">
        <v>40</v>
      </c>
    </row>
    <row r="3254" spans="1:11" x14ac:dyDescent="0.25">
      <c r="A3254" s="1">
        <v>68730</v>
      </c>
      <c r="C3254" s="16" t="s">
        <v>3919</v>
      </c>
      <c r="E3254" s="2" t="s">
        <v>12</v>
      </c>
      <c r="F3254" s="15" t="s">
        <v>2812</v>
      </c>
      <c r="G3254" s="12">
        <v>36458</v>
      </c>
      <c r="H3254" s="1">
        <v>1492</v>
      </c>
      <c r="K3254" s="1">
        <v>40</v>
      </c>
    </row>
    <row r="3255" spans="1:11" x14ac:dyDescent="0.25">
      <c r="A3255" s="5">
        <v>60911</v>
      </c>
      <c r="C3255" s="15" t="s">
        <v>11781</v>
      </c>
      <c r="D3255" s="5"/>
      <c r="E3255" s="5" t="s">
        <v>12</v>
      </c>
      <c r="F3255" s="15" t="s">
        <v>2812</v>
      </c>
      <c r="G3255" s="6">
        <v>39210</v>
      </c>
      <c r="H3255" s="5">
        <v>1586</v>
      </c>
      <c r="I3255" s="5"/>
      <c r="J3255" s="5"/>
      <c r="K3255" s="1">
        <v>40</v>
      </c>
    </row>
    <row r="3256" spans="1:11" x14ac:dyDescent="0.25">
      <c r="A3256" s="1">
        <v>65630</v>
      </c>
      <c r="B3256" s="5"/>
      <c r="C3256" s="15" t="s">
        <v>13490</v>
      </c>
      <c r="D3256" s="5"/>
      <c r="E3256" s="5" t="s">
        <v>12</v>
      </c>
      <c r="F3256" s="15" t="s">
        <v>2812</v>
      </c>
      <c r="G3256" s="6">
        <v>42468</v>
      </c>
      <c r="H3256" s="5">
        <v>1450</v>
      </c>
      <c r="I3256" s="4"/>
      <c r="J3256" s="4"/>
      <c r="K3256" s="1">
        <v>40</v>
      </c>
    </row>
    <row r="3257" spans="1:11" x14ac:dyDescent="0.25">
      <c r="A3257" s="1">
        <v>5188415</v>
      </c>
      <c r="B3257" s="1">
        <v>5188415</v>
      </c>
      <c r="C3257" s="16" t="s">
        <v>3920</v>
      </c>
      <c r="E3257" s="2" t="s">
        <v>12</v>
      </c>
      <c r="H3257" s="1">
        <v>1534</v>
      </c>
      <c r="K3257" s="1">
        <v>40</v>
      </c>
    </row>
    <row r="3258" spans="1:11" x14ac:dyDescent="0.25">
      <c r="A3258" s="2">
        <v>61122</v>
      </c>
      <c r="C3258" s="15" t="s">
        <v>11901</v>
      </c>
      <c r="E3258" s="5" t="s">
        <v>12</v>
      </c>
      <c r="F3258" s="15" t="s">
        <v>2823</v>
      </c>
      <c r="G3258" s="6">
        <v>40619</v>
      </c>
      <c r="H3258" s="5">
        <v>1530</v>
      </c>
      <c r="I3258" s="1"/>
      <c r="J3258" s="1"/>
      <c r="K3258" s="1">
        <v>40</v>
      </c>
    </row>
    <row r="3259" spans="1:11" x14ac:dyDescent="0.25">
      <c r="A3259" s="5">
        <v>62753</v>
      </c>
      <c r="B3259" s="4"/>
      <c r="C3259" s="15" t="s">
        <v>13815</v>
      </c>
      <c r="D3259" s="4"/>
      <c r="E3259" s="5" t="s">
        <v>12</v>
      </c>
      <c r="F3259" s="23"/>
      <c r="G3259" s="4"/>
      <c r="H3259" s="5">
        <v>1587</v>
      </c>
      <c r="I3259" s="4"/>
      <c r="J3259" s="4"/>
      <c r="K3259" s="1">
        <v>40</v>
      </c>
    </row>
    <row r="3260" spans="1:11" x14ac:dyDescent="0.25">
      <c r="A3260" s="1">
        <v>5182336</v>
      </c>
      <c r="B3260" s="1">
        <v>5182336</v>
      </c>
      <c r="C3260" s="16" t="s">
        <v>18725</v>
      </c>
      <c r="E3260" s="1" t="s">
        <v>12</v>
      </c>
      <c r="G3260" s="12" t="s">
        <v>2666</v>
      </c>
      <c r="H3260" s="1">
        <v>1849</v>
      </c>
      <c r="I3260" s="1">
        <v>1849</v>
      </c>
      <c r="K3260" s="1">
        <v>20</v>
      </c>
    </row>
    <row r="3261" spans="1:11" x14ac:dyDescent="0.25">
      <c r="A3261" s="2">
        <v>8701</v>
      </c>
      <c r="C3261" s="15" t="s">
        <v>11127</v>
      </c>
      <c r="D3261" s="5"/>
      <c r="E3261" s="5" t="s">
        <v>12</v>
      </c>
      <c r="F3261" s="15" t="s">
        <v>9633</v>
      </c>
      <c r="G3261" s="6">
        <v>33696</v>
      </c>
      <c r="H3261" s="5">
        <v>1426</v>
      </c>
      <c r="I3261" s="4"/>
      <c r="J3261" s="4"/>
      <c r="K3261" s="1">
        <v>40</v>
      </c>
    </row>
    <row r="3262" spans="1:11" x14ac:dyDescent="0.25">
      <c r="A3262" s="1">
        <v>68731</v>
      </c>
      <c r="C3262" s="16" t="s">
        <v>3921</v>
      </c>
      <c r="E3262" s="2" t="s">
        <v>12</v>
      </c>
      <c r="F3262" s="15"/>
      <c r="G3262" s="6">
        <v>40731</v>
      </c>
      <c r="H3262" s="1">
        <v>1514</v>
      </c>
      <c r="K3262" s="1">
        <v>40</v>
      </c>
    </row>
    <row r="3263" spans="1:11" x14ac:dyDescent="0.25">
      <c r="A3263" s="1">
        <v>68732</v>
      </c>
      <c r="C3263" s="16" t="s">
        <v>3922</v>
      </c>
      <c r="E3263" s="2" t="s">
        <v>12</v>
      </c>
      <c r="F3263" s="16" t="s">
        <v>2823</v>
      </c>
      <c r="G3263" s="12">
        <v>41327</v>
      </c>
      <c r="H3263" s="1">
        <v>1505</v>
      </c>
      <c r="K3263" s="1">
        <v>40</v>
      </c>
    </row>
    <row r="3264" spans="1:11" x14ac:dyDescent="0.25">
      <c r="A3264" s="2">
        <v>61123</v>
      </c>
      <c r="C3264" s="15" t="s">
        <v>12067</v>
      </c>
      <c r="D3264" s="5"/>
      <c r="E3264" s="5" t="s">
        <v>12</v>
      </c>
      <c r="F3264" s="15" t="s">
        <v>2826</v>
      </c>
      <c r="G3264" s="6">
        <v>39442</v>
      </c>
      <c r="H3264" s="5">
        <v>1651</v>
      </c>
      <c r="I3264" s="1"/>
      <c r="J3264" s="1"/>
      <c r="K3264" s="1">
        <v>40</v>
      </c>
    </row>
    <row r="3265" spans="1:11" x14ac:dyDescent="0.25">
      <c r="A3265" s="1">
        <v>68733</v>
      </c>
      <c r="C3265" s="15" t="s">
        <v>3923</v>
      </c>
      <c r="D3265" s="1" t="s">
        <v>11</v>
      </c>
      <c r="E3265" s="2" t="s">
        <v>12</v>
      </c>
      <c r="G3265" s="6">
        <v>41120</v>
      </c>
      <c r="H3265" s="1">
        <v>1517</v>
      </c>
      <c r="K3265" s="1">
        <v>40</v>
      </c>
    </row>
    <row r="3266" spans="1:11" x14ac:dyDescent="0.25">
      <c r="A3266" s="1">
        <v>68734</v>
      </c>
      <c r="C3266" s="16" t="s">
        <v>3924</v>
      </c>
      <c r="D3266" s="1" t="s">
        <v>11</v>
      </c>
      <c r="E3266" s="2" t="s">
        <v>12</v>
      </c>
      <c r="G3266" s="12">
        <v>36859</v>
      </c>
      <c r="H3266" s="1">
        <v>1491</v>
      </c>
      <c r="K3266" s="1">
        <v>40</v>
      </c>
    </row>
    <row r="3267" spans="1:11" x14ac:dyDescent="0.25">
      <c r="A3267" s="1">
        <v>68735</v>
      </c>
      <c r="C3267" s="15" t="s">
        <v>10416</v>
      </c>
      <c r="E3267" s="5" t="s">
        <v>12</v>
      </c>
      <c r="G3267" s="1"/>
      <c r="H3267" s="1">
        <v>1564</v>
      </c>
      <c r="I3267" s="1"/>
      <c r="J3267" s="1"/>
      <c r="K3267" s="1">
        <v>40</v>
      </c>
    </row>
    <row r="3268" spans="1:11" x14ac:dyDescent="0.25">
      <c r="A3268" s="1">
        <v>68736</v>
      </c>
      <c r="C3268" s="16" t="s">
        <v>3925</v>
      </c>
      <c r="E3268" s="2" t="s">
        <v>12</v>
      </c>
      <c r="F3268" s="16" t="s">
        <v>2824</v>
      </c>
      <c r="H3268" s="1">
        <v>1592</v>
      </c>
      <c r="K3268" s="1">
        <v>40</v>
      </c>
    </row>
    <row r="3269" spans="1:11" x14ac:dyDescent="0.25">
      <c r="A3269" s="1">
        <v>5147220</v>
      </c>
      <c r="B3269" s="1">
        <v>5147220</v>
      </c>
      <c r="C3269" s="16" t="s">
        <v>18078</v>
      </c>
      <c r="E3269" s="1" t="s">
        <v>12</v>
      </c>
      <c r="F3269" s="15" t="s">
        <v>9350</v>
      </c>
      <c r="G3269" s="6">
        <v>38477</v>
      </c>
      <c r="H3269" s="1">
        <v>1803</v>
      </c>
      <c r="I3269" s="1">
        <v>1803</v>
      </c>
      <c r="K3269" s="1">
        <v>20</v>
      </c>
    </row>
    <row r="3270" spans="1:11" x14ac:dyDescent="0.25">
      <c r="A3270" s="1">
        <v>68737</v>
      </c>
      <c r="C3270" s="15" t="s">
        <v>9388</v>
      </c>
      <c r="E3270" s="2" t="s">
        <v>12</v>
      </c>
      <c r="F3270" s="16" t="s">
        <v>2818</v>
      </c>
      <c r="G3270" s="5"/>
      <c r="H3270" s="1">
        <v>1522</v>
      </c>
      <c r="K3270" s="1">
        <v>40</v>
      </c>
    </row>
    <row r="3271" spans="1:11" x14ac:dyDescent="0.25">
      <c r="A3271" s="1">
        <v>5166870</v>
      </c>
      <c r="B3271" s="1">
        <v>5166870</v>
      </c>
      <c r="C3271" s="16" t="s">
        <v>976</v>
      </c>
      <c r="D3271" s="1" t="s">
        <v>11</v>
      </c>
      <c r="E3271" s="2" t="s">
        <v>12</v>
      </c>
      <c r="F3271" s="16" t="s">
        <v>2818</v>
      </c>
      <c r="G3271" s="12">
        <v>39070</v>
      </c>
      <c r="H3271" s="1">
        <v>1477</v>
      </c>
      <c r="K3271" s="1">
        <v>40</v>
      </c>
    </row>
    <row r="3272" spans="1:11" x14ac:dyDescent="0.25">
      <c r="A3272" s="5">
        <v>63181</v>
      </c>
      <c r="B3272" s="5"/>
      <c r="C3272" s="15" t="s">
        <v>13972</v>
      </c>
      <c r="D3272" s="5"/>
      <c r="E3272" s="5" t="s">
        <v>12</v>
      </c>
      <c r="F3272" s="15" t="s">
        <v>2836</v>
      </c>
      <c r="G3272" s="6">
        <v>40179</v>
      </c>
      <c r="H3272" s="5">
        <v>1580</v>
      </c>
      <c r="I3272" s="4"/>
      <c r="J3272" s="4"/>
      <c r="K3272" s="1">
        <v>40</v>
      </c>
    </row>
    <row r="3273" spans="1:11" x14ac:dyDescent="0.25">
      <c r="A3273" s="5">
        <v>63182</v>
      </c>
      <c r="B3273" s="5"/>
      <c r="C3273" s="15" t="s">
        <v>13973</v>
      </c>
      <c r="D3273" s="5"/>
      <c r="E3273" s="5" t="s">
        <v>12</v>
      </c>
      <c r="F3273" s="15" t="s">
        <v>2836</v>
      </c>
      <c r="G3273" s="6">
        <v>37870</v>
      </c>
      <c r="H3273" s="5">
        <v>1640</v>
      </c>
      <c r="I3273" s="4"/>
      <c r="J3273" s="4"/>
      <c r="K3273" s="1">
        <v>40</v>
      </c>
    </row>
    <row r="3274" spans="1:11" x14ac:dyDescent="0.25">
      <c r="A3274" s="1">
        <v>55700</v>
      </c>
      <c r="C3274" s="15" t="s">
        <v>2600</v>
      </c>
      <c r="E3274" s="2" t="s">
        <v>12</v>
      </c>
      <c r="F3274" s="16" t="s">
        <v>2818</v>
      </c>
      <c r="G3274" s="7"/>
      <c r="H3274" s="1">
        <v>1524</v>
      </c>
      <c r="K3274" s="1">
        <v>40</v>
      </c>
    </row>
    <row r="3275" spans="1:11" x14ac:dyDescent="0.25">
      <c r="A3275" s="4">
        <v>58272</v>
      </c>
      <c r="B3275" s="4"/>
      <c r="C3275" s="15" t="s">
        <v>10587</v>
      </c>
      <c r="D3275" s="5"/>
      <c r="E3275" s="5" t="s">
        <v>12</v>
      </c>
      <c r="F3275" s="15" t="s">
        <v>2814</v>
      </c>
      <c r="G3275" s="6">
        <v>41440</v>
      </c>
      <c r="H3275" s="1">
        <v>1600</v>
      </c>
      <c r="I3275" s="4"/>
      <c r="J3275" s="4"/>
      <c r="K3275" s="1">
        <v>40</v>
      </c>
    </row>
    <row r="3276" spans="1:11" x14ac:dyDescent="0.25">
      <c r="A3276" s="1">
        <v>5108535</v>
      </c>
      <c r="B3276" s="1">
        <v>5108535</v>
      </c>
      <c r="C3276" s="16" t="s">
        <v>17118</v>
      </c>
      <c r="E3276" s="1" t="s">
        <v>12</v>
      </c>
      <c r="F3276" s="16" t="s">
        <v>2817</v>
      </c>
      <c r="G3276" s="12" t="s">
        <v>2679</v>
      </c>
      <c r="H3276" s="1">
        <v>2031</v>
      </c>
      <c r="I3276" s="1">
        <v>2031</v>
      </c>
      <c r="J3276" s="1" t="s">
        <v>36</v>
      </c>
      <c r="K3276" s="1">
        <v>20</v>
      </c>
    </row>
    <row r="3277" spans="1:11" x14ac:dyDescent="0.25">
      <c r="A3277" s="1">
        <v>550011871</v>
      </c>
      <c r="B3277" s="1">
        <v>550011871</v>
      </c>
      <c r="C3277" s="16" t="s">
        <v>20580</v>
      </c>
      <c r="E3277" s="1" t="s">
        <v>12</v>
      </c>
      <c r="F3277" s="15"/>
      <c r="H3277" s="1">
        <v>1503</v>
      </c>
      <c r="I3277" s="1">
        <v>1503</v>
      </c>
      <c r="K3277" s="1">
        <v>40</v>
      </c>
    </row>
    <row r="3278" spans="1:11" x14ac:dyDescent="0.25">
      <c r="A3278" s="5">
        <v>29692270</v>
      </c>
      <c r="B3278" s="5">
        <v>29692270</v>
      </c>
      <c r="C3278" s="3" t="s">
        <v>15739</v>
      </c>
      <c r="D3278" s="5"/>
      <c r="E3278" s="5" t="s">
        <v>12</v>
      </c>
      <c r="F3278" s="15" t="s">
        <v>2836</v>
      </c>
      <c r="G3278" s="6">
        <v>41640</v>
      </c>
      <c r="H3278" s="5">
        <v>1591</v>
      </c>
      <c r="I3278" s="4"/>
      <c r="J3278" s="4"/>
      <c r="K3278" s="1">
        <v>40</v>
      </c>
    </row>
    <row r="3279" spans="1:11" x14ac:dyDescent="0.25">
      <c r="A3279" s="5">
        <v>550002180</v>
      </c>
      <c r="B3279" s="5">
        <v>550002180</v>
      </c>
      <c r="C3279" s="3" t="s">
        <v>15740</v>
      </c>
      <c r="D3279" s="5"/>
      <c r="E3279" s="5" t="s">
        <v>12</v>
      </c>
      <c r="F3279" s="15" t="s">
        <v>9350</v>
      </c>
      <c r="G3279" s="6">
        <v>42053</v>
      </c>
      <c r="H3279" s="5">
        <v>1533</v>
      </c>
      <c r="I3279" s="4"/>
      <c r="J3279" s="4"/>
      <c r="K3279" s="1">
        <v>40</v>
      </c>
    </row>
    <row r="3280" spans="1:11" x14ac:dyDescent="0.25">
      <c r="A3280" s="5">
        <v>550000810</v>
      </c>
      <c r="B3280" s="5">
        <v>550000810</v>
      </c>
      <c r="C3280" s="3" t="s">
        <v>15741</v>
      </c>
      <c r="D3280" s="4"/>
      <c r="E3280" s="5" t="s">
        <v>12</v>
      </c>
      <c r="F3280" s="15" t="s">
        <v>9350</v>
      </c>
      <c r="G3280" s="6">
        <v>42884</v>
      </c>
      <c r="H3280" s="5">
        <v>1520</v>
      </c>
      <c r="I3280" s="4"/>
      <c r="J3280" s="4"/>
      <c r="K3280" s="1">
        <v>40</v>
      </c>
    </row>
    <row r="3281" spans="1:12" x14ac:dyDescent="0.25">
      <c r="A3281" s="1">
        <v>8750</v>
      </c>
      <c r="C3281" s="16" t="s">
        <v>1845</v>
      </c>
      <c r="E3281" s="2" t="s">
        <v>12</v>
      </c>
      <c r="H3281" s="1">
        <v>1467</v>
      </c>
      <c r="K3281" s="1">
        <v>40</v>
      </c>
    </row>
    <row r="3282" spans="1:12" x14ac:dyDescent="0.25">
      <c r="A3282" s="1">
        <v>68738</v>
      </c>
      <c r="C3282" s="16" t="s">
        <v>3926</v>
      </c>
      <c r="E3282" s="2" t="s">
        <v>12</v>
      </c>
      <c r="H3282" s="1">
        <v>1587</v>
      </c>
      <c r="K3282" s="1">
        <v>40</v>
      </c>
    </row>
    <row r="3283" spans="1:12" x14ac:dyDescent="0.25">
      <c r="A3283" s="1">
        <v>68739</v>
      </c>
      <c r="C3283" s="16" t="s">
        <v>3927</v>
      </c>
      <c r="D3283" s="1" t="s">
        <v>11</v>
      </c>
      <c r="E3283" s="2" t="s">
        <v>12</v>
      </c>
      <c r="F3283" s="15" t="s">
        <v>2826</v>
      </c>
      <c r="G3283" s="12">
        <v>37793</v>
      </c>
      <c r="H3283" s="1">
        <v>1461</v>
      </c>
      <c r="K3283" s="1">
        <v>40</v>
      </c>
    </row>
    <row r="3284" spans="1:12" x14ac:dyDescent="0.25">
      <c r="A3284" s="5">
        <v>60404</v>
      </c>
      <c r="C3284" s="15" t="s">
        <v>11128</v>
      </c>
      <c r="D3284" s="5"/>
      <c r="E3284" s="5" t="s">
        <v>12</v>
      </c>
      <c r="F3284" s="15" t="s">
        <v>2817</v>
      </c>
      <c r="G3284" s="6">
        <v>41825</v>
      </c>
      <c r="H3284" s="5">
        <v>1458</v>
      </c>
      <c r="I3284" s="4"/>
      <c r="J3284" s="4"/>
      <c r="K3284" s="1">
        <v>40</v>
      </c>
    </row>
    <row r="3285" spans="1:12" x14ac:dyDescent="0.25">
      <c r="A3285" s="1">
        <v>29639913</v>
      </c>
      <c r="B3285" s="1">
        <v>29639913</v>
      </c>
      <c r="C3285" s="16" t="s">
        <v>19826</v>
      </c>
      <c r="E3285" s="1" t="s">
        <v>12</v>
      </c>
      <c r="F3285" s="23"/>
      <c r="G3285" s="6">
        <v>29306</v>
      </c>
      <c r="H3285" s="1">
        <v>1652</v>
      </c>
      <c r="I3285" s="1">
        <v>1610</v>
      </c>
      <c r="J3285" s="5"/>
      <c r="K3285" s="1">
        <v>40</v>
      </c>
    </row>
    <row r="3286" spans="1:12" x14ac:dyDescent="0.25">
      <c r="A3286" s="5">
        <v>60405</v>
      </c>
      <c r="C3286" s="15" t="s">
        <v>11129</v>
      </c>
      <c r="D3286" s="5"/>
      <c r="E3286" s="5" t="s">
        <v>12</v>
      </c>
      <c r="F3286" s="15" t="s">
        <v>2822</v>
      </c>
      <c r="G3286" s="6">
        <v>39795</v>
      </c>
      <c r="H3286" s="5">
        <v>1659</v>
      </c>
      <c r="I3286" s="4"/>
      <c r="J3286" s="4"/>
      <c r="K3286" s="1">
        <v>40</v>
      </c>
    </row>
    <row r="3287" spans="1:12" x14ac:dyDescent="0.25">
      <c r="A3287" s="1">
        <v>68740</v>
      </c>
      <c r="C3287" s="16" t="s">
        <v>3928</v>
      </c>
      <c r="E3287" s="2" t="s">
        <v>12</v>
      </c>
      <c r="H3287" s="1">
        <v>1484</v>
      </c>
      <c r="K3287" s="1">
        <v>40</v>
      </c>
    </row>
    <row r="3288" spans="1:12" x14ac:dyDescent="0.25">
      <c r="A3288" s="1">
        <v>68741</v>
      </c>
      <c r="C3288" s="16" t="s">
        <v>3929</v>
      </c>
      <c r="E3288" s="2" t="s">
        <v>12</v>
      </c>
      <c r="F3288" s="23"/>
      <c r="G3288" s="7"/>
      <c r="H3288" s="1">
        <v>1631</v>
      </c>
      <c r="K3288" s="1">
        <v>40</v>
      </c>
    </row>
    <row r="3289" spans="1:12" x14ac:dyDescent="0.25">
      <c r="A3289" s="1">
        <v>5115922</v>
      </c>
      <c r="B3289" s="1">
        <v>5115922</v>
      </c>
      <c r="C3289" s="16" t="s">
        <v>17288</v>
      </c>
      <c r="E3289" s="1" t="s">
        <v>12</v>
      </c>
      <c r="G3289" s="12" t="s">
        <v>2645</v>
      </c>
      <c r="H3289" s="1">
        <v>1935</v>
      </c>
      <c r="I3289" s="1">
        <v>1902</v>
      </c>
      <c r="J3289" s="1" t="s">
        <v>30</v>
      </c>
      <c r="K3289" s="1">
        <v>20</v>
      </c>
    </row>
    <row r="3290" spans="1:12" x14ac:dyDescent="0.25">
      <c r="A3290" s="2">
        <v>75347</v>
      </c>
      <c r="C3290" s="3" t="s">
        <v>16335</v>
      </c>
      <c r="D3290" s="4"/>
      <c r="E3290" s="5" t="s">
        <v>12</v>
      </c>
      <c r="F3290" s="15" t="s">
        <v>2826</v>
      </c>
      <c r="G3290" s="6">
        <v>40360</v>
      </c>
      <c r="H3290" s="5">
        <v>1588</v>
      </c>
      <c r="I3290" s="4"/>
      <c r="J3290" s="4"/>
      <c r="K3290" s="1">
        <v>40</v>
      </c>
    </row>
    <row r="3291" spans="1:12" x14ac:dyDescent="0.25">
      <c r="A3291" s="1">
        <v>68742</v>
      </c>
      <c r="C3291" s="16" t="s">
        <v>3930</v>
      </c>
      <c r="E3291" s="2" t="s">
        <v>12</v>
      </c>
      <c r="H3291" s="1">
        <v>1556</v>
      </c>
      <c r="K3291" s="1">
        <v>40</v>
      </c>
    </row>
    <row r="3292" spans="1:12" x14ac:dyDescent="0.25">
      <c r="A3292" s="1">
        <v>68743</v>
      </c>
      <c r="C3292" s="16" t="s">
        <v>3931</v>
      </c>
      <c r="E3292" s="2" t="s">
        <v>12</v>
      </c>
      <c r="H3292" s="1">
        <v>1565</v>
      </c>
      <c r="K3292" s="1">
        <v>40</v>
      </c>
    </row>
    <row r="3293" spans="1:12" x14ac:dyDescent="0.25">
      <c r="A3293" s="5">
        <v>75890</v>
      </c>
      <c r="B3293" s="5"/>
      <c r="C3293" s="3" t="s">
        <v>16813</v>
      </c>
      <c r="D3293" s="4"/>
      <c r="E3293" s="5" t="s">
        <v>12</v>
      </c>
      <c r="F3293" s="15" t="s">
        <v>2829</v>
      </c>
      <c r="G3293" s="6">
        <v>41487</v>
      </c>
      <c r="H3293" s="5">
        <v>1553</v>
      </c>
      <c r="I3293" s="4"/>
      <c r="J3293" s="4"/>
      <c r="K3293" s="1">
        <v>40</v>
      </c>
      <c r="L3293" s="5">
        <v>5</v>
      </c>
    </row>
    <row r="3294" spans="1:12" x14ac:dyDescent="0.25">
      <c r="A3294" s="5">
        <v>29688108</v>
      </c>
      <c r="B3294" s="5">
        <v>29688108</v>
      </c>
      <c r="C3294" s="3" t="s">
        <v>15203</v>
      </c>
      <c r="D3294" s="5"/>
      <c r="E3294" s="5" t="s">
        <v>12</v>
      </c>
      <c r="F3294" s="15" t="s">
        <v>2834</v>
      </c>
      <c r="G3294" s="6">
        <v>30317</v>
      </c>
      <c r="H3294" s="5">
        <v>1689</v>
      </c>
      <c r="I3294" s="1"/>
      <c r="J3294" s="1"/>
      <c r="K3294" s="1">
        <v>40</v>
      </c>
    </row>
    <row r="3295" spans="1:12" x14ac:dyDescent="0.25">
      <c r="A3295" s="1">
        <v>68744</v>
      </c>
      <c r="C3295" s="16" t="s">
        <v>3932</v>
      </c>
      <c r="E3295" s="2" t="s">
        <v>12</v>
      </c>
      <c r="F3295" s="16" t="s">
        <v>2823</v>
      </c>
      <c r="G3295" s="12">
        <v>39608</v>
      </c>
      <c r="H3295" s="1">
        <v>1513</v>
      </c>
      <c r="K3295" s="1">
        <v>40</v>
      </c>
    </row>
    <row r="3296" spans="1:12" x14ac:dyDescent="0.25">
      <c r="A3296" s="1">
        <v>5102030</v>
      </c>
      <c r="B3296" s="1">
        <v>5102030</v>
      </c>
      <c r="C3296" s="16" t="s">
        <v>16955</v>
      </c>
      <c r="E3296" s="1" t="s">
        <v>12</v>
      </c>
      <c r="F3296" s="15" t="s">
        <v>9633</v>
      </c>
      <c r="G3296" s="6">
        <v>28856</v>
      </c>
      <c r="H3296" s="1">
        <v>1683</v>
      </c>
      <c r="I3296" s="1">
        <v>1630</v>
      </c>
      <c r="J3296" s="5"/>
      <c r="K3296" s="1">
        <v>20</v>
      </c>
    </row>
    <row r="3297" spans="1:11" x14ac:dyDescent="0.25">
      <c r="A3297" s="5">
        <v>396108700</v>
      </c>
      <c r="B3297" s="5">
        <v>396108700</v>
      </c>
      <c r="C3297" s="3" t="s">
        <v>15204</v>
      </c>
      <c r="D3297" s="5"/>
      <c r="E3297" s="5" t="s">
        <v>12</v>
      </c>
      <c r="F3297" s="15" t="s">
        <v>2829</v>
      </c>
      <c r="G3297" s="6">
        <v>40006</v>
      </c>
      <c r="H3297" s="5">
        <v>1706</v>
      </c>
      <c r="I3297" s="1"/>
      <c r="J3297" s="1"/>
      <c r="K3297" s="1">
        <v>40</v>
      </c>
    </row>
    <row r="3298" spans="1:11" x14ac:dyDescent="0.25">
      <c r="A3298" s="5">
        <v>5177120</v>
      </c>
      <c r="B3298" s="5">
        <v>5177120</v>
      </c>
      <c r="C3298" s="16" t="s">
        <v>3933</v>
      </c>
      <c r="E3298" s="2" t="s">
        <v>12</v>
      </c>
      <c r="F3298" s="16" t="s">
        <v>2817</v>
      </c>
      <c r="G3298" s="12">
        <v>39644</v>
      </c>
      <c r="H3298" s="1">
        <v>1766</v>
      </c>
      <c r="K3298" s="1">
        <v>40</v>
      </c>
    </row>
    <row r="3299" spans="1:11" x14ac:dyDescent="0.25">
      <c r="A3299" s="2">
        <v>29623090</v>
      </c>
      <c r="B3299" s="2">
        <v>29623090</v>
      </c>
      <c r="C3299" s="16" t="s">
        <v>2710</v>
      </c>
      <c r="E3299" s="2" t="s">
        <v>12</v>
      </c>
      <c r="F3299" s="16" t="s">
        <v>2817</v>
      </c>
      <c r="G3299" s="12">
        <v>41000</v>
      </c>
      <c r="H3299" s="1">
        <v>1737</v>
      </c>
      <c r="K3299" s="1">
        <v>40</v>
      </c>
    </row>
    <row r="3300" spans="1:11" x14ac:dyDescent="0.25">
      <c r="A3300" s="5">
        <v>61781</v>
      </c>
      <c r="B3300" s="5"/>
      <c r="C3300" s="15" t="s">
        <v>12272</v>
      </c>
      <c r="D3300" s="5"/>
      <c r="E3300" s="5" t="s">
        <v>12</v>
      </c>
      <c r="F3300" s="15" t="s">
        <v>2818</v>
      </c>
      <c r="G3300" s="6">
        <v>42264</v>
      </c>
      <c r="H3300" s="5">
        <v>1445</v>
      </c>
      <c r="I3300" s="1"/>
      <c r="J3300" s="1"/>
      <c r="K3300" s="1">
        <v>40</v>
      </c>
    </row>
    <row r="3301" spans="1:11" x14ac:dyDescent="0.25">
      <c r="A3301" s="1">
        <v>68745</v>
      </c>
      <c r="C3301" s="16" t="s">
        <v>3934</v>
      </c>
      <c r="E3301" s="2" t="s">
        <v>12</v>
      </c>
      <c r="H3301" s="1">
        <v>1490</v>
      </c>
      <c r="K3301" s="1">
        <v>40</v>
      </c>
    </row>
    <row r="3302" spans="1:11" x14ac:dyDescent="0.25">
      <c r="A3302" s="5">
        <v>74648</v>
      </c>
      <c r="C3302" s="3" t="s">
        <v>15742</v>
      </c>
      <c r="D3302" s="5"/>
      <c r="E3302" s="5" t="s">
        <v>12</v>
      </c>
      <c r="F3302" s="15" t="s">
        <v>2826</v>
      </c>
      <c r="G3302" s="6">
        <v>42651</v>
      </c>
      <c r="H3302" s="5">
        <v>1420</v>
      </c>
      <c r="I3302" s="4"/>
      <c r="J3302" s="4"/>
      <c r="K3302" s="1">
        <v>40</v>
      </c>
    </row>
    <row r="3303" spans="1:11" x14ac:dyDescent="0.25">
      <c r="A3303" s="1">
        <v>68746</v>
      </c>
      <c r="C3303" s="16" t="s">
        <v>3935</v>
      </c>
      <c r="E3303" s="2" t="s">
        <v>12</v>
      </c>
      <c r="F3303" s="15" t="s">
        <v>2826</v>
      </c>
      <c r="G3303" s="12">
        <v>39983</v>
      </c>
      <c r="H3303" s="1">
        <v>1666</v>
      </c>
      <c r="K3303" s="1">
        <v>40</v>
      </c>
    </row>
    <row r="3304" spans="1:11" x14ac:dyDescent="0.25">
      <c r="A3304" s="1">
        <v>68747</v>
      </c>
      <c r="C3304" s="15" t="s">
        <v>10415</v>
      </c>
      <c r="D3304" s="5"/>
      <c r="E3304" s="5" t="s">
        <v>12</v>
      </c>
      <c r="F3304" s="15" t="s">
        <v>2824</v>
      </c>
      <c r="G3304" s="5"/>
      <c r="H3304" s="1">
        <v>1662</v>
      </c>
      <c r="I3304" s="1"/>
      <c r="J3304" s="1"/>
      <c r="K3304" s="1">
        <v>40</v>
      </c>
    </row>
    <row r="3305" spans="1:11" x14ac:dyDescent="0.25">
      <c r="A3305" s="1">
        <v>68748</v>
      </c>
      <c r="C3305" s="16" t="s">
        <v>3936</v>
      </c>
      <c r="E3305" s="2" t="s">
        <v>12</v>
      </c>
      <c r="H3305" s="1">
        <v>1583</v>
      </c>
      <c r="K3305" s="1">
        <v>40</v>
      </c>
    </row>
    <row r="3306" spans="1:11" x14ac:dyDescent="0.25">
      <c r="A3306" s="1">
        <v>29630541</v>
      </c>
      <c r="B3306" s="1">
        <v>29630541</v>
      </c>
      <c r="C3306" s="16" t="s">
        <v>19685</v>
      </c>
      <c r="E3306" s="1" t="s">
        <v>12</v>
      </c>
      <c r="F3306" s="16" t="s">
        <v>2815</v>
      </c>
      <c r="G3306" s="6">
        <v>42277</v>
      </c>
      <c r="H3306" s="1">
        <v>1599</v>
      </c>
      <c r="I3306" s="1">
        <v>1599</v>
      </c>
      <c r="K3306" s="1">
        <v>40</v>
      </c>
    </row>
    <row r="3307" spans="1:11" x14ac:dyDescent="0.25">
      <c r="A3307" s="1">
        <v>68749</v>
      </c>
      <c r="C3307" s="16" t="s">
        <v>3937</v>
      </c>
      <c r="E3307" s="2" t="s">
        <v>12</v>
      </c>
      <c r="F3307" s="16" t="s">
        <v>2816</v>
      </c>
      <c r="G3307" s="12">
        <v>31217</v>
      </c>
      <c r="H3307" s="1">
        <v>1476</v>
      </c>
      <c r="K3307" s="1">
        <v>40</v>
      </c>
    </row>
    <row r="3308" spans="1:11" x14ac:dyDescent="0.25">
      <c r="A3308" s="1">
        <v>68750</v>
      </c>
      <c r="C3308" s="16" t="s">
        <v>3938</v>
      </c>
      <c r="D3308" s="1" t="s">
        <v>11</v>
      </c>
      <c r="E3308" s="2" t="s">
        <v>12</v>
      </c>
      <c r="F3308" s="16" t="s">
        <v>2816</v>
      </c>
      <c r="G3308" s="12">
        <v>30691</v>
      </c>
      <c r="H3308" s="1">
        <v>1447</v>
      </c>
      <c r="K3308" s="1">
        <v>40</v>
      </c>
    </row>
    <row r="3309" spans="1:11" x14ac:dyDescent="0.25">
      <c r="A3309" s="1">
        <v>65633</v>
      </c>
      <c r="B3309" s="4"/>
      <c r="C3309" s="15" t="s">
        <v>13491</v>
      </c>
      <c r="D3309" s="5" t="s">
        <v>11</v>
      </c>
      <c r="E3309" s="5" t="s">
        <v>12</v>
      </c>
      <c r="F3309" s="15" t="s">
        <v>2813</v>
      </c>
      <c r="G3309" s="6">
        <v>37690</v>
      </c>
      <c r="H3309" s="5">
        <v>1680</v>
      </c>
      <c r="I3309" s="4"/>
      <c r="J3309" s="4"/>
      <c r="K3309" s="1">
        <v>40</v>
      </c>
    </row>
    <row r="3310" spans="1:11" x14ac:dyDescent="0.25">
      <c r="A3310" s="1">
        <v>5174791</v>
      </c>
      <c r="B3310" s="1">
        <v>5174791</v>
      </c>
      <c r="C3310" s="16" t="s">
        <v>663</v>
      </c>
      <c r="D3310" s="1" t="s">
        <v>11</v>
      </c>
      <c r="E3310" s="2" t="s">
        <v>12</v>
      </c>
      <c r="F3310" s="15" t="s">
        <v>2812</v>
      </c>
      <c r="G3310" s="12">
        <v>38135</v>
      </c>
      <c r="H3310" s="1">
        <v>1491</v>
      </c>
      <c r="K3310" s="1">
        <v>40</v>
      </c>
    </row>
    <row r="3311" spans="1:11" x14ac:dyDescent="0.25">
      <c r="A3311" s="1">
        <v>29655749</v>
      </c>
      <c r="B3311" s="1">
        <v>29655749</v>
      </c>
      <c r="C3311" s="16" t="s">
        <v>20034</v>
      </c>
      <c r="E3311" s="1" t="s">
        <v>12</v>
      </c>
      <c r="F3311" s="15"/>
      <c r="G3311" s="6" t="s">
        <v>2698</v>
      </c>
      <c r="H3311" s="1">
        <v>1740</v>
      </c>
      <c r="I3311" s="1">
        <v>1737</v>
      </c>
      <c r="J3311" s="4"/>
      <c r="K3311" s="1">
        <v>40</v>
      </c>
    </row>
    <row r="3312" spans="1:11" x14ac:dyDescent="0.25">
      <c r="A3312" s="1">
        <v>68751</v>
      </c>
      <c r="C3312" s="16" t="s">
        <v>3939</v>
      </c>
      <c r="E3312" s="2" t="s">
        <v>12</v>
      </c>
      <c r="H3312" s="1">
        <v>1580</v>
      </c>
      <c r="K3312" s="1">
        <v>40</v>
      </c>
    </row>
    <row r="3313" spans="1:11" x14ac:dyDescent="0.25">
      <c r="A3313" s="1">
        <v>68752</v>
      </c>
      <c r="C3313" s="16" t="s">
        <v>3940</v>
      </c>
      <c r="E3313" s="2" t="s">
        <v>12</v>
      </c>
      <c r="F3313" s="16" t="s">
        <v>2834</v>
      </c>
      <c r="G3313" s="12">
        <v>37509</v>
      </c>
      <c r="H3313" s="1">
        <v>1512</v>
      </c>
      <c r="K3313" s="1">
        <v>40</v>
      </c>
    </row>
    <row r="3314" spans="1:11" x14ac:dyDescent="0.25">
      <c r="A3314" s="1">
        <v>64854</v>
      </c>
      <c r="C3314" s="16" t="s">
        <v>3941</v>
      </c>
      <c r="E3314" s="2" t="s">
        <v>12</v>
      </c>
      <c r="F3314" s="16" t="s">
        <v>2822</v>
      </c>
      <c r="G3314" s="12">
        <v>37603</v>
      </c>
      <c r="H3314" s="1">
        <v>1733</v>
      </c>
      <c r="K3314" s="1">
        <v>40</v>
      </c>
    </row>
    <row r="3315" spans="1:11" x14ac:dyDescent="0.25">
      <c r="A3315" s="1">
        <v>68753</v>
      </c>
      <c r="C3315" s="15" t="s">
        <v>10414</v>
      </c>
      <c r="D3315" s="5"/>
      <c r="E3315" s="5" t="s">
        <v>12</v>
      </c>
      <c r="F3315" s="15" t="s">
        <v>2824</v>
      </c>
      <c r="G3315" s="5"/>
      <c r="H3315" s="1">
        <v>1640</v>
      </c>
      <c r="I3315" s="1"/>
      <c r="J3315" s="1"/>
      <c r="K3315" s="1">
        <v>40</v>
      </c>
    </row>
    <row r="3316" spans="1:11" x14ac:dyDescent="0.25">
      <c r="A3316" s="1">
        <v>68754</v>
      </c>
      <c r="C3316" s="16" t="s">
        <v>3942</v>
      </c>
      <c r="E3316" s="2" t="s">
        <v>12</v>
      </c>
      <c r="F3316" s="16" t="s">
        <v>2823</v>
      </c>
      <c r="G3316" s="12">
        <v>40749</v>
      </c>
      <c r="H3316" s="1">
        <v>1519</v>
      </c>
      <c r="K3316" s="1">
        <v>40</v>
      </c>
    </row>
    <row r="3317" spans="1:11" x14ac:dyDescent="0.25">
      <c r="A3317" s="1">
        <v>29600103</v>
      </c>
      <c r="B3317" s="1">
        <v>29600103</v>
      </c>
      <c r="C3317" s="16" t="s">
        <v>1925</v>
      </c>
      <c r="E3317" s="2" t="s">
        <v>12</v>
      </c>
      <c r="F3317" s="16" t="s">
        <v>2818</v>
      </c>
      <c r="H3317" s="1">
        <v>1574</v>
      </c>
      <c r="K3317" s="1">
        <v>40</v>
      </c>
    </row>
    <row r="3318" spans="1:11" x14ac:dyDescent="0.25">
      <c r="A3318" s="2">
        <v>8841</v>
      </c>
      <c r="C3318" s="16" t="s">
        <v>534</v>
      </c>
      <c r="E3318" s="2" t="s">
        <v>12</v>
      </c>
      <c r="F3318" s="16" t="s">
        <v>2834</v>
      </c>
      <c r="G3318" s="12">
        <v>37506</v>
      </c>
      <c r="H3318" s="1">
        <v>1736</v>
      </c>
      <c r="K3318" s="1">
        <v>40</v>
      </c>
    </row>
    <row r="3319" spans="1:11" x14ac:dyDescent="0.25">
      <c r="A3319" s="1">
        <v>5171920</v>
      </c>
      <c r="B3319" s="1">
        <v>5171920</v>
      </c>
      <c r="C3319" s="16" t="s">
        <v>18543</v>
      </c>
      <c r="D3319" s="1" t="s">
        <v>11</v>
      </c>
      <c r="E3319" s="1" t="s">
        <v>12</v>
      </c>
      <c r="G3319" s="12" t="s">
        <v>2685</v>
      </c>
      <c r="H3319" s="1">
        <v>1611</v>
      </c>
      <c r="I3319" s="1">
        <v>1585</v>
      </c>
      <c r="K3319" s="1">
        <v>20</v>
      </c>
    </row>
    <row r="3320" spans="1:11" x14ac:dyDescent="0.25">
      <c r="A3320" s="1">
        <v>29687870</v>
      </c>
      <c r="B3320" s="1">
        <v>29687870</v>
      </c>
      <c r="C3320" s="16" t="s">
        <v>15014</v>
      </c>
      <c r="D3320" s="1" t="s">
        <v>11</v>
      </c>
      <c r="E3320" s="2" t="s">
        <v>12</v>
      </c>
      <c r="F3320" s="16" t="s">
        <v>2834</v>
      </c>
      <c r="G3320" s="12">
        <v>41200</v>
      </c>
      <c r="H3320" s="2">
        <v>1518</v>
      </c>
      <c r="K3320" s="1">
        <v>40</v>
      </c>
    </row>
    <row r="3321" spans="1:11" x14ac:dyDescent="0.25">
      <c r="A3321" s="1">
        <v>75348</v>
      </c>
      <c r="C3321" s="3" t="s">
        <v>16336</v>
      </c>
      <c r="D3321" s="5"/>
      <c r="E3321" s="5" t="s">
        <v>12</v>
      </c>
      <c r="F3321" s="15" t="s">
        <v>9350</v>
      </c>
      <c r="G3321" s="6">
        <v>41072</v>
      </c>
      <c r="H3321" s="5">
        <v>1586</v>
      </c>
      <c r="I3321" s="4"/>
      <c r="J3321" s="4"/>
      <c r="K3321" s="1">
        <v>40</v>
      </c>
    </row>
    <row r="3322" spans="1:11" x14ac:dyDescent="0.25">
      <c r="A3322" s="5">
        <v>54580</v>
      </c>
      <c r="C3322" s="15" t="s">
        <v>10413</v>
      </c>
      <c r="D3322" s="5"/>
      <c r="E3322" s="5" t="s">
        <v>12</v>
      </c>
      <c r="F3322" s="15" t="s">
        <v>2828</v>
      </c>
      <c r="G3322" s="6">
        <v>40163</v>
      </c>
      <c r="H3322" s="1">
        <v>1543</v>
      </c>
      <c r="I3322" s="1"/>
      <c r="J3322" s="1"/>
      <c r="K3322" s="1">
        <v>40</v>
      </c>
    </row>
    <row r="3323" spans="1:11" x14ac:dyDescent="0.25">
      <c r="A3323" s="1">
        <v>68755</v>
      </c>
      <c r="C3323" s="15" t="s">
        <v>10412</v>
      </c>
      <c r="D3323" s="5"/>
      <c r="E3323" s="5" t="s">
        <v>12</v>
      </c>
      <c r="F3323" s="15" t="s">
        <v>2828</v>
      </c>
      <c r="G3323" s="6">
        <v>40843</v>
      </c>
      <c r="H3323" s="1">
        <v>1528</v>
      </c>
      <c r="I3323" s="1"/>
      <c r="J3323" s="1"/>
      <c r="K3323" s="1">
        <v>40</v>
      </c>
    </row>
    <row r="3324" spans="1:11" x14ac:dyDescent="0.25">
      <c r="A3324" s="1">
        <v>68756</v>
      </c>
      <c r="C3324" s="16" t="s">
        <v>3943</v>
      </c>
      <c r="E3324" s="2" t="s">
        <v>12</v>
      </c>
      <c r="H3324" s="1">
        <v>1527</v>
      </c>
      <c r="K3324" s="1">
        <v>40</v>
      </c>
    </row>
    <row r="3325" spans="1:11" x14ac:dyDescent="0.25">
      <c r="A3325" s="1">
        <v>55392</v>
      </c>
      <c r="C3325" s="16" t="s">
        <v>2537</v>
      </c>
      <c r="E3325" s="2" t="s">
        <v>12</v>
      </c>
      <c r="F3325" s="15" t="s">
        <v>2835</v>
      </c>
      <c r="H3325" s="1">
        <v>1656</v>
      </c>
      <c r="K3325" s="1">
        <v>40</v>
      </c>
    </row>
    <row r="3326" spans="1:11" x14ac:dyDescent="0.25">
      <c r="A3326" s="1">
        <v>68757</v>
      </c>
      <c r="C3326" s="16" t="s">
        <v>3944</v>
      </c>
      <c r="E3326" s="2" t="s">
        <v>12</v>
      </c>
      <c r="F3326" s="16" t="s">
        <v>2811</v>
      </c>
      <c r="G3326" s="12">
        <v>39860</v>
      </c>
      <c r="H3326" s="1">
        <v>1503</v>
      </c>
      <c r="K3326" s="1">
        <v>40</v>
      </c>
    </row>
    <row r="3327" spans="1:11" x14ac:dyDescent="0.25">
      <c r="A3327" s="4">
        <v>66271</v>
      </c>
      <c r="B3327" s="5"/>
      <c r="C3327" s="3" t="s">
        <v>14691</v>
      </c>
      <c r="D3327" s="5" t="s">
        <v>11</v>
      </c>
      <c r="E3327" s="5" t="s">
        <v>12</v>
      </c>
      <c r="F3327" s="15" t="s">
        <v>2833</v>
      </c>
      <c r="G3327" s="6">
        <v>39865</v>
      </c>
      <c r="H3327" s="5">
        <v>1526</v>
      </c>
      <c r="I3327" s="4"/>
      <c r="J3327" s="4"/>
      <c r="K3327" s="1">
        <v>40</v>
      </c>
    </row>
    <row r="3328" spans="1:11" x14ac:dyDescent="0.25">
      <c r="A3328" s="1">
        <v>68758</v>
      </c>
      <c r="C3328" s="15" t="s">
        <v>3945</v>
      </c>
      <c r="E3328" s="2" t="s">
        <v>12</v>
      </c>
      <c r="F3328" s="15" t="s">
        <v>2812</v>
      </c>
      <c r="G3328" s="12">
        <v>41719</v>
      </c>
      <c r="H3328" s="1">
        <v>1554</v>
      </c>
      <c r="K3328" s="1">
        <v>40</v>
      </c>
    </row>
    <row r="3329" spans="1:11" x14ac:dyDescent="0.25">
      <c r="A3329" s="5">
        <v>60406</v>
      </c>
      <c r="C3329" s="15" t="s">
        <v>11130</v>
      </c>
      <c r="D3329" s="4"/>
      <c r="E3329" s="5" t="s">
        <v>12</v>
      </c>
      <c r="F3329" s="15" t="s">
        <v>9345</v>
      </c>
      <c r="G3329" s="6">
        <v>39544</v>
      </c>
      <c r="H3329" s="5">
        <v>1587</v>
      </c>
      <c r="I3329" s="4"/>
      <c r="J3329" s="4"/>
      <c r="K3329" s="1">
        <v>40</v>
      </c>
    </row>
    <row r="3330" spans="1:11" x14ac:dyDescent="0.25">
      <c r="A3330" s="1">
        <v>29655757</v>
      </c>
      <c r="B3330" s="1">
        <v>29655757</v>
      </c>
      <c r="C3330" s="16" t="s">
        <v>20035</v>
      </c>
      <c r="E3330" s="1" t="s">
        <v>12</v>
      </c>
      <c r="F3330" s="15"/>
      <c r="G3330" s="6" t="s">
        <v>4460</v>
      </c>
      <c r="H3330" s="1">
        <v>1477</v>
      </c>
      <c r="I3330" s="1">
        <v>1477</v>
      </c>
      <c r="J3330" s="4"/>
      <c r="K3330" s="1">
        <v>40</v>
      </c>
    </row>
    <row r="3331" spans="1:11" x14ac:dyDescent="0.25">
      <c r="A3331" s="1">
        <v>68759</v>
      </c>
      <c r="C3331" s="16" t="s">
        <v>3946</v>
      </c>
      <c r="E3331" s="2" t="s">
        <v>12</v>
      </c>
      <c r="F3331" s="15" t="s">
        <v>2812</v>
      </c>
      <c r="G3331" s="12">
        <v>39577</v>
      </c>
      <c r="H3331" s="1">
        <v>1476</v>
      </c>
      <c r="K3331" s="1">
        <v>40</v>
      </c>
    </row>
    <row r="3332" spans="1:11" x14ac:dyDescent="0.25">
      <c r="A3332" s="1">
        <v>8875</v>
      </c>
      <c r="C3332" s="16" t="s">
        <v>1163</v>
      </c>
      <c r="E3332" s="2" t="s">
        <v>12</v>
      </c>
      <c r="F3332" s="16" t="s">
        <v>2811</v>
      </c>
      <c r="G3332" s="12">
        <v>39496</v>
      </c>
      <c r="H3332" s="1">
        <v>1566</v>
      </c>
      <c r="K3332" s="1">
        <v>40</v>
      </c>
    </row>
    <row r="3333" spans="1:11" x14ac:dyDescent="0.25">
      <c r="A3333" s="1">
        <v>74649</v>
      </c>
      <c r="C3333" s="3" t="s">
        <v>15743</v>
      </c>
      <c r="D3333" s="4"/>
      <c r="E3333" s="5" t="s">
        <v>12</v>
      </c>
      <c r="F3333" s="15" t="s">
        <v>2829</v>
      </c>
      <c r="G3333" s="6">
        <v>41503</v>
      </c>
      <c r="H3333" s="5">
        <v>1560</v>
      </c>
      <c r="I3333" s="4"/>
      <c r="J3333" s="4"/>
      <c r="K3333" s="1">
        <v>40</v>
      </c>
    </row>
    <row r="3334" spans="1:11" x14ac:dyDescent="0.25">
      <c r="A3334" s="5">
        <v>74650</v>
      </c>
      <c r="C3334" s="3" t="s">
        <v>15744</v>
      </c>
      <c r="D3334" s="4"/>
      <c r="E3334" s="5" t="s">
        <v>12</v>
      </c>
      <c r="F3334" s="15" t="s">
        <v>2829</v>
      </c>
      <c r="G3334" s="6">
        <v>40476</v>
      </c>
      <c r="H3334" s="5">
        <v>1541</v>
      </c>
      <c r="I3334" s="4"/>
      <c r="J3334" s="4"/>
      <c r="K3334" s="1">
        <v>40</v>
      </c>
    </row>
    <row r="3335" spans="1:11" x14ac:dyDescent="0.25">
      <c r="A3335" s="1">
        <v>68760</v>
      </c>
      <c r="C3335" s="16" t="s">
        <v>9449</v>
      </c>
      <c r="E3335" s="2" t="s">
        <v>12</v>
      </c>
      <c r="F3335" s="16" t="s">
        <v>2813</v>
      </c>
      <c r="H3335" s="1">
        <v>1473</v>
      </c>
      <c r="K3335" s="1">
        <v>40</v>
      </c>
    </row>
    <row r="3336" spans="1:11" x14ac:dyDescent="0.25">
      <c r="A3336" s="1">
        <v>5112133</v>
      </c>
      <c r="B3336" s="1">
        <v>5112133</v>
      </c>
      <c r="C3336" s="16" t="s">
        <v>17208</v>
      </c>
      <c r="E3336" s="1" t="s">
        <v>12</v>
      </c>
      <c r="F3336" s="16" t="s">
        <v>2814</v>
      </c>
      <c r="G3336" s="12" t="s">
        <v>2676</v>
      </c>
      <c r="H3336" s="1">
        <v>2013</v>
      </c>
      <c r="I3336" s="1">
        <v>1973</v>
      </c>
      <c r="K3336" s="1">
        <v>20</v>
      </c>
    </row>
    <row r="3337" spans="1:11" x14ac:dyDescent="0.25">
      <c r="A3337" s="1">
        <v>64932</v>
      </c>
      <c r="C3337" s="16" t="s">
        <v>3947</v>
      </c>
      <c r="E3337" s="2" t="s">
        <v>12</v>
      </c>
      <c r="F3337" s="16" t="s">
        <v>2814</v>
      </c>
      <c r="H3337" s="1">
        <v>1715</v>
      </c>
      <c r="K3337" s="1">
        <v>40</v>
      </c>
    </row>
    <row r="3338" spans="1:11" x14ac:dyDescent="0.25">
      <c r="A3338" s="1">
        <v>68761</v>
      </c>
      <c r="C3338" s="16" t="s">
        <v>3948</v>
      </c>
      <c r="E3338" s="2" t="s">
        <v>12</v>
      </c>
      <c r="F3338" s="16" t="s">
        <v>2814</v>
      </c>
      <c r="H3338" s="1">
        <v>1538</v>
      </c>
      <c r="K3338" s="1">
        <v>40</v>
      </c>
    </row>
    <row r="3339" spans="1:11" x14ac:dyDescent="0.25">
      <c r="A3339" s="5">
        <v>63185</v>
      </c>
      <c r="B3339" s="5"/>
      <c r="C3339" s="15" t="s">
        <v>13974</v>
      </c>
      <c r="D3339" s="5"/>
      <c r="E3339" s="5" t="s">
        <v>12</v>
      </c>
      <c r="F3339" s="15" t="s">
        <v>2814</v>
      </c>
      <c r="G3339" s="6">
        <v>40909</v>
      </c>
      <c r="H3339" s="5">
        <v>1436</v>
      </c>
      <c r="I3339" s="4"/>
      <c r="J3339" s="4"/>
      <c r="K3339" s="1">
        <v>40</v>
      </c>
    </row>
    <row r="3340" spans="1:11" x14ac:dyDescent="0.25">
      <c r="A3340" s="5">
        <v>62032</v>
      </c>
      <c r="B3340" s="5"/>
      <c r="C3340" s="15" t="s">
        <v>9756</v>
      </c>
      <c r="D3340" s="5"/>
      <c r="E3340" s="5" t="s">
        <v>12</v>
      </c>
      <c r="F3340" s="15" t="s">
        <v>2814</v>
      </c>
      <c r="G3340" s="6">
        <v>35566</v>
      </c>
      <c r="H3340" s="5">
        <v>1602</v>
      </c>
      <c r="I3340" s="5"/>
      <c r="J3340" s="5"/>
      <c r="K3340" s="1">
        <v>40</v>
      </c>
    </row>
    <row r="3341" spans="1:11" x14ac:dyDescent="0.25">
      <c r="A3341" s="1">
        <v>56898</v>
      </c>
      <c r="C3341" s="15" t="s">
        <v>9285</v>
      </c>
      <c r="D3341" s="5"/>
      <c r="E3341" s="2" t="s">
        <v>12</v>
      </c>
      <c r="F3341" s="15"/>
      <c r="G3341" s="6">
        <v>31857</v>
      </c>
      <c r="H3341" s="1">
        <v>1637</v>
      </c>
      <c r="K3341" s="1">
        <v>40</v>
      </c>
    </row>
    <row r="3342" spans="1:11" x14ac:dyDescent="0.25">
      <c r="A3342" s="1">
        <v>65635</v>
      </c>
      <c r="B3342" s="5"/>
      <c r="C3342" s="15" t="s">
        <v>13492</v>
      </c>
      <c r="D3342" s="5"/>
      <c r="E3342" s="5" t="s">
        <v>12</v>
      </c>
      <c r="F3342" s="15" t="s">
        <v>2836</v>
      </c>
      <c r="G3342" s="6">
        <v>41510</v>
      </c>
      <c r="H3342" s="5">
        <v>1497</v>
      </c>
      <c r="I3342" s="4"/>
      <c r="J3342" s="4"/>
      <c r="K3342" s="1">
        <v>40</v>
      </c>
    </row>
    <row r="3343" spans="1:11" x14ac:dyDescent="0.25">
      <c r="A3343" s="5">
        <v>550003100</v>
      </c>
      <c r="B3343" s="5">
        <v>550003100</v>
      </c>
      <c r="C3343" s="3" t="s">
        <v>15745</v>
      </c>
      <c r="D3343" s="5"/>
      <c r="E3343" s="5" t="s">
        <v>12</v>
      </c>
      <c r="F3343" s="22" t="s">
        <v>2812</v>
      </c>
      <c r="G3343" s="6">
        <v>33240</v>
      </c>
      <c r="H3343" s="5">
        <v>1712</v>
      </c>
      <c r="I3343" s="4"/>
      <c r="J3343" s="4"/>
      <c r="K3343" s="1">
        <v>40</v>
      </c>
    </row>
    <row r="3344" spans="1:11" x14ac:dyDescent="0.25">
      <c r="A3344" s="1">
        <v>29668085</v>
      </c>
      <c r="B3344" s="1">
        <v>29668085</v>
      </c>
      <c r="C3344" s="16" t="s">
        <v>20173</v>
      </c>
      <c r="E3344" s="1" t="s">
        <v>12</v>
      </c>
      <c r="F3344" s="15" t="s">
        <v>2836</v>
      </c>
      <c r="G3344" s="6">
        <v>35110</v>
      </c>
      <c r="H3344" s="5">
        <v>1718</v>
      </c>
      <c r="I3344" s="1">
        <v>1633</v>
      </c>
      <c r="J3344" s="1"/>
      <c r="K3344" s="1">
        <v>40</v>
      </c>
    </row>
    <row r="3345" spans="1:12" x14ac:dyDescent="0.25">
      <c r="A3345" s="2">
        <v>5175410</v>
      </c>
      <c r="B3345" s="2">
        <v>5175410</v>
      </c>
      <c r="C3345" s="15" t="s">
        <v>12273</v>
      </c>
      <c r="D3345" s="5"/>
      <c r="E3345" s="5" t="s">
        <v>12</v>
      </c>
      <c r="F3345" s="15" t="s">
        <v>2835</v>
      </c>
      <c r="G3345" s="6">
        <v>39814</v>
      </c>
      <c r="H3345" s="5">
        <v>1724</v>
      </c>
      <c r="I3345" s="1"/>
      <c r="J3345" s="1"/>
      <c r="K3345" s="1">
        <v>40</v>
      </c>
    </row>
    <row r="3346" spans="1:12" x14ac:dyDescent="0.25">
      <c r="A3346" s="5">
        <v>57839</v>
      </c>
      <c r="B3346" s="5"/>
      <c r="C3346" s="3" t="s">
        <v>15746</v>
      </c>
      <c r="D3346" s="5"/>
      <c r="E3346" s="5" t="s">
        <v>12</v>
      </c>
      <c r="F3346" s="15" t="s">
        <v>2813</v>
      </c>
      <c r="G3346" s="6">
        <v>39661</v>
      </c>
      <c r="H3346" s="5">
        <v>1621</v>
      </c>
      <c r="I3346" s="4"/>
      <c r="J3346" s="4"/>
      <c r="K3346" s="1">
        <v>40</v>
      </c>
    </row>
    <row r="3347" spans="1:12" x14ac:dyDescent="0.25">
      <c r="A3347" s="2">
        <v>56899</v>
      </c>
      <c r="C3347" s="15" t="s">
        <v>11131</v>
      </c>
      <c r="D3347" s="5"/>
      <c r="E3347" s="5" t="s">
        <v>12</v>
      </c>
      <c r="F3347" s="15" t="s">
        <v>2835</v>
      </c>
      <c r="G3347" s="5"/>
      <c r="H3347" s="5">
        <v>1630</v>
      </c>
      <c r="I3347" s="4"/>
      <c r="J3347" s="4"/>
      <c r="K3347" s="1">
        <v>40</v>
      </c>
    </row>
    <row r="3348" spans="1:12" x14ac:dyDescent="0.25">
      <c r="A3348" s="1">
        <v>68762</v>
      </c>
      <c r="C3348" s="16" t="s">
        <v>9450</v>
      </c>
      <c r="E3348" s="2" t="s">
        <v>12</v>
      </c>
      <c r="H3348" s="1">
        <v>1446</v>
      </c>
      <c r="K3348" s="1">
        <v>40</v>
      </c>
    </row>
    <row r="3349" spans="1:12" x14ac:dyDescent="0.25">
      <c r="A3349" s="1">
        <v>8979</v>
      </c>
      <c r="C3349" s="16" t="s">
        <v>1043</v>
      </c>
      <c r="E3349" s="2" t="s">
        <v>12</v>
      </c>
      <c r="F3349" s="16" t="s">
        <v>2811</v>
      </c>
      <c r="G3349" s="12">
        <v>39234</v>
      </c>
      <c r="H3349" s="1">
        <v>1647</v>
      </c>
      <c r="K3349" s="1">
        <v>40</v>
      </c>
    </row>
    <row r="3350" spans="1:12" x14ac:dyDescent="0.25">
      <c r="A3350" s="1">
        <v>68763</v>
      </c>
      <c r="C3350" s="16" t="s">
        <v>3949</v>
      </c>
      <c r="E3350" s="2" t="s">
        <v>12</v>
      </c>
      <c r="F3350" s="16" t="s">
        <v>2811</v>
      </c>
      <c r="G3350" s="12">
        <v>39969</v>
      </c>
      <c r="H3350" s="1">
        <v>1665</v>
      </c>
      <c r="K3350" s="1">
        <v>40</v>
      </c>
    </row>
    <row r="3351" spans="1:12" x14ac:dyDescent="0.25">
      <c r="A3351" s="1">
        <v>5189446</v>
      </c>
      <c r="B3351" s="1">
        <v>5189446</v>
      </c>
      <c r="C3351" s="16" t="s">
        <v>18932</v>
      </c>
      <c r="E3351" s="1" t="s">
        <v>12</v>
      </c>
      <c r="F3351" s="16" t="s">
        <v>2827</v>
      </c>
      <c r="G3351" s="18">
        <v>36017</v>
      </c>
      <c r="H3351" s="1">
        <v>1489</v>
      </c>
      <c r="I3351" s="1">
        <v>1489</v>
      </c>
      <c r="K3351" s="1">
        <v>40</v>
      </c>
    </row>
    <row r="3352" spans="1:12" x14ac:dyDescent="0.25">
      <c r="A3352" s="5">
        <v>61782</v>
      </c>
      <c r="B3352" s="5"/>
      <c r="C3352" s="15" t="s">
        <v>13843</v>
      </c>
      <c r="D3352" s="5"/>
      <c r="E3352" s="5" t="s">
        <v>12</v>
      </c>
      <c r="F3352" s="15" t="s">
        <v>2835</v>
      </c>
      <c r="G3352" s="6">
        <v>39814</v>
      </c>
      <c r="H3352" s="5">
        <v>1515</v>
      </c>
      <c r="I3352" s="1"/>
      <c r="J3352" s="1"/>
      <c r="K3352" s="1">
        <v>40</v>
      </c>
    </row>
    <row r="3353" spans="1:12" x14ac:dyDescent="0.25">
      <c r="A3353" s="5">
        <v>61783</v>
      </c>
      <c r="C3353" s="15" t="s">
        <v>12274</v>
      </c>
      <c r="D3353" s="5"/>
      <c r="E3353" s="5" t="s">
        <v>12</v>
      </c>
      <c r="F3353" s="15" t="s">
        <v>2835</v>
      </c>
      <c r="G3353" s="6">
        <v>41640</v>
      </c>
      <c r="H3353" s="5">
        <v>1568</v>
      </c>
      <c r="I3353" s="1"/>
      <c r="J3353" s="1"/>
      <c r="K3353" s="1">
        <v>40</v>
      </c>
    </row>
    <row r="3354" spans="1:12" x14ac:dyDescent="0.25">
      <c r="A3354" s="5">
        <v>60407</v>
      </c>
      <c r="C3354" s="15" t="s">
        <v>11132</v>
      </c>
      <c r="D3354" s="4"/>
      <c r="E3354" s="5" t="s">
        <v>12</v>
      </c>
      <c r="F3354" s="15" t="s">
        <v>2835</v>
      </c>
      <c r="G3354" s="5"/>
      <c r="H3354" s="5">
        <v>1467</v>
      </c>
      <c r="I3354" s="4"/>
      <c r="J3354" s="4"/>
      <c r="K3354" s="1">
        <v>40</v>
      </c>
    </row>
    <row r="3355" spans="1:12" x14ac:dyDescent="0.25">
      <c r="A3355" s="5">
        <v>60408</v>
      </c>
      <c r="C3355" s="15" t="s">
        <v>11133</v>
      </c>
      <c r="D3355" s="4"/>
      <c r="E3355" s="5" t="s">
        <v>12</v>
      </c>
      <c r="F3355" s="15" t="s">
        <v>2835</v>
      </c>
      <c r="G3355" s="5"/>
      <c r="H3355" s="5">
        <v>1479</v>
      </c>
      <c r="I3355" s="4"/>
      <c r="J3355" s="4"/>
      <c r="K3355" s="1">
        <v>40</v>
      </c>
    </row>
    <row r="3356" spans="1:12" x14ac:dyDescent="0.25">
      <c r="A3356" s="2">
        <v>75349</v>
      </c>
      <c r="C3356" s="3" t="s">
        <v>16337</v>
      </c>
      <c r="D3356" s="5"/>
      <c r="E3356" s="5" t="s">
        <v>12</v>
      </c>
      <c r="F3356" s="15" t="s">
        <v>2835</v>
      </c>
      <c r="G3356" s="6">
        <v>42773</v>
      </c>
      <c r="H3356" s="5">
        <v>1555</v>
      </c>
      <c r="I3356" s="4"/>
      <c r="J3356" s="4"/>
      <c r="K3356" s="1">
        <v>40</v>
      </c>
    </row>
    <row r="3357" spans="1:12" x14ac:dyDescent="0.25">
      <c r="A3357" s="1">
        <v>29604451</v>
      </c>
      <c r="B3357" s="1">
        <v>29604451</v>
      </c>
      <c r="C3357" s="16" t="s">
        <v>19256</v>
      </c>
      <c r="E3357" s="1" t="s">
        <v>12</v>
      </c>
      <c r="F3357" s="16" t="s">
        <v>2823</v>
      </c>
      <c r="G3357" s="12">
        <v>39054</v>
      </c>
      <c r="H3357" s="1">
        <v>1979</v>
      </c>
      <c r="I3357" s="1">
        <v>1918</v>
      </c>
      <c r="K3357" s="1">
        <v>20</v>
      </c>
      <c r="L3357" s="5">
        <v>6</v>
      </c>
    </row>
    <row r="3358" spans="1:12" x14ac:dyDescent="0.25">
      <c r="A3358" s="2">
        <v>60217</v>
      </c>
      <c r="C3358" s="15" t="s">
        <v>12110</v>
      </c>
      <c r="D3358" s="5"/>
      <c r="E3358" s="5" t="s">
        <v>12</v>
      </c>
      <c r="F3358" s="15" t="s">
        <v>2835</v>
      </c>
      <c r="G3358" s="6">
        <v>40312</v>
      </c>
      <c r="H3358" s="5">
        <v>1641</v>
      </c>
      <c r="I3358" s="1"/>
      <c r="J3358" s="1"/>
      <c r="K3358" s="1">
        <v>40</v>
      </c>
    </row>
    <row r="3359" spans="1:12" x14ac:dyDescent="0.25">
      <c r="A3359" s="2">
        <v>55393</v>
      </c>
      <c r="B3359" s="5"/>
      <c r="C3359" s="15" t="s">
        <v>12275</v>
      </c>
      <c r="D3359" s="5"/>
      <c r="E3359" s="5" t="s">
        <v>12</v>
      </c>
      <c r="F3359" s="15" t="s">
        <v>2835</v>
      </c>
      <c r="G3359" s="6">
        <v>40179</v>
      </c>
      <c r="H3359" s="5">
        <v>1614</v>
      </c>
      <c r="I3359" s="1"/>
      <c r="J3359" s="1"/>
      <c r="K3359" s="1">
        <v>40</v>
      </c>
    </row>
    <row r="3360" spans="1:12" x14ac:dyDescent="0.25">
      <c r="A3360" s="1">
        <v>68764</v>
      </c>
      <c r="C3360" s="16" t="s">
        <v>3950</v>
      </c>
      <c r="D3360" s="1" t="s">
        <v>11</v>
      </c>
      <c r="E3360" s="2" t="s">
        <v>12</v>
      </c>
      <c r="F3360" s="16" t="s">
        <v>2811</v>
      </c>
      <c r="G3360" s="12">
        <v>40836</v>
      </c>
      <c r="H3360" s="1">
        <v>1500</v>
      </c>
      <c r="K3360" s="1">
        <v>40</v>
      </c>
    </row>
    <row r="3361" spans="1:12" x14ac:dyDescent="0.25">
      <c r="A3361" s="1">
        <v>68765</v>
      </c>
      <c r="C3361" s="16" t="s">
        <v>3951</v>
      </c>
      <c r="E3361" s="2" t="s">
        <v>12</v>
      </c>
      <c r="F3361" s="16" t="s">
        <v>2827</v>
      </c>
      <c r="G3361" s="12">
        <v>39305</v>
      </c>
      <c r="H3361" s="1">
        <v>1656</v>
      </c>
      <c r="K3361" s="1">
        <v>40</v>
      </c>
    </row>
    <row r="3362" spans="1:12" x14ac:dyDescent="0.25">
      <c r="A3362" s="1">
        <v>68766</v>
      </c>
      <c r="C3362" s="16" t="s">
        <v>3952</v>
      </c>
      <c r="E3362" s="2" t="s">
        <v>12</v>
      </c>
      <c r="F3362" s="16" t="s">
        <v>2811</v>
      </c>
      <c r="G3362" s="12">
        <v>39291</v>
      </c>
      <c r="H3362" s="1">
        <v>1667</v>
      </c>
      <c r="K3362" s="1">
        <v>40</v>
      </c>
    </row>
    <row r="3363" spans="1:12" x14ac:dyDescent="0.25">
      <c r="A3363" s="5">
        <v>60409</v>
      </c>
      <c r="C3363" s="15" t="s">
        <v>11134</v>
      </c>
      <c r="D3363" s="4"/>
      <c r="E3363" s="5" t="s">
        <v>12</v>
      </c>
      <c r="F3363" s="15" t="s">
        <v>2835</v>
      </c>
      <c r="G3363" s="5"/>
      <c r="H3363" s="5">
        <v>1501</v>
      </c>
      <c r="I3363" s="4"/>
      <c r="J3363" s="4"/>
      <c r="K3363" s="1">
        <v>40</v>
      </c>
    </row>
    <row r="3364" spans="1:12" x14ac:dyDescent="0.25">
      <c r="A3364" s="1">
        <v>68767</v>
      </c>
      <c r="C3364" s="16" t="s">
        <v>9451</v>
      </c>
      <c r="E3364" s="2" t="s">
        <v>12</v>
      </c>
      <c r="F3364" s="15" t="s">
        <v>2835</v>
      </c>
      <c r="G3364" s="6">
        <v>41250</v>
      </c>
      <c r="H3364" s="1">
        <v>1480</v>
      </c>
      <c r="K3364" s="1">
        <v>40</v>
      </c>
    </row>
    <row r="3365" spans="1:12" x14ac:dyDescent="0.25">
      <c r="A3365" s="1">
        <v>68768</v>
      </c>
      <c r="C3365" s="16" t="s">
        <v>3953</v>
      </c>
      <c r="D3365" s="1" t="s">
        <v>11</v>
      </c>
      <c r="E3365" s="2" t="s">
        <v>12</v>
      </c>
      <c r="F3365" s="15" t="s">
        <v>2812</v>
      </c>
      <c r="G3365" s="12">
        <v>40739</v>
      </c>
      <c r="H3365" s="1">
        <v>1600</v>
      </c>
      <c r="K3365" s="1">
        <v>40</v>
      </c>
    </row>
    <row r="3366" spans="1:12" x14ac:dyDescent="0.25">
      <c r="A3366" s="5">
        <v>67874</v>
      </c>
      <c r="B3366" s="5"/>
      <c r="C3366" s="3" t="s">
        <v>15205</v>
      </c>
      <c r="E3366" s="5" t="s">
        <v>12</v>
      </c>
      <c r="F3366" s="15" t="s">
        <v>2811</v>
      </c>
      <c r="G3366" s="6">
        <v>42746</v>
      </c>
      <c r="H3366" s="5">
        <v>1527</v>
      </c>
      <c r="I3366" s="1"/>
      <c r="J3366" s="1"/>
      <c r="K3366" s="1">
        <v>40</v>
      </c>
    </row>
    <row r="3367" spans="1:12" x14ac:dyDescent="0.25">
      <c r="A3367" s="1">
        <v>68769</v>
      </c>
      <c r="C3367" s="16" t="s">
        <v>9452</v>
      </c>
      <c r="E3367" s="2" t="s">
        <v>12</v>
      </c>
      <c r="H3367" s="1">
        <v>1647</v>
      </c>
      <c r="K3367" s="1">
        <v>40</v>
      </c>
    </row>
    <row r="3368" spans="1:12" x14ac:dyDescent="0.25">
      <c r="A3368" s="1">
        <v>68770</v>
      </c>
      <c r="C3368" s="3" t="s">
        <v>14474</v>
      </c>
      <c r="E3368" s="5" t="s">
        <v>12</v>
      </c>
      <c r="F3368" s="15" t="s">
        <v>2823</v>
      </c>
      <c r="G3368" s="6">
        <v>43010</v>
      </c>
      <c r="H3368" s="5">
        <v>1491</v>
      </c>
      <c r="I3368" s="5"/>
      <c r="J3368" s="5"/>
      <c r="K3368" s="1">
        <v>40</v>
      </c>
    </row>
    <row r="3369" spans="1:12" x14ac:dyDescent="0.25">
      <c r="A3369" s="1">
        <v>29629918</v>
      </c>
      <c r="B3369" s="1">
        <v>29629918</v>
      </c>
      <c r="C3369" s="16" t="s">
        <v>19673</v>
      </c>
      <c r="E3369" s="1" t="s">
        <v>12</v>
      </c>
      <c r="F3369" s="16" t="s">
        <v>2823</v>
      </c>
      <c r="G3369" s="12">
        <v>42622</v>
      </c>
      <c r="H3369" s="1">
        <v>1663</v>
      </c>
      <c r="I3369" s="1">
        <v>1523</v>
      </c>
      <c r="K3369" s="1">
        <v>40</v>
      </c>
      <c r="L3369" s="5">
        <v>5</v>
      </c>
    </row>
    <row r="3370" spans="1:12" x14ac:dyDescent="0.25">
      <c r="A3370" s="1">
        <v>68771</v>
      </c>
      <c r="C3370" s="15" t="s">
        <v>3954</v>
      </c>
      <c r="D3370" s="4"/>
      <c r="E3370" s="5" t="s">
        <v>12</v>
      </c>
      <c r="F3370" s="15" t="s">
        <v>2812</v>
      </c>
      <c r="G3370" s="6">
        <v>40904</v>
      </c>
      <c r="H3370" s="1">
        <v>1541</v>
      </c>
      <c r="K3370" s="1">
        <v>40</v>
      </c>
    </row>
    <row r="3371" spans="1:12" x14ac:dyDescent="0.25">
      <c r="A3371" s="1">
        <v>68772</v>
      </c>
      <c r="C3371" s="15" t="s">
        <v>3955</v>
      </c>
      <c r="D3371" s="4"/>
      <c r="E3371" s="5" t="s">
        <v>12</v>
      </c>
      <c r="F3371" s="15" t="s">
        <v>2812</v>
      </c>
      <c r="G3371" s="6">
        <v>42521</v>
      </c>
      <c r="H3371" s="1">
        <v>1466</v>
      </c>
      <c r="K3371" s="1">
        <v>40</v>
      </c>
    </row>
    <row r="3372" spans="1:12" x14ac:dyDescent="0.25">
      <c r="A3372" s="1">
        <v>29629675</v>
      </c>
      <c r="B3372" s="1">
        <v>29629675</v>
      </c>
      <c r="C3372" s="16" t="s">
        <v>3956</v>
      </c>
      <c r="E3372" s="2" t="s">
        <v>12</v>
      </c>
      <c r="H3372" s="1">
        <v>1586</v>
      </c>
      <c r="K3372" s="1">
        <v>40</v>
      </c>
    </row>
    <row r="3373" spans="1:12" x14ac:dyDescent="0.25">
      <c r="A3373" s="1">
        <v>68773</v>
      </c>
      <c r="C3373" s="16" t="s">
        <v>9644</v>
      </c>
      <c r="E3373" s="2" t="s">
        <v>12</v>
      </c>
      <c r="F3373" s="15" t="s">
        <v>2812</v>
      </c>
      <c r="H3373" s="1">
        <v>1472</v>
      </c>
      <c r="K3373" s="1">
        <v>40</v>
      </c>
    </row>
    <row r="3374" spans="1:12" x14ac:dyDescent="0.25">
      <c r="A3374" s="1">
        <v>68774</v>
      </c>
      <c r="C3374" s="16" t="s">
        <v>3957</v>
      </c>
      <c r="E3374" s="2" t="s">
        <v>12</v>
      </c>
      <c r="F3374" s="16" t="s">
        <v>2823</v>
      </c>
      <c r="G3374" s="12">
        <v>41382</v>
      </c>
      <c r="H3374" s="1">
        <v>1635</v>
      </c>
      <c r="K3374" s="1">
        <v>40</v>
      </c>
    </row>
    <row r="3375" spans="1:12" x14ac:dyDescent="0.25">
      <c r="A3375" s="2">
        <v>61124</v>
      </c>
      <c r="C3375" s="15" t="s">
        <v>11992</v>
      </c>
      <c r="E3375" s="5" t="s">
        <v>12</v>
      </c>
      <c r="F3375" s="15" t="s">
        <v>2823</v>
      </c>
      <c r="G3375" s="6">
        <v>41680</v>
      </c>
      <c r="H3375" s="5">
        <v>1490</v>
      </c>
      <c r="I3375" s="1"/>
      <c r="J3375" s="1"/>
      <c r="K3375" s="1">
        <v>40</v>
      </c>
    </row>
    <row r="3376" spans="1:12" x14ac:dyDescent="0.25">
      <c r="A3376" s="2">
        <v>61125</v>
      </c>
      <c r="C3376" s="15" t="s">
        <v>11928</v>
      </c>
      <c r="E3376" s="5" t="s">
        <v>12</v>
      </c>
      <c r="F3376" s="15" t="s">
        <v>2823</v>
      </c>
      <c r="G3376" s="6">
        <v>43137</v>
      </c>
      <c r="H3376" s="5">
        <v>1410</v>
      </c>
      <c r="I3376" s="1"/>
      <c r="J3376" s="1"/>
      <c r="K3376" s="1">
        <v>40</v>
      </c>
    </row>
    <row r="3377" spans="1:11" x14ac:dyDescent="0.25">
      <c r="A3377" s="5">
        <v>29643066</v>
      </c>
      <c r="B3377" s="5">
        <v>29643066</v>
      </c>
      <c r="C3377" s="3" t="s">
        <v>14542</v>
      </c>
      <c r="D3377" s="5" t="s">
        <v>11</v>
      </c>
      <c r="E3377" s="5" t="s">
        <v>12</v>
      </c>
      <c r="F3377" s="15" t="s">
        <v>2820</v>
      </c>
      <c r="G3377" s="6">
        <v>40999</v>
      </c>
      <c r="H3377" s="5">
        <v>1591</v>
      </c>
      <c r="I3377" s="4"/>
      <c r="J3377" s="4"/>
      <c r="K3377" s="1">
        <v>40</v>
      </c>
    </row>
    <row r="3378" spans="1:11" x14ac:dyDescent="0.25">
      <c r="A3378" s="5">
        <v>29643074</v>
      </c>
      <c r="B3378" s="5">
        <v>29643074</v>
      </c>
      <c r="C3378" s="3" t="s">
        <v>14541</v>
      </c>
      <c r="D3378" s="5" t="s">
        <v>11</v>
      </c>
      <c r="E3378" s="5" t="s">
        <v>12</v>
      </c>
      <c r="F3378" s="15" t="s">
        <v>2820</v>
      </c>
      <c r="G3378" s="6">
        <v>42143</v>
      </c>
      <c r="H3378" s="5">
        <v>1504</v>
      </c>
      <c r="I3378" s="4"/>
      <c r="J3378" s="4"/>
      <c r="K3378" s="1">
        <v>40</v>
      </c>
    </row>
    <row r="3379" spans="1:11" x14ac:dyDescent="0.25">
      <c r="A3379" s="1">
        <v>5172349</v>
      </c>
      <c r="B3379" s="1">
        <v>5172349</v>
      </c>
      <c r="C3379" s="16" t="s">
        <v>972</v>
      </c>
      <c r="E3379" s="2" t="s">
        <v>12</v>
      </c>
      <c r="F3379" s="15" t="s">
        <v>2812</v>
      </c>
      <c r="G3379" s="12">
        <v>39063</v>
      </c>
      <c r="H3379" s="1">
        <v>1510</v>
      </c>
      <c r="K3379" s="1">
        <v>40</v>
      </c>
    </row>
    <row r="3380" spans="1:11" x14ac:dyDescent="0.25">
      <c r="A3380" s="1">
        <v>550011219</v>
      </c>
      <c r="B3380" s="1">
        <v>550011219</v>
      </c>
      <c r="C3380" s="16" t="s">
        <v>20572</v>
      </c>
      <c r="E3380" s="1" t="s">
        <v>12</v>
      </c>
      <c r="F3380" s="15"/>
      <c r="G3380" s="12" t="s">
        <v>2699</v>
      </c>
      <c r="H3380" s="1">
        <v>1624</v>
      </c>
      <c r="I3380" s="1">
        <v>1620</v>
      </c>
      <c r="K3380" s="1">
        <v>40</v>
      </c>
    </row>
    <row r="3381" spans="1:11" x14ac:dyDescent="0.25">
      <c r="A3381" s="1">
        <v>68775</v>
      </c>
      <c r="C3381" s="16" t="s">
        <v>3958</v>
      </c>
      <c r="E3381" s="2" t="s">
        <v>12</v>
      </c>
      <c r="F3381" s="16" t="s">
        <v>2832</v>
      </c>
      <c r="G3381" s="12">
        <v>38183</v>
      </c>
      <c r="H3381" s="1">
        <v>1524</v>
      </c>
      <c r="K3381" s="1">
        <v>40</v>
      </c>
    </row>
    <row r="3382" spans="1:11" x14ac:dyDescent="0.25">
      <c r="A3382" s="1">
        <v>5193389</v>
      </c>
      <c r="B3382" s="1">
        <v>5193389</v>
      </c>
      <c r="C3382" s="16" t="s">
        <v>19005</v>
      </c>
      <c r="E3382" s="1" t="s">
        <v>12</v>
      </c>
      <c r="F3382" s="15" t="s">
        <v>2823</v>
      </c>
      <c r="G3382" s="6">
        <v>38718</v>
      </c>
      <c r="H3382" s="1">
        <v>1763</v>
      </c>
      <c r="I3382" s="1">
        <v>1739</v>
      </c>
      <c r="K3382" s="1">
        <v>40</v>
      </c>
    </row>
    <row r="3383" spans="1:11" x14ac:dyDescent="0.25">
      <c r="A3383" s="1">
        <v>5169046</v>
      </c>
      <c r="B3383" s="1">
        <v>5169046</v>
      </c>
      <c r="C3383" s="16" t="s">
        <v>1403</v>
      </c>
      <c r="E3383" s="2" t="s">
        <v>12</v>
      </c>
      <c r="F3383" s="16" t="s">
        <v>2823</v>
      </c>
      <c r="G3383" s="12">
        <v>40054</v>
      </c>
      <c r="H3383" s="1">
        <v>1573</v>
      </c>
      <c r="K3383" s="1">
        <v>40</v>
      </c>
    </row>
    <row r="3384" spans="1:11" x14ac:dyDescent="0.25">
      <c r="A3384" s="5">
        <v>60410</v>
      </c>
      <c r="C3384" s="15" t="s">
        <v>11135</v>
      </c>
      <c r="D3384" s="5"/>
      <c r="E3384" s="5" t="s">
        <v>12</v>
      </c>
      <c r="F3384" s="15" t="s">
        <v>2812</v>
      </c>
      <c r="G3384" s="5"/>
      <c r="H3384" s="5">
        <v>1490</v>
      </c>
      <c r="I3384" s="4"/>
      <c r="J3384" s="4"/>
      <c r="K3384" s="1">
        <v>40</v>
      </c>
    </row>
    <row r="3385" spans="1:11" x14ac:dyDescent="0.25">
      <c r="A3385" s="1">
        <v>68776</v>
      </c>
      <c r="C3385" s="16" t="s">
        <v>3959</v>
      </c>
      <c r="E3385" s="2" t="s">
        <v>12</v>
      </c>
      <c r="F3385" s="15" t="s">
        <v>2812</v>
      </c>
      <c r="G3385" s="12">
        <v>40830</v>
      </c>
      <c r="H3385" s="1">
        <v>1492</v>
      </c>
      <c r="K3385" s="1">
        <v>40</v>
      </c>
    </row>
    <row r="3386" spans="1:11" x14ac:dyDescent="0.25">
      <c r="A3386" s="5">
        <v>60225</v>
      </c>
      <c r="B3386" s="5"/>
      <c r="C3386" s="15" t="s">
        <v>12714</v>
      </c>
      <c r="D3386" s="5"/>
      <c r="E3386" s="5" t="s">
        <v>12</v>
      </c>
      <c r="F3386" s="15" t="s">
        <v>2826</v>
      </c>
      <c r="G3386" s="6">
        <v>39131</v>
      </c>
      <c r="H3386" s="5">
        <v>1550</v>
      </c>
      <c r="I3386" s="1"/>
      <c r="J3386" s="1"/>
      <c r="K3386" s="1">
        <v>40</v>
      </c>
    </row>
    <row r="3387" spans="1:11" x14ac:dyDescent="0.25">
      <c r="A3387" s="5">
        <v>64794</v>
      </c>
      <c r="B3387" s="5"/>
      <c r="C3387" s="15" t="s">
        <v>12715</v>
      </c>
      <c r="D3387" s="5"/>
      <c r="E3387" s="5" t="s">
        <v>12</v>
      </c>
      <c r="F3387" s="15" t="s">
        <v>2826</v>
      </c>
      <c r="G3387" s="6">
        <v>40163</v>
      </c>
      <c r="H3387" s="5">
        <v>1592</v>
      </c>
      <c r="I3387" s="1"/>
      <c r="J3387" s="1"/>
      <c r="K3387" s="1">
        <v>40</v>
      </c>
    </row>
    <row r="3388" spans="1:11" x14ac:dyDescent="0.25">
      <c r="A3388" s="1">
        <v>68777</v>
      </c>
      <c r="B3388" s="5"/>
      <c r="C3388" s="15" t="s">
        <v>9757</v>
      </c>
      <c r="D3388" s="5"/>
      <c r="E3388" s="5" t="s">
        <v>12</v>
      </c>
      <c r="F3388" s="15"/>
      <c r="G3388" s="6">
        <v>18938</v>
      </c>
      <c r="H3388" s="1">
        <v>1598</v>
      </c>
      <c r="I3388" s="5"/>
      <c r="J3388" s="5"/>
      <c r="K3388" s="1">
        <v>40</v>
      </c>
    </row>
    <row r="3389" spans="1:11" x14ac:dyDescent="0.25">
      <c r="A3389" s="5">
        <v>60126</v>
      </c>
      <c r="B3389" s="5"/>
      <c r="C3389" s="15" t="s">
        <v>12716</v>
      </c>
      <c r="D3389" s="5"/>
      <c r="E3389" s="5" t="s">
        <v>12</v>
      </c>
      <c r="F3389" s="15" t="s">
        <v>2814</v>
      </c>
      <c r="G3389" s="6">
        <v>31413</v>
      </c>
      <c r="H3389" s="5">
        <v>1535</v>
      </c>
      <c r="I3389" s="1"/>
      <c r="J3389" s="1"/>
      <c r="K3389" s="1">
        <v>40</v>
      </c>
    </row>
    <row r="3390" spans="1:11" x14ac:dyDescent="0.25">
      <c r="A3390" s="1">
        <v>9066</v>
      </c>
      <c r="C3390" s="16" t="s">
        <v>1951</v>
      </c>
      <c r="E3390" s="2" t="s">
        <v>12</v>
      </c>
      <c r="F3390" s="16" t="s">
        <v>2823</v>
      </c>
      <c r="H3390" s="1">
        <v>1428</v>
      </c>
      <c r="K3390" s="1">
        <v>40</v>
      </c>
    </row>
    <row r="3391" spans="1:11" x14ac:dyDescent="0.25">
      <c r="A3391" s="1">
        <v>29699827</v>
      </c>
      <c r="B3391" s="1">
        <v>29699827</v>
      </c>
      <c r="C3391" s="15" t="s">
        <v>12717</v>
      </c>
      <c r="D3391" s="5"/>
      <c r="E3391" s="5" t="s">
        <v>12</v>
      </c>
      <c r="F3391" s="15" t="s">
        <v>2826</v>
      </c>
      <c r="G3391" s="6">
        <v>29141</v>
      </c>
      <c r="H3391" s="5">
        <v>1670</v>
      </c>
      <c r="I3391" s="1"/>
      <c r="J3391" s="1"/>
      <c r="K3391" s="1">
        <v>40</v>
      </c>
    </row>
    <row r="3392" spans="1:11" x14ac:dyDescent="0.25">
      <c r="A3392" s="5">
        <v>58273</v>
      </c>
      <c r="B3392" s="4"/>
      <c r="C3392" s="15" t="s">
        <v>10588</v>
      </c>
      <c r="D3392" s="5" t="s">
        <v>11</v>
      </c>
      <c r="E3392" s="5" t="s">
        <v>12</v>
      </c>
      <c r="F3392" s="15" t="s">
        <v>2819</v>
      </c>
      <c r="G3392" s="6">
        <v>40427</v>
      </c>
      <c r="H3392" s="1">
        <v>1550</v>
      </c>
      <c r="I3392" s="4"/>
      <c r="J3392" s="4"/>
      <c r="K3392" s="1">
        <v>40</v>
      </c>
    </row>
    <row r="3393" spans="1:11" x14ac:dyDescent="0.25">
      <c r="A3393" s="1">
        <v>64868</v>
      </c>
      <c r="C3393" s="16" t="s">
        <v>3960</v>
      </c>
      <c r="E3393" s="2" t="s">
        <v>12</v>
      </c>
      <c r="F3393" s="16" t="s">
        <v>2815</v>
      </c>
      <c r="G3393" s="12">
        <v>37636</v>
      </c>
      <c r="H3393" s="1">
        <v>1730</v>
      </c>
      <c r="K3393" s="1">
        <v>40</v>
      </c>
    </row>
    <row r="3394" spans="1:11" x14ac:dyDescent="0.25">
      <c r="A3394" s="1">
        <v>67715</v>
      </c>
      <c r="C3394" s="16" t="s">
        <v>15015</v>
      </c>
      <c r="D3394" s="1" t="s">
        <v>11</v>
      </c>
      <c r="E3394" s="2" t="s">
        <v>12</v>
      </c>
      <c r="F3394" s="16" t="s">
        <v>2817</v>
      </c>
      <c r="G3394" s="12">
        <v>42153</v>
      </c>
      <c r="H3394" s="2">
        <v>1504</v>
      </c>
      <c r="K3394" s="1">
        <v>40</v>
      </c>
    </row>
    <row r="3395" spans="1:11" x14ac:dyDescent="0.25">
      <c r="A3395" s="1">
        <v>68778</v>
      </c>
      <c r="C3395" s="16" t="s">
        <v>3961</v>
      </c>
      <c r="E3395" s="2" t="s">
        <v>12</v>
      </c>
      <c r="G3395" s="20">
        <v>39820</v>
      </c>
      <c r="H3395" s="1">
        <v>1543</v>
      </c>
      <c r="K3395" s="1">
        <v>40</v>
      </c>
    </row>
    <row r="3396" spans="1:11" x14ac:dyDescent="0.25">
      <c r="A3396" s="1">
        <v>68779</v>
      </c>
      <c r="C3396" s="16" t="s">
        <v>3962</v>
      </c>
      <c r="E3396" s="2" t="s">
        <v>12</v>
      </c>
      <c r="H3396" s="1">
        <v>1681</v>
      </c>
      <c r="K3396" s="1">
        <v>40</v>
      </c>
    </row>
    <row r="3397" spans="1:11" x14ac:dyDescent="0.25">
      <c r="A3397" s="5">
        <v>63186</v>
      </c>
      <c r="B3397" s="5"/>
      <c r="C3397" s="15" t="s">
        <v>13975</v>
      </c>
      <c r="D3397" s="4"/>
      <c r="E3397" s="5" t="s">
        <v>12</v>
      </c>
      <c r="F3397" s="15" t="s">
        <v>2814</v>
      </c>
      <c r="G3397" s="6">
        <v>39449</v>
      </c>
      <c r="H3397" s="5">
        <v>1662</v>
      </c>
      <c r="I3397" s="4"/>
      <c r="J3397" s="4"/>
      <c r="K3397" s="1">
        <v>40</v>
      </c>
    </row>
    <row r="3398" spans="1:11" x14ac:dyDescent="0.25">
      <c r="A3398" s="5">
        <v>63187</v>
      </c>
      <c r="B3398" s="5"/>
      <c r="C3398" s="15" t="s">
        <v>13976</v>
      </c>
      <c r="D3398" s="5"/>
      <c r="E3398" s="5" t="s">
        <v>12</v>
      </c>
      <c r="F3398" s="15" t="s">
        <v>2836</v>
      </c>
      <c r="G3398" s="6">
        <v>35852</v>
      </c>
      <c r="H3398" s="5">
        <v>1640</v>
      </c>
      <c r="I3398" s="4"/>
      <c r="J3398" s="4"/>
      <c r="K3398" s="1">
        <v>40</v>
      </c>
    </row>
    <row r="3399" spans="1:11" x14ac:dyDescent="0.25">
      <c r="A3399" s="1">
        <v>68780</v>
      </c>
      <c r="C3399" s="16" t="s">
        <v>3963</v>
      </c>
      <c r="E3399" s="2" t="s">
        <v>12</v>
      </c>
      <c r="F3399" s="15" t="s">
        <v>2826</v>
      </c>
      <c r="G3399" s="12">
        <v>40156</v>
      </c>
      <c r="H3399" s="1">
        <v>1665</v>
      </c>
      <c r="K3399" s="1">
        <v>40</v>
      </c>
    </row>
    <row r="3400" spans="1:11" x14ac:dyDescent="0.25">
      <c r="A3400" s="2">
        <v>67716</v>
      </c>
      <c r="C3400" s="16" t="s">
        <v>15016</v>
      </c>
      <c r="E3400" s="2" t="s">
        <v>12</v>
      </c>
      <c r="F3400" s="16" t="s">
        <v>2817</v>
      </c>
      <c r="G3400" s="12">
        <v>42751</v>
      </c>
      <c r="H3400" s="2">
        <v>1520</v>
      </c>
      <c r="K3400" s="1">
        <v>40</v>
      </c>
    </row>
    <row r="3401" spans="1:11" x14ac:dyDescent="0.25">
      <c r="A3401" s="1">
        <v>29635918</v>
      </c>
      <c r="B3401" s="1">
        <v>29635918</v>
      </c>
      <c r="C3401" s="16" t="s">
        <v>19772</v>
      </c>
      <c r="E3401" s="1" t="s">
        <v>12</v>
      </c>
      <c r="F3401" s="15" t="s">
        <v>2836</v>
      </c>
      <c r="G3401" s="6">
        <v>40981</v>
      </c>
      <c r="H3401" s="5">
        <v>1681</v>
      </c>
      <c r="I3401" s="1">
        <v>1607</v>
      </c>
      <c r="J3401" s="4"/>
      <c r="K3401" s="1">
        <v>40</v>
      </c>
    </row>
    <row r="3402" spans="1:11" x14ac:dyDescent="0.25">
      <c r="A3402" s="5">
        <v>29677114</v>
      </c>
      <c r="B3402" s="5">
        <v>29677114</v>
      </c>
      <c r="C3402" s="15" t="s">
        <v>13844</v>
      </c>
      <c r="D3402" s="4"/>
      <c r="E3402" s="5" t="s">
        <v>12</v>
      </c>
      <c r="F3402" s="15" t="s">
        <v>2820</v>
      </c>
      <c r="G3402" s="6">
        <v>42517</v>
      </c>
      <c r="H3402" s="5">
        <v>1625</v>
      </c>
      <c r="I3402" s="4"/>
      <c r="J3402" s="4"/>
      <c r="K3402" s="1">
        <v>40</v>
      </c>
    </row>
    <row r="3403" spans="1:11" x14ac:dyDescent="0.25">
      <c r="A3403" s="1">
        <v>5180430</v>
      </c>
      <c r="B3403" s="1">
        <v>5180430</v>
      </c>
      <c r="C3403" s="16" t="s">
        <v>18665</v>
      </c>
      <c r="D3403" s="1" t="s">
        <v>11</v>
      </c>
      <c r="E3403" s="1" t="s">
        <v>12</v>
      </c>
      <c r="F3403" s="22"/>
      <c r="G3403" s="12" t="s">
        <v>2661</v>
      </c>
      <c r="H3403" s="1">
        <v>1780</v>
      </c>
      <c r="I3403" s="1">
        <v>1780</v>
      </c>
      <c r="K3403" s="1">
        <v>20</v>
      </c>
    </row>
    <row r="3404" spans="1:11" x14ac:dyDescent="0.25">
      <c r="A3404" s="5">
        <v>63188</v>
      </c>
      <c r="B3404" s="5"/>
      <c r="C3404" s="15" t="s">
        <v>13977</v>
      </c>
      <c r="D3404" s="4"/>
      <c r="E3404" s="5" t="s">
        <v>12</v>
      </c>
      <c r="F3404" s="15" t="s">
        <v>2814</v>
      </c>
      <c r="G3404" s="6">
        <v>41900</v>
      </c>
      <c r="H3404" s="5">
        <v>1520</v>
      </c>
      <c r="I3404" s="4"/>
      <c r="J3404" s="4"/>
      <c r="K3404" s="1">
        <v>40</v>
      </c>
    </row>
    <row r="3405" spans="1:11" x14ac:dyDescent="0.25">
      <c r="A3405" s="1">
        <v>74651</v>
      </c>
      <c r="C3405" s="3" t="s">
        <v>15747</v>
      </c>
      <c r="D3405" s="5"/>
      <c r="E3405" s="5" t="s">
        <v>12</v>
      </c>
      <c r="F3405" s="15" t="s">
        <v>2836</v>
      </c>
      <c r="G3405" s="6">
        <v>39814</v>
      </c>
      <c r="H3405" s="5">
        <v>1674</v>
      </c>
      <c r="I3405" s="4"/>
      <c r="J3405" s="4"/>
      <c r="K3405" s="1">
        <v>40</v>
      </c>
    </row>
    <row r="3406" spans="1:11" x14ac:dyDescent="0.25">
      <c r="A3406" s="1">
        <v>68781</v>
      </c>
      <c r="C3406" s="16" t="s">
        <v>3964</v>
      </c>
      <c r="D3406" s="1" t="s">
        <v>11</v>
      </c>
      <c r="E3406" s="2" t="s">
        <v>12</v>
      </c>
      <c r="F3406" s="16" t="s">
        <v>2816</v>
      </c>
      <c r="G3406" s="12">
        <v>36926</v>
      </c>
      <c r="H3406" s="1">
        <v>1461</v>
      </c>
      <c r="K3406" s="1">
        <v>40</v>
      </c>
    </row>
    <row r="3407" spans="1:11" x14ac:dyDescent="0.25">
      <c r="A3407" s="1">
        <v>68782</v>
      </c>
      <c r="C3407" s="16" t="s">
        <v>3965</v>
      </c>
      <c r="E3407" s="2" t="s">
        <v>12</v>
      </c>
      <c r="F3407" s="16" t="s">
        <v>2816</v>
      </c>
      <c r="G3407" s="12">
        <v>36836</v>
      </c>
      <c r="H3407" s="1">
        <v>1548</v>
      </c>
      <c r="K3407" s="1">
        <v>40</v>
      </c>
    </row>
    <row r="3408" spans="1:11" x14ac:dyDescent="0.25">
      <c r="A3408" s="1">
        <v>68783</v>
      </c>
      <c r="C3408" s="16" t="s">
        <v>3966</v>
      </c>
      <c r="E3408" s="2" t="s">
        <v>12</v>
      </c>
      <c r="F3408" s="16" t="s">
        <v>2811</v>
      </c>
      <c r="G3408" s="12">
        <v>41412</v>
      </c>
      <c r="H3408" s="1">
        <v>1678</v>
      </c>
      <c r="K3408" s="1">
        <v>40</v>
      </c>
    </row>
    <row r="3409" spans="1:11" x14ac:dyDescent="0.25">
      <c r="A3409" s="1">
        <v>29678080</v>
      </c>
      <c r="B3409" s="1">
        <v>29678080</v>
      </c>
      <c r="C3409" s="16" t="s">
        <v>20279</v>
      </c>
      <c r="E3409" s="1" t="s">
        <v>12</v>
      </c>
      <c r="F3409" s="15"/>
      <c r="G3409" s="6" t="s">
        <v>2674</v>
      </c>
      <c r="H3409" s="1">
        <v>1692</v>
      </c>
      <c r="I3409" s="1">
        <v>1567</v>
      </c>
      <c r="J3409" s="1"/>
      <c r="K3409" s="1">
        <v>20</v>
      </c>
    </row>
    <row r="3410" spans="1:11" x14ac:dyDescent="0.25">
      <c r="A3410" s="1">
        <v>68784</v>
      </c>
      <c r="C3410" s="16" t="s">
        <v>3967</v>
      </c>
      <c r="E3410" s="2" t="s">
        <v>12</v>
      </c>
      <c r="F3410" s="16" t="s">
        <v>2820</v>
      </c>
      <c r="G3410" s="12">
        <v>40053</v>
      </c>
      <c r="H3410" s="1">
        <v>1476</v>
      </c>
      <c r="K3410" s="1">
        <v>40</v>
      </c>
    </row>
    <row r="3411" spans="1:11" x14ac:dyDescent="0.25">
      <c r="A3411" s="1">
        <v>68785</v>
      </c>
      <c r="C3411" s="16" t="s">
        <v>3968</v>
      </c>
      <c r="D3411" s="1" t="s">
        <v>11</v>
      </c>
      <c r="E3411" s="2" t="s">
        <v>12</v>
      </c>
      <c r="F3411" s="16" t="s">
        <v>2820</v>
      </c>
      <c r="G3411" s="12">
        <v>39517</v>
      </c>
      <c r="H3411" s="1">
        <v>1499</v>
      </c>
      <c r="K3411" s="1">
        <v>40</v>
      </c>
    </row>
    <row r="3412" spans="1:11" x14ac:dyDescent="0.25">
      <c r="A3412" s="1">
        <v>68786</v>
      </c>
      <c r="C3412" s="16" t="s">
        <v>3969</v>
      </c>
      <c r="E3412" s="2" t="s">
        <v>12</v>
      </c>
      <c r="G3412" s="6">
        <v>39154</v>
      </c>
      <c r="H3412" s="1">
        <v>1593</v>
      </c>
      <c r="K3412" s="1">
        <v>40</v>
      </c>
    </row>
    <row r="3413" spans="1:11" x14ac:dyDescent="0.25">
      <c r="A3413" s="1">
        <v>5164028</v>
      </c>
      <c r="B3413" s="1">
        <v>5164028</v>
      </c>
      <c r="C3413" s="16" t="s">
        <v>18403</v>
      </c>
      <c r="E3413" s="1" t="s">
        <v>12</v>
      </c>
      <c r="F3413" s="15" t="s">
        <v>2812</v>
      </c>
      <c r="G3413" s="12">
        <v>29015</v>
      </c>
      <c r="H3413" s="1">
        <v>1873</v>
      </c>
      <c r="I3413" s="1">
        <v>1873</v>
      </c>
      <c r="K3413" s="1">
        <v>20</v>
      </c>
    </row>
    <row r="3414" spans="1:11" x14ac:dyDescent="0.25">
      <c r="A3414" s="2">
        <v>9127</v>
      </c>
      <c r="C3414" s="16" t="s">
        <v>352</v>
      </c>
      <c r="E3414" s="2" t="s">
        <v>12</v>
      </c>
      <c r="F3414" s="15" t="s">
        <v>2826</v>
      </c>
      <c r="G3414" s="12">
        <v>35813</v>
      </c>
      <c r="H3414" s="1">
        <v>1696</v>
      </c>
      <c r="K3414" s="1">
        <v>40</v>
      </c>
    </row>
    <row r="3415" spans="1:11" x14ac:dyDescent="0.25">
      <c r="A3415" s="1">
        <v>68787</v>
      </c>
      <c r="C3415" s="16" t="s">
        <v>3970</v>
      </c>
      <c r="D3415" s="5"/>
      <c r="E3415" s="2" t="s">
        <v>12</v>
      </c>
      <c r="G3415" s="12">
        <v>33433</v>
      </c>
      <c r="H3415" s="1">
        <v>1614</v>
      </c>
      <c r="K3415" s="1">
        <v>40</v>
      </c>
    </row>
    <row r="3416" spans="1:11" x14ac:dyDescent="0.25">
      <c r="A3416" s="1">
        <v>59054</v>
      </c>
      <c r="C3416" s="16" t="s">
        <v>9645</v>
      </c>
      <c r="E3416" s="2" t="s">
        <v>12</v>
      </c>
      <c r="F3416" s="15" t="s">
        <v>2812</v>
      </c>
      <c r="H3416" s="1">
        <v>1620</v>
      </c>
      <c r="K3416" s="1">
        <v>40</v>
      </c>
    </row>
    <row r="3417" spans="1:11" x14ac:dyDescent="0.25">
      <c r="A3417" s="2">
        <v>61126</v>
      </c>
      <c r="C3417" s="15" t="s">
        <v>12127</v>
      </c>
      <c r="D3417" s="5"/>
      <c r="E3417" s="5" t="s">
        <v>12</v>
      </c>
      <c r="F3417" s="15" t="s">
        <v>2826</v>
      </c>
      <c r="G3417" s="6">
        <v>41366</v>
      </c>
      <c r="H3417" s="5">
        <v>1524</v>
      </c>
      <c r="I3417" s="1"/>
      <c r="J3417" s="1"/>
      <c r="K3417" s="1">
        <v>40</v>
      </c>
    </row>
    <row r="3418" spans="1:11" x14ac:dyDescent="0.25">
      <c r="A3418" s="1">
        <v>68788</v>
      </c>
      <c r="C3418" s="15" t="s">
        <v>3971</v>
      </c>
      <c r="E3418" s="2" t="s">
        <v>12</v>
      </c>
      <c r="F3418" s="15" t="s">
        <v>2826</v>
      </c>
      <c r="G3418" s="6">
        <v>39854</v>
      </c>
      <c r="H3418" s="1">
        <v>1568</v>
      </c>
      <c r="K3418" s="1">
        <v>40</v>
      </c>
    </row>
    <row r="3419" spans="1:11" x14ac:dyDescent="0.25">
      <c r="A3419" s="1">
        <v>5159075</v>
      </c>
      <c r="B3419" s="1">
        <v>5159075</v>
      </c>
      <c r="C3419" s="16" t="s">
        <v>453</v>
      </c>
      <c r="E3419" s="2" t="s">
        <v>12</v>
      </c>
      <c r="F3419" s="16" t="s">
        <v>2831</v>
      </c>
      <c r="G3419" s="12">
        <v>36976</v>
      </c>
      <c r="H3419" s="1">
        <v>1820</v>
      </c>
      <c r="K3419" s="1">
        <v>40</v>
      </c>
    </row>
    <row r="3420" spans="1:11" x14ac:dyDescent="0.25">
      <c r="A3420" s="1">
        <v>5174058</v>
      </c>
      <c r="B3420" s="1">
        <v>5174058</v>
      </c>
      <c r="C3420" s="16" t="s">
        <v>1506</v>
      </c>
      <c r="E3420" s="2" t="s">
        <v>12</v>
      </c>
      <c r="F3420" s="16" t="s">
        <v>2830</v>
      </c>
      <c r="G3420" s="12">
        <v>40369</v>
      </c>
      <c r="H3420" s="1">
        <v>1557</v>
      </c>
      <c r="K3420" s="1">
        <v>40</v>
      </c>
    </row>
    <row r="3421" spans="1:11" x14ac:dyDescent="0.25">
      <c r="A3421" s="1">
        <v>5173787</v>
      </c>
      <c r="B3421" s="1">
        <v>5173787</v>
      </c>
      <c r="C3421" s="16" t="s">
        <v>1111</v>
      </c>
      <c r="E3421" s="2" t="s">
        <v>12</v>
      </c>
      <c r="F3421" s="16" t="s">
        <v>2830</v>
      </c>
      <c r="G3421" s="12">
        <v>39378</v>
      </c>
      <c r="H3421" s="1">
        <v>1515</v>
      </c>
      <c r="K3421" s="1">
        <v>40</v>
      </c>
    </row>
    <row r="3422" spans="1:11" x14ac:dyDescent="0.25">
      <c r="A3422" s="1">
        <v>5156793</v>
      </c>
      <c r="B3422" s="1">
        <v>5156793</v>
      </c>
      <c r="C3422" s="16" t="s">
        <v>18272</v>
      </c>
      <c r="E3422" s="1" t="s">
        <v>12</v>
      </c>
      <c r="F3422" s="16" t="s">
        <v>2830</v>
      </c>
      <c r="G3422" s="12">
        <v>38694</v>
      </c>
      <c r="H3422" s="1">
        <v>2049</v>
      </c>
      <c r="I3422" s="1">
        <v>1954</v>
      </c>
      <c r="K3422" s="1">
        <v>20</v>
      </c>
    </row>
    <row r="3423" spans="1:11" x14ac:dyDescent="0.25">
      <c r="A3423" s="1">
        <v>5164036</v>
      </c>
      <c r="B3423" s="1">
        <v>5164036</v>
      </c>
      <c r="C3423" s="16" t="s">
        <v>1088</v>
      </c>
      <c r="D3423" s="1" t="s">
        <v>11</v>
      </c>
      <c r="E3423" s="2" t="s">
        <v>12</v>
      </c>
      <c r="F3423" s="15" t="s">
        <v>2812</v>
      </c>
      <c r="G3423" s="12">
        <v>39335</v>
      </c>
      <c r="H3423" s="1">
        <v>1533</v>
      </c>
      <c r="K3423" s="1">
        <v>40</v>
      </c>
    </row>
    <row r="3424" spans="1:11" x14ac:dyDescent="0.25">
      <c r="A3424" s="1">
        <v>5163897</v>
      </c>
      <c r="B3424" s="1">
        <v>5163897</v>
      </c>
      <c r="C3424" s="16" t="s">
        <v>18398</v>
      </c>
      <c r="E3424" s="1" t="s">
        <v>12</v>
      </c>
      <c r="F3424" s="15" t="s">
        <v>2812</v>
      </c>
      <c r="G3424" s="12">
        <v>41185</v>
      </c>
      <c r="H3424" s="1">
        <v>1575</v>
      </c>
      <c r="I3424" s="1">
        <v>1485</v>
      </c>
      <c r="K3424" s="1">
        <v>40</v>
      </c>
    </row>
    <row r="3425" spans="1:12" x14ac:dyDescent="0.25">
      <c r="A3425" s="1">
        <v>5144604</v>
      </c>
      <c r="B3425" s="1">
        <v>5144604</v>
      </c>
      <c r="C3425" s="16" t="s">
        <v>17988</v>
      </c>
      <c r="D3425" s="1" t="s">
        <v>11</v>
      </c>
      <c r="E3425" s="1" t="s">
        <v>12</v>
      </c>
      <c r="G3425" s="12" t="s">
        <v>2696</v>
      </c>
      <c r="H3425" s="1">
        <v>1518</v>
      </c>
      <c r="I3425" s="1">
        <v>1518</v>
      </c>
      <c r="K3425" s="1">
        <v>40</v>
      </c>
    </row>
    <row r="3426" spans="1:12" x14ac:dyDescent="0.25">
      <c r="A3426" s="1">
        <v>68789</v>
      </c>
      <c r="C3426" s="16" t="s">
        <v>3972</v>
      </c>
      <c r="E3426" s="2" t="s">
        <v>12</v>
      </c>
      <c r="H3426" s="1">
        <v>1499</v>
      </c>
      <c r="K3426" s="1">
        <v>40</v>
      </c>
    </row>
    <row r="3427" spans="1:12" x14ac:dyDescent="0.25">
      <c r="A3427" s="1">
        <v>68790</v>
      </c>
      <c r="C3427" s="16" t="s">
        <v>3973</v>
      </c>
      <c r="E3427" s="2" t="s">
        <v>12</v>
      </c>
      <c r="F3427" s="16" t="s">
        <v>2822</v>
      </c>
      <c r="H3427" s="1">
        <v>1667</v>
      </c>
      <c r="K3427" s="1">
        <v>40</v>
      </c>
    </row>
    <row r="3428" spans="1:12" x14ac:dyDescent="0.25">
      <c r="A3428" s="5">
        <v>29642752</v>
      </c>
      <c r="B3428" s="5">
        <v>29642752</v>
      </c>
      <c r="C3428" s="15" t="s">
        <v>12276</v>
      </c>
      <c r="D3428" s="5"/>
      <c r="E3428" s="5" t="s">
        <v>12</v>
      </c>
      <c r="F3428" s="15" t="s">
        <v>9346</v>
      </c>
      <c r="G3428" s="6">
        <v>43246</v>
      </c>
      <c r="H3428" s="1">
        <v>1400</v>
      </c>
      <c r="I3428" s="1"/>
      <c r="J3428" s="1"/>
      <c r="K3428" s="1">
        <v>40</v>
      </c>
    </row>
    <row r="3429" spans="1:12" x14ac:dyDescent="0.25">
      <c r="A3429" s="1">
        <v>29630070</v>
      </c>
      <c r="B3429" s="1">
        <v>29630070</v>
      </c>
      <c r="C3429" s="16" t="s">
        <v>19677</v>
      </c>
      <c r="D3429" s="1" t="s">
        <v>11</v>
      </c>
      <c r="E3429" s="1" t="s">
        <v>12</v>
      </c>
      <c r="F3429" s="16" t="s">
        <v>2818</v>
      </c>
      <c r="G3429" s="6">
        <v>39976</v>
      </c>
      <c r="H3429" s="1">
        <v>1639</v>
      </c>
      <c r="I3429" s="1">
        <v>1539</v>
      </c>
      <c r="K3429" s="1">
        <v>40</v>
      </c>
    </row>
    <row r="3430" spans="1:12" x14ac:dyDescent="0.25">
      <c r="A3430" s="1">
        <v>5114950</v>
      </c>
      <c r="B3430" s="1">
        <v>5114950</v>
      </c>
      <c r="C3430" s="16" t="s">
        <v>17271</v>
      </c>
      <c r="E3430" s="1" t="s">
        <v>12</v>
      </c>
      <c r="G3430" s="12" t="s">
        <v>2682</v>
      </c>
      <c r="H3430" s="1">
        <v>1989</v>
      </c>
      <c r="I3430" s="1">
        <v>1989</v>
      </c>
      <c r="K3430" s="1">
        <v>20</v>
      </c>
    </row>
    <row r="3431" spans="1:12" x14ac:dyDescent="0.25">
      <c r="A3431" s="1">
        <v>29692776</v>
      </c>
      <c r="B3431" s="1">
        <v>29692776</v>
      </c>
      <c r="C3431" s="16" t="s">
        <v>20373</v>
      </c>
      <c r="E3431" s="1" t="s">
        <v>12</v>
      </c>
      <c r="F3431" s="15"/>
      <c r="G3431" s="6" t="s">
        <v>2698</v>
      </c>
      <c r="H3431" s="1">
        <v>1560</v>
      </c>
      <c r="I3431" s="1">
        <v>1555</v>
      </c>
      <c r="J3431" s="4"/>
      <c r="K3431" s="1">
        <v>40</v>
      </c>
    </row>
    <row r="3432" spans="1:12" x14ac:dyDescent="0.25">
      <c r="A3432" s="5">
        <v>61784</v>
      </c>
      <c r="C3432" s="15" t="s">
        <v>12277</v>
      </c>
      <c r="E3432" s="5" t="s">
        <v>12</v>
      </c>
      <c r="F3432" s="15" t="s">
        <v>2830</v>
      </c>
      <c r="G3432" s="6">
        <v>41895</v>
      </c>
      <c r="H3432" s="5">
        <v>1584</v>
      </c>
      <c r="I3432" s="1"/>
      <c r="J3432" s="1"/>
      <c r="K3432" s="1">
        <v>40</v>
      </c>
    </row>
    <row r="3433" spans="1:12" x14ac:dyDescent="0.25">
      <c r="A3433" s="5">
        <v>61785</v>
      </c>
      <c r="C3433" s="15" t="s">
        <v>12278</v>
      </c>
      <c r="E3433" s="5" t="s">
        <v>12</v>
      </c>
      <c r="F3433" s="15" t="s">
        <v>2830</v>
      </c>
      <c r="G3433" s="6">
        <v>40828</v>
      </c>
      <c r="H3433" s="5">
        <v>1563</v>
      </c>
      <c r="I3433" s="1"/>
      <c r="J3433" s="1"/>
      <c r="K3433" s="1">
        <v>40</v>
      </c>
    </row>
    <row r="3434" spans="1:12" x14ac:dyDescent="0.25">
      <c r="A3434" s="5">
        <v>63189</v>
      </c>
      <c r="B3434" s="5"/>
      <c r="C3434" s="15" t="s">
        <v>13978</v>
      </c>
      <c r="D3434" s="4"/>
      <c r="E3434" s="5" t="s">
        <v>12</v>
      </c>
      <c r="F3434" s="15" t="s">
        <v>2814</v>
      </c>
      <c r="G3434" s="6">
        <v>41900</v>
      </c>
      <c r="H3434" s="5">
        <v>1604</v>
      </c>
      <c r="I3434" s="4"/>
      <c r="J3434" s="4"/>
      <c r="K3434" s="1">
        <v>40</v>
      </c>
      <c r="L3434" s="5">
        <v>5</v>
      </c>
    </row>
    <row r="3435" spans="1:12" x14ac:dyDescent="0.25">
      <c r="A3435" s="5">
        <v>63190</v>
      </c>
      <c r="B3435" s="5"/>
      <c r="C3435" s="15" t="s">
        <v>13979</v>
      </c>
      <c r="D3435" s="5" t="s">
        <v>11</v>
      </c>
      <c r="E3435" s="5" t="s">
        <v>12</v>
      </c>
      <c r="F3435" s="15" t="s">
        <v>2814</v>
      </c>
      <c r="G3435" s="6">
        <v>41149</v>
      </c>
      <c r="H3435" s="5">
        <v>1550</v>
      </c>
      <c r="I3435" s="4"/>
      <c r="J3435" s="4"/>
      <c r="K3435" s="1">
        <v>40</v>
      </c>
    </row>
    <row r="3436" spans="1:12" x14ac:dyDescent="0.25">
      <c r="A3436" s="5">
        <v>63191</v>
      </c>
      <c r="B3436" s="5"/>
      <c r="C3436" s="15" t="s">
        <v>13980</v>
      </c>
      <c r="D3436" s="5"/>
      <c r="E3436" s="5" t="s">
        <v>12</v>
      </c>
      <c r="F3436" s="15" t="s">
        <v>2814</v>
      </c>
      <c r="G3436" s="6">
        <v>36453</v>
      </c>
      <c r="H3436" s="5">
        <v>1640</v>
      </c>
      <c r="I3436" s="4"/>
      <c r="J3436" s="4"/>
      <c r="K3436" s="1">
        <v>40</v>
      </c>
    </row>
    <row r="3437" spans="1:12" x14ac:dyDescent="0.25">
      <c r="A3437" s="1">
        <v>396105332</v>
      </c>
      <c r="B3437" s="1">
        <v>396105332</v>
      </c>
      <c r="C3437" s="16" t="s">
        <v>2400</v>
      </c>
      <c r="E3437" s="2" t="s">
        <v>2339</v>
      </c>
      <c r="F3437" s="15"/>
      <c r="G3437" s="6">
        <v>36718</v>
      </c>
      <c r="H3437" s="1">
        <v>1587</v>
      </c>
      <c r="K3437" s="1">
        <v>40</v>
      </c>
    </row>
    <row r="3438" spans="1:12" x14ac:dyDescent="0.25">
      <c r="A3438" s="1">
        <v>9166</v>
      </c>
      <c r="C3438" s="16" t="s">
        <v>1432</v>
      </c>
      <c r="E3438" s="2" t="s">
        <v>12</v>
      </c>
      <c r="F3438" s="15" t="s">
        <v>2826</v>
      </c>
      <c r="G3438" s="12">
        <v>40155</v>
      </c>
      <c r="H3438" s="1">
        <v>1631</v>
      </c>
      <c r="K3438" s="1">
        <v>40</v>
      </c>
    </row>
    <row r="3439" spans="1:12" x14ac:dyDescent="0.25">
      <c r="A3439" s="1">
        <v>68791</v>
      </c>
      <c r="C3439" s="16" t="s">
        <v>3974</v>
      </c>
      <c r="E3439" s="2" t="s">
        <v>12</v>
      </c>
      <c r="F3439" s="16" t="s">
        <v>2823</v>
      </c>
      <c r="G3439" s="12">
        <v>42294</v>
      </c>
      <c r="H3439" s="1">
        <v>1665</v>
      </c>
      <c r="K3439" s="1">
        <v>40</v>
      </c>
    </row>
    <row r="3440" spans="1:12" x14ac:dyDescent="0.25">
      <c r="A3440" s="1">
        <v>68792</v>
      </c>
      <c r="C3440" s="16" t="s">
        <v>3975</v>
      </c>
      <c r="D3440" s="1" t="s">
        <v>11</v>
      </c>
      <c r="E3440" s="2" t="s">
        <v>12</v>
      </c>
      <c r="F3440" s="16" t="s">
        <v>2834</v>
      </c>
      <c r="G3440" s="12">
        <v>37829</v>
      </c>
      <c r="H3440" s="1">
        <v>1534</v>
      </c>
      <c r="K3440" s="1">
        <v>40</v>
      </c>
    </row>
    <row r="3441" spans="1:12" x14ac:dyDescent="0.25">
      <c r="A3441" s="1">
        <v>9172</v>
      </c>
      <c r="C3441" s="16" t="s">
        <v>1230</v>
      </c>
      <c r="E3441" s="2" t="s">
        <v>12</v>
      </c>
      <c r="F3441" s="15" t="s">
        <v>2826</v>
      </c>
      <c r="G3441" s="12">
        <v>39643</v>
      </c>
      <c r="H3441" s="1">
        <v>1683</v>
      </c>
      <c r="K3441" s="1">
        <v>40</v>
      </c>
    </row>
    <row r="3442" spans="1:12" x14ac:dyDescent="0.25">
      <c r="A3442" s="1">
        <v>9174</v>
      </c>
      <c r="C3442" s="15" t="s">
        <v>1942</v>
      </c>
      <c r="E3442" s="2" t="s">
        <v>12</v>
      </c>
      <c r="H3442" s="1">
        <v>1560</v>
      </c>
      <c r="K3442" s="1">
        <v>40</v>
      </c>
    </row>
    <row r="3443" spans="1:12" x14ac:dyDescent="0.25">
      <c r="A3443" s="5">
        <v>75891</v>
      </c>
      <c r="B3443" s="5"/>
      <c r="C3443" s="3" t="s">
        <v>16814</v>
      </c>
      <c r="D3443" s="5"/>
      <c r="E3443" s="5" t="s">
        <v>12</v>
      </c>
      <c r="F3443" s="15" t="s">
        <v>2823</v>
      </c>
      <c r="G3443" s="6">
        <v>44247</v>
      </c>
      <c r="H3443" s="5">
        <v>1570</v>
      </c>
      <c r="I3443" s="4"/>
      <c r="J3443" s="4"/>
      <c r="K3443" s="1">
        <v>40</v>
      </c>
      <c r="L3443" s="5">
        <v>4</v>
      </c>
    </row>
    <row r="3444" spans="1:12" x14ac:dyDescent="0.25">
      <c r="A3444" s="1">
        <v>5135761</v>
      </c>
      <c r="B3444" s="1">
        <v>5135761</v>
      </c>
      <c r="C3444" s="16" t="s">
        <v>17800</v>
      </c>
      <c r="E3444" s="1" t="s">
        <v>12</v>
      </c>
      <c r="G3444" s="12">
        <v>31559</v>
      </c>
      <c r="H3444" s="1">
        <v>1853</v>
      </c>
      <c r="I3444" s="1">
        <v>1853</v>
      </c>
      <c r="K3444" s="1">
        <v>20</v>
      </c>
    </row>
    <row r="3445" spans="1:12" x14ac:dyDescent="0.25">
      <c r="A3445" s="1">
        <v>68793</v>
      </c>
      <c r="C3445" s="16" t="s">
        <v>3976</v>
      </c>
      <c r="D3445" s="1" t="s">
        <v>11</v>
      </c>
      <c r="E3445" s="2" t="s">
        <v>12</v>
      </c>
      <c r="F3445" s="16" t="s">
        <v>2814</v>
      </c>
      <c r="H3445" s="1">
        <v>1491</v>
      </c>
      <c r="K3445" s="1">
        <v>40</v>
      </c>
    </row>
    <row r="3446" spans="1:12" x14ac:dyDescent="0.25">
      <c r="A3446" s="1">
        <v>68794</v>
      </c>
      <c r="B3446" s="5"/>
      <c r="C3446" s="15" t="s">
        <v>12718</v>
      </c>
      <c r="D3446" s="5"/>
      <c r="E3446" s="5" t="s">
        <v>12</v>
      </c>
      <c r="F3446" s="15" t="s">
        <v>2826</v>
      </c>
      <c r="G3446" s="6">
        <v>40576</v>
      </c>
      <c r="H3446" s="5">
        <v>1500</v>
      </c>
      <c r="I3446" s="1"/>
      <c r="J3446" s="1"/>
      <c r="K3446" s="1">
        <v>40</v>
      </c>
    </row>
    <row r="3447" spans="1:12" x14ac:dyDescent="0.25">
      <c r="A3447" s="1">
        <v>29603609</v>
      </c>
      <c r="B3447" s="1">
        <v>29603609</v>
      </c>
      <c r="C3447" s="16" t="s">
        <v>19245</v>
      </c>
      <c r="E3447" s="1" t="s">
        <v>12</v>
      </c>
      <c r="F3447" s="16" t="s">
        <v>2817</v>
      </c>
      <c r="G3447" s="6">
        <v>42502</v>
      </c>
      <c r="H3447" s="1">
        <v>1564</v>
      </c>
      <c r="I3447" s="1">
        <v>1454</v>
      </c>
      <c r="K3447" s="1">
        <v>40</v>
      </c>
    </row>
    <row r="3448" spans="1:12" x14ac:dyDescent="0.25">
      <c r="A3448" s="1">
        <v>29624398</v>
      </c>
      <c r="B3448" s="1">
        <v>29624398</v>
      </c>
      <c r="C3448" s="15" t="s">
        <v>2538</v>
      </c>
      <c r="E3448" s="2" t="s">
        <v>12</v>
      </c>
      <c r="F3448" s="16" t="s">
        <v>2823</v>
      </c>
      <c r="G3448" s="6">
        <v>41015</v>
      </c>
      <c r="H3448" s="1">
        <v>1569</v>
      </c>
      <c r="K3448" s="1">
        <v>40</v>
      </c>
    </row>
    <row r="3449" spans="1:12" x14ac:dyDescent="0.25">
      <c r="A3449" s="1">
        <v>9186</v>
      </c>
      <c r="C3449" s="16" t="s">
        <v>864</v>
      </c>
      <c r="E3449" s="2" t="s">
        <v>12</v>
      </c>
      <c r="F3449" s="16" t="s">
        <v>2836</v>
      </c>
      <c r="G3449" s="12">
        <v>38772</v>
      </c>
      <c r="H3449" s="1">
        <v>1511</v>
      </c>
      <c r="K3449" s="1">
        <v>40</v>
      </c>
    </row>
    <row r="3450" spans="1:12" x14ac:dyDescent="0.25">
      <c r="A3450" s="1">
        <v>68795</v>
      </c>
      <c r="C3450" s="16" t="s">
        <v>3977</v>
      </c>
      <c r="E3450" s="2" t="s">
        <v>12</v>
      </c>
      <c r="F3450" s="15" t="s">
        <v>2826</v>
      </c>
      <c r="G3450" s="12">
        <v>38893</v>
      </c>
      <c r="H3450" s="1">
        <v>1523</v>
      </c>
      <c r="K3450" s="1">
        <v>40</v>
      </c>
    </row>
    <row r="3451" spans="1:12" x14ac:dyDescent="0.25">
      <c r="A3451" s="1">
        <v>5110076</v>
      </c>
      <c r="B3451" s="1">
        <v>5110076</v>
      </c>
      <c r="C3451" s="16" t="s">
        <v>17152</v>
      </c>
      <c r="E3451" s="1" t="s">
        <v>12</v>
      </c>
      <c r="F3451" s="16" t="s">
        <v>2816</v>
      </c>
      <c r="G3451" s="12">
        <v>30876</v>
      </c>
      <c r="H3451" s="1">
        <v>2009</v>
      </c>
      <c r="I3451" s="1">
        <v>2009</v>
      </c>
      <c r="K3451" s="1">
        <v>20</v>
      </c>
    </row>
    <row r="3452" spans="1:12" x14ac:dyDescent="0.25">
      <c r="A3452" s="1">
        <v>5156424</v>
      </c>
      <c r="B3452" s="1">
        <v>5156424</v>
      </c>
      <c r="C3452" s="16" t="s">
        <v>3978</v>
      </c>
      <c r="E3452" s="2" t="s">
        <v>12</v>
      </c>
      <c r="F3452" s="16" t="s">
        <v>2832</v>
      </c>
      <c r="G3452" s="12">
        <v>35321</v>
      </c>
      <c r="H3452" s="1">
        <v>1693</v>
      </c>
      <c r="K3452" s="1">
        <v>40</v>
      </c>
    </row>
    <row r="3453" spans="1:12" x14ac:dyDescent="0.25">
      <c r="A3453" s="1">
        <v>9193</v>
      </c>
      <c r="C3453" s="15" t="s">
        <v>171</v>
      </c>
      <c r="E3453" s="2" t="s">
        <v>12</v>
      </c>
      <c r="G3453" s="12">
        <v>30928</v>
      </c>
      <c r="H3453" s="1">
        <v>1616</v>
      </c>
      <c r="K3453" s="1">
        <v>40</v>
      </c>
    </row>
    <row r="3454" spans="1:12" x14ac:dyDescent="0.25">
      <c r="A3454" s="1">
        <v>9195</v>
      </c>
      <c r="C3454" s="16" t="s">
        <v>1619</v>
      </c>
      <c r="E3454" s="2" t="s">
        <v>12</v>
      </c>
      <c r="F3454" s="16" t="s">
        <v>2824</v>
      </c>
      <c r="G3454" s="12">
        <v>40702</v>
      </c>
      <c r="H3454" s="1">
        <v>1566</v>
      </c>
      <c r="K3454" s="1">
        <v>40</v>
      </c>
    </row>
    <row r="3455" spans="1:12" x14ac:dyDescent="0.25">
      <c r="A3455" s="1">
        <v>9197</v>
      </c>
      <c r="C3455" s="16" t="s">
        <v>1034</v>
      </c>
      <c r="E3455" s="2" t="s">
        <v>12</v>
      </c>
      <c r="F3455" s="16" t="s">
        <v>2824</v>
      </c>
      <c r="G3455" s="12">
        <v>39199</v>
      </c>
      <c r="H3455" s="1">
        <v>1589</v>
      </c>
      <c r="K3455" s="1">
        <v>40</v>
      </c>
    </row>
    <row r="3456" spans="1:12" x14ac:dyDescent="0.25">
      <c r="A3456" s="1">
        <v>68796</v>
      </c>
      <c r="C3456" s="16" t="s">
        <v>3979</v>
      </c>
      <c r="D3456" s="1" t="s">
        <v>11</v>
      </c>
      <c r="E3456" s="2" t="s">
        <v>12</v>
      </c>
      <c r="F3456" s="16" t="s">
        <v>2824</v>
      </c>
      <c r="G3456" s="12">
        <v>41412</v>
      </c>
      <c r="H3456" s="1">
        <v>1505</v>
      </c>
      <c r="K3456" s="1">
        <v>40</v>
      </c>
    </row>
    <row r="3457" spans="1:11" x14ac:dyDescent="0.25">
      <c r="A3457" s="5">
        <v>5199140</v>
      </c>
      <c r="B3457" s="5">
        <v>5199140</v>
      </c>
      <c r="C3457" s="16" t="s">
        <v>19141</v>
      </c>
      <c r="E3457" s="1" t="s">
        <v>12</v>
      </c>
      <c r="F3457" s="15" t="s">
        <v>2814</v>
      </c>
      <c r="G3457" s="6">
        <v>38142</v>
      </c>
      <c r="H3457" s="5">
        <v>1769</v>
      </c>
      <c r="I3457" s="1">
        <v>1769</v>
      </c>
      <c r="J3457" s="1"/>
      <c r="K3457" s="1">
        <v>40</v>
      </c>
    </row>
    <row r="3458" spans="1:11" x14ac:dyDescent="0.25">
      <c r="A3458" s="1">
        <v>9221</v>
      </c>
      <c r="C3458" s="16" t="s">
        <v>371</v>
      </c>
      <c r="E3458" s="2" t="s">
        <v>12</v>
      </c>
      <c r="F3458" s="16" t="s">
        <v>2822</v>
      </c>
      <c r="G3458" s="12">
        <v>36110</v>
      </c>
      <c r="H3458" s="1">
        <v>1509</v>
      </c>
      <c r="K3458" s="1">
        <v>40</v>
      </c>
    </row>
    <row r="3459" spans="1:11" x14ac:dyDescent="0.25">
      <c r="A3459" s="5">
        <v>5130387</v>
      </c>
      <c r="B3459" s="5">
        <v>5130387</v>
      </c>
      <c r="C3459" s="16" t="s">
        <v>17661</v>
      </c>
      <c r="E3459" s="1" t="s">
        <v>12</v>
      </c>
      <c r="F3459" s="15" t="s">
        <v>9633</v>
      </c>
      <c r="G3459" s="6">
        <v>35412</v>
      </c>
      <c r="H3459" s="5">
        <v>1843</v>
      </c>
      <c r="I3459" s="1">
        <v>1843</v>
      </c>
      <c r="J3459" s="4"/>
      <c r="K3459" s="1">
        <v>40</v>
      </c>
    </row>
    <row r="3460" spans="1:11" x14ac:dyDescent="0.25">
      <c r="A3460" s="1">
        <v>5134684</v>
      </c>
      <c r="B3460" s="1">
        <v>5134684</v>
      </c>
      <c r="C3460" s="16" t="s">
        <v>17773</v>
      </c>
      <c r="D3460" s="1" t="s">
        <v>11</v>
      </c>
      <c r="E3460" s="1" t="s">
        <v>12</v>
      </c>
      <c r="F3460" s="16" t="s">
        <v>2818</v>
      </c>
      <c r="G3460" s="12">
        <v>36080</v>
      </c>
      <c r="H3460" s="1">
        <v>1620</v>
      </c>
      <c r="I3460" s="1">
        <v>1620</v>
      </c>
      <c r="K3460" s="1">
        <v>20</v>
      </c>
    </row>
    <row r="3461" spans="1:11" x14ac:dyDescent="0.25">
      <c r="A3461" s="5">
        <v>61786</v>
      </c>
      <c r="B3461" s="5"/>
      <c r="C3461" s="15" t="s">
        <v>12279</v>
      </c>
      <c r="D3461" s="5"/>
      <c r="E3461" s="5" t="s">
        <v>12</v>
      </c>
      <c r="F3461" s="15" t="s">
        <v>2823</v>
      </c>
      <c r="G3461" s="6">
        <v>41640</v>
      </c>
      <c r="H3461" s="5">
        <v>1444</v>
      </c>
      <c r="I3461" s="1"/>
      <c r="J3461" s="1"/>
      <c r="K3461" s="1">
        <v>40</v>
      </c>
    </row>
    <row r="3462" spans="1:11" x14ac:dyDescent="0.25">
      <c r="A3462" s="1">
        <v>68797</v>
      </c>
      <c r="C3462" s="16" t="s">
        <v>3980</v>
      </c>
      <c r="E3462" s="2" t="s">
        <v>12</v>
      </c>
      <c r="F3462" s="15" t="s">
        <v>2826</v>
      </c>
      <c r="G3462" s="12">
        <v>40055</v>
      </c>
      <c r="H3462" s="1">
        <v>1503</v>
      </c>
      <c r="K3462" s="1">
        <v>40</v>
      </c>
    </row>
    <row r="3463" spans="1:11" x14ac:dyDescent="0.25">
      <c r="A3463" s="1">
        <v>68798</v>
      </c>
      <c r="C3463" s="16" t="s">
        <v>3981</v>
      </c>
      <c r="E3463" s="2" t="s">
        <v>12</v>
      </c>
      <c r="F3463" s="15" t="s">
        <v>2826</v>
      </c>
      <c r="G3463" s="12">
        <v>38073</v>
      </c>
      <c r="H3463" s="1">
        <v>1449</v>
      </c>
      <c r="K3463" s="1">
        <v>40</v>
      </c>
    </row>
    <row r="3464" spans="1:11" x14ac:dyDescent="0.25">
      <c r="A3464" s="5">
        <v>60411</v>
      </c>
      <c r="C3464" s="15" t="s">
        <v>11136</v>
      </c>
      <c r="D3464" s="5"/>
      <c r="E3464" s="5" t="s">
        <v>12</v>
      </c>
      <c r="F3464" s="15" t="s">
        <v>2817</v>
      </c>
      <c r="G3464" s="6">
        <v>41936</v>
      </c>
      <c r="H3464" s="5">
        <v>1487</v>
      </c>
      <c r="I3464" s="4"/>
      <c r="J3464" s="4"/>
      <c r="K3464" s="1">
        <v>40</v>
      </c>
    </row>
    <row r="3465" spans="1:11" x14ac:dyDescent="0.25">
      <c r="A3465" s="4">
        <v>58274</v>
      </c>
      <c r="B3465" s="4"/>
      <c r="C3465" s="15" t="s">
        <v>10589</v>
      </c>
      <c r="D3465" s="4"/>
      <c r="E3465" s="5" t="s">
        <v>12</v>
      </c>
      <c r="F3465" s="15" t="s">
        <v>2826</v>
      </c>
      <c r="G3465" s="6">
        <v>41040</v>
      </c>
      <c r="H3465" s="1">
        <v>1509</v>
      </c>
      <c r="I3465" s="4"/>
      <c r="J3465" s="4"/>
      <c r="K3465" s="1">
        <v>40</v>
      </c>
    </row>
    <row r="3466" spans="1:11" x14ac:dyDescent="0.25">
      <c r="A3466" s="5">
        <v>60412</v>
      </c>
      <c r="C3466" s="15" t="s">
        <v>11137</v>
      </c>
      <c r="D3466" s="5"/>
      <c r="E3466" s="5" t="s">
        <v>12</v>
      </c>
      <c r="F3466" s="15" t="s">
        <v>2822</v>
      </c>
      <c r="G3466" s="6">
        <v>38979</v>
      </c>
      <c r="H3466" s="5">
        <v>1727</v>
      </c>
      <c r="I3466" s="4"/>
      <c r="J3466" s="4"/>
      <c r="K3466" s="1">
        <v>40</v>
      </c>
    </row>
    <row r="3467" spans="1:11" x14ac:dyDescent="0.25">
      <c r="A3467" s="1">
        <v>57740</v>
      </c>
      <c r="C3467" s="15" t="s">
        <v>10411</v>
      </c>
      <c r="E3467" s="5" t="s">
        <v>12</v>
      </c>
      <c r="F3467" s="15" t="s">
        <v>2826</v>
      </c>
      <c r="G3467" s="6">
        <v>41317</v>
      </c>
      <c r="H3467" s="1">
        <v>1615</v>
      </c>
      <c r="I3467" s="1"/>
      <c r="J3467" s="1"/>
      <c r="K3467" s="1">
        <v>40</v>
      </c>
    </row>
    <row r="3468" spans="1:11" x14ac:dyDescent="0.25">
      <c r="A3468" s="1">
        <v>68799</v>
      </c>
      <c r="C3468" s="15" t="s">
        <v>3982</v>
      </c>
      <c r="E3468" s="2" t="s">
        <v>12</v>
      </c>
      <c r="H3468" s="1">
        <v>1688</v>
      </c>
      <c r="K3468" s="1">
        <v>40</v>
      </c>
    </row>
    <row r="3469" spans="1:11" x14ac:dyDescent="0.25">
      <c r="A3469" s="1">
        <v>65243</v>
      </c>
      <c r="C3469" s="16" t="s">
        <v>3983</v>
      </c>
      <c r="E3469" s="2" t="s">
        <v>12</v>
      </c>
      <c r="F3469" s="16" t="s">
        <v>2814</v>
      </c>
      <c r="H3469" s="1">
        <v>1698</v>
      </c>
      <c r="K3469" s="1">
        <v>40</v>
      </c>
    </row>
    <row r="3470" spans="1:11" x14ac:dyDescent="0.25">
      <c r="A3470" s="1">
        <v>65113</v>
      </c>
      <c r="C3470" s="16" t="s">
        <v>3984</v>
      </c>
      <c r="D3470" s="1" t="s">
        <v>11</v>
      </c>
      <c r="E3470" s="2" t="s">
        <v>12</v>
      </c>
      <c r="F3470" s="16" t="s">
        <v>2817</v>
      </c>
      <c r="G3470" s="12">
        <v>39289</v>
      </c>
      <c r="H3470" s="1">
        <v>1700</v>
      </c>
      <c r="K3470" s="1">
        <v>40</v>
      </c>
    </row>
    <row r="3471" spans="1:11" x14ac:dyDescent="0.25">
      <c r="A3471" s="1">
        <v>65114</v>
      </c>
      <c r="C3471" s="16" t="s">
        <v>3985</v>
      </c>
      <c r="D3471" s="1" t="s">
        <v>11</v>
      </c>
      <c r="E3471" s="2" t="s">
        <v>12</v>
      </c>
      <c r="F3471" s="16" t="s">
        <v>2817</v>
      </c>
      <c r="G3471" s="12">
        <v>39198</v>
      </c>
      <c r="H3471" s="1">
        <v>1700</v>
      </c>
      <c r="K3471" s="1">
        <v>40</v>
      </c>
    </row>
    <row r="3472" spans="1:11" x14ac:dyDescent="0.25">
      <c r="A3472" s="1">
        <v>65115</v>
      </c>
      <c r="C3472" s="16" t="s">
        <v>3986</v>
      </c>
      <c r="E3472" s="2" t="s">
        <v>12</v>
      </c>
      <c r="F3472" s="16" t="s">
        <v>2817</v>
      </c>
      <c r="G3472" s="12">
        <v>37587</v>
      </c>
      <c r="H3472" s="1">
        <v>1700</v>
      </c>
      <c r="K3472" s="1">
        <v>40</v>
      </c>
    </row>
    <row r="3473" spans="1:11" x14ac:dyDescent="0.25">
      <c r="A3473" s="1">
        <v>65023</v>
      </c>
      <c r="C3473" s="16" t="s">
        <v>3987</v>
      </c>
      <c r="E3473" s="2" t="s">
        <v>12</v>
      </c>
      <c r="F3473" s="15" t="s">
        <v>2826</v>
      </c>
      <c r="G3473" s="12">
        <v>38990</v>
      </c>
      <c r="H3473" s="1">
        <v>1706</v>
      </c>
      <c r="K3473" s="1">
        <v>40</v>
      </c>
    </row>
    <row r="3474" spans="1:11" x14ac:dyDescent="0.25">
      <c r="A3474" s="1">
        <v>29619254</v>
      </c>
      <c r="B3474" s="1">
        <v>29619254</v>
      </c>
      <c r="C3474" s="16" t="s">
        <v>19461</v>
      </c>
      <c r="E3474" s="1" t="s">
        <v>12</v>
      </c>
      <c r="G3474" s="5" t="s">
        <v>2687</v>
      </c>
      <c r="H3474" s="1">
        <v>1829</v>
      </c>
      <c r="I3474" s="1">
        <v>1829</v>
      </c>
      <c r="K3474" s="1">
        <v>20</v>
      </c>
    </row>
    <row r="3475" spans="1:11" x14ac:dyDescent="0.25">
      <c r="A3475" s="5">
        <v>74652</v>
      </c>
      <c r="C3475" s="3" t="s">
        <v>15748</v>
      </c>
      <c r="D3475" s="5"/>
      <c r="E3475" s="5" t="s">
        <v>12</v>
      </c>
      <c r="F3475" s="15" t="s">
        <v>2826</v>
      </c>
      <c r="G3475" s="6">
        <v>40211</v>
      </c>
      <c r="H3475" s="5">
        <v>1563</v>
      </c>
      <c r="I3475" s="4"/>
      <c r="J3475" s="4"/>
      <c r="K3475" s="1">
        <v>40</v>
      </c>
    </row>
    <row r="3476" spans="1:11" x14ac:dyDescent="0.25">
      <c r="A3476" s="1">
        <v>56900</v>
      </c>
      <c r="C3476" s="16" t="s">
        <v>3988</v>
      </c>
      <c r="D3476" s="4"/>
      <c r="E3476" s="2" t="s">
        <v>12</v>
      </c>
      <c r="F3476" s="15" t="s">
        <v>2835</v>
      </c>
      <c r="G3476" s="12">
        <v>42252</v>
      </c>
      <c r="H3476" s="1">
        <v>1516</v>
      </c>
      <c r="K3476" s="1">
        <v>40</v>
      </c>
    </row>
    <row r="3477" spans="1:11" x14ac:dyDescent="0.25">
      <c r="A3477" s="1">
        <v>68800</v>
      </c>
      <c r="C3477" s="16" t="s">
        <v>3989</v>
      </c>
      <c r="E3477" s="2" t="s">
        <v>12</v>
      </c>
      <c r="F3477" s="15"/>
      <c r="H3477" s="1">
        <v>1598</v>
      </c>
      <c r="K3477" s="1">
        <v>40</v>
      </c>
    </row>
    <row r="3478" spans="1:11" x14ac:dyDescent="0.25">
      <c r="A3478" s="1">
        <v>65636</v>
      </c>
      <c r="B3478" s="5"/>
      <c r="C3478" s="15" t="s">
        <v>13493</v>
      </c>
      <c r="D3478" s="5"/>
      <c r="E3478" s="5" t="s">
        <v>12</v>
      </c>
      <c r="F3478" s="15" t="s">
        <v>2823</v>
      </c>
      <c r="G3478" s="6">
        <v>42370</v>
      </c>
      <c r="H3478" s="5">
        <v>1522</v>
      </c>
      <c r="I3478" s="4"/>
      <c r="J3478" s="4"/>
      <c r="K3478" s="1">
        <v>40</v>
      </c>
    </row>
    <row r="3479" spans="1:11" x14ac:dyDescent="0.25">
      <c r="A3479" s="1">
        <v>5166888</v>
      </c>
      <c r="B3479" s="1">
        <v>5166888</v>
      </c>
      <c r="C3479" s="16" t="s">
        <v>18462</v>
      </c>
      <c r="E3479" s="1" t="s">
        <v>12</v>
      </c>
      <c r="F3479" s="15" t="s">
        <v>9347</v>
      </c>
      <c r="G3479" s="12" t="s">
        <v>2696</v>
      </c>
      <c r="H3479" s="1">
        <v>1782</v>
      </c>
      <c r="I3479" s="1">
        <v>1753</v>
      </c>
      <c r="K3479" s="1">
        <v>40</v>
      </c>
    </row>
    <row r="3480" spans="1:11" x14ac:dyDescent="0.25">
      <c r="A3480" s="1">
        <v>5178975</v>
      </c>
      <c r="B3480" s="1">
        <v>5178975</v>
      </c>
      <c r="C3480" s="16" t="s">
        <v>18647</v>
      </c>
      <c r="E3480" s="1" t="s">
        <v>12</v>
      </c>
      <c r="F3480" s="16" t="s">
        <v>2816</v>
      </c>
      <c r="G3480" s="12">
        <v>23581</v>
      </c>
      <c r="H3480" s="1">
        <v>1558</v>
      </c>
      <c r="I3480" s="1">
        <v>1551</v>
      </c>
      <c r="K3480" s="1">
        <v>20</v>
      </c>
    </row>
    <row r="3481" spans="1:11" x14ac:dyDescent="0.25">
      <c r="A3481" s="1">
        <v>5166896</v>
      </c>
      <c r="B3481" s="1">
        <v>5166896</v>
      </c>
      <c r="C3481" s="16" t="s">
        <v>18463</v>
      </c>
      <c r="E3481" s="1" t="s">
        <v>12</v>
      </c>
      <c r="F3481" s="15" t="s">
        <v>9347</v>
      </c>
      <c r="G3481" s="12" t="s">
        <v>2930</v>
      </c>
      <c r="H3481" s="1">
        <v>1835</v>
      </c>
      <c r="I3481" s="1">
        <v>1835</v>
      </c>
      <c r="K3481" s="1">
        <v>40</v>
      </c>
    </row>
    <row r="3482" spans="1:11" x14ac:dyDescent="0.25">
      <c r="A3482" s="5">
        <v>63192</v>
      </c>
      <c r="B3482" s="5"/>
      <c r="C3482" s="15" t="s">
        <v>13981</v>
      </c>
      <c r="D3482" s="5"/>
      <c r="E3482" s="5" t="s">
        <v>12</v>
      </c>
      <c r="F3482" s="15" t="s">
        <v>2836</v>
      </c>
      <c r="G3482" s="6">
        <v>42005</v>
      </c>
      <c r="H3482" s="5">
        <v>1520</v>
      </c>
      <c r="I3482" s="4"/>
      <c r="J3482" s="4"/>
      <c r="K3482" s="1">
        <v>40</v>
      </c>
    </row>
    <row r="3483" spans="1:11" x14ac:dyDescent="0.25">
      <c r="A3483" s="1">
        <v>68801</v>
      </c>
      <c r="C3483" s="15" t="s">
        <v>3990</v>
      </c>
      <c r="D3483" s="1" t="s">
        <v>11</v>
      </c>
      <c r="E3483" s="2" t="s">
        <v>12</v>
      </c>
      <c r="F3483" s="16" t="s">
        <v>2816</v>
      </c>
      <c r="G3483" s="6">
        <v>38143</v>
      </c>
      <c r="H3483" s="1">
        <v>1568</v>
      </c>
      <c r="K3483" s="1">
        <v>40</v>
      </c>
    </row>
    <row r="3484" spans="1:11" x14ac:dyDescent="0.25">
      <c r="A3484" s="1">
        <v>5188016</v>
      </c>
      <c r="B3484" s="1">
        <v>5188016</v>
      </c>
      <c r="C3484" s="16" t="s">
        <v>18898</v>
      </c>
      <c r="D3484" s="1" t="s">
        <v>11</v>
      </c>
      <c r="E3484" s="1" t="s">
        <v>12</v>
      </c>
      <c r="F3484" s="16" t="s">
        <v>2816</v>
      </c>
      <c r="G3484" s="6">
        <v>41410</v>
      </c>
      <c r="H3484" s="1">
        <v>1512</v>
      </c>
      <c r="I3484" s="1">
        <v>1459</v>
      </c>
      <c r="K3484" s="1">
        <v>40</v>
      </c>
    </row>
    <row r="3485" spans="1:11" x14ac:dyDescent="0.25">
      <c r="A3485" s="5">
        <v>73839</v>
      </c>
      <c r="B3485" s="5"/>
      <c r="C3485" s="3" t="s">
        <v>15749</v>
      </c>
      <c r="D3485" s="4"/>
      <c r="E3485" s="5" t="s">
        <v>12</v>
      </c>
      <c r="F3485" s="15" t="s">
        <v>2836</v>
      </c>
      <c r="G3485" s="6">
        <v>41465</v>
      </c>
      <c r="H3485" s="5">
        <v>1519</v>
      </c>
      <c r="I3485" s="4"/>
      <c r="J3485" s="4"/>
      <c r="K3485" s="1">
        <v>40</v>
      </c>
    </row>
    <row r="3486" spans="1:11" x14ac:dyDescent="0.25">
      <c r="A3486" s="1">
        <v>68802</v>
      </c>
      <c r="C3486" s="16" t="s">
        <v>3991</v>
      </c>
      <c r="D3486" s="1" t="s">
        <v>11</v>
      </c>
      <c r="E3486" s="2" t="s">
        <v>12</v>
      </c>
      <c r="F3486" s="15" t="s">
        <v>2812</v>
      </c>
      <c r="G3486" s="12">
        <v>38595</v>
      </c>
      <c r="H3486" s="1">
        <v>1518</v>
      </c>
      <c r="K3486" s="1">
        <v>40</v>
      </c>
    </row>
    <row r="3487" spans="1:11" x14ac:dyDescent="0.25">
      <c r="A3487" s="5">
        <v>63193</v>
      </c>
      <c r="B3487" s="5"/>
      <c r="C3487" s="15" t="s">
        <v>13982</v>
      </c>
      <c r="D3487" s="5" t="s">
        <v>11</v>
      </c>
      <c r="E3487" s="5" t="s">
        <v>12</v>
      </c>
      <c r="F3487" s="15" t="s">
        <v>2818</v>
      </c>
      <c r="G3487" s="6">
        <v>43461</v>
      </c>
      <c r="H3487" s="5">
        <v>1400</v>
      </c>
      <c r="I3487" s="4"/>
      <c r="J3487" s="4"/>
      <c r="K3487" s="1">
        <v>40</v>
      </c>
    </row>
    <row r="3488" spans="1:11" x14ac:dyDescent="0.25">
      <c r="A3488" s="5">
        <v>63194</v>
      </c>
      <c r="B3488" s="5"/>
      <c r="C3488" s="15" t="s">
        <v>13983</v>
      </c>
      <c r="D3488" s="4"/>
      <c r="E3488" s="5" t="s">
        <v>12</v>
      </c>
      <c r="F3488" s="15" t="s">
        <v>2818</v>
      </c>
      <c r="G3488" s="6">
        <v>42157</v>
      </c>
      <c r="H3488" s="5">
        <v>1520</v>
      </c>
      <c r="I3488" s="4"/>
      <c r="J3488" s="4"/>
      <c r="K3488" s="1">
        <v>40</v>
      </c>
    </row>
    <row r="3489" spans="1:11" x14ac:dyDescent="0.25">
      <c r="A3489" s="1">
        <v>68803</v>
      </c>
      <c r="C3489" s="16" t="s">
        <v>3992</v>
      </c>
      <c r="E3489" s="2" t="s">
        <v>12</v>
      </c>
      <c r="F3489" s="15" t="s">
        <v>2826</v>
      </c>
      <c r="G3489" s="12">
        <v>39884</v>
      </c>
      <c r="H3489" s="1">
        <v>1631</v>
      </c>
      <c r="K3489" s="1">
        <v>40</v>
      </c>
    </row>
    <row r="3490" spans="1:11" x14ac:dyDescent="0.25">
      <c r="A3490" s="1">
        <v>68804</v>
      </c>
      <c r="C3490" s="16" t="s">
        <v>3993</v>
      </c>
      <c r="E3490" s="2" t="s">
        <v>12</v>
      </c>
      <c r="F3490" s="16" t="s">
        <v>2814</v>
      </c>
      <c r="H3490" s="1">
        <v>1461</v>
      </c>
      <c r="K3490" s="1">
        <v>40</v>
      </c>
    </row>
    <row r="3491" spans="1:11" x14ac:dyDescent="0.25">
      <c r="A3491" s="1">
        <v>68805</v>
      </c>
      <c r="C3491" s="16" t="s">
        <v>3994</v>
      </c>
      <c r="E3491" s="2" t="s">
        <v>12</v>
      </c>
      <c r="F3491" s="15"/>
      <c r="G3491" s="6">
        <v>39821</v>
      </c>
      <c r="H3491" s="1">
        <v>1598</v>
      </c>
      <c r="K3491" s="1">
        <v>40</v>
      </c>
    </row>
    <row r="3492" spans="1:11" x14ac:dyDescent="0.25">
      <c r="A3492" s="1">
        <v>5102006</v>
      </c>
      <c r="B3492" s="1">
        <v>5102006</v>
      </c>
      <c r="C3492" s="16" t="s">
        <v>16953</v>
      </c>
      <c r="E3492" s="1" t="s">
        <v>12</v>
      </c>
      <c r="F3492" s="15"/>
      <c r="G3492" s="6">
        <v>25571</v>
      </c>
      <c r="H3492" s="1">
        <v>1986</v>
      </c>
      <c r="I3492" s="1">
        <v>1986</v>
      </c>
      <c r="J3492" s="5"/>
      <c r="K3492" s="1">
        <v>40</v>
      </c>
    </row>
    <row r="3493" spans="1:11" x14ac:dyDescent="0.25">
      <c r="A3493" s="1">
        <v>68806</v>
      </c>
      <c r="C3493" s="16" t="s">
        <v>3995</v>
      </c>
      <c r="E3493" s="2" t="s">
        <v>12</v>
      </c>
      <c r="F3493" s="16" t="s">
        <v>9345</v>
      </c>
      <c r="G3493" s="12">
        <v>40249</v>
      </c>
      <c r="H3493" s="1">
        <v>1449</v>
      </c>
      <c r="K3493" s="1">
        <v>40</v>
      </c>
    </row>
    <row r="3494" spans="1:11" x14ac:dyDescent="0.25">
      <c r="A3494" s="1">
        <v>5181860</v>
      </c>
      <c r="B3494" s="1">
        <v>5181860</v>
      </c>
      <c r="C3494" s="16" t="s">
        <v>18713</v>
      </c>
      <c r="E3494" s="1" t="s">
        <v>12</v>
      </c>
      <c r="G3494" s="12" t="s">
        <v>2644</v>
      </c>
      <c r="H3494" s="1">
        <v>1850</v>
      </c>
      <c r="I3494" s="1">
        <v>1850</v>
      </c>
      <c r="K3494" s="1">
        <v>20</v>
      </c>
    </row>
    <row r="3495" spans="1:11" x14ac:dyDescent="0.25">
      <c r="A3495" s="5">
        <v>63740</v>
      </c>
      <c r="B3495" s="5"/>
      <c r="C3495" s="15" t="s">
        <v>12719</v>
      </c>
      <c r="D3495" s="5"/>
      <c r="E3495" s="5" t="s">
        <v>12</v>
      </c>
      <c r="F3495" s="15" t="s">
        <v>2830</v>
      </c>
      <c r="G3495" s="6">
        <v>24050</v>
      </c>
      <c r="H3495" s="5">
        <v>1598</v>
      </c>
      <c r="I3495" s="1"/>
      <c r="J3495" s="1"/>
      <c r="K3495" s="1">
        <v>40</v>
      </c>
    </row>
    <row r="3496" spans="1:11" x14ac:dyDescent="0.25">
      <c r="A3496" s="1">
        <v>68807</v>
      </c>
      <c r="C3496" s="16" t="s">
        <v>3996</v>
      </c>
      <c r="E3496" s="2" t="s">
        <v>12</v>
      </c>
      <c r="F3496" s="16" t="s">
        <v>2823</v>
      </c>
      <c r="G3496" s="12">
        <v>39653</v>
      </c>
      <c r="H3496" s="1">
        <v>1520</v>
      </c>
      <c r="K3496" s="1">
        <v>40</v>
      </c>
    </row>
    <row r="3497" spans="1:11" x14ac:dyDescent="0.25">
      <c r="A3497" s="1">
        <v>68808</v>
      </c>
      <c r="C3497" s="16" t="s">
        <v>3997</v>
      </c>
      <c r="E3497" s="2" t="s">
        <v>12</v>
      </c>
      <c r="H3497" s="1">
        <v>1424</v>
      </c>
      <c r="K3497" s="1">
        <v>40</v>
      </c>
    </row>
    <row r="3498" spans="1:11" x14ac:dyDescent="0.25">
      <c r="A3498" s="1">
        <v>68809</v>
      </c>
      <c r="C3498" s="16" t="s">
        <v>3998</v>
      </c>
      <c r="E3498" s="2" t="s">
        <v>12</v>
      </c>
      <c r="H3498" s="1">
        <v>1548</v>
      </c>
      <c r="K3498" s="1">
        <v>40</v>
      </c>
    </row>
    <row r="3499" spans="1:11" x14ac:dyDescent="0.25">
      <c r="A3499" s="5">
        <v>63195</v>
      </c>
      <c r="B3499" s="5"/>
      <c r="C3499" s="15" t="s">
        <v>13984</v>
      </c>
      <c r="D3499" s="5"/>
      <c r="E3499" s="5" t="s">
        <v>12</v>
      </c>
      <c r="F3499" s="15" t="s">
        <v>2836</v>
      </c>
      <c r="G3499" s="6">
        <v>40860</v>
      </c>
      <c r="H3499" s="5">
        <v>1580</v>
      </c>
      <c r="I3499" s="4"/>
      <c r="J3499" s="4"/>
      <c r="K3499" s="1">
        <v>40</v>
      </c>
    </row>
    <row r="3500" spans="1:11" x14ac:dyDescent="0.25">
      <c r="A3500" s="1">
        <v>65311</v>
      </c>
      <c r="C3500" s="16" t="s">
        <v>3999</v>
      </c>
      <c r="E3500" s="2" t="s">
        <v>12</v>
      </c>
      <c r="F3500" s="15" t="s">
        <v>2812</v>
      </c>
      <c r="G3500" s="12">
        <v>38119</v>
      </c>
      <c r="H3500" s="1">
        <v>1691</v>
      </c>
      <c r="K3500" s="1">
        <v>40</v>
      </c>
    </row>
    <row r="3501" spans="1:11" x14ac:dyDescent="0.25">
      <c r="A3501" s="1">
        <v>68810</v>
      </c>
      <c r="C3501" s="16" t="s">
        <v>4000</v>
      </c>
      <c r="E3501" s="2" t="s">
        <v>12</v>
      </c>
      <c r="F3501" s="15" t="s">
        <v>2812</v>
      </c>
      <c r="G3501" s="12">
        <v>39576</v>
      </c>
      <c r="H3501" s="1">
        <v>1520</v>
      </c>
      <c r="K3501" s="1">
        <v>40</v>
      </c>
    </row>
    <row r="3502" spans="1:11" x14ac:dyDescent="0.25">
      <c r="A3502" s="5">
        <v>61787</v>
      </c>
      <c r="B3502" s="5"/>
      <c r="C3502" s="15" t="s">
        <v>12280</v>
      </c>
      <c r="D3502" s="5" t="s">
        <v>11</v>
      </c>
      <c r="E3502" s="5" t="s">
        <v>12</v>
      </c>
      <c r="F3502" s="15" t="s">
        <v>2822</v>
      </c>
      <c r="G3502" s="6">
        <v>41375</v>
      </c>
      <c r="H3502" s="5">
        <v>1508</v>
      </c>
      <c r="I3502" s="1"/>
      <c r="J3502" s="1"/>
      <c r="K3502" s="1">
        <v>40</v>
      </c>
    </row>
    <row r="3503" spans="1:11" x14ac:dyDescent="0.25">
      <c r="A3503" s="1">
        <v>68811</v>
      </c>
      <c r="C3503" s="16" t="s">
        <v>4001</v>
      </c>
      <c r="E3503" s="2" t="s">
        <v>12</v>
      </c>
      <c r="H3503" s="1">
        <v>1520</v>
      </c>
      <c r="K3503" s="1">
        <v>40</v>
      </c>
    </row>
    <row r="3504" spans="1:11" x14ac:dyDescent="0.25">
      <c r="A3504" s="1">
        <v>5112702</v>
      </c>
      <c r="B3504" s="1">
        <v>5112702</v>
      </c>
      <c r="C3504" s="16" t="s">
        <v>4002</v>
      </c>
      <c r="E3504" s="2" t="s">
        <v>12</v>
      </c>
      <c r="F3504" s="16" t="s">
        <v>2816</v>
      </c>
      <c r="G3504" s="12">
        <v>31158</v>
      </c>
      <c r="H3504" s="1">
        <v>1964</v>
      </c>
      <c r="K3504" s="1">
        <v>40</v>
      </c>
    </row>
    <row r="3505" spans="1:12" x14ac:dyDescent="0.25">
      <c r="A3505" s="5">
        <v>60413</v>
      </c>
      <c r="C3505" s="15" t="s">
        <v>11138</v>
      </c>
      <c r="D3505" s="5"/>
      <c r="E3505" s="5" t="s">
        <v>12</v>
      </c>
      <c r="F3505" s="15" t="s">
        <v>2814</v>
      </c>
      <c r="G3505" s="6">
        <v>40025</v>
      </c>
      <c r="H3505" s="5">
        <v>1550</v>
      </c>
      <c r="I3505" s="4"/>
      <c r="J3505" s="4"/>
      <c r="K3505" s="1">
        <v>40</v>
      </c>
    </row>
    <row r="3506" spans="1:12" x14ac:dyDescent="0.25">
      <c r="A3506" s="1">
        <v>5183669</v>
      </c>
      <c r="B3506" s="1">
        <v>5183669</v>
      </c>
      <c r="C3506" s="16" t="s">
        <v>18755</v>
      </c>
      <c r="E3506" s="1" t="s">
        <v>12</v>
      </c>
      <c r="F3506" s="15" t="s">
        <v>2814</v>
      </c>
      <c r="G3506" s="6">
        <v>40179</v>
      </c>
      <c r="H3506" s="5">
        <v>1678</v>
      </c>
      <c r="I3506" s="1">
        <v>1620</v>
      </c>
      <c r="J3506" s="4"/>
      <c r="K3506" s="1">
        <v>40</v>
      </c>
    </row>
    <row r="3507" spans="1:12" x14ac:dyDescent="0.25">
      <c r="A3507" s="1">
        <v>5185653</v>
      </c>
      <c r="B3507" s="1">
        <v>5185653</v>
      </c>
      <c r="C3507" s="16" t="s">
        <v>18830</v>
      </c>
      <c r="D3507" s="1" t="s">
        <v>11</v>
      </c>
      <c r="E3507" s="1" t="s">
        <v>12</v>
      </c>
      <c r="F3507" s="16" t="s">
        <v>2827</v>
      </c>
      <c r="G3507" s="12">
        <v>40008</v>
      </c>
      <c r="H3507" s="1">
        <v>1555</v>
      </c>
      <c r="I3507" s="1">
        <v>1504</v>
      </c>
      <c r="K3507" s="1">
        <v>40</v>
      </c>
    </row>
    <row r="3508" spans="1:12" x14ac:dyDescent="0.25">
      <c r="A3508" s="2">
        <v>61127</v>
      </c>
      <c r="C3508" s="15" t="s">
        <v>12126</v>
      </c>
      <c r="E3508" s="5" t="s">
        <v>12</v>
      </c>
      <c r="F3508" s="15" t="s">
        <v>2835</v>
      </c>
      <c r="G3508" s="6">
        <v>41804</v>
      </c>
      <c r="H3508" s="5">
        <v>1506</v>
      </c>
      <c r="I3508" s="1"/>
      <c r="J3508" s="1"/>
      <c r="K3508" s="1">
        <v>40</v>
      </c>
    </row>
    <row r="3509" spans="1:12" x14ac:dyDescent="0.25">
      <c r="A3509" s="1">
        <v>9359</v>
      </c>
      <c r="C3509" s="16" t="s">
        <v>1222</v>
      </c>
      <c r="E3509" s="2" t="s">
        <v>12</v>
      </c>
      <c r="F3509" s="16" t="s">
        <v>2827</v>
      </c>
      <c r="G3509" s="12">
        <v>39630</v>
      </c>
      <c r="H3509" s="1">
        <v>1642</v>
      </c>
      <c r="K3509" s="1">
        <v>40</v>
      </c>
    </row>
    <row r="3510" spans="1:12" x14ac:dyDescent="0.25">
      <c r="A3510" s="1">
        <v>5140234</v>
      </c>
      <c r="B3510" s="1">
        <v>5140234</v>
      </c>
      <c r="C3510" s="16" t="s">
        <v>1031</v>
      </c>
      <c r="E3510" s="2" t="s">
        <v>12</v>
      </c>
      <c r="F3510" s="16" t="s">
        <v>2834</v>
      </c>
      <c r="G3510" s="12">
        <v>39196</v>
      </c>
      <c r="H3510" s="1">
        <v>1542</v>
      </c>
      <c r="K3510" s="1">
        <v>40</v>
      </c>
    </row>
    <row r="3511" spans="1:12" x14ac:dyDescent="0.25">
      <c r="A3511" s="1">
        <v>65559</v>
      </c>
      <c r="B3511" s="5"/>
      <c r="C3511" s="15" t="s">
        <v>12720</v>
      </c>
      <c r="D3511" s="5"/>
      <c r="E3511" s="5" t="s">
        <v>12</v>
      </c>
      <c r="F3511" s="15" t="s">
        <v>2835</v>
      </c>
      <c r="G3511" s="6">
        <v>39314</v>
      </c>
      <c r="H3511" s="5">
        <v>1616</v>
      </c>
      <c r="I3511" s="1"/>
      <c r="J3511" s="1"/>
      <c r="K3511" s="1">
        <v>40</v>
      </c>
    </row>
    <row r="3512" spans="1:12" x14ac:dyDescent="0.25">
      <c r="A3512" s="1">
        <v>65714</v>
      </c>
      <c r="B3512" s="5"/>
      <c r="C3512" s="15" t="s">
        <v>12721</v>
      </c>
      <c r="D3512" s="5"/>
      <c r="E3512" s="5" t="s">
        <v>12</v>
      </c>
      <c r="F3512" s="15" t="s">
        <v>2835</v>
      </c>
      <c r="G3512" s="6">
        <v>41105</v>
      </c>
      <c r="H3512" s="5">
        <v>1583</v>
      </c>
      <c r="I3512" s="1"/>
      <c r="J3512" s="1"/>
      <c r="K3512" s="1">
        <v>40</v>
      </c>
    </row>
    <row r="3513" spans="1:12" x14ac:dyDescent="0.25">
      <c r="A3513" s="5">
        <v>60414</v>
      </c>
      <c r="C3513" s="15" t="s">
        <v>11139</v>
      </c>
      <c r="D3513" s="5"/>
      <c r="E3513" s="5" t="s">
        <v>12</v>
      </c>
      <c r="F3513" s="15" t="s">
        <v>2835</v>
      </c>
      <c r="G3513" s="5"/>
      <c r="H3513" s="5">
        <v>1650</v>
      </c>
      <c r="I3513" s="4"/>
      <c r="J3513" s="4"/>
      <c r="K3513" s="1">
        <v>40</v>
      </c>
    </row>
    <row r="3514" spans="1:12" x14ac:dyDescent="0.25">
      <c r="A3514" s="1">
        <v>68812</v>
      </c>
      <c r="C3514" s="16" t="s">
        <v>4003</v>
      </c>
      <c r="E3514" s="2" t="s">
        <v>12</v>
      </c>
      <c r="H3514" s="1">
        <v>1538</v>
      </c>
      <c r="K3514" s="1">
        <v>40</v>
      </c>
    </row>
    <row r="3515" spans="1:12" x14ac:dyDescent="0.25">
      <c r="A3515" s="1">
        <v>55396</v>
      </c>
      <c r="C3515" s="16" t="s">
        <v>2539</v>
      </c>
      <c r="E3515" s="2" t="s">
        <v>12</v>
      </c>
      <c r="F3515" s="16" t="s">
        <v>2818</v>
      </c>
      <c r="G3515" s="12">
        <v>40789</v>
      </c>
      <c r="H3515" s="1">
        <v>1572</v>
      </c>
      <c r="K3515" s="1">
        <v>40</v>
      </c>
    </row>
    <row r="3516" spans="1:12" x14ac:dyDescent="0.25">
      <c r="A3516" s="5">
        <v>550000829</v>
      </c>
      <c r="B3516" s="5">
        <v>550000829</v>
      </c>
      <c r="C3516" s="3" t="s">
        <v>14806</v>
      </c>
      <c r="D3516" s="5"/>
      <c r="E3516" s="5" t="s">
        <v>12</v>
      </c>
      <c r="F3516" s="15" t="s">
        <v>2817</v>
      </c>
      <c r="G3516" s="6">
        <v>43512</v>
      </c>
      <c r="H3516" s="5">
        <v>1644</v>
      </c>
      <c r="I3516" s="4"/>
      <c r="J3516" s="4"/>
      <c r="K3516" s="1">
        <v>40</v>
      </c>
    </row>
    <row r="3517" spans="1:12" x14ac:dyDescent="0.25">
      <c r="A3517" s="5">
        <v>550000837</v>
      </c>
      <c r="B3517" s="5">
        <v>550000837</v>
      </c>
      <c r="C3517" s="3" t="s">
        <v>14807</v>
      </c>
      <c r="D3517" s="5"/>
      <c r="E3517" s="5" t="s">
        <v>12</v>
      </c>
      <c r="F3517" s="15" t="s">
        <v>2817</v>
      </c>
      <c r="G3517" s="6">
        <v>42825</v>
      </c>
      <c r="H3517" s="5">
        <v>1550</v>
      </c>
      <c r="I3517" s="4"/>
      <c r="J3517" s="4"/>
      <c r="K3517" s="1">
        <v>40</v>
      </c>
    </row>
    <row r="3518" spans="1:12" x14ac:dyDescent="0.25">
      <c r="A3518" s="1">
        <v>29627974</v>
      </c>
      <c r="B3518" s="1">
        <v>29627974</v>
      </c>
      <c r="C3518" s="16" t="s">
        <v>19645</v>
      </c>
      <c r="D3518" s="1" t="s">
        <v>11</v>
      </c>
      <c r="E3518" s="1" t="s">
        <v>12</v>
      </c>
      <c r="F3518" s="15" t="s">
        <v>2831</v>
      </c>
      <c r="G3518" s="6">
        <v>41226</v>
      </c>
      <c r="H3518" s="5">
        <v>1688</v>
      </c>
      <c r="I3518" s="1">
        <v>1580</v>
      </c>
      <c r="J3518" s="1"/>
      <c r="K3518" s="1">
        <v>40</v>
      </c>
      <c r="L3518" s="5">
        <v>5</v>
      </c>
    </row>
    <row r="3519" spans="1:12" x14ac:dyDescent="0.25">
      <c r="A3519" s="1">
        <v>5162157</v>
      </c>
      <c r="B3519" s="1">
        <v>5162157</v>
      </c>
      <c r="C3519" s="16" t="s">
        <v>18354</v>
      </c>
      <c r="E3519" s="1" t="s">
        <v>12</v>
      </c>
      <c r="G3519" s="18">
        <v>39048</v>
      </c>
      <c r="H3519" s="1">
        <v>1712</v>
      </c>
      <c r="I3519" s="1">
        <v>1712</v>
      </c>
      <c r="K3519" s="1">
        <v>40</v>
      </c>
    </row>
    <row r="3520" spans="1:12" x14ac:dyDescent="0.25">
      <c r="A3520" s="1">
        <v>65845</v>
      </c>
      <c r="B3520" s="5"/>
      <c r="C3520" s="15" t="s">
        <v>12722</v>
      </c>
      <c r="D3520" s="5"/>
      <c r="E3520" s="5" t="s">
        <v>12</v>
      </c>
      <c r="F3520" s="15" t="s">
        <v>2835</v>
      </c>
      <c r="G3520" s="6">
        <v>40696</v>
      </c>
      <c r="H3520" s="5">
        <v>1560</v>
      </c>
      <c r="I3520" s="1"/>
      <c r="J3520" s="1"/>
      <c r="K3520" s="1">
        <v>40</v>
      </c>
    </row>
    <row r="3521" spans="1:11" x14ac:dyDescent="0.25">
      <c r="A3521" s="1">
        <v>68813</v>
      </c>
      <c r="C3521" s="16" t="s">
        <v>4004</v>
      </c>
      <c r="E3521" s="2" t="s">
        <v>12</v>
      </c>
      <c r="F3521" s="16" t="s">
        <v>2811</v>
      </c>
      <c r="G3521" s="12">
        <v>38329</v>
      </c>
      <c r="H3521" s="1">
        <v>1544</v>
      </c>
      <c r="K3521" s="1">
        <v>40</v>
      </c>
    </row>
    <row r="3522" spans="1:11" x14ac:dyDescent="0.25">
      <c r="A3522" s="5">
        <v>60415</v>
      </c>
      <c r="C3522" s="15" t="s">
        <v>11140</v>
      </c>
      <c r="D3522" s="5"/>
      <c r="E3522" s="5" t="s">
        <v>12</v>
      </c>
      <c r="F3522" s="15" t="s">
        <v>2835</v>
      </c>
      <c r="G3522" s="5"/>
      <c r="H3522" s="5">
        <v>1504</v>
      </c>
      <c r="I3522" s="4"/>
      <c r="J3522" s="4"/>
      <c r="K3522" s="1">
        <v>40</v>
      </c>
    </row>
    <row r="3523" spans="1:11" x14ac:dyDescent="0.25">
      <c r="A3523" s="1">
        <v>68814</v>
      </c>
      <c r="C3523" s="16" t="s">
        <v>4005</v>
      </c>
      <c r="D3523" s="5"/>
      <c r="E3523" s="2" t="s">
        <v>12</v>
      </c>
      <c r="F3523" s="15" t="s">
        <v>2835</v>
      </c>
      <c r="G3523" s="6">
        <v>41640</v>
      </c>
      <c r="H3523" s="1">
        <v>1532</v>
      </c>
      <c r="K3523" s="1">
        <v>40</v>
      </c>
    </row>
    <row r="3524" spans="1:11" x14ac:dyDescent="0.25">
      <c r="A3524" s="5">
        <v>60416</v>
      </c>
      <c r="C3524" s="15" t="s">
        <v>11141</v>
      </c>
      <c r="D3524" s="4"/>
      <c r="E3524" s="5" t="s">
        <v>12</v>
      </c>
      <c r="F3524" s="15" t="s">
        <v>2835</v>
      </c>
      <c r="G3524" s="6">
        <v>42005</v>
      </c>
      <c r="H3524" s="5">
        <v>1442</v>
      </c>
      <c r="I3524" s="4"/>
      <c r="J3524" s="4"/>
      <c r="K3524" s="1">
        <v>40</v>
      </c>
    </row>
    <row r="3525" spans="1:11" x14ac:dyDescent="0.25">
      <c r="A3525" s="5">
        <v>73905</v>
      </c>
      <c r="B3525" s="5"/>
      <c r="C3525" s="3" t="s">
        <v>15433</v>
      </c>
      <c r="D3525" s="5"/>
      <c r="E3525" s="5" t="s">
        <v>12</v>
      </c>
      <c r="F3525" s="15" t="s">
        <v>2813</v>
      </c>
      <c r="G3525" s="6">
        <v>33703</v>
      </c>
      <c r="H3525" s="5">
        <v>1693</v>
      </c>
      <c r="I3525" s="1"/>
      <c r="J3525" s="1"/>
      <c r="K3525" s="1">
        <v>40</v>
      </c>
    </row>
    <row r="3526" spans="1:11" x14ac:dyDescent="0.25">
      <c r="A3526" s="1">
        <v>68815</v>
      </c>
      <c r="C3526" s="15" t="s">
        <v>4006</v>
      </c>
      <c r="E3526" s="2" t="s">
        <v>12</v>
      </c>
      <c r="H3526" s="1">
        <v>1507</v>
      </c>
      <c r="K3526" s="1">
        <v>40</v>
      </c>
    </row>
    <row r="3527" spans="1:11" x14ac:dyDescent="0.25">
      <c r="A3527" s="1">
        <v>56901</v>
      </c>
      <c r="C3527" s="16" t="s">
        <v>4007</v>
      </c>
      <c r="D3527" s="4"/>
      <c r="E3527" s="2" t="s">
        <v>12</v>
      </c>
      <c r="F3527" s="15" t="s">
        <v>2835</v>
      </c>
      <c r="G3527" s="12">
        <v>42058</v>
      </c>
      <c r="H3527" s="1">
        <v>1663</v>
      </c>
      <c r="K3527" s="1">
        <v>40</v>
      </c>
    </row>
    <row r="3528" spans="1:11" x14ac:dyDescent="0.25">
      <c r="A3528" s="1">
        <v>5164915</v>
      </c>
      <c r="B3528" s="1">
        <v>5164915</v>
      </c>
      <c r="C3528" s="16" t="s">
        <v>4008</v>
      </c>
      <c r="E3528" s="2" t="s">
        <v>12</v>
      </c>
      <c r="F3528" s="16" t="s">
        <v>2818</v>
      </c>
      <c r="H3528" s="1">
        <v>1567</v>
      </c>
      <c r="K3528" s="1">
        <v>40</v>
      </c>
    </row>
    <row r="3529" spans="1:11" x14ac:dyDescent="0.25">
      <c r="A3529" s="1">
        <v>29621658</v>
      </c>
      <c r="B3529" s="1">
        <v>29621658</v>
      </c>
      <c r="C3529" s="16" t="s">
        <v>19517</v>
      </c>
      <c r="D3529" s="1" t="s">
        <v>11</v>
      </c>
      <c r="E3529" s="1" t="s">
        <v>12</v>
      </c>
      <c r="F3529" s="16" t="s">
        <v>2825</v>
      </c>
      <c r="G3529" s="12">
        <v>40567</v>
      </c>
      <c r="H3529" s="1">
        <v>1689</v>
      </c>
      <c r="I3529" s="1">
        <v>1626</v>
      </c>
      <c r="K3529" s="1">
        <v>40</v>
      </c>
    </row>
    <row r="3530" spans="1:11" x14ac:dyDescent="0.25">
      <c r="A3530" s="1">
        <v>5137870</v>
      </c>
      <c r="B3530" s="1">
        <v>5137870</v>
      </c>
      <c r="C3530" s="16" t="s">
        <v>17851</v>
      </c>
      <c r="E3530" s="1" t="s">
        <v>12</v>
      </c>
      <c r="G3530" s="12">
        <v>31778</v>
      </c>
      <c r="H3530" s="1">
        <v>1830</v>
      </c>
      <c r="I3530" s="1">
        <v>1830</v>
      </c>
      <c r="K3530" s="1">
        <v>20</v>
      </c>
    </row>
    <row r="3531" spans="1:11" x14ac:dyDescent="0.25">
      <c r="A3531" s="1">
        <v>5101204</v>
      </c>
      <c r="B3531" s="1">
        <v>5101204</v>
      </c>
      <c r="C3531" s="16" t="s">
        <v>16937</v>
      </c>
      <c r="E3531" s="1" t="s">
        <v>12</v>
      </c>
      <c r="F3531" s="16" t="s">
        <v>2822</v>
      </c>
      <c r="G3531" s="12">
        <v>19259</v>
      </c>
      <c r="H3531" s="1">
        <v>1959</v>
      </c>
      <c r="I3531" s="1">
        <v>1959</v>
      </c>
      <c r="K3531" s="1">
        <v>20</v>
      </c>
    </row>
    <row r="3532" spans="1:11" x14ac:dyDescent="0.25">
      <c r="A3532" s="1">
        <v>29603153</v>
      </c>
      <c r="B3532" s="1">
        <v>29603153</v>
      </c>
      <c r="C3532" s="16" t="s">
        <v>19231</v>
      </c>
      <c r="E3532" s="1" t="s">
        <v>12</v>
      </c>
      <c r="G3532" s="18">
        <v>35431</v>
      </c>
      <c r="H3532" s="1">
        <v>1643</v>
      </c>
      <c r="I3532" s="1">
        <v>1623</v>
      </c>
      <c r="K3532" s="1">
        <v>20</v>
      </c>
    </row>
    <row r="3533" spans="1:11" x14ac:dyDescent="0.25">
      <c r="A3533" s="5">
        <v>60417</v>
      </c>
      <c r="C3533" s="15" t="s">
        <v>11142</v>
      </c>
      <c r="D3533" s="5"/>
      <c r="E3533" s="5" t="s">
        <v>12</v>
      </c>
      <c r="F3533" s="15" t="s">
        <v>2835</v>
      </c>
      <c r="G3533" s="5"/>
      <c r="H3533" s="5">
        <v>1498</v>
      </c>
      <c r="I3533" s="4"/>
      <c r="J3533" s="4"/>
      <c r="K3533" s="1">
        <v>40</v>
      </c>
    </row>
    <row r="3534" spans="1:11" x14ac:dyDescent="0.25">
      <c r="A3534" s="1">
        <v>5159830</v>
      </c>
      <c r="B3534" s="1">
        <v>5159830</v>
      </c>
      <c r="C3534" s="16" t="s">
        <v>433</v>
      </c>
      <c r="E3534" s="2" t="s">
        <v>12</v>
      </c>
      <c r="G3534" s="5"/>
      <c r="H3534" s="1">
        <v>1650</v>
      </c>
      <c r="K3534" s="1">
        <v>40</v>
      </c>
    </row>
    <row r="3535" spans="1:11" x14ac:dyDescent="0.25">
      <c r="A3535" s="1">
        <v>68816</v>
      </c>
      <c r="C3535" s="16" t="s">
        <v>4009</v>
      </c>
      <c r="E3535" s="2" t="s">
        <v>12</v>
      </c>
      <c r="H3535" s="1">
        <v>1623</v>
      </c>
      <c r="K3535" s="1">
        <v>40</v>
      </c>
    </row>
    <row r="3536" spans="1:11" x14ac:dyDescent="0.25">
      <c r="A3536" s="5">
        <v>5193079</v>
      </c>
      <c r="B3536" s="5">
        <v>5193079</v>
      </c>
      <c r="C3536" s="15" t="s">
        <v>11143</v>
      </c>
      <c r="D3536" s="5"/>
      <c r="E3536" s="5" t="s">
        <v>12</v>
      </c>
      <c r="F3536" s="15" t="s">
        <v>9633</v>
      </c>
      <c r="G3536" s="6">
        <v>30361</v>
      </c>
      <c r="H3536" s="5">
        <v>1653</v>
      </c>
      <c r="I3536" s="4"/>
      <c r="J3536" s="4"/>
      <c r="K3536" s="1">
        <v>40</v>
      </c>
    </row>
    <row r="3537" spans="1:11" x14ac:dyDescent="0.25">
      <c r="A3537" s="1">
        <v>29621305</v>
      </c>
      <c r="B3537" s="1">
        <v>29621305</v>
      </c>
      <c r="C3537" s="16" t="s">
        <v>19506</v>
      </c>
      <c r="E3537" s="1" t="s">
        <v>12</v>
      </c>
      <c r="G3537" s="6">
        <v>36710</v>
      </c>
      <c r="H3537" s="1">
        <v>1548</v>
      </c>
      <c r="I3537" s="1">
        <v>1458</v>
      </c>
      <c r="J3537" s="1" t="s">
        <v>2191</v>
      </c>
      <c r="K3537" s="1">
        <v>20</v>
      </c>
    </row>
    <row r="3538" spans="1:11" x14ac:dyDescent="0.25">
      <c r="A3538" s="1">
        <v>5177138</v>
      </c>
      <c r="B3538" s="1">
        <v>5177138</v>
      </c>
      <c r="C3538" s="15" t="s">
        <v>1330</v>
      </c>
      <c r="E3538" s="2" t="s">
        <v>12</v>
      </c>
      <c r="F3538" s="16" t="s">
        <v>2816</v>
      </c>
      <c r="G3538" s="6">
        <v>39867</v>
      </c>
      <c r="H3538" s="1">
        <v>1554</v>
      </c>
      <c r="K3538" s="1">
        <v>40</v>
      </c>
    </row>
    <row r="3539" spans="1:11" x14ac:dyDescent="0.25">
      <c r="A3539" s="1">
        <v>68817</v>
      </c>
      <c r="C3539" s="16" t="s">
        <v>4010</v>
      </c>
      <c r="E3539" s="2" t="s">
        <v>12</v>
      </c>
      <c r="H3539" s="1">
        <v>1525</v>
      </c>
      <c r="K3539" s="1">
        <v>40</v>
      </c>
    </row>
    <row r="3540" spans="1:11" x14ac:dyDescent="0.25">
      <c r="A3540" s="1">
        <v>5194890</v>
      </c>
      <c r="B3540" s="1">
        <v>5194890</v>
      </c>
      <c r="C3540" s="16" t="s">
        <v>19038</v>
      </c>
      <c r="E3540" s="1" t="s">
        <v>12</v>
      </c>
      <c r="G3540" s="12" t="s">
        <v>2656</v>
      </c>
      <c r="H3540" s="1">
        <v>1648</v>
      </c>
      <c r="I3540" s="1">
        <v>1648</v>
      </c>
      <c r="K3540" s="1">
        <v>20</v>
      </c>
    </row>
    <row r="3541" spans="1:11" x14ac:dyDescent="0.25">
      <c r="A3541" s="5">
        <v>29650666</v>
      </c>
      <c r="B3541" s="5">
        <v>29650666</v>
      </c>
      <c r="C3541" s="15" t="s">
        <v>11144</v>
      </c>
      <c r="D3541" s="5"/>
      <c r="E3541" s="5" t="s">
        <v>12</v>
      </c>
      <c r="F3541" s="15" t="s">
        <v>2834</v>
      </c>
      <c r="G3541" s="6">
        <v>38751</v>
      </c>
      <c r="H3541" s="5">
        <v>1529</v>
      </c>
      <c r="I3541" s="4"/>
      <c r="J3541" s="4"/>
      <c r="K3541" s="1">
        <v>40</v>
      </c>
    </row>
    <row r="3542" spans="1:11" x14ac:dyDescent="0.25">
      <c r="A3542" s="1">
        <v>68818</v>
      </c>
      <c r="C3542" s="16" t="s">
        <v>4011</v>
      </c>
      <c r="E3542" s="2" t="s">
        <v>12</v>
      </c>
      <c r="F3542" s="15" t="s">
        <v>2812</v>
      </c>
      <c r="G3542" s="12">
        <v>40570</v>
      </c>
      <c r="H3542" s="1">
        <v>1487</v>
      </c>
      <c r="K3542" s="1">
        <v>40</v>
      </c>
    </row>
    <row r="3543" spans="1:11" x14ac:dyDescent="0.25">
      <c r="A3543" s="1">
        <v>68819</v>
      </c>
      <c r="C3543" s="16" t="s">
        <v>4012</v>
      </c>
      <c r="E3543" s="2" t="s">
        <v>12</v>
      </c>
      <c r="F3543" s="16" t="s">
        <v>2823</v>
      </c>
      <c r="G3543" s="12">
        <v>41360</v>
      </c>
      <c r="H3543" s="1">
        <v>1494</v>
      </c>
      <c r="K3543" s="1">
        <v>40</v>
      </c>
    </row>
    <row r="3544" spans="1:11" x14ac:dyDescent="0.25">
      <c r="A3544" s="1">
        <v>68820</v>
      </c>
      <c r="C3544" s="16" t="s">
        <v>4013</v>
      </c>
      <c r="D3544" s="1" t="s">
        <v>11</v>
      </c>
      <c r="E3544" s="2" t="s">
        <v>12</v>
      </c>
      <c r="F3544" s="15" t="s">
        <v>2812</v>
      </c>
      <c r="G3544" s="12">
        <v>40010</v>
      </c>
      <c r="H3544" s="1">
        <v>1495</v>
      </c>
      <c r="K3544" s="1">
        <v>40</v>
      </c>
    </row>
    <row r="3545" spans="1:11" x14ac:dyDescent="0.25">
      <c r="A3545" s="1">
        <v>68821</v>
      </c>
      <c r="C3545" s="16" t="s">
        <v>4014</v>
      </c>
      <c r="E3545" s="2" t="s">
        <v>12</v>
      </c>
      <c r="G3545" s="18">
        <v>40859</v>
      </c>
      <c r="H3545" s="1">
        <v>1568</v>
      </c>
      <c r="K3545" s="1">
        <v>40</v>
      </c>
    </row>
    <row r="3546" spans="1:11" x14ac:dyDescent="0.25">
      <c r="A3546" s="1">
        <v>64826</v>
      </c>
      <c r="C3546" s="16" t="s">
        <v>4015</v>
      </c>
      <c r="E3546" s="2" t="s">
        <v>12</v>
      </c>
      <c r="F3546" s="16" t="s">
        <v>2817</v>
      </c>
      <c r="G3546" s="12">
        <v>39472</v>
      </c>
      <c r="H3546" s="1">
        <v>1746</v>
      </c>
      <c r="K3546" s="1">
        <v>40</v>
      </c>
    </row>
    <row r="3547" spans="1:11" x14ac:dyDescent="0.25">
      <c r="A3547" s="1">
        <v>68822</v>
      </c>
      <c r="C3547" s="16" t="s">
        <v>4016</v>
      </c>
      <c r="E3547" s="2" t="s">
        <v>12</v>
      </c>
      <c r="H3547" s="1">
        <v>1550</v>
      </c>
      <c r="K3547" s="1">
        <v>40</v>
      </c>
    </row>
    <row r="3548" spans="1:11" x14ac:dyDescent="0.25">
      <c r="A3548" s="5">
        <v>9470</v>
      </c>
      <c r="B3548" s="5"/>
      <c r="C3548" s="3" t="s">
        <v>14555</v>
      </c>
      <c r="D3548" s="4"/>
      <c r="E3548" s="5" t="s">
        <v>12</v>
      </c>
      <c r="F3548" s="15" t="s">
        <v>2813</v>
      </c>
      <c r="G3548" s="6">
        <v>37181</v>
      </c>
      <c r="H3548" s="5">
        <v>1572</v>
      </c>
      <c r="I3548" s="4"/>
      <c r="J3548" s="4"/>
      <c r="K3548" s="1">
        <v>40</v>
      </c>
    </row>
    <row r="3549" spans="1:11" x14ac:dyDescent="0.25">
      <c r="A3549" s="1">
        <v>65638</v>
      </c>
      <c r="B3549" s="5"/>
      <c r="C3549" s="15" t="s">
        <v>13494</v>
      </c>
      <c r="D3549" s="5"/>
      <c r="E3549" s="5" t="s">
        <v>12</v>
      </c>
      <c r="F3549" s="15" t="s">
        <v>2823</v>
      </c>
      <c r="G3549" s="6">
        <v>40909</v>
      </c>
      <c r="H3549" s="5">
        <v>1483</v>
      </c>
      <c r="I3549" s="4"/>
      <c r="J3549" s="4"/>
      <c r="K3549" s="1">
        <v>40</v>
      </c>
    </row>
    <row r="3550" spans="1:11" x14ac:dyDescent="0.25">
      <c r="A3550" s="1">
        <v>29607426</v>
      </c>
      <c r="B3550" s="1">
        <v>29607426</v>
      </c>
      <c r="C3550" s="16" t="s">
        <v>2344</v>
      </c>
      <c r="E3550" s="2" t="s">
        <v>12</v>
      </c>
      <c r="H3550" s="1">
        <v>1580</v>
      </c>
      <c r="K3550" s="1">
        <v>40</v>
      </c>
    </row>
    <row r="3551" spans="1:11" x14ac:dyDescent="0.25">
      <c r="A3551" s="5">
        <v>73906</v>
      </c>
      <c r="B3551" s="5"/>
      <c r="C3551" s="3" t="s">
        <v>15434</v>
      </c>
      <c r="D3551" s="5"/>
      <c r="E3551" s="5" t="s">
        <v>12</v>
      </c>
      <c r="F3551" s="15" t="s">
        <v>2828</v>
      </c>
      <c r="G3551" s="6">
        <v>41339</v>
      </c>
      <c r="H3551" s="5">
        <v>1558</v>
      </c>
      <c r="I3551" s="1"/>
      <c r="J3551" s="1"/>
      <c r="K3551" s="1">
        <v>40</v>
      </c>
    </row>
    <row r="3552" spans="1:11" x14ac:dyDescent="0.25">
      <c r="A3552" s="5">
        <v>63196</v>
      </c>
      <c r="B3552" s="5"/>
      <c r="C3552" s="15" t="s">
        <v>13985</v>
      </c>
      <c r="D3552" s="4"/>
      <c r="E3552" s="5" t="s">
        <v>12</v>
      </c>
      <c r="F3552" s="15" t="s">
        <v>2825</v>
      </c>
      <c r="G3552" s="6">
        <v>40062</v>
      </c>
      <c r="H3552" s="5">
        <v>1610</v>
      </c>
      <c r="I3552" s="4"/>
      <c r="J3552" s="4"/>
      <c r="K3552" s="1">
        <v>40</v>
      </c>
    </row>
    <row r="3553" spans="1:11" x14ac:dyDescent="0.25">
      <c r="A3553" s="1">
        <v>29609224</v>
      </c>
      <c r="B3553" s="1">
        <v>29609224</v>
      </c>
      <c r="C3553" s="16" t="s">
        <v>9699</v>
      </c>
      <c r="D3553" s="1" t="s">
        <v>11</v>
      </c>
      <c r="E3553" s="2" t="s">
        <v>12</v>
      </c>
      <c r="H3553" s="1">
        <v>1607</v>
      </c>
      <c r="K3553" s="1">
        <v>40</v>
      </c>
    </row>
    <row r="3554" spans="1:11" x14ac:dyDescent="0.25">
      <c r="A3554" s="1">
        <v>29624282</v>
      </c>
      <c r="B3554" s="1">
        <v>29624282</v>
      </c>
      <c r="C3554" s="16" t="s">
        <v>19571</v>
      </c>
      <c r="E3554" s="1" t="s">
        <v>12</v>
      </c>
      <c r="F3554" s="16" t="s">
        <v>9350</v>
      </c>
      <c r="G3554" s="6">
        <v>42109</v>
      </c>
      <c r="H3554" s="1">
        <v>1695</v>
      </c>
      <c r="I3554" s="1">
        <v>1695</v>
      </c>
      <c r="K3554" s="1">
        <v>40</v>
      </c>
    </row>
    <row r="3555" spans="1:11" x14ac:dyDescent="0.25">
      <c r="A3555" s="1">
        <v>56903</v>
      </c>
      <c r="C3555" s="16" t="s">
        <v>4017</v>
      </c>
      <c r="D3555" s="4"/>
      <c r="E3555" s="2" t="s">
        <v>12</v>
      </c>
      <c r="F3555" s="15" t="s">
        <v>2835</v>
      </c>
      <c r="G3555" s="12">
        <v>42011</v>
      </c>
      <c r="H3555" s="1">
        <v>1659</v>
      </c>
      <c r="K3555" s="1">
        <v>40</v>
      </c>
    </row>
    <row r="3556" spans="1:11" x14ac:dyDescent="0.25">
      <c r="A3556" s="1">
        <v>29640229</v>
      </c>
      <c r="B3556" s="1">
        <v>29640229</v>
      </c>
      <c r="C3556" s="16" t="s">
        <v>19829</v>
      </c>
      <c r="E3556" s="1" t="s">
        <v>12</v>
      </c>
      <c r="F3556" s="15" t="s">
        <v>9633</v>
      </c>
      <c r="G3556" s="6">
        <v>39840</v>
      </c>
      <c r="H3556" s="1">
        <v>1634</v>
      </c>
      <c r="I3556" s="1">
        <v>1514</v>
      </c>
      <c r="J3556" s="5"/>
      <c r="K3556" s="1">
        <v>40</v>
      </c>
    </row>
    <row r="3557" spans="1:11" x14ac:dyDescent="0.25">
      <c r="A3557" s="5">
        <v>61788</v>
      </c>
      <c r="C3557" s="15" t="s">
        <v>12281</v>
      </c>
      <c r="D3557" s="5" t="s">
        <v>11</v>
      </c>
      <c r="E3557" s="5" t="s">
        <v>12</v>
      </c>
      <c r="F3557" s="15" t="s">
        <v>2830</v>
      </c>
      <c r="G3557" s="6">
        <v>42456</v>
      </c>
      <c r="H3557" s="5">
        <v>1562</v>
      </c>
      <c r="I3557" s="1"/>
      <c r="J3557" s="1"/>
      <c r="K3557" s="1">
        <v>40</v>
      </c>
    </row>
    <row r="3558" spans="1:11" x14ac:dyDescent="0.25">
      <c r="A3558" s="1">
        <v>550025880</v>
      </c>
      <c r="B3558" s="1">
        <v>550025880</v>
      </c>
      <c r="C3558" s="16" t="s">
        <v>20676</v>
      </c>
      <c r="E3558" s="1" t="s">
        <v>12</v>
      </c>
      <c r="F3558" s="15"/>
      <c r="H3558" s="1">
        <v>1621</v>
      </c>
      <c r="I3558" s="1">
        <v>1621</v>
      </c>
      <c r="K3558" s="1">
        <v>40</v>
      </c>
    </row>
    <row r="3559" spans="1:11" x14ac:dyDescent="0.25">
      <c r="A3559" s="2">
        <v>5193680</v>
      </c>
      <c r="B3559" s="2">
        <v>5193680</v>
      </c>
      <c r="C3559" s="16" t="s">
        <v>19012</v>
      </c>
      <c r="E3559" s="1" t="s">
        <v>12</v>
      </c>
      <c r="F3559" s="16" t="s">
        <v>2822</v>
      </c>
      <c r="G3559" s="12">
        <v>22260</v>
      </c>
      <c r="H3559" s="1">
        <v>1704</v>
      </c>
      <c r="I3559" s="1">
        <v>1564</v>
      </c>
      <c r="K3559" s="1">
        <v>20</v>
      </c>
    </row>
    <row r="3560" spans="1:11" x14ac:dyDescent="0.25">
      <c r="A3560" s="1">
        <v>68823</v>
      </c>
      <c r="C3560" s="16" t="s">
        <v>4018</v>
      </c>
      <c r="E3560" s="2" t="s">
        <v>12</v>
      </c>
      <c r="F3560" s="16" t="s">
        <v>2816</v>
      </c>
      <c r="G3560" s="12">
        <v>35550</v>
      </c>
      <c r="H3560" s="1">
        <v>1665</v>
      </c>
      <c r="K3560" s="1">
        <v>40</v>
      </c>
    </row>
    <row r="3561" spans="1:11" x14ac:dyDescent="0.25">
      <c r="A3561" s="1">
        <v>68824</v>
      </c>
      <c r="B3561" s="5"/>
      <c r="C3561" s="15" t="s">
        <v>12723</v>
      </c>
      <c r="D3561" s="5"/>
      <c r="E3561" s="5" t="s">
        <v>12</v>
      </c>
      <c r="F3561" s="15" t="s">
        <v>2831</v>
      </c>
      <c r="G3561" s="6">
        <v>42400</v>
      </c>
      <c r="H3561" s="5">
        <v>1431</v>
      </c>
      <c r="I3561" s="1"/>
      <c r="J3561" s="1"/>
      <c r="K3561" s="1">
        <v>40</v>
      </c>
    </row>
    <row r="3562" spans="1:11" x14ac:dyDescent="0.25">
      <c r="A3562" s="1">
        <v>9550</v>
      </c>
      <c r="C3562" s="16" t="s">
        <v>1270</v>
      </c>
      <c r="E3562" s="2" t="s">
        <v>12</v>
      </c>
      <c r="F3562" s="16" t="s">
        <v>2833</v>
      </c>
      <c r="G3562" s="12">
        <v>39735</v>
      </c>
      <c r="H3562" s="1">
        <v>1520</v>
      </c>
      <c r="K3562" s="1">
        <v>40</v>
      </c>
    </row>
    <row r="3563" spans="1:11" x14ac:dyDescent="0.25">
      <c r="A3563" s="1">
        <v>68825</v>
      </c>
      <c r="C3563" s="16" t="s">
        <v>4019</v>
      </c>
      <c r="E3563" s="2" t="s">
        <v>12</v>
      </c>
      <c r="G3563" s="18">
        <v>38989</v>
      </c>
      <c r="H3563" s="1">
        <v>1514</v>
      </c>
      <c r="K3563" s="1">
        <v>40</v>
      </c>
    </row>
    <row r="3564" spans="1:11" x14ac:dyDescent="0.25">
      <c r="A3564" s="1">
        <v>65429</v>
      </c>
      <c r="C3564" s="16" t="s">
        <v>4020</v>
      </c>
      <c r="E3564" s="2" t="s">
        <v>12</v>
      </c>
      <c r="F3564" s="16" t="s">
        <v>2832</v>
      </c>
      <c r="G3564" s="12">
        <v>30510</v>
      </c>
      <c r="H3564" s="1">
        <v>1688</v>
      </c>
      <c r="K3564" s="1">
        <v>40</v>
      </c>
    </row>
    <row r="3565" spans="1:11" x14ac:dyDescent="0.25">
      <c r="A3565" s="1">
        <v>68826</v>
      </c>
      <c r="C3565" s="16" t="s">
        <v>4021</v>
      </c>
      <c r="E3565" s="2" t="s">
        <v>12</v>
      </c>
      <c r="F3565" s="15" t="s">
        <v>2812</v>
      </c>
      <c r="G3565" s="12">
        <v>40814</v>
      </c>
      <c r="H3565" s="1">
        <v>1604</v>
      </c>
      <c r="K3565" s="1">
        <v>40</v>
      </c>
    </row>
    <row r="3566" spans="1:11" x14ac:dyDescent="0.25">
      <c r="A3566" s="5">
        <v>29623170</v>
      </c>
      <c r="B3566" s="5">
        <v>29623170</v>
      </c>
      <c r="C3566" s="15" t="s">
        <v>9286</v>
      </c>
      <c r="D3566" s="5" t="s">
        <v>11</v>
      </c>
      <c r="E3566" s="2" t="s">
        <v>12</v>
      </c>
      <c r="F3566" s="15"/>
      <c r="G3566" s="6">
        <v>42005</v>
      </c>
      <c r="H3566" s="1">
        <v>1557</v>
      </c>
      <c r="K3566" s="1">
        <v>40</v>
      </c>
    </row>
    <row r="3567" spans="1:11" x14ac:dyDescent="0.25">
      <c r="A3567" s="5">
        <v>29623790</v>
      </c>
      <c r="B3567" s="5">
        <v>29623790</v>
      </c>
      <c r="C3567" s="15" t="s">
        <v>9287</v>
      </c>
      <c r="D3567" s="5" t="s">
        <v>11</v>
      </c>
      <c r="E3567" s="2" t="s">
        <v>12</v>
      </c>
      <c r="F3567" s="15"/>
      <c r="G3567" s="6">
        <v>40909</v>
      </c>
      <c r="H3567" s="1">
        <v>1470</v>
      </c>
      <c r="K3567" s="1">
        <v>40</v>
      </c>
    </row>
    <row r="3568" spans="1:11" x14ac:dyDescent="0.25">
      <c r="A3568" s="1">
        <v>55072</v>
      </c>
      <c r="C3568" s="16" t="s">
        <v>2457</v>
      </c>
      <c r="E3568" s="2" t="s">
        <v>12</v>
      </c>
      <c r="G3568" s="18">
        <v>39921</v>
      </c>
      <c r="H3568" s="1">
        <v>1627</v>
      </c>
      <c r="K3568" s="1">
        <v>40</v>
      </c>
    </row>
    <row r="3569" spans="1:11" x14ac:dyDescent="0.25">
      <c r="A3569" s="1">
        <v>68827</v>
      </c>
      <c r="C3569" s="15" t="s">
        <v>4022</v>
      </c>
      <c r="E3569" s="2" t="s">
        <v>12</v>
      </c>
      <c r="H3569" s="1">
        <v>1531</v>
      </c>
      <c r="K3569" s="1">
        <v>40</v>
      </c>
    </row>
    <row r="3570" spans="1:11" x14ac:dyDescent="0.25">
      <c r="A3570" s="5">
        <v>63857</v>
      </c>
      <c r="B3570" s="2"/>
      <c r="C3570" s="22" t="s">
        <v>14587</v>
      </c>
      <c r="D3570" s="2"/>
      <c r="E3570" s="2" t="s">
        <v>12</v>
      </c>
      <c r="F3570" s="22" t="s">
        <v>2812</v>
      </c>
      <c r="G3570" s="12">
        <v>37434</v>
      </c>
      <c r="H3570" s="5">
        <v>1585</v>
      </c>
      <c r="I3570" s="4"/>
      <c r="J3570" s="4"/>
      <c r="K3570" s="1">
        <v>40</v>
      </c>
    </row>
    <row r="3571" spans="1:11" x14ac:dyDescent="0.25">
      <c r="A3571" s="1">
        <v>60158</v>
      </c>
      <c r="C3571" s="16" t="s">
        <v>4023</v>
      </c>
      <c r="E3571" s="2" t="s">
        <v>12</v>
      </c>
      <c r="H3571" s="1">
        <v>1577</v>
      </c>
      <c r="K3571" s="1">
        <v>40</v>
      </c>
    </row>
    <row r="3572" spans="1:11" x14ac:dyDescent="0.25">
      <c r="A3572" s="1">
        <v>60159</v>
      </c>
      <c r="C3572" s="16" t="s">
        <v>4024</v>
      </c>
      <c r="E3572" s="2" t="s">
        <v>12</v>
      </c>
      <c r="H3572" s="1">
        <v>1522</v>
      </c>
      <c r="K3572" s="1">
        <v>40</v>
      </c>
    </row>
    <row r="3573" spans="1:11" x14ac:dyDescent="0.25">
      <c r="A3573" s="1">
        <v>60160</v>
      </c>
      <c r="C3573" s="16" t="s">
        <v>4025</v>
      </c>
      <c r="E3573" s="2" t="s">
        <v>12</v>
      </c>
      <c r="H3573" s="1">
        <v>1545</v>
      </c>
      <c r="K3573" s="1">
        <v>40</v>
      </c>
    </row>
    <row r="3574" spans="1:11" x14ac:dyDescent="0.25">
      <c r="A3574" s="1">
        <v>68828</v>
      </c>
      <c r="C3574" s="16" t="s">
        <v>4026</v>
      </c>
      <c r="D3574" s="1" t="s">
        <v>11</v>
      </c>
      <c r="E3574" s="2" t="s">
        <v>12</v>
      </c>
      <c r="F3574" s="16" t="s">
        <v>2834</v>
      </c>
      <c r="G3574" s="12">
        <v>40453</v>
      </c>
      <c r="H3574" s="1">
        <v>1400</v>
      </c>
      <c r="K3574" s="1">
        <v>40</v>
      </c>
    </row>
    <row r="3575" spans="1:11" x14ac:dyDescent="0.25">
      <c r="A3575" s="1">
        <v>5170885</v>
      </c>
      <c r="B3575" s="1">
        <v>5170885</v>
      </c>
      <c r="C3575" s="16" t="s">
        <v>554</v>
      </c>
      <c r="E3575" s="2" t="s">
        <v>12</v>
      </c>
      <c r="F3575" s="16" t="s">
        <v>2834</v>
      </c>
      <c r="G3575" s="12">
        <v>37616</v>
      </c>
      <c r="H3575" s="1">
        <v>1671</v>
      </c>
      <c r="K3575" s="1">
        <v>40</v>
      </c>
    </row>
    <row r="3576" spans="1:11" x14ac:dyDescent="0.25">
      <c r="A3576" s="1">
        <v>68829</v>
      </c>
      <c r="C3576" s="16" t="s">
        <v>4027</v>
      </c>
      <c r="D3576" s="1" t="s">
        <v>11</v>
      </c>
      <c r="E3576" s="2" t="s">
        <v>12</v>
      </c>
      <c r="F3576" s="16" t="s">
        <v>2817</v>
      </c>
      <c r="G3576" s="12">
        <v>38871</v>
      </c>
      <c r="H3576" s="1">
        <v>1667</v>
      </c>
      <c r="K3576" s="1">
        <v>40</v>
      </c>
    </row>
    <row r="3577" spans="1:11" x14ac:dyDescent="0.25">
      <c r="A3577" s="1">
        <v>68830</v>
      </c>
      <c r="C3577" s="16" t="s">
        <v>4028</v>
      </c>
      <c r="E3577" s="2" t="s">
        <v>12</v>
      </c>
      <c r="G3577" s="18">
        <v>41717</v>
      </c>
      <c r="H3577" s="1">
        <v>1559</v>
      </c>
      <c r="K3577" s="1">
        <v>40</v>
      </c>
    </row>
    <row r="3578" spans="1:11" x14ac:dyDescent="0.25">
      <c r="A3578" s="1">
        <v>9590</v>
      </c>
      <c r="C3578" s="16" t="s">
        <v>1061</v>
      </c>
      <c r="E3578" s="2" t="s">
        <v>12</v>
      </c>
      <c r="F3578" s="16" t="s">
        <v>2834</v>
      </c>
      <c r="G3578" s="18">
        <v>39267</v>
      </c>
      <c r="H3578" s="1">
        <v>1550</v>
      </c>
      <c r="K3578" s="1">
        <v>40</v>
      </c>
    </row>
    <row r="3579" spans="1:11" x14ac:dyDescent="0.25">
      <c r="A3579" s="1">
        <v>65355</v>
      </c>
      <c r="C3579" s="16" t="s">
        <v>4029</v>
      </c>
      <c r="D3579" s="1" t="s">
        <v>11</v>
      </c>
      <c r="E3579" s="2" t="s">
        <v>12</v>
      </c>
      <c r="F3579" s="16" t="s">
        <v>2834</v>
      </c>
      <c r="G3579" s="12">
        <v>37493</v>
      </c>
      <c r="H3579" s="1">
        <v>1689</v>
      </c>
      <c r="K3579" s="1">
        <v>40</v>
      </c>
    </row>
    <row r="3580" spans="1:11" x14ac:dyDescent="0.25">
      <c r="A3580" s="5">
        <v>57842</v>
      </c>
      <c r="B3580" s="5"/>
      <c r="C3580" s="15" t="s">
        <v>13394</v>
      </c>
      <c r="D3580" s="5"/>
      <c r="E3580" s="5" t="s">
        <v>12</v>
      </c>
      <c r="F3580" s="15" t="s">
        <v>2820</v>
      </c>
      <c r="G3580" s="6">
        <v>40534</v>
      </c>
      <c r="H3580" s="1">
        <v>1400</v>
      </c>
      <c r="I3580" s="4"/>
      <c r="J3580" s="4"/>
      <c r="K3580" s="1">
        <v>40</v>
      </c>
    </row>
    <row r="3581" spans="1:11" x14ac:dyDescent="0.25">
      <c r="A3581" s="1">
        <v>5183863</v>
      </c>
      <c r="B3581" s="1">
        <v>5183863</v>
      </c>
      <c r="C3581" s="16" t="s">
        <v>18763</v>
      </c>
      <c r="E3581" s="1" t="s">
        <v>12</v>
      </c>
      <c r="G3581" s="12" t="s">
        <v>2664</v>
      </c>
      <c r="H3581" s="1">
        <v>1736</v>
      </c>
      <c r="I3581" s="1">
        <v>1694</v>
      </c>
      <c r="K3581" s="1">
        <v>20</v>
      </c>
    </row>
    <row r="3582" spans="1:11" x14ac:dyDescent="0.25">
      <c r="A3582" s="1">
        <v>5130573</v>
      </c>
      <c r="B3582" s="1">
        <v>5130573</v>
      </c>
      <c r="C3582" s="16" t="s">
        <v>17666</v>
      </c>
      <c r="E3582" s="1" t="s">
        <v>12</v>
      </c>
      <c r="F3582" s="16" t="s">
        <v>9352</v>
      </c>
      <c r="G3582" s="12">
        <v>31199</v>
      </c>
      <c r="H3582" s="1">
        <v>2063</v>
      </c>
      <c r="I3582" s="1">
        <v>2001</v>
      </c>
      <c r="K3582" s="1">
        <v>20</v>
      </c>
    </row>
    <row r="3583" spans="1:11" x14ac:dyDescent="0.25">
      <c r="A3583" s="1">
        <v>68831</v>
      </c>
      <c r="C3583" s="16" t="s">
        <v>4030</v>
      </c>
      <c r="D3583" s="4"/>
      <c r="E3583" s="2" t="s">
        <v>12</v>
      </c>
      <c r="F3583" s="15" t="s">
        <v>2817</v>
      </c>
      <c r="H3583" s="1">
        <v>1410</v>
      </c>
      <c r="K3583" s="1">
        <v>40</v>
      </c>
    </row>
    <row r="3584" spans="1:11" x14ac:dyDescent="0.25">
      <c r="A3584" s="1">
        <v>74653</v>
      </c>
      <c r="C3584" s="3" t="s">
        <v>15750</v>
      </c>
      <c r="D3584" s="4"/>
      <c r="E3584" s="5" t="s">
        <v>12</v>
      </c>
      <c r="F3584" s="15" t="s">
        <v>2813</v>
      </c>
      <c r="G3584" s="6">
        <v>41743</v>
      </c>
      <c r="H3584" s="5">
        <v>1582</v>
      </c>
      <c r="I3584" s="4"/>
      <c r="J3584" s="4"/>
      <c r="K3584" s="1">
        <v>40</v>
      </c>
    </row>
    <row r="3585" spans="1:11" x14ac:dyDescent="0.25">
      <c r="A3585" s="5">
        <v>58275</v>
      </c>
      <c r="B3585" s="4"/>
      <c r="C3585" s="15" t="s">
        <v>10976</v>
      </c>
      <c r="D3585" s="5"/>
      <c r="E3585" s="5" t="s">
        <v>12</v>
      </c>
      <c r="F3585" s="15" t="s">
        <v>2811</v>
      </c>
      <c r="G3585" s="6">
        <v>42529</v>
      </c>
      <c r="H3585" s="1">
        <v>1479</v>
      </c>
      <c r="I3585" s="4"/>
      <c r="J3585" s="4"/>
      <c r="K3585" s="1">
        <v>40</v>
      </c>
    </row>
    <row r="3586" spans="1:11" x14ac:dyDescent="0.25">
      <c r="A3586" s="2">
        <v>61128</v>
      </c>
      <c r="C3586" s="15" t="s">
        <v>12068</v>
      </c>
      <c r="D3586" s="5"/>
      <c r="E3586" s="5" t="s">
        <v>12</v>
      </c>
      <c r="F3586" s="15" t="s">
        <v>2826</v>
      </c>
      <c r="G3586" s="6">
        <v>40093</v>
      </c>
      <c r="H3586" s="5">
        <v>1637</v>
      </c>
      <c r="I3586" s="1"/>
      <c r="J3586" s="1"/>
      <c r="K3586" s="1">
        <v>40</v>
      </c>
    </row>
    <row r="3587" spans="1:11" x14ac:dyDescent="0.25">
      <c r="A3587" s="2">
        <v>61129</v>
      </c>
      <c r="C3587" s="15" t="s">
        <v>12029</v>
      </c>
      <c r="D3587" s="5" t="s">
        <v>11</v>
      </c>
      <c r="E3587" s="5" t="s">
        <v>12</v>
      </c>
      <c r="F3587" s="15" t="s">
        <v>2826</v>
      </c>
      <c r="G3587" s="6">
        <v>31339</v>
      </c>
      <c r="H3587" s="5">
        <v>1551</v>
      </c>
      <c r="I3587" s="1"/>
      <c r="J3587" s="1"/>
      <c r="K3587" s="1">
        <v>40</v>
      </c>
    </row>
    <row r="3588" spans="1:11" x14ac:dyDescent="0.25">
      <c r="A3588" s="1">
        <v>68832</v>
      </c>
      <c r="C3588" s="16" t="s">
        <v>4031</v>
      </c>
      <c r="E3588" s="2" t="s">
        <v>12</v>
      </c>
      <c r="F3588" s="16" t="s">
        <v>2834</v>
      </c>
      <c r="G3588" s="12">
        <v>40071</v>
      </c>
      <c r="H3588" s="1">
        <v>1469</v>
      </c>
      <c r="K3588" s="1">
        <v>40</v>
      </c>
    </row>
    <row r="3589" spans="1:11" x14ac:dyDescent="0.25">
      <c r="A3589" s="5">
        <v>9637</v>
      </c>
      <c r="B3589" s="5"/>
      <c r="C3589" s="15" t="s">
        <v>12282</v>
      </c>
      <c r="D3589" s="5" t="s">
        <v>11</v>
      </c>
      <c r="E3589" s="5" t="s">
        <v>12</v>
      </c>
      <c r="F3589" s="15" t="s">
        <v>2814</v>
      </c>
      <c r="G3589" s="5"/>
      <c r="H3589" s="5">
        <v>1495</v>
      </c>
      <c r="I3589" s="1"/>
      <c r="J3589" s="1"/>
      <c r="K3589" s="1">
        <v>40</v>
      </c>
    </row>
    <row r="3590" spans="1:11" x14ac:dyDescent="0.25">
      <c r="A3590" s="1">
        <v>29634059</v>
      </c>
      <c r="B3590" s="1">
        <v>29634059</v>
      </c>
      <c r="C3590" s="16" t="s">
        <v>19745</v>
      </c>
      <c r="E3590" s="1" t="s">
        <v>12</v>
      </c>
      <c r="F3590" s="15"/>
      <c r="G3590" s="6">
        <v>36725</v>
      </c>
      <c r="H3590" s="1">
        <v>1634</v>
      </c>
      <c r="I3590" s="1">
        <v>1634</v>
      </c>
      <c r="K3590" s="1">
        <v>40</v>
      </c>
    </row>
    <row r="3591" spans="1:11" x14ac:dyDescent="0.25">
      <c r="A3591" s="1">
        <v>29606942</v>
      </c>
      <c r="B3591" s="1">
        <v>29606942</v>
      </c>
      <c r="C3591" s="16" t="s">
        <v>19298</v>
      </c>
      <c r="E3591" s="1" t="s">
        <v>12</v>
      </c>
      <c r="G3591" s="12" t="s">
        <v>2643</v>
      </c>
      <c r="H3591" s="1">
        <v>1776</v>
      </c>
      <c r="I3591" s="1">
        <v>1772</v>
      </c>
      <c r="K3591" s="1">
        <v>20</v>
      </c>
    </row>
    <row r="3592" spans="1:11" x14ac:dyDescent="0.25">
      <c r="A3592" s="1">
        <v>68833</v>
      </c>
      <c r="C3592" s="16" t="s">
        <v>4032</v>
      </c>
      <c r="E3592" s="2" t="s">
        <v>12</v>
      </c>
      <c r="G3592" s="18">
        <v>28941</v>
      </c>
      <c r="H3592" s="1">
        <v>1625</v>
      </c>
      <c r="K3592" s="1">
        <v>40</v>
      </c>
    </row>
    <row r="3593" spans="1:11" x14ac:dyDescent="0.25">
      <c r="A3593" s="1">
        <v>29641691</v>
      </c>
      <c r="B3593" s="1">
        <v>29641691</v>
      </c>
      <c r="C3593" s="15" t="s">
        <v>10410</v>
      </c>
      <c r="E3593" s="5" t="s">
        <v>12</v>
      </c>
      <c r="G3593" s="1"/>
      <c r="H3593" s="1">
        <v>1714</v>
      </c>
      <c r="I3593" s="1"/>
      <c r="J3593" s="1"/>
      <c r="K3593" s="1">
        <v>40</v>
      </c>
    </row>
    <row r="3594" spans="1:11" x14ac:dyDescent="0.25">
      <c r="A3594" s="1">
        <v>55074</v>
      </c>
      <c r="C3594" s="15" t="s">
        <v>2458</v>
      </c>
      <c r="D3594" s="1" t="s">
        <v>11</v>
      </c>
      <c r="E3594" s="2" t="s">
        <v>12</v>
      </c>
      <c r="F3594" s="15" t="s">
        <v>2835</v>
      </c>
      <c r="G3594" s="12">
        <v>41698</v>
      </c>
      <c r="H3594" s="1">
        <v>1603</v>
      </c>
      <c r="K3594" s="1">
        <v>40</v>
      </c>
    </row>
    <row r="3595" spans="1:11" x14ac:dyDescent="0.25">
      <c r="A3595" s="1">
        <v>29669987</v>
      </c>
      <c r="B3595" s="1">
        <v>29669987</v>
      </c>
      <c r="C3595" s="16" t="s">
        <v>20187</v>
      </c>
      <c r="D3595" s="1" t="s">
        <v>11</v>
      </c>
      <c r="E3595" s="1" t="s">
        <v>12</v>
      </c>
      <c r="F3595" s="15" t="s">
        <v>2835</v>
      </c>
      <c r="G3595" s="12" t="s">
        <v>2695</v>
      </c>
      <c r="H3595" s="1">
        <v>1602</v>
      </c>
      <c r="I3595" s="1">
        <v>1564</v>
      </c>
      <c r="K3595" s="1">
        <v>40</v>
      </c>
    </row>
    <row r="3596" spans="1:11" x14ac:dyDescent="0.25">
      <c r="A3596" s="1">
        <v>57478</v>
      </c>
      <c r="C3596" s="16" t="s">
        <v>9453</v>
      </c>
      <c r="E3596" s="2" t="s">
        <v>12</v>
      </c>
      <c r="H3596" s="1">
        <v>1497</v>
      </c>
      <c r="K3596" s="1">
        <v>40</v>
      </c>
    </row>
    <row r="3597" spans="1:11" x14ac:dyDescent="0.25">
      <c r="A3597" s="1">
        <v>57479</v>
      </c>
      <c r="C3597" s="16" t="s">
        <v>9454</v>
      </c>
      <c r="E3597" s="2" t="s">
        <v>12</v>
      </c>
      <c r="H3597" s="1">
        <v>1514</v>
      </c>
      <c r="K3597" s="1">
        <v>40</v>
      </c>
    </row>
    <row r="3598" spans="1:11" x14ac:dyDescent="0.25">
      <c r="A3598" s="1">
        <v>68834</v>
      </c>
      <c r="C3598" s="16" t="s">
        <v>4033</v>
      </c>
      <c r="D3598" s="1" t="s">
        <v>11</v>
      </c>
      <c r="E3598" s="2" t="s">
        <v>12</v>
      </c>
      <c r="F3598" s="16" t="s">
        <v>2811</v>
      </c>
      <c r="G3598" s="12">
        <v>36956</v>
      </c>
      <c r="H3598" s="1">
        <v>1678</v>
      </c>
      <c r="K3598" s="1">
        <v>40</v>
      </c>
    </row>
    <row r="3599" spans="1:11" x14ac:dyDescent="0.25">
      <c r="A3599" s="1">
        <v>68835</v>
      </c>
      <c r="C3599" s="16" t="s">
        <v>10507</v>
      </c>
      <c r="D3599" s="1" t="s">
        <v>11</v>
      </c>
      <c r="E3599" s="2" t="s">
        <v>12</v>
      </c>
      <c r="F3599" s="16" t="s">
        <v>2818</v>
      </c>
      <c r="H3599" s="1">
        <v>1634</v>
      </c>
      <c r="K3599" s="1">
        <v>40</v>
      </c>
    </row>
    <row r="3600" spans="1:11" x14ac:dyDescent="0.25">
      <c r="A3600" s="1">
        <v>5122279</v>
      </c>
      <c r="B3600" s="1">
        <v>5122279</v>
      </c>
      <c r="C3600" s="16" t="s">
        <v>17466</v>
      </c>
      <c r="E3600" s="1" t="s">
        <v>12</v>
      </c>
      <c r="F3600" s="16" t="s">
        <v>2834</v>
      </c>
      <c r="G3600" s="12">
        <v>36080</v>
      </c>
      <c r="H3600" s="1">
        <v>2294</v>
      </c>
      <c r="I3600" s="1">
        <v>2294</v>
      </c>
      <c r="J3600" s="1" t="s">
        <v>27</v>
      </c>
      <c r="K3600" s="1">
        <v>20</v>
      </c>
    </row>
    <row r="3601" spans="1:11" x14ac:dyDescent="0.25">
      <c r="A3601" s="1">
        <v>54906</v>
      </c>
      <c r="C3601" s="15" t="s">
        <v>2404</v>
      </c>
      <c r="E3601" s="2" t="s">
        <v>12</v>
      </c>
      <c r="F3601" s="16" t="s">
        <v>2827</v>
      </c>
      <c r="H3601" s="1">
        <v>1525</v>
      </c>
      <c r="K3601" s="1">
        <v>40</v>
      </c>
    </row>
    <row r="3602" spans="1:11" x14ac:dyDescent="0.25">
      <c r="A3602" s="1">
        <v>9684</v>
      </c>
      <c r="C3602" s="15" t="s">
        <v>4034</v>
      </c>
      <c r="E3602" s="2" t="s">
        <v>12</v>
      </c>
      <c r="F3602" s="16" t="s">
        <v>2827</v>
      </c>
      <c r="H3602" s="1">
        <v>1541</v>
      </c>
      <c r="K3602" s="1">
        <v>40</v>
      </c>
    </row>
    <row r="3603" spans="1:11" x14ac:dyDescent="0.25">
      <c r="A3603" s="5">
        <v>29640539</v>
      </c>
      <c r="B3603" s="5">
        <v>29640539</v>
      </c>
      <c r="C3603" s="16" t="s">
        <v>19837</v>
      </c>
      <c r="E3603" s="1" t="s">
        <v>12</v>
      </c>
      <c r="F3603" s="15" t="s">
        <v>2818</v>
      </c>
      <c r="G3603" s="6">
        <v>38355</v>
      </c>
      <c r="H3603" s="5">
        <v>1730</v>
      </c>
      <c r="I3603" s="1">
        <v>1685</v>
      </c>
      <c r="J3603" s="1"/>
      <c r="K3603" s="1">
        <v>40</v>
      </c>
    </row>
    <row r="3604" spans="1:11" x14ac:dyDescent="0.25">
      <c r="A3604" s="1">
        <v>5136369</v>
      </c>
      <c r="B3604" s="1">
        <v>5136369</v>
      </c>
      <c r="C3604" s="16" t="s">
        <v>265</v>
      </c>
      <c r="E3604" s="2" t="s">
        <v>12</v>
      </c>
      <c r="F3604" s="16" t="s">
        <v>2823</v>
      </c>
      <c r="G3604" s="12">
        <v>34000</v>
      </c>
      <c r="H3604" s="1">
        <v>1581</v>
      </c>
      <c r="K3604" s="1">
        <v>40</v>
      </c>
    </row>
    <row r="3605" spans="1:11" x14ac:dyDescent="0.25">
      <c r="A3605" s="1">
        <v>65024</v>
      </c>
      <c r="C3605" s="16" t="s">
        <v>4035</v>
      </c>
      <c r="E3605" s="2" t="s">
        <v>12</v>
      </c>
      <c r="F3605" s="16" t="s">
        <v>2822</v>
      </c>
      <c r="G3605" s="12">
        <v>30317</v>
      </c>
      <c r="H3605" s="1">
        <v>1706</v>
      </c>
      <c r="K3605" s="1">
        <v>40</v>
      </c>
    </row>
    <row r="3606" spans="1:11" x14ac:dyDescent="0.25">
      <c r="A3606" s="1">
        <v>29637821</v>
      </c>
      <c r="B3606" s="1">
        <v>29637821</v>
      </c>
      <c r="C3606" s="16" t="s">
        <v>19795</v>
      </c>
      <c r="D3606" s="1" t="s">
        <v>11</v>
      </c>
      <c r="E3606" s="1" t="s">
        <v>12</v>
      </c>
      <c r="G3606" s="12" t="s">
        <v>2690</v>
      </c>
      <c r="H3606" s="1">
        <v>1516</v>
      </c>
      <c r="I3606" s="1">
        <v>1411</v>
      </c>
      <c r="K3606" s="1">
        <v>40</v>
      </c>
    </row>
    <row r="3607" spans="1:11" x14ac:dyDescent="0.25">
      <c r="A3607" s="1">
        <v>75350</v>
      </c>
      <c r="C3607" s="3" t="s">
        <v>16338</v>
      </c>
      <c r="D3607" s="5" t="s">
        <v>11</v>
      </c>
      <c r="E3607" s="5" t="s">
        <v>12</v>
      </c>
      <c r="F3607" s="15" t="s">
        <v>2826</v>
      </c>
      <c r="G3607" s="6">
        <v>40799</v>
      </c>
      <c r="H3607" s="5">
        <v>1574</v>
      </c>
      <c r="I3607" s="4"/>
      <c r="J3607" s="4"/>
      <c r="K3607" s="1">
        <v>40</v>
      </c>
    </row>
    <row r="3608" spans="1:11" x14ac:dyDescent="0.25">
      <c r="A3608" s="2">
        <v>61130</v>
      </c>
      <c r="C3608" s="15" t="s">
        <v>12030</v>
      </c>
      <c r="D3608" s="5"/>
      <c r="E3608" s="5" t="s">
        <v>12</v>
      </c>
      <c r="F3608" s="15" t="s">
        <v>2826</v>
      </c>
      <c r="G3608" s="6">
        <v>40255</v>
      </c>
      <c r="H3608" s="5">
        <v>1545</v>
      </c>
      <c r="I3608" s="1"/>
      <c r="J3608" s="1"/>
      <c r="K3608" s="1">
        <v>40</v>
      </c>
    </row>
    <row r="3609" spans="1:11" x14ac:dyDescent="0.25">
      <c r="A3609" s="5">
        <v>61789</v>
      </c>
      <c r="C3609" s="15" t="s">
        <v>12283</v>
      </c>
      <c r="D3609" s="5" t="s">
        <v>11</v>
      </c>
      <c r="E3609" s="5" t="s">
        <v>12</v>
      </c>
      <c r="F3609" s="15" t="s">
        <v>2823</v>
      </c>
      <c r="G3609" s="6">
        <v>41503</v>
      </c>
      <c r="H3609" s="5">
        <v>1495</v>
      </c>
      <c r="I3609" s="1"/>
      <c r="J3609" s="1"/>
      <c r="K3609" s="1">
        <v>40</v>
      </c>
    </row>
    <row r="3610" spans="1:11" x14ac:dyDescent="0.25">
      <c r="A3610" s="5">
        <v>61790</v>
      </c>
      <c r="C3610" s="15" t="s">
        <v>12284</v>
      </c>
      <c r="D3610" s="5" t="s">
        <v>11</v>
      </c>
      <c r="E3610" s="5" t="s">
        <v>12</v>
      </c>
      <c r="F3610" s="15" t="s">
        <v>2823</v>
      </c>
      <c r="G3610" s="6">
        <v>42658</v>
      </c>
      <c r="H3610" s="5">
        <v>1416</v>
      </c>
      <c r="I3610" s="1"/>
      <c r="J3610" s="1"/>
      <c r="K3610" s="1">
        <v>40</v>
      </c>
    </row>
    <row r="3611" spans="1:11" x14ac:dyDescent="0.25">
      <c r="A3611" s="1">
        <v>68836</v>
      </c>
      <c r="C3611" s="15" t="s">
        <v>4036</v>
      </c>
      <c r="E3611" s="2" t="s">
        <v>12</v>
      </c>
      <c r="H3611" s="1">
        <v>1568</v>
      </c>
      <c r="K3611" s="1">
        <v>40</v>
      </c>
    </row>
    <row r="3612" spans="1:11" x14ac:dyDescent="0.25">
      <c r="A3612" s="5">
        <v>73907</v>
      </c>
      <c r="B3612" s="5"/>
      <c r="C3612" s="3" t="s">
        <v>15435</v>
      </c>
      <c r="D3612" s="5"/>
      <c r="E3612" s="5" t="s">
        <v>12</v>
      </c>
      <c r="F3612" s="15" t="s">
        <v>2812</v>
      </c>
      <c r="G3612" s="6">
        <v>42347</v>
      </c>
      <c r="H3612" s="5">
        <v>1561</v>
      </c>
      <c r="I3612" s="1"/>
      <c r="J3612" s="1"/>
      <c r="K3612" s="1">
        <v>40</v>
      </c>
    </row>
    <row r="3613" spans="1:11" x14ac:dyDescent="0.25">
      <c r="A3613" s="1">
        <v>5108780</v>
      </c>
      <c r="B3613" s="1">
        <v>5108780</v>
      </c>
      <c r="C3613" s="16" t="s">
        <v>17122</v>
      </c>
      <c r="E3613" s="1" t="s">
        <v>12</v>
      </c>
      <c r="G3613" s="12" t="s">
        <v>2682</v>
      </c>
      <c r="H3613" s="1">
        <v>1971</v>
      </c>
      <c r="I3613" s="1">
        <v>1971</v>
      </c>
      <c r="K3613" s="1">
        <v>20</v>
      </c>
    </row>
    <row r="3614" spans="1:11" x14ac:dyDescent="0.25">
      <c r="A3614" s="5">
        <v>29667127</v>
      </c>
      <c r="B3614" s="5">
        <v>29667127</v>
      </c>
      <c r="C3614" s="15" t="s">
        <v>9758</v>
      </c>
      <c r="D3614" s="4"/>
      <c r="E3614" s="5" t="s">
        <v>12</v>
      </c>
      <c r="F3614" s="15" t="s">
        <v>2827</v>
      </c>
      <c r="G3614" s="6">
        <v>41622</v>
      </c>
      <c r="H3614" s="1">
        <v>1503</v>
      </c>
      <c r="I3614" s="5"/>
      <c r="J3614" s="5"/>
      <c r="K3614" s="1">
        <v>40</v>
      </c>
    </row>
    <row r="3615" spans="1:11" x14ac:dyDescent="0.25">
      <c r="A3615" s="5">
        <v>63197</v>
      </c>
      <c r="B3615" s="5"/>
      <c r="C3615" s="15" t="s">
        <v>13986</v>
      </c>
      <c r="D3615" s="5"/>
      <c r="E3615" s="5" t="s">
        <v>12</v>
      </c>
      <c r="F3615" s="15" t="s">
        <v>2836</v>
      </c>
      <c r="G3615" s="6">
        <v>43260</v>
      </c>
      <c r="H3615" s="5">
        <v>1400</v>
      </c>
      <c r="I3615" s="4"/>
      <c r="J3615" s="4"/>
      <c r="K3615" s="1">
        <v>40</v>
      </c>
    </row>
    <row r="3616" spans="1:11" x14ac:dyDescent="0.25">
      <c r="A3616" s="1">
        <v>68837</v>
      </c>
      <c r="C3616" s="16" t="s">
        <v>4037</v>
      </c>
      <c r="D3616" s="1" t="s">
        <v>11</v>
      </c>
      <c r="E3616" s="2" t="s">
        <v>12</v>
      </c>
      <c r="F3616" s="16" t="s">
        <v>2823</v>
      </c>
      <c r="G3616" s="12">
        <v>41205</v>
      </c>
      <c r="H3616" s="1">
        <v>1476</v>
      </c>
      <c r="K3616" s="1">
        <v>40</v>
      </c>
    </row>
    <row r="3617" spans="1:11" x14ac:dyDescent="0.25">
      <c r="A3617" s="1">
        <v>68838</v>
      </c>
      <c r="C3617" s="15" t="s">
        <v>4038</v>
      </c>
      <c r="E3617" s="2" t="s">
        <v>12</v>
      </c>
      <c r="H3617" s="1">
        <v>1568</v>
      </c>
      <c r="K3617" s="1">
        <v>40</v>
      </c>
    </row>
    <row r="3618" spans="1:11" x14ac:dyDescent="0.25">
      <c r="A3618" s="1">
        <v>68839</v>
      </c>
      <c r="C3618" s="15" t="s">
        <v>10409</v>
      </c>
      <c r="D3618" s="5"/>
      <c r="E3618" s="5" t="s">
        <v>12</v>
      </c>
      <c r="F3618" s="15" t="s">
        <v>2810</v>
      </c>
      <c r="G3618" s="6">
        <v>40504</v>
      </c>
      <c r="H3618" s="1">
        <v>1476</v>
      </c>
      <c r="I3618" s="1"/>
      <c r="J3618" s="1"/>
      <c r="K3618" s="1">
        <v>40</v>
      </c>
    </row>
    <row r="3619" spans="1:11" x14ac:dyDescent="0.25">
      <c r="A3619" s="2">
        <v>61131</v>
      </c>
      <c r="C3619" s="15" t="s">
        <v>11903</v>
      </c>
      <c r="E3619" s="5" t="s">
        <v>12</v>
      </c>
      <c r="F3619" s="15" t="s">
        <v>2823</v>
      </c>
      <c r="G3619" s="6">
        <v>41623</v>
      </c>
      <c r="H3619" s="5">
        <v>1453</v>
      </c>
      <c r="I3619" s="1"/>
      <c r="J3619" s="1"/>
      <c r="K3619" s="1">
        <v>40</v>
      </c>
    </row>
    <row r="3620" spans="1:11" x14ac:dyDescent="0.25">
      <c r="A3620" s="1">
        <v>9755</v>
      </c>
      <c r="C3620" s="16" t="s">
        <v>739</v>
      </c>
      <c r="D3620" s="1" t="s">
        <v>11</v>
      </c>
      <c r="E3620" s="2" t="s">
        <v>12</v>
      </c>
      <c r="F3620" s="15" t="s">
        <v>2826</v>
      </c>
      <c r="G3620" s="12">
        <v>38414</v>
      </c>
      <c r="H3620" s="1">
        <v>1520</v>
      </c>
      <c r="K3620" s="1">
        <v>40</v>
      </c>
    </row>
    <row r="3621" spans="1:11" x14ac:dyDescent="0.25">
      <c r="A3621" s="1">
        <v>5142334</v>
      </c>
      <c r="B3621" s="1">
        <v>5142334</v>
      </c>
      <c r="C3621" s="16" t="s">
        <v>4039</v>
      </c>
      <c r="E3621" s="2" t="s">
        <v>12</v>
      </c>
      <c r="F3621" s="15" t="s">
        <v>2826</v>
      </c>
      <c r="G3621" s="12">
        <v>37775</v>
      </c>
      <c r="H3621" s="1">
        <v>1766</v>
      </c>
      <c r="K3621" s="1">
        <v>40</v>
      </c>
    </row>
    <row r="3622" spans="1:11" x14ac:dyDescent="0.25">
      <c r="A3622" s="1">
        <v>68840</v>
      </c>
      <c r="C3622" s="16" t="s">
        <v>4040</v>
      </c>
      <c r="E3622" s="2" t="s">
        <v>12</v>
      </c>
      <c r="F3622" s="15" t="s">
        <v>2812</v>
      </c>
      <c r="G3622" s="12">
        <v>38548</v>
      </c>
      <c r="H3622" s="1">
        <v>1505</v>
      </c>
      <c r="K3622" s="1">
        <v>40</v>
      </c>
    </row>
    <row r="3623" spans="1:11" x14ac:dyDescent="0.25">
      <c r="A3623" s="1">
        <v>65640</v>
      </c>
      <c r="B3623" s="5"/>
      <c r="C3623" s="15" t="s">
        <v>13495</v>
      </c>
      <c r="D3623" s="5"/>
      <c r="E3623" s="5" t="s">
        <v>12</v>
      </c>
      <c r="F3623" s="15" t="s">
        <v>2823</v>
      </c>
      <c r="G3623" s="6">
        <v>35431</v>
      </c>
      <c r="H3623" s="5">
        <v>1649</v>
      </c>
      <c r="I3623" s="4"/>
      <c r="J3623" s="4"/>
      <c r="K3623" s="1">
        <v>40</v>
      </c>
    </row>
    <row r="3624" spans="1:11" x14ac:dyDescent="0.25">
      <c r="A3624" s="5">
        <v>29647762</v>
      </c>
      <c r="B3624" s="5">
        <v>29647762</v>
      </c>
      <c r="C3624" s="15" t="s">
        <v>10590</v>
      </c>
      <c r="D3624" s="5"/>
      <c r="E3624" s="5" t="s">
        <v>12</v>
      </c>
      <c r="F3624" s="15" t="s">
        <v>2812</v>
      </c>
      <c r="G3624" s="6">
        <v>40179</v>
      </c>
      <c r="H3624" s="1">
        <v>1557</v>
      </c>
      <c r="I3624" s="4"/>
      <c r="J3624" s="4"/>
      <c r="K3624" s="1">
        <v>40</v>
      </c>
    </row>
    <row r="3625" spans="1:11" x14ac:dyDescent="0.25">
      <c r="A3625" s="1">
        <v>68841</v>
      </c>
      <c r="C3625" s="16" t="s">
        <v>4041</v>
      </c>
      <c r="E3625" s="2" t="s">
        <v>12</v>
      </c>
      <c r="F3625" s="16" t="s">
        <v>2832</v>
      </c>
      <c r="G3625" s="12">
        <v>33654</v>
      </c>
      <c r="H3625" s="1">
        <v>1521</v>
      </c>
      <c r="K3625" s="1">
        <v>40</v>
      </c>
    </row>
    <row r="3626" spans="1:11" x14ac:dyDescent="0.25">
      <c r="A3626" s="1">
        <v>68842</v>
      </c>
      <c r="C3626" s="16" t="s">
        <v>4042</v>
      </c>
      <c r="E3626" s="2" t="s">
        <v>12</v>
      </c>
      <c r="F3626" s="16" t="s">
        <v>2823</v>
      </c>
      <c r="H3626" s="1">
        <v>1508</v>
      </c>
      <c r="K3626" s="1">
        <v>40</v>
      </c>
    </row>
    <row r="3627" spans="1:11" x14ac:dyDescent="0.25">
      <c r="A3627" s="1">
        <v>68843</v>
      </c>
      <c r="C3627" s="16" t="s">
        <v>4043</v>
      </c>
      <c r="E3627" s="2" t="s">
        <v>12</v>
      </c>
      <c r="F3627" s="15" t="s">
        <v>2812</v>
      </c>
      <c r="G3627" s="12">
        <v>39493</v>
      </c>
      <c r="H3627" s="1">
        <v>1644</v>
      </c>
      <c r="K3627" s="1">
        <v>40</v>
      </c>
    </row>
    <row r="3628" spans="1:11" x14ac:dyDescent="0.25">
      <c r="A3628" s="5">
        <v>60418</v>
      </c>
      <c r="C3628" s="15" t="s">
        <v>11145</v>
      </c>
      <c r="D3628" s="4"/>
      <c r="E3628" s="5" t="s">
        <v>12</v>
      </c>
      <c r="F3628" s="15" t="s">
        <v>2835</v>
      </c>
      <c r="G3628" s="5"/>
      <c r="H3628" s="5">
        <v>1480</v>
      </c>
      <c r="I3628" s="4"/>
      <c r="J3628" s="4"/>
      <c r="K3628" s="1">
        <v>40</v>
      </c>
    </row>
    <row r="3629" spans="1:11" x14ac:dyDescent="0.25">
      <c r="A3629" s="1">
        <v>5165393</v>
      </c>
      <c r="B3629" s="1">
        <v>5165393</v>
      </c>
      <c r="C3629" s="16" t="s">
        <v>4044</v>
      </c>
      <c r="D3629" s="1" t="s">
        <v>11</v>
      </c>
      <c r="E3629" s="2" t="s">
        <v>12</v>
      </c>
      <c r="F3629" s="16" t="s">
        <v>2835</v>
      </c>
      <c r="G3629" s="12">
        <v>39643</v>
      </c>
      <c r="H3629" s="1">
        <v>1580</v>
      </c>
      <c r="K3629" s="1">
        <v>40</v>
      </c>
    </row>
    <row r="3630" spans="1:11" x14ac:dyDescent="0.25">
      <c r="A3630" s="1">
        <v>68844</v>
      </c>
      <c r="C3630" s="15" t="s">
        <v>4045</v>
      </c>
      <c r="E3630" s="2" t="s">
        <v>12</v>
      </c>
      <c r="H3630" s="1">
        <v>1526</v>
      </c>
      <c r="K3630" s="1">
        <v>40</v>
      </c>
    </row>
    <row r="3631" spans="1:11" x14ac:dyDescent="0.25">
      <c r="A3631" s="1">
        <v>550002619</v>
      </c>
      <c r="B3631" s="1">
        <v>550002619</v>
      </c>
      <c r="C3631" s="16" t="s">
        <v>20479</v>
      </c>
      <c r="D3631" s="1" t="s">
        <v>11</v>
      </c>
      <c r="E3631" s="1" t="s">
        <v>12</v>
      </c>
      <c r="F3631" s="15" t="s">
        <v>2822</v>
      </c>
      <c r="G3631" s="6">
        <v>39825</v>
      </c>
      <c r="H3631" s="1">
        <v>1469</v>
      </c>
      <c r="I3631" s="1">
        <v>1436</v>
      </c>
      <c r="K3631" s="1">
        <v>40</v>
      </c>
    </row>
    <row r="3632" spans="1:11" x14ac:dyDescent="0.25">
      <c r="A3632" s="1">
        <v>66534</v>
      </c>
      <c r="C3632" s="3" t="s">
        <v>14808</v>
      </c>
      <c r="D3632" s="4"/>
      <c r="E3632" s="5" t="s">
        <v>12</v>
      </c>
      <c r="F3632" s="15" t="s">
        <v>2817</v>
      </c>
      <c r="G3632" s="6">
        <v>41572</v>
      </c>
      <c r="H3632" s="5">
        <v>1490</v>
      </c>
      <c r="I3632" s="4"/>
      <c r="J3632" s="4"/>
      <c r="K3632" s="1">
        <v>40</v>
      </c>
    </row>
    <row r="3633" spans="1:11" x14ac:dyDescent="0.25">
      <c r="A3633" s="5">
        <v>66272</v>
      </c>
      <c r="B3633" s="5"/>
      <c r="C3633" s="3" t="s">
        <v>14692</v>
      </c>
      <c r="D3633" s="4"/>
      <c r="E3633" s="5" t="s">
        <v>12</v>
      </c>
      <c r="F3633" s="15" t="s">
        <v>2817</v>
      </c>
      <c r="G3633" s="6">
        <v>41572</v>
      </c>
      <c r="H3633" s="5">
        <v>1469</v>
      </c>
      <c r="I3633" s="4"/>
      <c r="J3633" s="4"/>
      <c r="K3633" s="1">
        <v>40</v>
      </c>
    </row>
    <row r="3634" spans="1:11" x14ac:dyDescent="0.25">
      <c r="A3634" s="1">
        <v>5129249</v>
      </c>
      <c r="B3634" s="1">
        <v>5129249</v>
      </c>
      <c r="C3634" s="16" t="s">
        <v>793</v>
      </c>
      <c r="E3634" s="2" t="s">
        <v>12</v>
      </c>
      <c r="F3634" s="16" t="s">
        <v>2816</v>
      </c>
      <c r="G3634" s="12">
        <v>38568</v>
      </c>
      <c r="H3634" s="1">
        <v>1589</v>
      </c>
      <c r="K3634" s="1">
        <v>40</v>
      </c>
    </row>
    <row r="3635" spans="1:11" x14ac:dyDescent="0.25">
      <c r="A3635" s="1">
        <v>5129656</v>
      </c>
      <c r="B3635" s="1">
        <v>5129656</v>
      </c>
      <c r="C3635" s="16" t="s">
        <v>17637</v>
      </c>
      <c r="D3635" s="1" t="s">
        <v>11</v>
      </c>
      <c r="E3635" s="1" t="s">
        <v>12</v>
      </c>
      <c r="F3635" s="16" t="s">
        <v>2816</v>
      </c>
      <c r="G3635" s="12">
        <v>39145</v>
      </c>
      <c r="H3635" s="1">
        <v>1807</v>
      </c>
      <c r="I3635" s="1">
        <v>1764</v>
      </c>
      <c r="J3635" s="1" t="s">
        <v>117</v>
      </c>
      <c r="K3635" s="1">
        <v>20</v>
      </c>
    </row>
    <row r="3636" spans="1:11" x14ac:dyDescent="0.25">
      <c r="A3636" s="1">
        <v>68845</v>
      </c>
      <c r="C3636" s="16" t="s">
        <v>4046</v>
      </c>
      <c r="E3636" s="2" t="s">
        <v>12</v>
      </c>
      <c r="H3636" s="1">
        <v>1544</v>
      </c>
      <c r="K3636" s="1">
        <v>40</v>
      </c>
    </row>
    <row r="3637" spans="1:11" x14ac:dyDescent="0.25">
      <c r="A3637" s="1">
        <v>55701</v>
      </c>
      <c r="C3637" s="16" t="s">
        <v>2601</v>
      </c>
      <c r="E3637" s="2" t="s">
        <v>12</v>
      </c>
      <c r="F3637" s="16" t="s">
        <v>2818</v>
      </c>
      <c r="H3637" s="1">
        <v>1587</v>
      </c>
      <c r="K3637" s="1">
        <v>40</v>
      </c>
    </row>
    <row r="3638" spans="1:11" x14ac:dyDescent="0.25">
      <c r="A3638" s="1">
        <v>56334</v>
      </c>
      <c r="C3638" s="15" t="s">
        <v>2842</v>
      </c>
      <c r="D3638" s="5"/>
      <c r="E3638" s="5" t="s">
        <v>12</v>
      </c>
      <c r="F3638" s="16" t="s">
        <v>2830</v>
      </c>
      <c r="G3638" s="6">
        <v>39151</v>
      </c>
      <c r="H3638" s="1">
        <v>1624</v>
      </c>
      <c r="K3638" s="1">
        <v>40</v>
      </c>
    </row>
    <row r="3639" spans="1:11" x14ac:dyDescent="0.25">
      <c r="A3639" s="1">
        <v>9816</v>
      </c>
      <c r="C3639" s="16" t="s">
        <v>1422</v>
      </c>
      <c r="E3639" s="2" t="s">
        <v>12</v>
      </c>
      <c r="F3639" s="16" t="s">
        <v>2830</v>
      </c>
      <c r="G3639" s="12">
        <v>40103</v>
      </c>
      <c r="H3639" s="1">
        <v>1545</v>
      </c>
      <c r="K3639" s="1">
        <v>40</v>
      </c>
    </row>
    <row r="3640" spans="1:11" x14ac:dyDescent="0.25">
      <c r="A3640" s="1">
        <v>68846</v>
      </c>
      <c r="C3640" s="15" t="s">
        <v>4047</v>
      </c>
      <c r="E3640" s="2" t="s">
        <v>12</v>
      </c>
      <c r="H3640" s="1">
        <v>1502</v>
      </c>
      <c r="K3640" s="1">
        <v>40</v>
      </c>
    </row>
    <row r="3641" spans="1:11" x14ac:dyDescent="0.25">
      <c r="A3641" s="5">
        <v>29653142</v>
      </c>
      <c r="B3641" s="5">
        <v>29653142</v>
      </c>
      <c r="C3641" s="15" t="s">
        <v>11146</v>
      </c>
      <c r="D3641" s="5"/>
      <c r="E3641" s="5" t="s">
        <v>12</v>
      </c>
      <c r="F3641" s="15" t="s">
        <v>2828</v>
      </c>
      <c r="G3641" s="5"/>
      <c r="H3641" s="5">
        <v>1630</v>
      </c>
      <c r="I3641" s="4"/>
      <c r="J3641" s="4"/>
      <c r="K3641" s="1">
        <v>40</v>
      </c>
    </row>
    <row r="3642" spans="1:11" x14ac:dyDescent="0.25">
      <c r="A3642" s="1">
        <v>29604460</v>
      </c>
      <c r="B3642" s="1">
        <v>29604460</v>
      </c>
      <c r="C3642" s="16" t="s">
        <v>9700</v>
      </c>
      <c r="E3642" s="2" t="s">
        <v>12</v>
      </c>
      <c r="H3642" s="1">
        <v>1632</v>
      </c>
      <c r="K3642" s="1">
        <v>40</v>
      </c>
    </row>
    <row r="3643" spans="1:11" x14ac:dyDescent="0.25">
      <c r="A3643" s="1">
        <v>5123267</v>
      </c>
      <c r="B3643" s="1">
        <v>5123267</v>
      </c>
      <c r="C3643" s="16" t="s">
        <v>17486</v>
      </c>
      <c r="D3643" s="1" t="s">
        <v>11</v>
      </c>
      <c r="E3643" s="1" t="s">
        <v>12</v>
      </c>
      <c r="F3643" s="16" t="s">
        <v>9345</v>
      </c>
      <c r="G3643" s="12">
        <v>36503</v>
      </c>
      <c r="H3643" s="1">
        <v>1767</v>
      </c>
      <c r="I3643" s="1">
        <v>1767</v>
      </c>
      <c r="K3643" s="1">
        <v>20</v>
      </c>
    </row>
    <row r="3644" spans="1:11" x14ac:dyDescent="0.25">
      <c r="A3644" s="1">
        <v>29620830</v>
      </c>
      <c r="B3644" s="1">
        <v>29620830</v>
      </c>
      <c r="C3644" s="16" t="s">
        <v>19487</v>
      </c>
      <c r="E3644" s="1" t="s">
        <v>12</v>
      </c>
      <c r="G3644" s="6">
        <v>29234</v>
      </c>
      <c r="H3644" s="1">
        <v>1808</v>
      </c>
      <c r="I3644" s="1">
        <v>1719</v>
      </c>
      <c r="K3644" s="1">
        <v>20</v>
      </c>
    </row>
    <row r="3645" spans="1:11" x14ac:dyDescent="0.25">
      <c r="A3645" s="5">
        <v>67944</v>
      </c>
      <c r="B3645" s="5"/>
      <c r="C3645" s="3" t="s">
        <v>15206</v>
      </c>
      <c r="D3645" s="5" t="s">
        <v>11</v>
      </c>
      <c r="E3645" s="5" t="s">
        <v>12</v>
      </c>
      <c r="F3645" s="15" t="s">
        <v>2834</v>
      </c>
      <c r="G3645" s="6">
        <v>42388</v>
      </c>
      <c r="H3645" s="5">
        <v>1506</v>
      </c>
      <c r="I3645" s="1"/>
      <c r="J3645" s="1"/>
      <c r="K3645" s="1">
        <v>40</v>
      </c>
    </row>
    <row r="3646" spans="1:11" x14ac:dyDescent="0.25">
      <c r="A3646" s="1">
        <v>5134994</v>
      </c>
      <c r="B3646" s="1">
        <v>5134994</v>
      </c>
      <c r="C3646" s="16" t="s">
        <v>17786</v>
      </c>
      <c r="D3646" s="1" t="s">
        <v>11</v>
      </c>
      <c r="E3646" s="1" t="s">
        <v>12</v>
      </c>
      <c r="F3646" s="16" t="s">
        <v>2834</v>
      </c>
      <c r="G3646" s="12">
        <v>36789</v>
      </c>
      <c r="H3646" s="1">
        <v>1544</v>
      </c>
      <c r="I3646" s="1">
        <v>1466</v>
      </c>
      <c r="K3646" s="1">
        <v>40</v>
      </c>
    </row>
    <row r="3647" spans="1:11" x14ac:dyDescent="0.25">
      <c r="A3647" s="1">
        <v>54074</v>
      </c>
      <c r="C3647" s="16" t="s">
        <v>2230</v>
      </c>
      <c r="E3647" s="2" t="s">
        <v>12</v>
      </c>
      <c r="G3647" s="12">
        <v>40517</v>
      </c>
      <c r="H3647" s="1">
        <v>1561</v>
      </c>
      <c r="K3647" s="1">
        <v>40</v>
      </c>
    </row>
    <row r="3648" spans="1:11" x14ac:dyDescent="0.25">
      <c r="A3648" s="1">
        <v>550003186</v>
      </c>
      <c r="B3648" s="1">
        <v>550003186</v>
      </c>
      <c r="C3648" s="16" t="s">
        <v>20485</v>
      </c>
      <c r="E3648" s="1" t="s">
        <v>12</v>
      </c>
      <c r="F3648" s="15"/>
      <c r="G3648" s="6"/>
      <c r="H3648" s="1">
        <v>1854</v>
      </c>
      <c r="I3648" s="1">
        <v>1854</v>
      </c>
      <c r="K3648" s="1">
        <v>40</v>
      </c>
    </row>
    <row r="3649" spans="1:12" x14ac:dyDescent="0.25">
      <c r="A3649" s="1">
        <v>68847</v>
      </c>
      <c r="C3649" s="16" t="s">
        <v>4048</v>
      </c>
      <c r="E3649" s="2" t="s">
        <v>12</v>
      </c>
      <c r="H3649" s="1">
        <v>1544</v>
      </c>
      <c r="K3649" s="1">
        <v>40</v>
      </c>
    </row>
    <row r="3650" spans="1:12" x14ac:dyDescent="0.25">
      <c r="A3650" s="1">
        <v>9841</v>
      </c>
      <c r="C3650" s="16" t="s">
        <v>1769</v>
      </c>
      <c r="E3650" s="2" t="s">
        <v>12</v>
      </c>
      <c r="F3650" s="16" t="s">
        <v>2825</v>
      </c>
      <c r="G3650" s="12">
        <v>33091</v>
      </c>
      <c r="H3650" s="1">
        <v>1541</v>
      </c>
      <c r="K3650" s="1">
        <v>40</v>
      </c>
    </row>
    <row r="3651" spans="1:12" x14ac:dyDescent="0.25">
      <c r="A3651" s="1">
        <v>29620538</v>
      </c>
      <c r="B3651" s="1">
        <v>29620538</v>
      </c>
      <c r="C3651" s="16" t="s">
        <v>4049</v>
      </c>
      <c r="E3651" s="2" t="s">
        <v>12</v>
      </c>
      <c r="F3651" s="15" t="s">
        <v>2814</v>
      </c>
      <c r="G3651" s="6">
        <v>16803</v>
      </c>
      <c r="H3651" s="1">
        <v>1476</v>
      </c>
      <c r="K3651" s="1">
        <v>40</v>
      </c>
    </row>
    <row r="3652" spans="1:12" x14ac:dyDescent="0.25">
      <c r="A3652" s="1">
        <v>29607434</v>
      </c>
      <c r="B3652" s="1">
        <v>29607434</v>
      </c>
      <c r="C3652" s="16" t="s">
        <v>2744</v>
      </c>
      <c r="D3652" s="1" t="s">
        <v>11</v>
      </c>
      <c r="E3652" s="2" t="s">
        <v>12</v>
      </c>
      <c r="H3652" s="1">
        <v>1583</v>
      </c>
      <c r="K3652" s="1">
        <v>40</v>
      </c>
    </row>
    <row r="3653" spans="1:12" x14ac:dyDescent="0.25">
      <c r="A3653" s="1">
        <v>5137110</v>
      </c>
      <c r="B3653" s="1">
        <v>5137110</v>
      </c>
      <c r="C3653" s="16" t="s">
        <v>17830</v>
      </c>
      <c r="E3653" s="1" t="s">
        <v>12</v>
      </c>
      <c r="F3653" s="16" t="s">
        <v>2816</v>
      </c>
      <c r="G3653" s="12" t="s">
        <v>2643</v>
      </c>
      <c r="H3653" s="1">
        <v>1744</v>
      </c>
      <c r="I3653" s="1">
        <v>1744</v>
      </c>
      <c r="K3653" s="1">
        <v>20</v>
      </c>
    </row>
    <row r="3654" spans="1:12" x14ac:dyDescent="0.25">
      <c r="A3654" s="1">
        <v>29605814</v>
      </c>
      <c r="B3654" s="1">
        <v>29605814</v>
      </c>
      <c r="C3654" s="16" t="s">
        <v>19282</v>
      </c>
      <c r="E3654" s="1" t="s">
        <v>12</v>
      </c>
      <c r="F3654" s="15" t="s">
        <v>2812</v>
      </c>
      <c r="G3654" s="18">
        <v>41139</v>
      </c>
      <c r="H3654" s="1">
        <v>1931</v>
      </c>
      <c r="I3654" s="1">
        <v>1791</v>
      </c>
      <c r="K3654" s="1">
        <v>40</v>
      </c>
      <c r="L3654" s="1">
        <v>18</v>
      </c>
    </row>
    <row r="3655" spans="1:12" x14ac:dyDescent="0.25">
      <c r="A3655" s="2">
        <v>75351</v>
      </c>
      <c r="C3655" s="3" t="s">
        <v>16339</v>
      </c>
      <c r="D3655" s="5" t="s">
        <v>11</v>
      </c>
      <c r="E3655" s="5" t="s">
        <v>12</v>
      </c>
      <c r="F3655" s="15" t="s">
        <v>2819</v>
      </c>
      <c r="G3655" s="6">
        <v>42947</v>
      </c>
      <c r="H3655" s="5">
        <v>1420</v>
      </c>
      <c r="I3655" s="4"/>
      <c r="J3655" s="4"/>
      <c r="K3655" s="1">
        <v>40</v>
      </c>
    </row>
    <row r="3656" spans="1:12" x14ac:dyDescent="0.25">
      <c r="A3656" s="1">
        <v>65445</v>
      </c>
      <c r="C3656" s="16" t="s">
        <v>4050</v>
      </c>
      <c r="E3656" s="2" t="s">
        <v>12</v>
      </c>
      <c r="F3656" s="16" t="s">
        <v>2823</v>
      </c>
      <c r="G3656" s="12">
        <v>39463</v>
      </c>
      <c r="H3656" s="1">
        <v>1686</v>
      </c>
      <c r="K3656" s="1">
        <v>40</v>
      </c>
    </row>
    <row r="3657" spans="1:12" x14ac:dyDescent="0.25">
      <c r="A3657" s="5">
        <v>5197872</v>
      </c>
      <c r="B3657" s="5">
        <v>5197872</v>
      </c>
      <c r="C3657" s="16" t="s">
        <v>19101</v>
      </c>
      <c r="E3657" s="1" t="s">
        <v>12</v>
      </c>
      <c r="F3657" s="15" t="s">
        <v>2812</v>
      </c>
      <c r="G3657" s="6">
        <v>33727</v>
      </c>
      <c r="H3657" s="5">
        <v>1726</v>
      </c>
      <c r="I3657" s="1">
        <v>1651</v>
      </c>
      <c r="J3657" s="1"/>
      <c r="K3657" s="1">
        <v>40</v>
      </c>
    </row>
    <row r="3658" spans="1:12" x14ac:dyDescent="0.25">
      <c r="A3658" s="1">
        <v>29619513</v>
      </c>
      <c r="B3658" s="1">
        <v>29619513</v>
      </c>
      <c r="C3658" s="16" t="s">
        <v>4051</v>
      </c>
      <c r="E3658" s="2" t="s">
        <v>12</v>
      </c>
      <c r="H3658" s="1">
        <v>1686</v>
      </c>
      <c r="K3658" s="1">
        <v>40</v>
      </c>
    </row>
    <row r="3659" spans="1:12" x14ac:dyDescent="0.25">
      <c r="A3659" s="5">
        <v>60420</v>
      </c>
      <c r="C3659" s="15" t="s">
        <v>11147</v>
      </c>
      <c r="D3659" s="5"/>
      <c r="E3659" s="5" t="s">
        <v>12</v>
      </c>
      <c r="F3659" s="15" t="s">
        <v>9633</v>
      </c>
      <c r="G3659" s="6">
        <v>42331</v>
      </c>
      <c r="H3659" s="5">
        <v>1424</v>
      </c>
      <c r="I3659" s="4"/>
      <c r="J3659" s="4"/>
      <c r="K3659" s="1">
        <v>40</v>
      </c>
    </row>
    <row r="3660" spans="1:12" x14ac:dyDescent="0.25">
      <c r="A3660" s="1">
        <v>68848</v>
      </c>
      <c r="C3660" s="16" t="s">
        <v>4052</v>
      </c>
      <c r="E3660" s="2" t="s">
        <v>12</v>
      </c>
      <c r="F3660" s="16" t="s">
        <v>2823</v>
      </c>
      <c r="G3660" s="12">
        <v>40661</v>
      </c>
      <c r="H3660" s="1">
        <v>1505</v>
      </c>
      <c r="K3660" s="1">
        <v>40</v>
      </c>
    </row>
    <row r="3661" spans="1:12" x14ac:dyDescent="0.25">
      <c r="A3661" s="1">
        <v>5128609</v>
      </c>
      <c r="B3661" s="1">
        <v>5128609</v>
      </c>
      <c r="C3661" s="16" t="s">
        <v>17605</v>
      </c>
      <c r="E3661" s="1" t="s">
        <v>12</v>
      </c>
      <c r="G3661" s="12" t="s">
        <v>2685</v>
      </c>
      <c r="H3661" s="1">
        <v>1852</v>
      </c>
      <c r="I3661" s="1">
        <v>1852</v>
      </c>
      <c r="K3661" s="1">
        <v>20</v>
      </c>
    </row>
    <row r="3662" spans="1:12" x14ac:dyDescent="0.25">
      <c r="A3662" s="5">
        <v>29655781</v>
      </c>
      <c r="B3662" s="5">
        <v>29655781</v>
      </c>
      <c r="C3662" s="15" t="s">
        <v>12724</v>
      </c>
      <c r="D3662" s="5"/>
      <c r="E3662" s="5" t="s">
        <v>12</v>
      </c>
      <c r="F3662" s="15" t="s">
        <v>2832</v>
      </c>
      <c r="G3662" s="6">
        <v>41019</v>
      </c>
      <c r="H3662" s="5">
        <v>1620</v>
      </c>
      <c r="I3662" s="1"/>
      <c r="J3662" s="1"/>
      <c r="K3662" s="1">
        <v>40</v>
      </c>
    </row>
    <row r="3663" spans="1:12" x14ac:dyDescent="0.25">
      <c r="A3663" s="5">
        <v>29648238</v>
      </c>
      <c r="B3663" s="5">
        <v>29648238</v>
      </c>
      <c r="C3663" s="16" t="s">
        <v>19950</v>
      </c>
      <c r="E3663" s="1" t="s">
        <v>12</v>
      </c>
      <c r="F3663" s="15" t="s">
        <v>2828</v>
      </c>
      <c r="G3663" s="6">
        <v>40425</v>
      </c>
      <c r="H3663" s="1">
        <v>1788</v>
      </c>
      <c r="I3663" s="1">
        <v>1737</v>
      </c>
      <c r="J3663" s="1"/>
      <c r="K3663" s="1">
        <v>40</v>
      </c>
      <c r="L3663" s="5">
        <v>5</v>
      </c>
    </row>
    <row r="3664" spans="1:12" x14ac:dyDescent="0.25">
      <c r="A3664" s="1">
        <v>68849</v>
      </c>
      <c r="C3664" s="15" t="s">
        <v>4053</v>
      </c>
      <c r="E3664" s="2" t="s">
        <v>12</v>
      </c>
      <c r="F3664" s="16" t="s">
        <v>2823</v>
      </c>
      <c r="G3664" s="6">
        <v>42593</v>
      </c>
      <c r="H3664" s="1">
        <v>1539</v>
      </c>
      <c r="K3664" s="1">
        <v>40</v>
      </c>
    </row>
    <row r="3665" spans="1:11" x14ac:dyDescent="0.25">
      <c r="A3665" s="1">
        <v>5181615</v>
      </c>
      <c r="B3665" s="1">
        <v>5181615</v>
      </c>
      <c r="C3665" s="16" t="s">
        <v>18703</v>
      </c>
      <c r="E3665" s="1" t="s">
        <v>12</v>
      </c>
      <c r="G3665" s="12" t="s">
        <v>2693</v>
      </c>
      <c r="H3665" s="1">
        <v>1848</v>
      </c>
      <c r="I3665" s="1">
        <v>1835</v>
      </c>
      <c r="J3665" s="1" t="s">
        <v>200</v>
      </c>
      <c r="K3665" s="1">
        <v>20</v>
      </c>
    </row>
    <row r="3666" spans="1:11" x14ac:dyDescent="0.25">
      <c r="A3666" s="1">
        <v>29634148</v>
      </c>
      <c r="B3666" s="1">
        <v>29634148</v>
      </c>
      <c r="C3666" s="16" t="s">
        <v>19751</v>
      </c>
      <c r="E3666" s="1" t="s">
        <v>12</v>
      </c>
      <c r="F3666" s="15"/>
      <c r="G3666" s="6">
        <v>40086</v>
      </c>
      <c r="H3666" s="1">
        <v>1693</v>
      </c>
      <c r="I3666" s="1">
        <v>1688</v>
      </c>
      <c r="K3666" s="1">
        <v>40</v>
      </c>
    </row>
    <row r="3667" spans="1:11" x14ac:dyDescent="0.25">
      <c r="A3667" s="1">
        <v>29624630</v>
      </c>
      <c r="B3667" s="1">
        <v>29624630</v>
      </c>
      <c r="C3667" s="16" t="s">
        <v>19584</v>
      </c>
      <c r="E3667" s="1" t="s">
        <v>12</v>
      </c>
      <c r="F3667" s="15" t="s">
        <v>2822</v>
      </c>
      <c r="G3667" s="6">
        <v>39273</v>
      </c>
      <c r="H3667" s="5">
        <v>1723</v>
      </c>
      <c r="I3667" s="1">
        <v>1583</v>
      </c>
      <c r="J3667" s="4"/>
      <c r="K3667" s="1">
        <v>40</v>
      </c>
    </row>
    <row r="3668" spans="1:11" x14ac:dyDescent="0.25">
      <c r="A3668" s="5">
        <v>5110319</v>
      </c>
      <c r="B3668" s="5">
        <v>5110319</v>
      </c>
      <c r="C3668" s="16" t="s">
        <v>17160</v>
      </c>
      <c r="E3668" s="1" t="s">
        <v>12</v>
      </c>
      <c r="F3668" s="15" t="s">
        <v>2820</v>
      </c>
      <c r="G3668" s="6">
        <v>29221</v>
      </c>
      <c r="H3668" s="5">
        <v>1688</v>
      </c>
      <c r="I3668" s="1">
        <v>1652</v>
      </c>
      <c r="J3668" s="4"/>
      <c r="K3668" s="1">
        <v>40</v>
      </c>
    </row>
    <row r="3669" spans="1:11" x14ac:dyDescent="0.25">
      <c r="A3669" s="5">
        <v>60421</v>
      </c>
      <c r="C3669" s="15" t="s">
        <v>11148</v>
      </c>
      <c r="D3669" s="5"/>
      <c r="E3669" s="5" t="s">
        <v>12</v>
      </c>
      <c r="F3669" s="15" t="s">
        <v>2825</v>
      </c>
      <c r="G3669" s="6">
        <v>39194</v>
      </c>
      <c r="H3669" s="5">
        <v>1607</v>
      </c>
      <c r="I3669" s="4"/>
      <c r="J3669" s="4"/>
      <c r="K3669" s="1">
        <v>40</v>
      </c>
    </row>
    <row r="3670" spans="1:11" x14ac:dyDescent="0.25">
      <c r="A3670" s="1">
        <v>9906</v>
      </c>
      <c r="C3670" s="16" t="s">
        <v>358</v>
      </c>
      <c r="E3670" s="2" t="s">
        <v>12</v>
      </c>
      <c r="G3670" s="12">
        <v>35946</v>
      </c>
      <c r="H3670" s="1">
        <v>1652</v>
      </c>
      <c r="K3670" s="1">
        <v>40</v>
      </c>
    </row>
    <row r="3671" spans="1:11" x14ac:dyDescent="0.25">
      <c r="A3671" s="5">
        <v>60422</v>
      </c>
      <c r="C3671" s="15" t="s">
        <v>11149</v>
      </c>
      <c r="D3671" s="4"/>
      <c r="E3671" s="5" t="s">
        <v>12</v>
      </c>
      <c r="F3671" s="15" t="s">
        <v>9345</v>
      </c>
      <c r="G3671" s="6">
        <v>39464</v>
      </c>
      <c r="H3671" s="5">
        <v>1590</v>
      </c>
      <c r="I3671" s="4"/>
      <c r="J3671" s="4"/>
      <c r="K3671" s="1">
        <v>40</v>
      </c>
    </row>
    <row r="3672" spans="1:11" x14ac:dyDescent="0.25">
      <c r="A3672" s="1">
        <v>65356</v>
      </c>
      <c r="C3672" s="16" t="s">
        <v>4054</v>
      </c>
      <c r="E3672" s="2" t="s">
        <v>12</v>
      </c>
      <c r="F3672" s="16" t="s">
        <v>2811</v>
      </c>
      <c r="G3672" s="12">
        <v>39264</v>
      </c>
      <c r="H3672" s="1">
        <v>1689</v>
      </c>
      <c r="K3672" s="1">
        <v>40</v>
      </c>
    </row>
    <row r="3673" spans="1:11" x14ac:dyDescent="0.25">
      <c r="A3673" s="1">
        <v>9912</v>
      </c>
      <c r="C3673" s="16" t="s">
        <v>1468</v>
      </c>
      <c r="D3673" s="1" t="s">
        <v>11</v>
      </c>
      <c r="E3673" s="2" t="s">
        <v>12</v>
      </c>
      <c r="F3673" s="15" t="s">
        <v>2826</v>
      </c>
      <c r="G3673" s="12">
        <v>40242</v>
      </c>
      <c r="H3673" s="1">
        <v>1455</v>
      </c>
      <c r="K3673" s="1">
        <v>40</v>
      </c>
    </row>
    <row r="3674" spans="1:11" x14ac:dyDescent="0.25">
      <c r="A3674" s="5">
        <v>9914</v>
      </c>
      <c r="C3674" s="15" t="s">
        <v>10408</v>
      </c>
      <c r="D3674" s="5"/>
      <c r="E3674" s="5" t="s">
        <v>12</v>
      </c>
      <c r="F3674" s="15" t="s">
        <v>2828</v>
      </c>
      <c r="G3674" s="6">
        <v>29032</v>
      </c>
      <c r="H3674" s="1">
        <v>1575</v>
      </c>
      <c r="I3674" s="1"/>
      <c r="J3674" s="1"/>
      <c r="K3674" s="1">
        <v>40</v>
      </c>
    </row>
    <row r="3675" spans="1:11" x14ac:dyDescent="0.25">
      <c r="A3675" s="1">
        <v>56906</v>
      </c>
      <c r="C3675" s="15" t="s">
        <v>4055</v>
      </c>
      <c r="E3675" s="2" t="s">
        <v>12</v>
      </c>
      <c r="F3675" s="15" t="s">
        <v>2826</v>
      </c>
      <c r="H3675" s="1">
        <v>1557</v>
      </c>
      <c r="K3675" s="1">
        <v>40</v>
      </c>
    </row>
    <row r="3676" spans="1:11" x14ac:dyDescent="0.25">
      <c r="A3676" s="1">
        <v>9915</v>
      </c>
      <c r="C3676" s="16" t="s">
        <v>1676</v>
      </c>
      <c r="E3676" s="2" t="s">
        <v>12</v>
      </c>
      <c r="F3676" s="15" t="s">
        <v>2826</v>
      </c>
      <c r="G3676" s="12">
        <v>40977</v>
      </c>
      <c r="H3676" s="1">
        <v>1592</v>
      </c>
      <c r="K3676" s="1">
        <v>40</v>
      </c>
    </row>
    <row r="3677" spans="1:11" x14ac:dyDescent="0.25">
      <c r="A3677" s="1">
        <v>5105285</v>
      </c>
      <c r="B3677" s="1">
        <v>5105285</v>
      </c>
      <c r="C3677" s="16" t="s">
        <v>17038</v>
      </c>
      <c r="E3677" s="1" t="s">
        <v>12</v>
      </c>
      <c r="F3677" s="16" t="s">
        <v>2834</v>
      </c>
      <c r="G3677" s="12">
        <v>29683</v>
      </c>
      <c r="H3677" s="1">
        <v>2139</v>
      </c>
      <c r="I3677" s="1">
        <v>2139</v>
      </c>
      <c r="J3677" s="1" t="s">
        <v>30</v>
      </c>
      <c r="K3677" s="1">
        <v>20</v>
      </c>
    </row>
    <row r="3678" spans="1:11" x14ac:dyDescent="0.25">
      <c r="A3678" s="1">
        <v>68850</v>
      </c>
      <c r="C3678" s="16" t="s">
        <v>4056</v>
      </c>
      <c r="E3678" s="2" t="s">
        <v>12</v>
      </c>
      <c r="F3678" s="16" t="s">
        <v>2836</v>
      </c>
      <c r="G3678" s="12">
        <v>39151</v>
      </c>
      <c r="H3678" s="1">
        <v>1542</v>
      </c>
      <c r="K3678" s="1">
        <v>40</v>
      </c>
    </row>
    <row r="3679" spans="1:11" x14ac:dyDescent="0.25">
      <c r="A3679" s="4">
        <v>58276</v>
      </c>
      <c r="B3679" s="4"/>
      <c r="C3679" s="15" t="s">
        <v>10591</v>
      </c>
      <c r="D3679" s="5"/>
      <c r="E3679" s="5" t="s">
        <v>12</v>
      </c>
      <c r="F3679" s="15" t="s">
        <v>2822</v>
      </c>
      <c r="G3679" s="6">
        <v>40783</v>
      </c>
      <c r="H3679" s="1">
        <v>1545</v>
      </c>
      <c r="I3679" s="4"/>
      <c r="J3679" s="4"/>
      <c r="K3679" s="1">
        <v>40</v>
      </c>
    </row>
    <row r="3680" spans="1:11" x14ac:dyDescent="0.25">
      <c r="A3680" s="1">
        <v>5164044</v>
      </c>
      <c r="B3680" s="1">
        <v>5164044</v>
      </c>
      <c r="C3680" s="16" t="s">
        <v>286</v>
      </c>
      <c r="E3680" s="2" t="s">
        <v>12</v>
      </c>
      <c r="F3680" s="16" t="s">
        <v>2823</v>
      </c>
      <c r="G3680" s="12">
        <v>34726</v>
      </c>
      <c r="H3680" s="1">
        <v>1590</v>
      </c>
      <c r="K3680" s="1">
        <v>40</v>
      </c>
    </row>
    <row r="3681" spans="1:12" x14ac:dyDescent="0.25">
      <c r="A3681" s="1">
        <v>65728</v>
      </c>
      <c r="C3681" s="15" t="s">
        <v>12725</v>
      </c>
      <c r="E3681" s="5" t="s">
        <v>12</v>
      </c>
      <c r="F3681" s="15" t="s">
        <v>2822</v>
      </c>
      <c r="G3681" s="6">
        <v>30649</v>
      </c>
      <c r="H3681" s="5">
        <v>1580</v>
      </c>
      <c r="I3681" s="1"/>
      <c r="J3681" s="1"/>
      <c r="K3681" s="1">
        <v>40</v>
      </c>
    </row>
    <row r="3682" spans="1:12" x14ac:dyDescent="0.25">
      <c r="A3682" s="1">
        <v>9927</v>
      </c>
      <c r="C3682" s="16" t="s">
        <v>1871</v>
      </c>
      <c r="E3682" s="2" t="s">
        <v>12</v>
      </c>
      <c r="H3682" s="1">
        <v>1757</v>
      </c>
      <c r="K3682" s="1">
        <v>40</v>
      </c>
    </row>
    <row r="3683" spans="1:12" x14ac:dyDescent="0.25">
      <c r="A3683" s="1">
        <v>68851</v>
      </c>
      <c r="C3683" s="16" t="s">
        <v>4057</v>
      </c>
      <c r="E3683" s="2" t="s">
        <v>12</v>
      </c>
      <c r="F3683" s="16" t="s">
        <v>2823</v>
      </c>
      <c r="G3683" s="12">
        <v>40686</v>
      </c>
      <c r="H3683" s="1">
        <v>1679</v>
      </c>
      <c r="K3683" s="1">
        <v>40</v>
      </c>
    </row>
    <row r="3684" spans="1:12" x14ac:dyDescent="0.25">
      <c r="A3684" s="1">
        <v>5121868</v>
      </c>
      <c r="B3684" s="1">
        <v>5121868</v>
      </c>
      <c r="C3684" s="16" t="s">
        <v>17454</v>
      </c>
      <c r="E3684" s="1" t="s">
        <v>12</v>
      </c>
      <c r="G3684" s="12">
        <v>31413</v>
      </c>
      <c r="H3684" s="1">
        <v>2194</v>
      </c>
      <c r="I3684" s="1">
        <v>2161</v>
      </c>
      <c r="K3684" s="1">
        <v>20</v>
      </c>
    </row>
    <row r="3685" spans="1:12" x14ac:dyDescent="0.25">
      <c r="A3685" s="1">
        <v>75352</v>
      </c>
      <c r="C3685" s="3" t="s">
        <v>16340</v>
      </c>
      <c r="D3685" s="5"/>
      <c r="E3685" s="5" t="s">
        <v>12</v>
      </c>
      <c r="F3685" s="15" t="s">
        <v>2819</v>
      </c>
      <c r="G3685" s="6">
        <v>41100</v>
      </c>
      <c r="H3685" s="5">
        <v>1560</v>
      </c>
      <c r="I3685" s="4"/>
      <c r="J3685" s="4"/>
      <c r="K3685" s="1">
        <v>40</v>
      </c>
    </row>
    <row r="3686" spans="1:12" x14ac:dyDescent="0.25">
      <c r="A3686" s="1">
        <v>68852</v>
      </c>
      <c r="C3686" s="16" t="s">
        <v>4058</v>
      </c>
      <c r="E3686" s="2" t="s">
        <v>12</v>
      </c>
      <c r="F3686" s="15" t="s">
        <v>2826</v>
      </c>
      <c r="G3686" s="6">
        <v>41386</v>
      </c>
      <c r="H3686" s="1">
        <v>1503</v>
      </c>
      <c r="K3686" s="1">
        <v>40</v>
      </c>
    </row>
    <row r="3687" spans="1:12" x14ac:dyDescent="0.25">
      <c r="A3687" s="5">
        <v>59525</v>
      </c>
      <c r="C3687" s="16" t="s">
        <v>4059</v>
      </c>
      <c r="E3687" s="2" t="s">
        <v>12</v>
      </c>
      <c r="F3687" s="15" t="s">
        <v>2812</v>
      </c>
      <c r="G3687" s="12">
        <v>36720</v>
      </c>
      <c r="H3687" s="1">
        <v>1710</v>
      </c>
      <c r="K3687" s="1">
        <v>40</v>
      </c>
    </row>
    <row r="3688" spans="1:12" x14ac:dyDescent="0.25">
      <c r="A3688" s="1">
        <v>64869</v>
      </c>
      <c r="C3688" s="16" t="s">
        <v>4060</v>
      </c>
      <c r="E3688" s="2" t="s">
        <v>12</v>
      </c>
      <c r="F3688" s="16" t="s">
        <v>2836</v>
      </c>
      <c r="G3688" s="12">
        <v>37329</v>
      </c>
      <c r="H3688" s="1">
        <v>1730</v>
      </c>
      <c r="K3688" s="1">
        <v>40</v>
      </c>
    </row>
    <row r="3689" spans="1:12" x14ac:dyDescent="0.25">
      <c r="A3689" s="1">
        <v>5165415</v>
      </c>
      <c r="B3689" s="1">
        <v>5165415</v>
      </c>
      <c r="C3689" s="16" t="s">
        <v>18434</v>
      </c>
      <c r="E3689" s="1" t="s">
        <v>12</v>
      </c>
      <c r="G3689" s="12" t="s">
        <v>2700</v>
      </c>
      <c r="H3689" s="1">
        <v>1641</v>
      </c>
      <c r="I3689" s="1">
        <v>1641</v>
      </c>
      <c r="K3689" s="1">
        <v>40</v>
      </c>
    </row>
    <row r="3690" spans="1:12" x14ac:dyDescent="0.25">
      <c r="A3690" s="1">
        <v>68853</v>
      </c>
      <c r="C3690" s="16" t="s">
        <v>4061</v>
      </c>
      <c r="D3690" s="1" t="s">
        <v>11</v>
      </c>
      <c r="E3690" s="2" t="s">
        <v>12</v>
      </c>
      <c r="F3690" s="15" t="s">
        <v>2812</v>
      </c>
      <c r="G3690" s="12">
        <v>36752</v>
      </c>
      <c r="H3690" s="1">
        <v>1654</v>
      </c>
      <c r="K3690" s="1">
        <v>40</v>
      </c>
    </row>
    <row r="3691" spans="1:12" x14ac:dyDescent="0.25">
      <c r="A3691" s="1">
        <v>29630100</v>
      </c>
      <c r="B3691" s="1">
        <v>29630100</v>
      </c>
      <c r="C3691" s="16" t="s">
        <v>4062</v>
      </c>
      <c r="E3691" s="2" t="s">
        <v>12</v>
      </c>
      <c r="F3691" s="22" t="s">
        <v>2810</v>
      </c>
      <c r="G3691" s="12">
        <v>39725</v>
      </c>
      <c r="H3691" s="1">
        <v>1494</v>
      </c>
      <c r="K3691" s="1">
        <v>40</v>
      </c>
    </row>
    <row r="3692" spans="1:12" x14ac:dyDescent="0.25">
      <c r="A3692" s="1">
        <v>56526</v>
      </c>
      <c r="C3692" s="16" t="s">
        <v>4063</v>
      </c>
      <c r="E3692" s="2" t="s">
        <v>12</v>
      </c>
      <c r="H3692" s="1">
        <v>1518</v>
      </c>
      <c r="K3692" s="1">
        <v>40</v>
      </c>
    </row>
    <row r="3693" spans="1:12" x14ac:dyDescent="0.25">
      <c r="A3693" s="1">
        <v>9975</v>
      </c>
      <c r="C3693" s="16" t="s">
        <v>1567</v>
      </c>
      <c r="E3693" s="2" t="s">
        <v>12</v>
      </c>
      <c r="F3693" s="15" t="s">
        <v>2812</v>
      </c>
      <c r="G3693" s="12">
        <v>40534</v>
      </c>
      <c r="H3693" s="1">
        <v>1506</v>
      </c>
      <c r="K3693" s="1">
        <v>40</v>
      </c>
    </row>
    <row r="3694" spans="1:12" x14ac:dyDescent="0.25">
      <c r="A3694" s="1">
        <v>5104653</v>
      </c>
      <c r="B3694" s="1">
        <v>5104653</v>
      </c>
      <c r="C3694" s="16" t="s">
        <v>17017</v>
      </c>
      <c r="E3694" s="1" t="s">
        <v>12</v>
      </c>
      <c r="F3694" s="16" t="s">
        <v>2831</v>
      </c>
      <c r="G3694" s="12" t="s">
        <v>2682</v>
      </c>
      <c r="H3694" s="1">
        <v>2367</v>
      </c>
      <c r="I3694" s="1">
        <v>2367</v>
      </c>
      <c r="J3694" s="1" t="s">
        <v>27</v>
      </c>
      <c r="K3694" s="1">
        <v>20</v>
      </c>
    </row>
    <row r="3695" spans="1:12" x14ac:dyDescent="0.25">
      <c r="A3695" s="5">
        <v>29660947</v>
      </c>
      <c r="B3695" s="5">
        <v>29660947</v>
      </c>
      <c r="C3695" s="15" t="s">
        <v>11904</v>
      </c>
      <c r="E3695" s="5" t="s">
        <v>12</v>
      </c>
      <c r="F3695" s="15" t="s">
        <v>2823</v>
      </c>
      <c r="G3695" s="6">
        <v>42893</v>
      </c>
      <c r="H3695" s="5">
        <v>1565</v>
      </c>
      <c r="I3695" s="1"/>
      <c r="J3695" s="1"/>
      <c r="K3695" s="1">
        <v>40</v>
      </c>
      <c r="L3695" s="1">
        <v>5</v>
      </c>
    </row>
    <row r="3696" spans="1:12" x14ac:dyDescent="0.25">
      <c r="A3696" s="5">
        <v>29648653</v>
      </c>
      <c r="B3696" s="5">
        <v>29648653</v>
      </c>
      <c r="C3696" s="16" t="s">
        <v>19956</v>
      </c>
      <c r="E3696" s="1" t="s">
        <v>12</v>
      </c>
      <c r="F3696" s="16" t="s">
        <v>2823</v>
      </c>
      <c r="G3696" s="6">
        <v>42224</v>
      </c>
      <c r="H3696" s="1">
        <v>1684</v>
      </c>
      <c r="I3696" s="1">
        <v>1544</v>
      </c>
      <c r="K3696" s="1">
        <v>40</v>
      </c>
      <c r="L3696" s="5">
        <v>5</v>
      </c>
    </row>
    <row r="3697" spans="1:11" x14ac:dyDescent="0.25">
      <c r="A3697" s="1">
        <v>68854</v>
      </c>
      <c r="C3697" s="15" t="s">
        <v>12726</v>
      </c>
      <c r="E3697" s="5" t="s">
        <v>12</v>
      </c>
      <c r="F3697" s="15" t="s">
        <v>2825</v>
      </c>
      <c r="G3697" s="6">
        <v>40346</v>
      </c>
      <c r="H3697" s="5">
        <v>1503</v>
      </c>
      <c r="I3697" s="1"/>
      <c r="J3697" s="1"/>
      <c r="K3697" s="1">
        <v>40</v>
      </c>
    </row>
    <row r="3698" spans="1:11" x14ac:dyDescent="0.25">
      <c r="A3698" s="1">
        <v>65642</v>
      </c>
      <c r="B3698" s="5"/>
      <c r="C3698" s="15" t="s">
        <v>13496</v>
      </c>
      <c r="D3698" s="5"/>
      <c r="E3698" s="5" t="s">
        <v>12</v>
      </c>
      <c r="F3698" s="15" t="s">
        <v>2836</v>
      </c>
      <c r="G3698" s="6">
        <v>36250</v>
      </c>
      <c r="H3698" s="5">
        <v>1574</v>
      </c>
      <c r="I3698" s="4"/>
      <c r="J3698" s="4"/>
      <c r="K3698" s="1">
        <v>40</v>
      </c>
    </row>
    <row r="3699" spans="1:11" x14ac:dyDescent="0.25">
      <c r="A3699" s="1">
        <v>29676754</v>
      </c>
      <c r="B3699" s="1">
        <v>29676754</v>
      </c>
      <c r="C3699" s="16" t="s">
        <v>20266</v>
      </c>
      <c r="E3699" s="1" t="s">
        <v>12</v>
      </c>
      <c r="F3699" s="15" t="s">
        <v>2820</v>
      </c>
      <c r="G3699" s="6">
        <v>38674</v>
      </c>
      <c r="H3699" s="5">
        <v>1638</v>
      </c>
      <c r="I3699" s="1">
        <v>1638</v>
      </c>
      <c r="J3699" s="4"/>
      <c r="K3699" s="1">
        <v>40</v>
      </c>
    </row>
    <row r="3700" spans="1:11" x14ac:dyDescent="0.25">
      <c r="A3700" s="1">
        <v>9993</v>
      </c>
      <c r="C3700" s="16" t="s">
        <v>354</v>
      </c>
      <c r="E3700" s="2" t="s">
        <v>12</v>
      </c>
      <c r="H3700" s="1">
        <v>1652</v>
      </c>
      <c r="K3700" s="1">
        <v>40</v>
      </c>
    </row>
    <row r="3701" spans="1:11" x14ac:dyDescent="0.25">
      <c r="A3701" s="5">
        <v>74654</v>
      </c>
      <c r="C3701" s="3" t="s">
        <v>15751</v>
      </c>
      <c r="D3701" s="4"/>
      <c r="E3701" s="5" t="s">
        <v>12</v>
      </c>
      <c r="F3701" s="15" t="s">
        <v>2813</v>
      </c>
      <c r="G3701" s="6">
        <v>40898</v>
      </c>
      <c r="H3701" s="5">
        <v>1584</v>
      </c>
      <c r="I3701" s="4"/>
      <c r="J3701" s="4"/>
      <c r="K3701" s="1">
        <v>40</v>
      </c>
    </row>
    <row r="3702" spans="1:11" x14ac:dyDescent="0.25">
      <c r="A3702" s="2">
        <v>55279</v>
      </c>
      <c r="C3702" s="15" t="s">
        <v>12285</v>
      </c>
      <c r="D3702" s="5"/>
      <c r="E3702" s="5" t="s">
        <v>12</v>
      </c>
      <c r="F3702" s="15" t="s">
        <v>2830</v>
      </c>
      <c r="G3702" s="6">
        <v>41789</v>
      </c>
      <c r="H3702" s="5">
        <v>1580</v>
      </c>
      <c r="I3702" s="1"/>
      <c r="J3702" s="1"/>
      <c r="K3702" s="1">
        <v>40</v>
      </c>
    </row>
    <row r="3703" spans="1:11" x14ac:dyDescent="0.25">
      <c r="A3703" s="1">
        <v>5176123</v>
      </c>
      <c r="B3703" s="1">
        <v>5176123</v>
      </c>
      <c r="C3703" s="15" t="s">
        <v>4064</v>
      </c>
      <c r="E3703" s="2" t="s">
        <v>12</v>
      </c>
      <c r="F3703" s="16" t="s">
        <v>2827</v>
      </c>
      <c r="G3703" s="6">
        <v>38377</v>
      </c>
      <c r="H3703" s="1">
        <v>1563</v>
      </c>
      <c r="K3703" s="1">
        <v>40</v>
      </c>
    </row>
    <row r="3704" spans="1:11" x14ac:dyDescent="0.25">
      <c r="A3704" s="1">
        <v>5176131</v>
      </c>
      <c r="B3704" s="1">
        <v>5176131</v>
      </c>
      <c r="C3704" s="16" t="s">
        <v>18613</v>
      </c>
      <c r="E3704" s="1" t="s">
        <v>12</v>
      </c>
      <c r="F3704" s="16" t="s">
        <v>2827</v>
      </c>
      <c r="G3704" s="18">
        <v>38976</v>
      </c>
      <c r="H3704" s="1">
        <v>1662</v>
      </c>
      <c r="I3704" s="1">
        <v>1653</v>
      </c>
      <c r="K3704" s="1">
        <v>40</v>
      </c>
    </row>
    <row r="3705" spans="1:11" x14ac:dyDescent="0.25">
      <c r="A3705" s="1">
        <v>68855</v>
      </c>
      <c r="C3705" s="15" t="s">
        <v>10407</v>
      </c>
      <c r="D3705" s="5" t="s">
        <v>11</v>
      </c>
      <c r="E3705" s="5" t="s">
        <v>12</v>
      </c>
      <c r="F3705" s="15" t="s">
        <v>2826</v>
      </c>
      <c r="G3705" s="6">
        <v>39641</v>
      </c>
      <c r="H3705" s="1">
        <v>1658</v>
      </c>
      <c r="I3705" s="1"/>
      <c r="J3705" s="1"/>
      <c r="K3705" s="1">
        <v>40</v>
      </c>
    </row>
    <row r="3706" spans="1:11" x14ac:dyDescent="0.25">
      <c r="A3706" s="1">
        <v>68856</v>
      </c>
      <c r="C3706" s="15" t="s">
        <v>4065</v>
      </c>
      <c r="E3706" s="2" t="s">
        <v>12</v>
      </c>
      <c r="H3706" s="1">
        <v>1546</v>
      </c>
      <c r="K3706" s="1">
        <v>40</v>
      </c>
    </row>
    <row r="3707" spans="1:11" x14ac:dyDescent="0.25">
      <c r="A3707" s="1">
        <v>5183731</v>
      </c>
      <c r="B3707" s="1">
        <v>5183731</v>
      </c>
      <c r="C3707" s="16" t="s">
        <v>18756</v>
      </c>
      <c r="E3707" s="1" t="s">
        <v>12</v>
      </c>
      <c r="F3707" s="15" t="s">
        <v>2826</v>
      </c>
      <c r="G3707" s="12">
        <v>38421</v>
      </c>
      <c r="H3707" s="1">
        <v>1906</v>
      </c>
      <c r="I3707" s="1">
        <v>1876</v>
      </c>
      <c r="K3707" s="1">
        <v>20</v>
      </c>
    </row>
    <row r="3708" spans="1:11" x14ac:dyDescent="0.25">
      <c r="A3708" s="1">
        <v>68857</v>
      </c>
      <c r="C3708" s="16" t="s">
        <v>9455</v>
      </c>
      <c r="E3708" s="2" t="s">
        <v>12</v>
      </c>
      <c r="H3708" s="1">
        <v>1527</v>
      </c>
      <c r="K3708" s="1">
        <v>40</v>
      </c>
    </row>
    <row r="3709" spans="1:11" x14ac:dyDescent="0.25">
      <c r="A3709" s="1">
        <v>10030</v>
      </c>
      <c r="C3709" s="16" t="s">
        <v>2072</v>
      </c>
      <c r="E3709" s="2" t="s">
        <v>12</v>
      </c>
      <c r="H3709" s="1">
        <v>1532</v>
      </c>
      <c r="K3709" s="1">
        <v>40</v>
      </c>
    </row>
    <row r="3710" spans="1:11" x14ac:dyDescent="0.25">
      <c r="A3710" s="1">
        <v>68858</v>
      </c>
      <c r="C3710" s="16" t="s">
        <v>4066</v>
      </c>
      <c r="E3710" s="2" t="s">
        <v>12</v>
      </c>
      <c r="H3710" s="1">
        <v>1484</v>
      </c>
      <c r="K3710" s="1">
        <v>40</v>
      </c>
    </row>
    <row r="3711" spans="1:11" x14ac:dyDescent="0.25">
      <c r="A3711" s="1">
        <v>5104831</v>
      </c>
      <c r="B3711" s="1">
        <v>5104831</v>
      </c>
      <c r="C3711" s="16" t="s">
        <v>17022</v>
      </c>
      <c r="E3711" s="1" t="s">
        <v>12</v>
      </c>
      <c r="F3711" s="16" t="s">
        <v>2834</v>
      </c>
      <c r="G3711" s="12">
        <v>32080</v>
      </c>
      <c r="H3711" s="1">
        <v>2020</v>
      </c>
      <c r="I3711" s="1">
        <v>2020</v>
      </c>
      <c r="K3711" s="1">
        <v>20</v>
      </c>
    </row>
    <row r="3712" spans="1:11" x14ac:dyDescent="0.25">
      <c r="A3712" s="1">
        <v>68859</v>
      </c>
      <c r="C3712" s="16" t="s">
        <v>4067</v>
      </c>
      <c r="E3712" s="2" t="s">
        <v>12</v>
      </c>
      <c r="F3712" s="16" t="s">
        <v>2834</v>
      </c>
      <c r="H3712" s="1">
        <v>1637</v>
      </c>
      <c r="K3712" s="1">
        <v>40</v>
      </c>
    </row>
    <row r="3713" spans="1:11" x14ac:dyDescent="0.25">
      <c r="A3713" s="2">
        <v>75353</v>
      </c>
      <c r="C3713" s="3" t="s">
        <v>16341</v>
      </c>
      <c r="D3713" s="5"/>
      <c r="E3713" s="5" t="s">
        <v>12</v>
      </c>
      <c r="F3713" s="15" t="s">
        <v>2835</v>
      </c>
      <c r="G3713" s="6">
        <v>41360</v>
      </c>
      <c r="H3713" s="5">
        <v>1619</v>
      </c>
      <c r="I3713" s="4"/>
      <c r="J3713" s="4"/>
      <c r="K3713" s="1">
        <v>40</v>
      </c>
    </row>
    <row r="3714" spans="1:11" x14ac:dyDescent="0.25">
      <c r="A3714" s="1">
        <v>29603455</v>
      </c>
      <c r="B3714" s="1">
        <v>29603455</v>
      </c>
      <c r="C3714" s="16" t="s">
        <v>19242</v>
      </c>
      <c r="E3714" s="1" t="s">
        <v>12</v>
      </c>
      <c r="F3714" s="15" t="s">
        <v>9633</v>
      </c>
      <c r="G3714" s="12" t="s">
        <v>2684</v>
      </c>
      <c r="H3714" s="1">
        <v>1616</v>
      </c>
      <c r="I3714" s="1">
        <v>1602</v>
      </c>
      <c r="K3714" s="1">
        <v>20</v>
      </c>
    </row>
    <row r="3715" spans="1:11" x14ac:dyDescent="0.25">
      <c r="A3715" s="1">
        <v>68860</v>
      </c>
      <c r="B3715" s="5"/>
      <c r="C3715" s="15" t="s">
        <v>9759</v>
      </c>
      <c r="D3715" s="5" t="s">
        <v>11</v>
      </c>
      <c r="E3715" s="5" t="s">
        <v>12</v>
      </c>
      <c r="F3715" s="15" t="s">
        <v>2833</v>
      </c>
      <c r="G3715" s="6">
        <v>39522</v>
      </c>
      <c r="H3715" s="1">
        <v>1571</v>
      </c>
      <c r="I3715" s="5"/>
      <c r="J3715" s="5"/>
      <c r="K3715" s="1">
        <v>40</v>
      </c>
    </row>
    <row r="3716" spans="1:11" x14ac:dyDescent="0.25">
      <c r="A3716" s="1">
        <v>68861</v>
      </c>
      <c r="C3716" s="16" t="s">
        <v>4068</v>
      </c>
      <c r="E3716" s="2" t="s">
        <v>12</v>
      </c>
      <c r="F3716" s="16" t="s">
        <v>2823</v>
      </c>
      <c r="G3716" s="12">
        <v>39448</v>
      </c>
      <c r="H3716" s="1">
        <v>1569</v>
      </c>
      <c r="K3716" s="1">
        <v>40</v>
      </c>
    </row>
    <row r="3717" spans="1:11" x14ac:dyDescent="0.25">
      <c r="A3717" s="4">
        <v>66273</v>
      </c>
      <c r="B3717" s="5"/>
      <c r="C3717" s="3" t="s">
        <v>14693</v>
      </c>
      <c r="D3717" s="5"/>
      <c r="E3717" s="5" t="s">
        <v>12</v>
      </c>
      <c r="F3717" s="15" t="s">
        <v>2817</v>
      </c>
      <c r="G3717" s="6">
        <v>43881</v>
      </c>
      <c r="H3717" s="5">
        <v>1470</v>
      </c>
      <c r="I3717" s="4"/>
      <c r="J3717" s="4"/>
      <c r="K3717" s="1">
        <v>40</v>
      </c>
    </row>
    <row r="3718" spans="1:11" x14ac:dyDescent="0.25">
      <c r="A3718" s="5">
        <v>66274</v>
      </c>
      <c r="B3718" s="4"/>
      <c r="C3718" s="3" t="s">
        <v>14694</v>
      </c>
      <c r="D3718" s="4"/>
      <c r="E3718" s="5" t="s">
        <v>12</v>
      </c>
      <c r="F3718" s="15" t="s">
        <v>2817</v>
      </c>
      <c r="G3718" s="6">
        <v>42387</v>
      </c>
      <c r="H3718" s="5">
        <v>1712</v>
      </c>
      <c r="I3718" s="4"/>
      <c r="J3718" s="4"/>
      <c r="K3718" s="1">
        <v>40</v>
      </c>
    </row>
    <row r="3719" spans="1:11" x14ac:dyDescent="0.25">
      <c r="A3719" s="1">
        <v>5104122</v>
      </c>
      <c r="B3719" s="1">
        <v>5104122</v>
      </c>
      <c r="C3719" s="16" t="s">
        <v>17005</v>
      </c>
      <c r="E3719" s="1" t="s">
        <v>12</v>
      </c>
      <c r="G3719" s="12" t="s">
        <v>2653</v>
      </c>
      <c r="H3719" s="1">
        <v>2178</v>
      </c>
      <c r="I3719" s="1">
        <v>2178</v>
      </c>
      <c r="K3719" s="1">
        <v>20</v>
      </c>
    </row>
    <row r="3720" spans="1:11" x14ac:dyDescent="0.25">
      <c r="A3720" s="1">
        <v>65606</v>
      </c>
      <c r="B3720" s="5"/>
      <c r="C3720" s="15" t="s">
        <v>13296</v>
      </c>
      <c r="E3720" s="5" t="s">
        <v>12</v>
      </c>
      <c r="F3720" s="15" t="s">
        <v>2820</v>
      </c>
      <c r="G3720" s="5"/>
      <c r="H3720" s="5">
        <v>1607</v>
      </c>
      <c r="K3720" s="1">
        <v>40</v>
      </c>
    </row>
    <row r="3721" spans="1:11" x14ac:dyDescent="0.25">
      <c r="A3721" s="1">
        <v>56788</v>
      </c>
      <c r="C3721" s="16" t="s">
        <v>4069</v>
      </c>
      <c r="E3721" s="2" t="s">
        <v>12</v>
      </c>
      <c r="H3721" s="1">
        <v>1579</v>
      </c>
      <c r="K3721" s="1">
        <v>40</v>
      </c>
    </row>
    <row r="3722" spans="1:11" x14ac:dyDescent="0.25">
      <c r="A3722" s="1">
        <v>64997</v>
      </c>
      <c r="C3722" s="16" t="s">
        <v>4070</v>
      </c>
      <c r="E3722" s="2" t="s">
        <v>12</v>
      </c>
      <c r="F3722" s="16" t="s">
        <v>2834</v>
      </c>
      <c r="G3722" s="12">
        <v>37469</v>
      </c>
      <c r="H3722" s="1">
        <v>1710</v>
      </c>
      <c r="K3722" s="1">
        <v>40</v>
      </c>
    </row>
    <row r="3723" spans="1:11" x14ac:dyDescent="0.25">
      <c r="A3723" s="1">
        <v>5191513</v>
      </c>
      <c r="B3723" s="1">
        <v>5191513</v>
      </c>
      <c r="C3723" s="16" t="s">
        <v>18977</v>
      </c>
      <c r="E3723" s="1" t="s">
        <v>12</v>
      </c>
      <c r="G3723" s="12" t="s">
        <v>2656</v>
      </c>
      <c r="H3723" s="1">
        <v>1909</v>
      </c>
      <c r="I3723" s="1">
        <v>1909</v>
      </c>
      <c r="K3723" s="1">
        <v>20</v>
      </c>
    </row>
    <row r="3724" spans="1:11" x14ac:dyDescent="0.25">
      <c r="A3724" s="1">
        <v>68862</v>
      </c>
      <c r="C3724" s="16" t="s">
        <v>4071</v>
      </c>
      <c r="E3724" s="2" t="s">
        <v>12</v>
      </c>
      <c r="F3724" s="15"/>
      <c r="G3724" s="6">
        <v>37687</v>
      </c>
      <c r="H3724" s="1">
        <v>1616</v>
      </c>
      <c r="K3724" s="1">
        <v>40</v>
      </c>
    </row>
    <row r="3725" spans="1:11" x14ac:dyDescent="0.25">
      <c r="A3725" s="5">
        <v>61791</v>
      </c>
      <c r="C3725" s="15" t="s">
        <v>12286</v>
      </c>
      <c r="D3725" s="5"/>
      <c r="E3725" s="5" t="s">
        <v>12</v>
      </c>
      <c r="F3725" s="15" t="s">
        <v>2830</v>
      </c>
      <c r="G3725" s="6">
        <v>43533</v>
      </c>
      <c r="H3725" s="5">
        <v>1400</v>
      </c>
      <c r="I3725" s="1"/>
      <c r="J3725" s="1"/>
      <c r="K3725" s="1">
        <v>40</v>
      </c>
    </row>
    <row r="3726" spans="1:11" x14ac:dyDescent="0.25">
      <c r="A3726" s="5">
        <v>63198</v>
      </c>
      <c r="B3726" s="5"/>
      <c r="C3726" s="15" t="s">
        <v>13987</v>
      </c>
      <c r="D3726" s="4"/>
      <c r="E3726" s="5" t="s">
        <v>12</v>
      </c>
      <c r="F3726" s="15" t="s">
        <v>2818</v>
      </c>
      <c r="G3726" s="6">
        <v>39462</v>
      </c>
      <c r="H3726" s="5">
        <v>1610</v>
      </c>
      <c r="I3726" s="4"/>
      <c r="J3726" s="4"/>
      <c r="K3726" s="1">
        <v>40</v>
      </c>
    </row>
    <row r="3727" spans="1:11" x14ac:dyDescent="0.25">
      <c r="A3727" s="1">
        <v>10089</v>
      </c>
      <c r="C3727" s="16" t="s">
        <v>1002</v>
      </c>
      <c r="E3727" s="2" t="s">
        <v>12</v>
      </c>
      <c r="F3727" s="16" t="s">
        <v>2814</v>
      </c>
      <c r="G3727" s="12">
        <v>39126</v>
      </c>
      <c r="H3727" s="1">
        <v>1597</v>
      </c>
      <c r="K3727" s="1">
        <v>40</v>
      </c>
    </row>
    <row r="3728" spans="1:11" x14ac:dyDescent="0.25">
      <c r="A3728" s="1">
        <v>29635926</v>
      </c>
      <c r="B3728" s="1">
        <v>29635926</v>
      </c>
      <c r="C3728" s="16" t="s">
        <v>9641</v>
      </c>
      <c r="E3728" s="2" t="s">
        <v>12</v>
      </c>
      <c r="H3728" s="1">
        <v>1542</v>
      </c>
      <c r="K3728" s="1">
        <v>40</v>
      </c>
    </row>
    <row r="3729" spans="1:12" x14ac:dyDescent="0.25">
      <c r="A3729" s="1">
        <v>60979</v>
      </c>
      <c r="C3729" s="15" t="s">
        <v>12287</v>
      </c>
      <c r="D3729" s="5"/>
      <c r="E3729" s="5" t="s">
        <v>12</v>
      </c>
      <c r="F3729" s="15" t="s">
        <v>2830</v>
      </c>
      <c r="G3729" s="6">
        <v>41281</v>
      </c>
      <c r="H3729" s="5">
        <v>1569</v>
      </c>
      <c r="I3729" s="1"/>
      <c r="J3729" s="1"/>
      <c r="K3729" s="1">
        <v>40</v>
      </c>
    </row>
    <row r="3730" spans="1:12" x14ac:dyDescent="0.25">
      <c r="A3730" s="5">
        <v>58682</v>
      </c>
      <c r="B3730" s="5"/>
      <c r="C3730" s="15" t="s">
        <v>12727</v>
      </c>
      <c r="D3730" s="5"/>
      <c r="E3730" s="5" t="s">
        <v>12</v>
      </c>
      <c r="F3730" s="15" t="s">
        <v>9345</v>
      </c>
      <c r="G3730" s="6">
        <v>40935</v>
      </c>
      <c r="H3730" s="5">
        <v>1698</v>
      </c>
      <c r="I3730" s="1"/>
      <c r="J3730" s="1"/>
      <c r="K3730" s="1">
        <v>40</v>
      </c>
    </row>
    <row r="3731" spans="1:12" x14ac:dyDescent="0.25">
      <c r="A3731" s="5">
        <v>3802272</v>
      </c>
      <c r="B3731" s="5">
        <v>3802272</v>
      </c>
      <c r="C3731" s="15" t="s">
        <v>9760</v>
      </c>
      <c r="D3731" s="5"/>
      <c r="E3731" s="5" t="s">
        <v>4184</v>
      </c>
      <c r="F3731" s="15" t="s">
        <v>2814</v>
      </c>
      <c r="G3731" s="6">
        <v>34700</v>
      </c>
      <c r="H3731" s="1">
        <v>2625</v>
      </c>
      <c r="I3731" s="5">
        <v>2612</v>
      </c>
      <c r="J3731" s="5" t="s">
        <v>71</v>
      </c>
      <c r="K3731" s="1">
        <v>40</v>
      </c>
    </row>
    <row r="3732" spans="1:12" x14ac:dyDescent="0.25">
      <c r="A3732" s="1">
        <v>3814017</v>
      </c>
      <c r="B3732" s="1">
        <v>3814017</v>
      </c>
      <c r="C3732" s="16" t="s">
        <v>16894</v>
      </c>
      <c r="E3732" s="1" t="s">
        <v>12</v>
      </c>
      <c r="F3732" s="16" t="s">
        <v>2825</v>
      </c>
      <c r="G3732" s="12" t="s">
        <v>2686</v>
      </c>
      <c r="H3732" s="1">
        <v>2416</v>
      </c>
      <c r="I3732" s="1">
        <v>2416</v>
      </c>
      <c r="J3732" s="1" t="s">
        <v>71</v>
      </c>
      <c r="K3732" s="1">
        <v>10</v>
      </c>
    </row>
    <row r="3733" spans="1:12" x14ac:dyDescent="0.25">
      <c r="A3733" s="1">
        <v>59527</v>
      </c>
      <c r="C3733" s="16" t="s">
        <v>4072</v>
      </c>
      <c r="E3733" s="2" t="s">
        <v>12</v>
      </c>
      <c r="F3733" s="16" t="s">
        <v>2823</v>
      </c>
      <c r="G3733" s="12">
        <v>39027</v>
      </c>
      <c r="H3733" s="1">
        <v>1537</v>
      </c>
      <c r="K3733" s="1">
        <v>40</v>
      </c>
    </row>
    <row r="3734" spans="1:12" x14ac:dyDescent="0.25">
      <c r="A3734" s="5">
        <v>5191599</v>
      </c>
      <c r="B3734" s="5">
        <v>5191599</v>
      </c>
      <c r="C3734" s="16" t="s">
        <v>1719</v>
      </c>
      <c r="E3734" s="2" t="s">
        <v>12</v>
      </c>
      <c r="F3734" s="16" t="s">
        <v>2820</v>
      </c>
      <c r="G3734" s="12">
        <v>41406</v>
      </c>
      <c r="H3734" s="1">
        <v>1536</v>
      </c>
      <c r="K3734" s="1">
        <v>40</v>
      </c>
    </row>
    <row r="3735" spans="1:12" x14ac:dyDescent="0.25">
      <c r="A3735" s="1">
        <v>5157404</v>
      </c>
      <c r="B3735" s="1">
        <v>5157404</v>
      </c>
      <c r="C3735" s="16" t="s">
        <v>18284</v>
      </c>
      <c r="E3735" s="1" t="s">
        <v>12</v>
      </c>
      <c r="F3735" s="16" t="s">
        <v>2820</v>
      </c>
      <c r="G3735" s="12">
        <v>39450</v>
      </c>
      <c r="H3735" s="1">
        <v>1647</v>
      </c>
      <c r="I3735" s="1">
        <v>1630</v>
      </c>
      <c r="K3735" s="1">
        <v>40</v>
      </c>
    </row>
    <row r="3736" spans="1:12" x14ac:dyDescent="0.25">
      <c r="A3736" s="1">
        <v>68863</v>
      </c>
      <c r="C3736" s="15" t="s">
        <v>4073</v>
      </c>
      <c r="E3736" s="2" t="s">
        <v>12</v>
      </c>
      <c r="H3736" s="1">
        <v>1508</v>
      </c>
      <c r="K3736" s="1">
        <v>40</v>
      </c>
    </row>
    <row r="3737" spans="1:12" x14ac:dyDescent="0.25">
      <c r="A3737" s="1">
        <v>10109</v>
      </c>
      <c r="C3737" s="16" t="s">
        <v>196</v>
      </c>
      <c r="E3737" s="2" t="s">
        <v>12</v>
      </c>
      <c r="F3737" s="16" t="s">
        <v>2818</v>
      </c>
      <c r="G3737" s="12">
        <v>31889</v>
      </c>
      <c r="H3737" s="1">
        <v>1542</v>
      </c>
      <c r="K3737" s="1">
        <v>40</v>
      </c>
    </row>
    <row r="3738" spans="1:12" x14ac:dyDescent="0.25">
      <c r="A3738" s="1">
        <v>67717</v>
      </c>
      <c r="C3738" s="16" t="s">
        <v>15017</v>
      </c>
      <c r="D3738" s="1" t="s">
        <v>11</v>
      </c>
      <c r="E3738" s="2" t="s">
        <v>12</v>
      </c>
      <c r="F3738" s="16" t="s">
        <v>2820</v>
      </c>
      <c r="G3738" s="12">
        <v>41970</v>
      </c>
      <c r="H3738" s="2">
        <v>1523</v>
      </c>
      <c r="K3738" s="1">
        <v>40</v>
      </c>
    </row>
    <row r="3739" spans="1:12" x14ac:dyDescent="0.25">
      <c r="A3739" s="5">
        <v>550013971</v>
      </c>
      <c r="B3739" s="5">
        <v>550013971</v>
      </c>
      <c r="C3739" s="3" t="s">
        <v>15752</v>
      </c>
      <c r="D3739" s="5" t="s">
        <v>11</v>
      </c>
      <c r="E3739" s="5" t="s">
        <v>12</v>
      </c>
      <c r="F3739" s="15" t="s">
        <v>2810</v>
      </c>
      <c r="G3739" s="6">
        <v>41997</v>
      </c>
      <c r="H3739" s="5">
        <v>1470</v>
      </c>
      <c r="I3739" s="4"/>
      <c r="J3739" s="4"/>
      <c r="K3739" s="1">
        <v>40</v>
      </c>
    </row>
    <row r="3740" spans="1:12" x14ac:dyDescent="0.25">
      <c r="A3740" s="5">
        <v>550032836</v>
      </c>
      <c r="B3740" s="5">
        <v>550032836</v>
      </c>
      <c r="C3740" s="3" t="s">
        <v>16777</v>
      </c>
      <c r="D3740" s="5"/>
      <c r="E3740" s="5" t="s">
        <v>12</v>
      </c>
      <c r="F3740" s="15" t="s">
        <v>2823</v>
      </c>
      <c r="G3740" s="6">
        <v>42146</v>
      </c>
      <c r="H3740" s="5">
        <v>1500</v>
      </c>
      <c r="I3740" s="4"/>
      <c r="J3740" s="4"/>
      <c r="K3740" s="1">
        <v>40</v>
      </c>
      <c r="L3740" s="5">
        <v>5</v>
      </c>
    </row>
    <row r="3741" spans="1:12" x14ac:dyDescent="0.25">
      <c r="A3741" s="1">
        <v>68864</v>
      </c>
      <c r="C3741" s="16" t="s">
        <v>4074</v>
      </c>
      <c r="E3741" s="2" t="s">
        <v>12</v>
      </c>
      <c r="F3741" s="15" t="s">
        <v>2830</v>
      </c>
      <c r="G3741" s="6">
        <v>41299</v>
      </c>
      <c r="H3741" s="1">
        <v>1554</v>
      </c>
      <c r="K3741" s="1">
        <v>40</v>
      </c>
    </row>
    <row r="3742" spans="1:12" x14ac:dyDescent="0.25">
      <c r="A3742" s="1">
        <v>68865</v>
      </c>
      <c r="B3742" s="5"/>
      <c r="C3742" s="15" t="s">
        <v>9761</v>
      </c>
      <c r="D3742" s="5"/>
      <c r="E3742" s="5" t="s">
        <v>12</v>
      </c>
      <c r="F3742" s="15"/>
      <c r="G3742" s="6">
        <v>40705</v>
      </c>
      <c r="H3742" s="1">
        <v>1518</v>
      </c>
      <c r="I3742" s="5"/>
      <c r="J3742" s="5"/>
      <c r="K3742" s="1">
        <v>40</v>
      </c>
    </row>
    <row r="3743" spans="1:12" x14ac:dyDescent="0.25">
      <c r="A3743" s="1">
        <v>68866</v>
      </c>
      <c r="C3743" s="16" t="s">
        <v>4075</v>
      </c>
      <c r="E3743" s="2" t="s">
        <v>12</v>
      </c>
      <c r="F3743" s="16" t="s">
        <v>2816</v>
      </c>
      <c r="G3743" s="12">
        <v>34681</v>
      </c>
      <c r="H3743" s="1">
        <v>1553</v>
      </c>
      <c r="K3743" s="1">
        <v>40</v>
      </c>
    </row>
    <row r="3744" spans="1:12" x14ac:dyDescent="0.25">
      <c r="A3744" s="5">
        <v>63199</v>
      </c>
      <c r="B3744" s="5"/>
      <c r="C3744" s="15" t="s">
        <v>13988</v>
      </c>
      <c r="D3744" s="5"/>
      <c r="E3744" s="5" t="s">
        <v>12</v>
      </c>
      <c r="F3744" s="15" t="s">
        <v>2836</v>
      </c>
      <c r="G3744" s="6">
        <v>40449</v>
      </c>
      <c r="H3744" s="5">
        <v>1580</v>
      </c>
      <c r="I3744" s="4"/>
      <c r="J3744" s="4"/>
      <c r="K3744" s="1">
        <v>40</v>
      </c>
    </row>
    <row r="3745" spans="1:11" x14ac:dyDescent="0.25">
      <c r="A3745" s="1">
        <v>29643546</v>
      </c>
      <c r="B3745" s="1">
        <v>29643546</v>
      </c>
      <c r="C3745" s="16" t="s">
        <v>19877</v>
      </c>
      <c r="E3745" s="1" t="s">
        <v>12</v>
      </c>
      <c r="G3745" s="12" t="s">
        <v>2930</v>
      </c>
      <c r="H3745" s="1">
        <v>1755</v>
      </c>
      <c r="I3745" s="1">
        <v>1728</v>
      </c>
      <c r="K3745" s="1">
        <v>40</v>
      </c>
    </row>
    <row r="3746" spans="1:11" x14ac:dyDescent="0.25">
      <c r="A3746" s="1">
        <v>10123</v>
      </c>
      <c r="C3746" s="16" t="s">
        <v>905</v>
      </c>
      <c r="E3746" s="2" t="s">
        <v>12</v>
      </c>
      <c r="F3746" s="15" t="s">
        <v>2826</v>
      </c>
      <c r="G3746" s="12">
        <v>38882</v>
      </c>
      <c r="H3746" s="1">
        <v>1502</v>
      </c>
      <c r="K3746" s="1">
        <v>40</v>
      </c>
    </row>
    <row r="3747" spans="1:11" x14ac:dyDescent="0.25">
      <c r="A3747" s="5">
        <v>58277</v>
      </c>
      <c r="B3747" s="4"/>
      <c r="C3747" s="15" t="s">
        <v>10592</v>
      </c>
      <c r="D3747" s="5"/>
      <c r="E3747" s="5" t="s">
        <v>12</v>
      </c>
      <c r="F3747" s="15" t="s">
        <v>2822</v>
      </c>
      <c r="G3747" s="6">
        <v>25236</v>
      </c>
      <c r="H3747" s="1">
        <v>1626</v>
      </c>
      <c r="I3747" s="4"/>
      <c r="J3747" s="4"/>
      <c r="K3747" s="1">
        <v>40</v>
      </c>
    </row>
    <row r="3748" spans="1:11" x14ac:dyDescent="0.25">
      <c r="A3748" s="1">
        <v>68867</v>
      </c>
      <c r="B3748" s="5"/>
      <c r="C3748" s="15" t="s">
        <v>12728</v>
      </c>
      <c r="D3748" s="5"/>
      <c r="E3748" s="5" t="s">
        <v>12</v>
      </c>
      <c r="F3748" s="15" t="s">
        <v>9351</v>
      </c>
      <c r="G3748" s="6">
        <v>42616</v>
      </c>
      <c r="H3748" s="5">
        <v>1419</v>
      </c>
      <c r="I3748" s="1"/>
      <c r="J3748" s="1"/>
      <c r="K3748" s="1">
        <v>40</v>
      </c>
    </row>
    <row r="3749" spans="1:11" x14ac:dyDescent="0.25">
      <c r="A3749" s="1">
        <v>68868</v>
      </c>
      <c r="B3749" s="5"/>
      <c r="C3749" s="15" t="s">
        <v>12729</v>
      </c>
      <c r="D3749" s="5"/>
      <c r="E3749" s="5" t="s">
        <v>12</v>
      </c>
      <c r="F3749" s="15" t="s">
        <v>9351</v>
      </c>
      <c r="G3749" s="6">
        <v>41893</v>
      </c>
      <c r="H3749" s="5">
        <v>1524</v>
      </c>
      <c r="I3749" s="1"/>
      <c r="J3749" s="1"/>
      <c r="K3749" s="1">
        <v>40</v>
      </c>
    </row>
    <row r="3750" spans="1:11" x14ac:dyDescent="0.25">
      <c r="A3750" s="1">
        <v>68869</v>
      </c>
      <c r="C3750" s="16" t="s">
        <v>4076</v>
      </c>
      <c r="D3750" s="1" t="s">
        <v>11</v>
      </c>
      <c r="E3750" s="2" t="s">
        <v>12</v>
      </c>
      <c r="F3750" s="16" t="s">
        <v>2817</v>
      </c>
      <c r="G3750" s="12">
        <v>34847</v>
      </c>
      <c r="H3750" s="1">
        <v>1668</v>
      </c>
      <c r="K3750" s="1">
        <v>40</v>
      </c>
    </row>
    <row r="3751" spans="1:11" x14ac:dyDescent="0.25">
      <c r="A3751" s="4">
        <v>66275</v>
      </c>
      <c r="B3751" s="5"/>
      <c r="C3751" s="3" t="s">
        <v>14695</v>
      </c>
      <c r="D3751" s="5"/>
      <c r="E3751" s="5" t="s">
        <v>12</v>
      </c>
      <c r="F3751" s="15" t="s">
        <v>2833</v>
      </c>
      <c r="G3751" s="6">
        <v>39451</v>
      </c>
      <c r="H3751" s="5">
        <v>1637</v>
      </c>
      <c r="I3751" s="4"/>
      <c r="J3751" s="4"/>
      <c r="K3751" s="1">
        <v>40</v>
      </c>
    </row>
    <row r="3752" spans="1:11" x14ac:dyDescent="0.25">
      <c r="A3752" s="1">
        <v>10131</v>
      </c>
      <c r="C3752" s="16" t="s">
        <v>2020</v>
      </c>
      <c r="E3752" s="2" t="s">
        <v>12</v>
      </c>
      <c r="F3752" s="22" t="s">
        <v>2828</v>
      </c>
      <c r="H3752" s="1">
        <v>1400</v>
      </c>
      <c r="K3752" s="1">
        <v>40</v>
      </c>
    </row>
    <row r="3753" spans="1:11" x14ac:dyDescent="0.25">
      <c r="A3753" s="1">
        <v>74655</v>
      </c>
      <c r="C3753" s="3" t="s">
        <v>15753</v>
      </c>
      <c r="D3753" s="5"/>
      <c r="E3753" s="5" t="s">
        <v>12</v>
      </c>
      <c r="F3753" s="15" t="s">
        <v>2826</v>
      </c>
      <c r="G3753" s="6">
        <v>43752</v>
      </c>
      <c r="H3753" s="5">
        <v>1415</v>
      </c>
      <c r="I3753" s="4"/>
      <c r="J3753" s="4"/>
      <c r="K3753" s="1">
        <v>40</v>
      </c>
    </row>
    <row r="3754" spans="1:11" x14ac:dyDescent="0.25">
      <c r="A3754" s="1">
        <v>5113750</v>
      </c>
      <c r="B3754" s="1">
        <v>5113750</v>
      </c>
      <c r="C3754" s="16" t="s">
        <v>17240</v>
      </c>
      <c r="E3754" s="1" t="s">
        <v>12</v>
      </c>
      <c r="F3754" s="16" t="s">
        <v>2822</v>
      </c>
      <c r="G3754" s="12">
        <v>34124</v>
      </c>
      <c r="H3754" s="1">
        <v>1790</v>
      </c>
      <c r="I3754" s="1">
        <v>1778</v>
      </c>
      <c r="J3754" s="1" t="s">
        <v>36</v>
      </c>
      <c r="K3754" s="1">
        <v>20</v>
      </c>
    </row>
    <row r="3755" spans="1:11" x14ac:dyDescent="0.25">
      <c r="A3755" s="5">
        <v>5100704</v>
      </c>
      <c r="B3755" s="5">
        <v>5100704</v>
      </c>
      <c r="C3755" s="16" t="s">
        <v>4077</v>
      </c>
      <c r="E3755" s="2" t="s">
        <v>12</v>
      </c>
      <c r="H3755" s="1">
        <v>1932</v>
      </c>
      <c r="K3755" s="1">
        <v>40</v>
      </c>
    </row>
    <row r="3756" spans="1:11" x14ac:dyDescent="0.25">
      <c r="A3756" s="5">
        <v>63200</v>
      </c>
      <c r="B3756" s="5"/>
      <c r="C3756" s="15" t="s">
        <v>13989</v>
      </c>
      <c r="D3756" s="5"/>
      <c r="E3756" s="5" t="s">
        <v>12</v>
      </c>
      <c r="F3756" s="15" t="s">
        <v>2830</v>
      </c>
      <c r="G3756" s="6">
        <v>33858</v>
      </c>
      <c r="H3756" s="5">
        <v>1640</v>
      </c>
      <c r="I3756" s="4"/>
      <c r="J3756" s="4"/>
      <c r="K3756" s="1">
        <v>40</v>
      </c>
    </row>
    <row r="3757" spans="1:11" x14ac:dyDescent="0.25">
      <c r="A3757" s="1">
        <v>60980</v>
      </c>
      <c r="B3757" s="5"/>
      <c r="C3757" s="15" t="s">
        <v>9762</v>
      </c>
      <c r="D3757" s="5" t="s">
        <v>11</v>
      </c>
      <c r="E3757" s="5" t="s">
        <v>12</v>
      </c>
      <c r="F3757" s="15" t="s">
        <v>2830</v>
      </c>
      <c r="G3757" s="6">
        <v>41547</v>
      </c>
      <c r="H3757" s="1">
        <v>1400</v>
      </c>
      <c r="I3757" s="5"/>
      <c r="J3757" s="5"/>
      <c r="K3757" s="1">
        <v>40</v>
      </c>
    </row>
    <row r="3758" spans="1:11" x14ac:dyDescent="0.25">
      <c r="A3758" s="1">
        <v>60981</v>
      </c>
      <c r="B3758" s="5"/>
      <c r="C3758" s="15" t="s">
        <v>9763</v>
      </c>
      <c r="D3758" s="5" t="s">
        <v>11</v>
      </c>
      <c r="E3758" s="5" t="s">
        <v>12</v>
      </c>
      <c r="F3758" s="15" t="s">
        <v>2830</v>
      </c>
      <c r="G3758" s="6">
        <v>42065</v>
      </c>
      <c r="H3758" s="1">
        <v>1564</v>
      </c>
      <c r="I3758" s="5"/>
      <c r="J3758" s="5"/>
      <c r="K3758" s="1">
        <v>40</v>
      </c>
    </row>
    <row r="3759" spans="1:11" x14ac:dyDescent="0.25">
      <c r="A3759" s="1">
        <v>5138566</v>
      </c>
      <c r="B3759" s="1">
        <v>5138566</v>
      </c>
      <c r="C3759" s="16" t="s">
        <v>1824</v>
      </c>
      <c r="E3759" s="2" t="s">
        <v>12</v>
      </c>
      <c r="F3759" s="16" t="s">
        <v>2833</v>
      </c>
      <c r="G3759" s="12">
        <v>38010</v>
      </c>
      <c r="H3759" s="1">
        <v>1655</v>
      </c>
      <c r="K3759" s="1">
        <v>40</v>
      </c>
    </row>
    <row r="3760" spans="1:11" x14ac:dyDescent="0.25">
      <c r="A3760" s="1">
        <v>68870</v>
      </c>
      <c r="C3760" s="16" t="s">
        <v>4078</v>
      </c>
      <c r="E3760" s="2" t="s">
        <v>12</v>
      </c>
      <c r="F3760" s="15" t="s">
        <v>2826</v>
      </c>
      <c r="G3760" s="12">
        <v>37238</v>
      </c>
      <c r="H3760" s="1">
        <v>1506</v>
      </c>
      <c r="K3760" s="1">
        <v>40</v>
      </c>
    </row>
    <row r="3761" spans="1:11" x14ac:dyDescent="0.25">
      <c r="A3761" s="1">
        <v>5107717</v>
      </c>
      <c r="B3761" s="1">
        <v>5107717</v>
      </c>
      <c r="C3761" s="16" t="s">
        <v>17102</v>
      </c>
      <c r="E3761" s="1" t="s">
        <v>12</v>
      </c>
      <c r="G3761" s="12" t="s">
        <v>2664</v>
      </c>
      <c r="H3761" s="1">
        <v>1964</v>
      </c>
      <c r="I3761" s="1">
        <v>1964</v>
      </c>
      <c r="K3761" s="1">
        <v>20</v>
      </c>
    </row>
    <row r="3762" spans="1:11" x14ac:dyDescent="0.25">
      <c r="A3762" s="1">
        <v>68871</v>
      </c>
      <c r="C3762" s="16" t="s">
        <v>4079</v>
      </c>
      <c r="E3762" s="2" t="s">
        <v>12</v>
      </c>
      <c r="F3762" s="16" t="s">
        <v>2823</v>
      </c>
      <c r="G3762" s="12">
        <v>40371</v>
      </c>
      <c r="H3762" s="1">
        <v>1548</v>
      </c>
      <c r="K3762" s="1">
        <v>40</v>
      </c>
    </row>
    <row r="3763" spans="1:11" x14ac:dyDescent="0.25">
      <c r="A3763" s="5">
        <v>550000900</v>
      </c>
      <c r="B3763" s="5">
        <v>550000900</v>
      </c>
      <c r="C3763" s="3" t="s">
        <v>15754</v>
      </c>
      <c r="D3763" s="5"/>
      <c r="E3763" s="5" t="s">
        <v>12</v>
      </c>
      <c r="F3763" s="15" t="s">
        <v>2825</v>
      </c>
      <c r="G3763" s="6">
        <v>32565</v>
      </c>
      <c r="H3763" s="5">
        <v>1485</v>
      </c>
      <c r="I3763" s="4"/>
      <c r="J3763" s="4"/>
      <c r="K3763" s="1">
        <v>40</v>
      </c>
    </row>
    <row r="3764" spans="1:11" x14ac:dyDescent="0.25">
      <c r="A3764" s="1">
        <v>10153</v>
      </c>
      <c r="C3764" s="16" t="s">
        <v>1491</v>
      </c>
      <c r="E3764" s="2" t="s">
        <v>12</v>
      </c>
      <c r="F3764" s="16" t="s">
        <v>2834</v>
      </c>
      <c r="G3764" s="12">
        <v>40310</v>
      </c>
      <c r="H3764" s="1">
        <v>1551</v>
      </c>
      <c r="K3764" s="1">
        <v>40</v>
      </c>
    </row>
    <row r="3765" spans="1:11" x14ac:dyDescent="0.25">
      <c r="A3765" s="1">
        <v>10158</v>
      </c>
      <c r="C3765" s="16" t="s">
        <v>1187</v>
      </c>
      <c r="E3765" s="2" t="s">
        <v>12</v>
      </c>
      <c r="F3765" s="16" t="s">
        <v>2814</v>
      </c>
      <c r="G3765" s="12">
        <v>39559</v>
      </c>
      <c r="H3765" s="1">
        <v>1546</v>
      </c>
      <c r="K3765" s="1">
        <v>40</v>
      </c>
    </row>
    <row r="3766" spans="1:11" x14ac:dyDescent="0.25">
      <c r="A3766" s="1">
        <v>5104556</v>
      </c>
      <c r="B3766" s="1">
        <v>5104556</v>
      </c>
      <c r="C3766" s="16" t="s">
        <v>17013</v>
      </c>
      <c r="E3766" s="1" t="s">
        <v>12</v>
      </c>
      <c r="G3766" s="12" t="s">
        <v>2656</v>
      </c>
      <c r="H3766" s="1">
        <v>2097</v>
      </c>
      <c r="I3766" s="1">
        <v>2097</v>
      </c>
      <c r="J3766" s="1" t="s">
        <v>27</v>
      </c>
      <c r="K3766" s="1">
        <v>20</v>
      </c>
    </row>
    <row r="3767" spans="1:11" x14ac:dyDescent="0.25">
      <c r="A3767" s="1">
        <v>5123275</v>
      </c>
      <c r="B3767" s="1">
        <v>5123275</v>
      </c>
      <c r="C3767" s="16" t="s">
        <v>17487</v>
      </c>
      <c r="D3767" s="1" t="s">
        <v>11</v>
      </c>
      <c r="E3767" s="1" t="s">
        <v>12</v>
      </c>
      <c r="G3767" s="12" t="s">
        <v>2930</v>
      </c>
      <c r="H3767" s="1">
        <v>1672</v>
      </c>
      <c r="I3767" s="1">
        <v>1672</v>
      </c>
      <c r="K3767" s="1">
        <v>40</v>
      </c>
    </row>
    <row r="3768" spans="1:11" x14ac:dyDescent="0.25">
      <c r="A3768" s="1">
        <v>68872</v>
      </c>
      <c r="C3768" s="16" t="s">
        <v>4080</v>
      </c>
      <c r="E3768" s="2" t="s">
        <v>12</v>
      </c>
      <c r="H3768" s="1">
        <v>1508</v>
      </c>
      <c r="K3768" s="1">
        <v>40</v>
      </c>
    </row>
    <row r="3769" spans="1:11" x14ac:dyDescent="0.25">
      <c r="A3769" s="1">
        <v>5129842</v>
      </c>
      <c r="B3769" s="1">
        <v>5129842</v>
      </c>
      <c r="C3769" s="16" t="s">
        <v>17644</v>
      </c>
      <c r="E3769" s="1" t="s">
        <v>12</v>
      </c>
      <c r="F3769" s="16" t="s">
        <v>2820</v>
      </c>
      <c r="G3769" s="12">
        <v>34618</v>
      </c>
      <c r="H3769" s="1">
        <v>1828</v>
      </c>
      <c r="I3769" s="1">
        <v>1809</v>
      </c>
      <c r="K3769" s="1">
        <v>20</v>
      </c>
    </row>
    <row r="3770" spans="1:11" x14ac:dyDescent="0.25">
      <c r="A3770" s="1">
        <v>68873</v>
      </c>
      <c r="C3770" s="16" t="s">
        <v>9456</v>
      </c>
      <c r="E3770" s="2" t="s">
        <v>12</v>
      </c>
      <c r="F3770" s="16" t="s">
        <v>2813</v>
      </c>
      <c r="H3770" s="1">
        <v>1572</v>
      </c>
      <c r="K3770" s="1">
        <v>40</v>
      </c>
    </row>
    <row r="3771" spans="1:11" x14ac:dyDescent="0.25">
      <c r="A3771" s="1">
        <v>68874</v>
      </c>
      <c r="C3771" s="16" t="s">
        <v>9457</v>
      </c>
      <c r="E3771" s="2" t="s">
        <v>12</v>
      </c>
      <c r="F3771" s="16" t="s">
        <v>2813</v>
      </c>
      <c r="H3771" s="1">
        <v>1556</v>
      </c>
      <c r="K3771" s="1">
        <v>40</v>
      </c>
    </row>
    <row r="3772" spans="1:11" x14ac:dyDescent="0.25">
      <c r="A3772" s="1">
        <v>68875</v>
      </c>
      <c r="B3772" s="5"/>
      <c r="C3772" s="15" t="s">
        <v>12730</v>
      </c>
      <c r="D3772" s="5"/>
      <c r="E3772" s="5" t="s">
        <v>12</v>
      </c>
      <c r="F3772" s="15" t="s">
        <v>2812</v>
      </c>
      <c r="G3772" s="6">
        <v>31639</v>
      </c>
      <c r="H3772" s="5">
        <v>1704</v>
      </c>
      <c r="I3772" s="1"/>
      <c r="J3772" s="1"/>
      <c r="K3772" s="1">
        <v>40</v>
      </c>
    </row>
    <row r="3773" spans="1:11" x14ac:dyDescent="0.25">
      <c r="A3773" s="2">
        <v>67718</v>
      </c>
      <c r="C3773" s="16" t="s">
        <v>15018</v>
      </c>
      <c r="E3773" s="2" t="s">
        <v>12</v>
      </c>
      <c r="F3773" s="16" t="s">
        <v>2813</v>
      </c>
      <c r="G3773" s="12">
        <v>42045</v>
      </c>
      <c r="H3773" s="2">
        <v>1618</v>
      </c>
      <c r="K3773" s="1">
        <v>40</v>
      </c>
    </row>
    <row r="3774" spans="1:11" x14ac:dyDescent="0.25">
      <c r="A3774" s="1">
        <v>68876</v>
      </c>
      <c r="C3774" s="15" t="s">
        <v>4081</v>
      </c>
      <c r="E3774" s="2" t="s">
        <v>12</v>
      </c>
      <c r="F3774" s="16" t="s">
        <v>2823</v>
      </c>
      <c r="G3774" s="6">
        <v>40166</v>
      </c>
      <c r="H3774" s="1">
        <v>1551</v>
      </c>
      <c r="K3774" s="1">
        <v>40</v>
      </c>
    </row>
    <row r="3775" spans="1:11" x14ac:dyDescent="0.25">
      <c r="A3775" s="1">
        <v>29632048</v>
      </c>
      <c r="B3775" s="1">
        <v>29632048</v>
      </c>
      <c r="C3775" s="16" t="s">
        <v>2002</v>
      </c>
      <c r="E3775" s="2" t="s">
        <v>12</v>
      </c>
      <c r="F3775" s="15" t="s">
        <v>2826</v>
      </c>
      <c r="G3775" s="6">
        <v>32677</v>
      </c>
      <c r="H3775" s="1">
        <v>1729</v>
      </c>
      <c r="K3775" s="1">
        <v>40</v>
      </c>
    </row>
    <row r="3776" spans="1:11" x14ac:dyDescent="0.25">
      <c r="A3776" s="1">
        <v>65643</v>
      </c>
      <c r="B3776" s="5"/>
      <c r="C3776" s="15" t="s">
        <v>13497</v>
      </c>
      <c r="D3776" s="5"/>
      <c r="E3776" s="5" t="s">
        <v>12</v>
      </c>
      <c r="F3776" s="15" t="s">
        <v>2823</v>
      </c>
      <c r="G3776" s="6">
        <v>41640</v>
      </c>
      <c r="H3776" s="5">
        <v>1511</v>
      </c>
      <c r="I3776" s="4"/>
      <c r="J3776" s="4"/>
      <c r="K3776" s="1">
        <v>40</v>
      </c>
    </row>
    <row r="3777" spans="1:12" x14ac:dyDescent="0.25">
      <c r="A3777" s="1">
        <v>68877</v>
      </c>
      <c r="C3777" s="16" t="s">
        <v>4082</v>
      </c>
      <c r="E3777" s="2" t="s">
        <v>12</v>
      </c>
      <c r="F3777" s="15" t="s">
        <v>2812</v>
      </c>
      <c r="G3777" s="12">
        <v>41790</v>
      </c>
      <c r="H3777" s="1">
        <v>1443</v>
      </c>
      <c r="K3777" s="1">
        <v>40</v>
      </c>
    </row>
    <row r="3778" spans="1:12" x14ac:dyDescent="0.25">
      <c r="A3778" s="1">
        <v>65644</v>
      </c>
      <c r="B3778" s="4"/>
      <c r="C3778" s="15" t="s">
        <v>13816</v>
      </c>
      <c r="D3778" s="4"/>
      <c r="E3778" s="5" t="s">
        <v>12</v>
      </c>
      <c r="F3778" s="23"/>
      <c r="G3778" s="4"/>
      <c r="H3778" s="5">
        <v>1592</v>
      </c>
      <c r="I3778" s="4"/>
      <c r="J3778" s="4"/>
      <c r="K3778" s="1">
        <v>40</v>
      </c>
    </row>
    <row r="3779" spans="1:12" x14ac:dyDescent="0.25">
      <c r="A3779" s="1">
        <v>29678463</v>
      </c>
      <c r="B3779" s="1">
        <v>29678463</v>
      </c>
      <c r="C3779" s="16" t="s">
        <v>20284</v>
      </c>
      <c r="E3779" s="1" t="s">
        <v>12</v>
      </c>
      <c r="F3779" s="15" t="s">
        <v>2828</v>
      </c>
      <c r="G3779" s="6">
        <v>41227</v>
      </c>
      <c r="H3779" s="5">
        <v>1676</v>
      </c>
      <c r="I3779" s="1">
        <v>1547</v>
      </c>
      <c r="J3779" s="4"/>
      <c r="K3779" s="1">
        <v>40</v>
      </c>
      <c r="L3779" s="5">
        <v>4</v>
      </c>
    </row>
    <row r="3780" spans="1:12" x14ac:dyDescent="0.25">
      <c r="A3780" s="5">
        <v>29647991</v>
      </c>
      <c r="B3780" s="5">
        <v>29647991</v>
      </c>
      <c r="C3780" s="16" t="s">
        <v>9646</v>
      </c>
      <c r="E3780" s="2" t="s">
        <v>12</v>
      </c>
      <c r="F3780" s="15" t="s">
        <v>2812</v>
      </c>
      <c r="G3780" s="6">
        <v>42797</v>
      </c>
      <c r="H3780" s="1">
        <v>1516</v>
      </c>
      <c r="K3780" s="1">
        <v>40</v>
      </c>
    </row>
    <row r="3781" spans="1:12" x14ac:dyDescent="0.25">
      <c r="A3781" s="2">
        <v>58683</v>
      </c>
      <c r="B3781" s="5"/>
      <c r="C3781" s="15" t="s">
        <v>12288</v>
      </c>
      <c r="D3781" s="5"/>
      <c r="E3781" s="5" t="s">
        <v>12</v>
      </c>
      <c r="F3781" s="15" t="s">
        <v>2830</v>
      </c>
      <c r="G3781" s="6">
        <v>38943</v>
      </c>
      <c r="H3781" s="5">
        <v>1617</v>
      </c>
      <c r="I3781" s="1"/>
      <c r="J3781" s="1"/>
      <c r="K3781" s="1">
        <v>40</v>
      </c>
    </row>
    <row r="3782" spans="1:12" x14ac:dyDescent="0.25">
      <c r="A3782" s="5">
        <v>5136652</v>
      </c>
      <c r="B3782" s="5">
        <v>5136652</v>
      </c>
      <c r="C3782" s="16" t="s">
        <v>17822</v>
      </c>
      <c r="D3782" s="1" t="s">
        <v>11</v>
      </c>
      <c r="E3782" s="1" t="s">
        <v>12</v>
      </c>
      <c r="F3782" s="15" t="s">
        <v>2823</v>
      </c>
      <c r="G3782" s="6">
        <v>37987</v>
      </c>
      <c r="H3782" s="5">
        <v>1619</v>
      </c>
      <c r="I3782" s="1">
        <v>1618</v>
      </c>
      <c r="J3782" s="4"/>
      <c r="K3782" s="1">
        <v>40</v>
      </c>
    </row>
    <row r="3783" spans="1:12" x14ac:dyDescent="0.25">
      <c r="A3783" s="1">
        <v>5131766</v>
      </c>
      <c r="B3783" s="1">
        <v>5131766</v>
      </c>
      <c r="C3783" s="16" t="s">
        <v>17705</v>
      </c>
      <c r="D3783" s="1" t="s">
        <v>11</v>
      </c>
      <c r="E3783" s="1" t="s">
        <v>12</v>
      </c>
      <c r="F3783" s="16" t="s">
        <v>2823</v>
      </c>
      <c r="G3783" s="12">
        <v>36418</v>
      </c>
      <c r="H3783" s="1">
        <v>1845</v>
      </c>
      <c r="I3783" s="1">
        <v>1808</v>
      </c>
      <c r="K3783" s="1">
        <v>20</v>
      </c>
    </row>
    <row r="3784" spans="1:12" x14ac:dyDescent="0.25">
      <c r="A3784" s="1">
        <v>68878</v>
      </c>
      <c r="C3784" s="16" t="s">
        <v>4083</v>
      </c>
      <c r="E3784" s="2" t="s">
        <v>12</v>
      </c>
      <c r="F3784" s="16" t="s">
        <v>2814</v>
      </c>
      <c r="H3784" s="1">
        <v>1554</v>
      </c>
      <c r="K3784" s="1">
        <v>40</v>
      </c>
    </row>
    <row r="3785" spans="1:12" x14ac:dyDescent="0.25">
      <c r="A3785" s="1">
        <v>68879</v>
      </c>
      <c r="C3785" s="15" t="s">
        <v>4084</v>
      </c>
      <c r="E3785" s="2" t="s">
        <v>12</v>
      </c>
      <c r="H3785" s="1">
        <v>1663</v>
      </c>
      <c r="K3785" s="1">
        <v>40</v>
      </c>
    </row>
    <row r="3786" spans="1:12" x14ac:dyDescent="0.25">
      <c r="A3786" s="1">
        <v>68880</v>
      </c>
      <c r="C3786" s="15" t="s">
        <v>10406</v>
      </c>
      <c r="D3786" s="5" t="s">
        <v>11</v>
      </c>
      <c r="E3786" s="5" t="s">
        <v>12</v>
      </c>
      <c r="F3786" s="15" t="s">
        <v>2828</v>
      </c>
      <c r="G3786" s="6">
        <v>40378</v>
      </c>
      <c r="H3786" s="1">
        <v>1538</v>
      </c>
      <c r="I3786" s="1"/>
      <c r="J3786" s="1"/>
      <c r="K3786" s="1">
        <v>40</v>
      </c>
    </row>
    <row r="3787" spans="1:12" x14ac:dyDescent="0.25">
      <c r="A3787" s="1">
        <v>68881</v>
      </c>
      <c r="B3787" s="5"/>
      <c r="C3787" s="15" t="s">
        <v>4085</v>
      </c>
      <c r="E3787" s="2" t="s">
        <v>12</v>
      </c>
      <c r="G3787" s="18">
        <v>38536</v>
      </c>
      <c r="H3787" s="1">
        <v>1532</v>
      </c>
      <c r="K3787" s="1">
        <v>40</v>
      </c>
    </row>
    <row r="3788" spans="1:12" x14ac:dyDescent="0.25">
      <c r="A3788" s="5">
        <v>67876</v>
      </c>
      <c r="C3788" s="3" t="s">
        <v>15207</v>
      </c>
      <c r="D3788" s="5"/>
      <c r="E3788" s="5" t="s">
        <v>12</v>
      </c>
      <c r="F3788" s="15" t="s">
        <v>2830</v>
      </c>
      <c r="G3788" s="6">
        <v>41263</v>
      </c>
      <c r="H3788" s="5">
        <v>1517</v>
      </c>
      <c r="I3788" s="1"/>
      <c r="J3788" s="1"/>
      <c r="K3788" s="1">
        <v>40</v>
      </c>
    </row>
    <row r="3789" spans="1:12" x14ac:dyDescent="0.25">
      <c r="A3789" s="1">
        <v>68882</v>
      </c>
      <c r="C3789" s="15" t="s">
        <v>10405</v>
      </c>
      <c r="D3789" s="5" t="s">
        <v>11</v>
      </c>
      <c r="E3789" s="5" t="s">
        <v>12</v>
      </c>
      <c r="F3789" s="15" t="s">
        <v>2828</v>
      </c>
      <c r="G3789" s="6">
        <v>40675</v>
      </c>
      <c r="H3789" s="1">
        <v>1584</v>
      </c>
      <c r="I3789" s="1"/>
      <c r="J3789" s="1"/>
      <c r="K3789" s="1">
        <v>40</v>
      </c>
    </row>
    <row r="3790" spans="1:12" x14ac:dyDescent="0.25">
      <c r="A3790" s="1">
        <v>5102219</v>
      </c>
      <c r="B3790" s="1">
        <v>5102219</v>
      </c>
      <c r="C3790" s="16" t="s">
        <v>16959</v>
      </c>
      <c r="E3790" s="1" t="s">
        <v>12</v>
      </c>
      <c r="F3790" s="16" t="s">
        <v>9352</v>
      </c>
      <c r="G3790" s="12" t="s">
        <v>2664</v>
      </c>
      <c r="H3790" s="1">
        <v>2075</v>
      </c>
      <c r="I3790" s="1">
        <v>2075</v>
      </c>
      <c r="K3790" s="1">
        <v>20</v>
      </c>
    </row>
    <row r="3791" spans="1:12" x14ac:dyDescent="0.25">
      <c r="A3791" s="1">
        <v>29665396</v>
      </c>
      <c r="B3791" s="1">
        <v>29665396</v>
      </c>
      <c r="C3791" s="16" t="s">
        <v>20138</v>
      </c>
      <c r="E3791" s="1" t="s">
        <v>12</v>
      </c>
      <c r="F3791" s="15"/>
      <c r="G3791" s="6" t="s">
        <v>2685</v>
      </c>
      <c r="H3791" s="1">
        <v>1588</v>
      </c>
      <c r="I3791" s="1">
        <v>1567</v>
      </c>
      <c r="J3791" s="1"/>
      <c r="K3791" s="1">
        <v>40</v>
      </c>
    </row>
    <row r="3792" spans="1:12" x14ac:dyDescent="0.25">
      <c r="A3792" s="1">
        <v>5121086</v>
      </c>
      <c r="B3792" s="1">
        <v>5121086</v>
      </c>
      <c r="C3792" s="16" t="s">
        <v>17429</v>
      </c>
      <c r="E3792" s="1" t="s">
        <v>12</v>
      </c>
      <c r="F3792" s="15" t="s">
        <v>2826</v>
      </c>
      <c r="G3792" s="12" t="s">
        <v>2670</v>
      </c>
      <c r="H3792" s="1">
        <v>1967</v>
      </c>
      <c r="I3792" s="1">
        <v>1967</v>
      </c>
      <c r="K3792" s="1">
        <v>20</v>
      </c>
    </row>
    <row r="3793" spans="1:11" x14ac:dyDescent="0.25">
      <c r="A3793" s="1">
        <v>68883</v>
      </c>
      <c r="C3793" s="15" t="s">
        <v>10404</v>
      </c>
      <c r="D3793" s="5"/>
      <c r="E3793" s="5" t="s">
        <v>12</v>
      </c>
      <c r="F3793" s="15" t="s">
        <v>2824</v>
      </c>
      <c r="G3793" s="5"/>
      <c r="H3793" s="1">
        <v>1625</v>
      </c>
      <c r="I3793" s="1"/>
      <c r="J3793" s="1"/>
      <c r="K3793" s="1">
        <v>40</v>
      </c>
    </row>
    <row r="3794" spans="1:11" x14ac:dyDescent="0.25">
      <c r="A3794" s="1">
        <v>68884</v>
      </c>
      <c r="B3794" s="5"/>
      <c r="C3794" s="15" t="s">
        <v>10496</v>
      </c>
      <c r="D3794" s="4"/>
      <c r="E3794" s="5" t="s">
        <v>12</v>
      </c>
      <c r="F3794" s="15" t="s">
        <v>2834</v>
      </c>
      <c r="G3794" s="6">
        <v>43048</v>
      </c>
      <c r="H3794" s="1">
        <v>1455</v>
      </c>
      <c r="I3794" s="5"/>
      <c r="J3794" s="5"/>
      <c r="K3794" s="1">
        <v>40</v>
      </c>
    </row>
    <row r="3795" spans="1:11" x14ac:dyDescent="0.25">
      <c r="A3795" s="1">
        <v>67719</v>
      </c>
      <c r="C3795" s="16" t="s">
        <v>15019</v>
      </c>
      <c r="E3795" s="2" t="s">
        <v>12</v>
      </c>
      <c r="F3795" s="16" t="s">
        <v>2813</v>
      </c>
      <c r="G3795" s="12">
        <v>40293</v>
      </c>
      <c r="H3795" s="2">
        <v>1535</v>
      </c>
      <c r="K3795" s="1">
        <v>40</v>
      </c>
    </row>
    <row r="3796" spans="1:11" x14ac:dyDescent="0.25">
      <c r="A3796" s="1">
        <v>68885</v>
      </c>
      <c r="C3796" s="16" t="s">
        <v>4086</v>
      </c>
      <c r="E3796" s="2" t="s">
        <v>12</v>
      </c>
      <c r="G3796" s="6">
        <v>38504</v>
      </c>
      <c r="H3796" s="1">
        <v>1623</v>
      </c>
      <c r="K3796" s="1">
        <v>40</v>
      </c>
    </row>
    <row r="3797" spans="1:11" x14ac:dyDescent="0.25">
      <c r="A3797" s="1">
        <v>68886</v>
      </c>
      <c r="C3797" s="16" t="s">
        <v>4087</v>
      </c>
      <c r="E3797" s="2" t="s">
        <v>12</v>
      </c>
      <c r="G3797" s="6">
        <v>30507</v>
      </c>
      <c r="H3797" s="1">
        <v>1627</v>
      </c>
      <c r="K3797" s="1">
        <v>40</v>
      </c>
    </row>
    <row r="3798" spans="1:11" x14ac:dyDescent="0.25">
      <c r="A3798" s="1">
        <v>10224</v>
      </c>
      <c r="C3798" s="16" t="s">
        <v>4088</v>
      </c>
      <c r="D3798" s="5"/>
      <c r="E3798" s="2" t="s">
        <v>12</v>
      </c>
      <c r="F3798" s="15" t="s">
        <v>2813</v>
      </c>
      <c r="G3798" s="6">
        <v>22493</v>
      </c>
      <c r="H3798" s="1">
        <v>1649</v>
      </c>
      <c r="K3798" s="1">
        <v>40</v>
      </c>
    </row>
    <row r="3799" spans="1:11" x14ac:dyDescent="0.25">
      <c r="A3799" s="1">
        <v>5192072</v>
      </c>
      <c r="B3799" s="1">
        <v>5192072</v>
      </c>
      <c r="C3799" s="16" t="s">
        <v>2287</v>
      </c>
      <c r="E3799" s="2" t="s">
        <v>12</v>
      </c>
      <c r="G3799" s="18">
        <v>38504</v>
      </c>
      <c r="H3799" s="1">
        <v>1551</v>
      </c>
      <c r="K3799" s="1">
        <v>40</v>
      </c>
    </row>
    <row r="3800" spans="1:11" x14ac:dyDescent="0.25">
      <c r="A3800" s="5">
        <v>29613000</v>
      </c>
      <c r="B3800" s="5">
        <v>29613000</v>
      </c>
      <c r="C3800" s="15" t="s">
        <v>13498</v>
      </c>
      <c r="D3800" s="5"/>
      <c r="E3800" s="5" t="s">
        <v>12</v>
      </c>
      <c r="F3800" s="15" t="s">
        <v>2823</v>
      </c>
      <c r="G3800" s="6">
        <v>40909</v>
      </c>
      <c r="H3800" s="5">
        <v>1634</v>
      </c>
      <c r="I3800" s="4"/>
      <c r="J3800" s="4"/>
      <c r="K3800" s="1">
        <v>40</v>
      </c>
    </row>
    <row r="3801" spans="1:11" x14ac:dyDescent="0.25">
      <c r="A3801" s="1">
        <v>68887</v>
      </c>
      <c r="C3801" s="16" t="s">
        <v>4089</v>
      </c>
      <c r="E3801" s="2" t="s">
        <v>12</v>
      </c>
      <c r="F3801" s="16" t="s">
        <v>2817</v>
      </c>
      <c r="G3801" s="12">
        <v>40181</v>
      </c>
      <c r="H3801" s="1">
        <v>1656</v>
      </c>
      <c r="K3801" s="1">
        <v>40</v>
      </c>
    </row>
    <row r="3802" spans="1:11" x14ac:dyDescent="0.25">
      <c r="A3802" s="1">
        <v>5133734</v>
      </c>
      <c r="B3802" s="1">
        <v>5133734</v>
      </c>
      <c r="C3802" s="16" t="s">
        <v>17753</v>
      </c>
      <c r="E3802" s="1" t="s">
        <v>12</v>
      </c>
      <c r="F3802" s="15" t="s">
        <v>2814</v>
      </c>
      <c r="G3802" s="12">
        <v>31778</v>
      </c>
      <c r="H3802" s="1">
        <v>1863</v>
      </c>
      <c r="I3802" s="1">
        <v>1859</v>
      </c>
      <c r="K3802" s="1">
        <v>20</v>
      </c>
    </row>
    <row r="3803" spans="1:11" x14ac:dyDescent="0.25">
      <c r="A3803" s="5">
        <v>29644364</v>
      </c>
      <c r="B3803" s="5">
        <v>29644364</v>
      </c>
      <c r="C3803" s="15" t="s">
        <v>10403</v>
      </c>
      <c r="D3803" s="5"/>
      <c r="E3803" s="5" t="s">
        <v>12</v>
      </c>
      <c r="F3803" s="15" t="s">
        <v>9345</v>
      </c>
      <c r="G3803" s="6">
        <v>40753</v>
      </c>
      <c r="H3803" s="1">
        <v>1559</v>
      </c>
      <c r="I3803" s="1"/>
      <c r="J3803" s="1"/>
      <c r="K3803" s="1">
        <v>40</v>
      </c>
    </row>
    <row r="3804" spans="1:11" x14ac:dyDescent="0.25">
      <c r="A3804" s="5">
        <v>60423</v>
      </c>
      <c r="C3804" s="15" t="s">
        <v>11150</v>
      </c>
      <c r="D3804" s="5"/>
      <c r="E3804" s="5" t="s">
        <v>12</v>
      </c>
      <c r="F3804" s="15" t="s">
        <v>2835</v>
      </c>
      <c r="G3804" s="6">
        <v>32088</v>
      </c>
      <c r="H3804" s="5">
        <v>1654</v>
      </c>
      <c r="I3804" s="4"/>
      <c r="J3804" s="4"/>
      <c r="K3804" s="1">
        <v>40</v>
      </c>
    </row>
    <row r="3805" spans="1:11" x14ac:dyDescent="0.25">
      <c r="A3805" s="1">
        <v>68888</v>
      </c>
      <c r="C3805" s="16" t="s">
        <v>4090</v>
      </c>
      <c r="E3805" s="2" t="s">
        <v>12</v>
      </c>
      <c r="F3805" s="16" t="s">
        <v>2814</v>
      </c>
      <c r="H3805" s="1">
        <v>1497</v>
      </c>
      <c r="K3805" s="1">
        <v>40</v>
      </c>
    </row>
    <row r="3806" spans="1:11" x14ac:dyDescent="0.25">
      <c r="A3806" s="1">
        <v>68889</v>
      </c>
      <c r="C3806" s="16" t="s">
        <v>9647</v>
      </c>
      <c r="E3806" s="2" t="s">
        <v>12</v>
      </c>
      <c r="F3806" s="15" t="s">
        <v>2812</v>
      </c>
      <c r="H3806" s="1">
        <v>1589</v>
      </c>
      <c r="K3806" s="1">
        <v>40</v>
      </c>
    </row>
    <row r="3807" spans="1:11" x14ac:dyDescent="0.25">
      <c r="A3807" s="1">
        <v>57848</v>
      </c>
      <c r="B3807" s="5"/>
      <c r="C3807" s="15" t="s">
        <v>9764</v>
      </c>
      <c r="D3807" s="5"/>
      <c r="E3807" s="5" t="s">
        <v>12</v>
      </c>
      <c r="F3807" s="15" t="s">
        <v>2830</v>
      </c>
      <c r="G3807" s="6">
        <v>41602</v>
      </c>
      <c r="H3807" s="1">
        <v>1583</v>
      </c>
      <c r="I3807" s="5"/>
      <c r="J3807" s="5"/>
      <c r="K3807" s="1">
        <v>40</v>
      </c>
    </row>
    <row r="3808" spans="1:11" x14ac:dyDescent="0.25">
      <c r="A3808" s="1">
        <v>10245</v>
      </c>
      <c r="C3808" s="16" t="s">
        <v>1570</v>
      </c>
      <c r="E3808" s="2" t="s">
        <v>12</v>
      </c>
      <c r="H3808" s="1">
        <v>1590</v>
      </c>
      <c r="K3808" s="1">
        <v>40</v>
      </c>
    </row>
    <row r="3809" spans="1:11" x14ac:dyDescent="0.25">
      <c r="A3809" s="1">
        <v>68890</v>
      </c>
      <c r="C3809" s="16" t="s">
        <v>4091</v>
      </c>
      <c r="E3809" s="2" t="s">
        <v>12</v>
      </c>
      <c r="F3809" s="16" t="s">
        <v>2817</v>
      </c>
      <c r="G3809" s="12">
        <v>41289</v>
      </c>
      <c r="H3809" s="1">
        <v>1548</v>
      </c>
      <c r="K3809" s="1">
        <v>40</v>
      </c>
    </row>
    <row r="3810" spans="1:11" x14ac:dyDescent="0.25">
      <c r="A3810" s="1">
        <v>68891</v>
      </c>
      <c r="C3810" s="16" t="s">
        <v>4092</v>
      </c>
      <c r="E3810" s="2" t="s">
        <v>12</v>
      </c>
      <c r="G3810" s="18">
        <v>42173</v>
      </c>
      <c r="H3810" s="1">
        <v>1484</v>
      </c>
      <c r="K3810" s="1">
        <v>40</v>
      </c>
    </row>
    <row r="3811" spans="1:11" x14ac:dyDescent="0.25">
      <c r="A3811" s="1">
        <v>75354</v>
      </c>
      <c r="C3811" s="3" t="s">
        <v>16342</v>
      </c>
      <c r="D3811" s="4"/>
      <c r="E3811" s="5" t="s">
        <v>12</v>
      </c>
      <c r="F3811" s="15" t="s">
        <v>2826</v>
      </c>
      <c r="G3811" s="6">
        <v>42088</v>
      </c>
      <c r="H3811" s="5">
        <v>1541</v>
      </c>
      <c r="I3811" s="4"/>
      <c r="J3811" s="4"/>
      <c r="K3811" s="1">
        <v>40</v>
      </c>
    </row>
    <row r="3812" spans="1:11" x14ac:dyDescent="0.25">
      <c r="A3812" s="2">
        <v>57184</v>
      </c>
      <c r="C3812" s="3" t="s">
        <v>15755</v>
      </c>
      <c r="D3812" s="4"/>
      <c r="E3812" s="5" t="s">
        <v>12</v>
      </c>
      <c r="F3812" s="15" t="s">
        <v>2829</v>
      </c>
      <c r="G3812" s="6">
        <v>41057</v>
      </c>
      <c r="H3812" s="5">
        <v>1643</v>
      </c>
      <c r="I3812" s="4"/>
      <c r="J3812" s="4"/>
      <c r="K3812" s="1">
        <v>40</v>
      </c>
    </row>
    <row r="3813" spans="1:11" x14ac:dyDescent="0.25">
      <c r="A3813" s="1">
        <v>68892</v>
      </c>
      <c r="C3813" s="16" t="s">
        <v>4093</v>
      </c>
      <c r="E3813" s="2" t="s">
        <v>12</v>
      </c>
      <c r="F3813" s="16" t="s">
        <v>2814</v>
      </c>
      <c r="G3813" s="12">
        <v>41637</v>
      </c>
      <c r="H3813" s="1">
        <v>1505</v>
      </c>
      <c r="K3813" s="1">
        <v>40</v>
      </c>
    </row>
    <row r="3814" spans="1:11" x14ac:dyDescent="0.25">
      <c r="A3814" s="1">
        <v>3506355</v>
      </c>
      <c r="B3814" s="1">
        <v>3506355</v>
      </c>
      <c r="C3814" s="16" t="s">
        <v>16885</v>
      </c>
      <c r="D3814" s="1" t="s">
        <v>11</v>
      </c>
      <c r="E3814" s="1" t="s">
        <v>12</v>
      </c>
      <c r="F3814" s="16" t="s">
        <v>2816</v>
      </c>
      <c r="G3814" s="12">
        <v>32578</v>
      </c>
      <c r="H3814" s="1">
        <v>2112</v>
      </c>
      <c r="I3814" s="1">
        <v>2094</v>
      </c>
      <c r="J3814" s="1" t="s">
        <v>90</v>
      </c>
      <c r="K3814" s="1">
        <v>20</v>
      </c>
    </row>
    <row r="3815" spans="1:11" x14ac:dyDescent="0.25">
      <c r="A3815" s="2">
        <v>75355</v>
      </c>
      <c r="C3815" s="3" t="s">
        <v>16343</v>
      </c>
      <c r="D3815" s="5"/>
      <c r="E3815" s="5" t="s">
        <v>12</v>
      </c>
      <c r="F3815" s="15" t="s">
        <v>2836</v>
      </c>
      <c r="G3815" s="6">
        <v>43018</v>
      </c>
      <c r="H3815" s="5">
        <v>1548</v>
      </c>
      <c r="I3815" s="4"/>
      <c r="J3815" s="4"/>
      <c r="K3815" s="1">
        <v>40</v>
      </c>
    </row>
    <row r="3816" spans="1:11" x14ac:dyDescent="0.25">
      <c r="A3816" s="1">
        <v>68893</v>
      </c>
      <c r="C3816" s="16" t="s">
        <v>4094</v>
      </c>
      <c r="E3816" s="2" t="s">
        <v>12</v>
      </c>
      <c r="F3816" s="16" t="s">
        <v>2823</v>
      </c>
      <c r="G3816" s="12">
        <v>41453</v>
      </c>
      <c r="H3816" s="1">
        <v>1678</v>
      </c>
      <c r="K3816" s="1">
        <v>40</v>
      </c>
    </row>
    <row r="3817" spans="1:11" x14ac:dyDescent="0.25">
      <c r="A3817" s="1">
        <v>68894</v>
      </c>
      <c r="C3817" s="15" t="s">
        <v>10402</v>
      </c>
      <c r="D3817" s="5" t="s">
        <v>11</v>
      </c>
      <c r="E3817" s="5" t="s">
        <v>12</v>
      </c>
      <c r="F3817" s="15" t="s">
        <v>2810</v>
      </c>
      <c r="G3817" s="6">
        <v>40725</v>
      </c>
      <c r="H3817" s="1">
        <v>1535</v>
      </c>
      <c r="I3817" s="1"/>
      <c r="J3817" s="1"/>
      <c r="K3817" s="1">
        <v>40</v>
      </c>
    </row>
    <row r="3818" spans="1:11" x14ac:dyDescent="0.25">
      <c r="A3818" s="5">
        <v>73908</v>
      </c>
      <c r="B3818" s="5"/>
      <c r="C3818" s="3" t="s">
        <v>15436</v>
      </c>
      <c r="D3818" s="5"/>
      <c r="E3818" s="5" t="s">
        <v>12</v>
      </c>
      <c r="F3818" s="15" t="s">
        <v>2836</v>
      </c>
      <c r="G3818" s="6">
        <v>36500</v>
      </c>
      <c r="H3818" s="5">
        <v>1710</v>
      </c>
      <c r="I3818" s="1"/>
      <c r="J3818" s="1"/>
      <c r="K3818" s="1">
        <v>40</v>
      </c>
    </row>
    <row r="3819" spans="1:11" x14ac:dyDescent="0.25">
      <c r="A3819" s="1">
        <v>5154693</v>
      </c>
      <c r="B3819" s="1">
        <v>5154693</v>
      </c>
      <c r="C3819" s="16" t="s">
        <v>313</v>
      </c>
      <c r="E3819" s="2" t="s">
        <v>12</v>
      </c>
      <c r="F3819" s="15" t="s">
        <v>2834</v>
      </c>
      <c r="G3819" s="6">
        <v>35396</v>
      </c>
      <c r="H3819" s="1">
        <v>1466</v>
      </c>
      <c r="K3819" s="1">
        <v>40</v>
      </c>
    </row>
    <row r="3820" spans="1:11" x14ac:dyDescent="0.25">
      <c r="A3820" s="1">
        <v>10277</v>
      </c>
      <c r="C3820" s="16" t="s">
        <v>155</v>
      </c>
      <c r="E3820" s="2" t="s">
        <v>12</v>
      </c>
      <c r="F3820" s="16" t="s">
        <v>2823</v>
      </c>
      <c r="G3820" s="12">
        <v>30110</v>
      </c>
      <c r="H3820" s="1">
        <v>1530</v>
      </c>
      <c r="K3820" s="1">
        <v>40</v>
      </c>
    </row>
    <row r="3821" spans="1:11" x14ac:dyDescent="0.25">
      <c r="A3821" s="5">
        <v>63201</v>
      </c>
      <c r="B3821" s="5"/>
      <c r="C3821" s="15" t="s">
        <v>13990</v>
      </c>
      <c r="D3821" s="5"/>
      <c r="E3821" s="5" t="s">
        <v>12</v>
      </c>
      <c r="F3821" s="15" t="s">
        <v>2836</v>
      </c>
      <c r="G3821" s="6">
        <v>39689</v>
      </c>
      <c r="H3821" s="5">
        <v>1610</v>
      </c>
      <c r="I3821" s="4"/>
      <c r="J3821" s="4"/>
      <c r="K3821" s="1">
        <v>40</v>
      </c>
    </row>
    <row r="3822" spans="1:11" x14ac:dyDescent="0.25">
      <c r="A3822" s="5">
        <v>550014226</v>
      </c>
      <c r="B3822" s="5">
        <v>550014226</v>
      </c>
      <c r="C3822" s="3" t="s">
        <v>15756</v>
      </c>
      <c r="D3822" s="5" t="s">
        <v>11</v>
      </c>
      <c r="E3822" s="5" t="s">
        <v>12</v>
      </c>
      <c r="F3822" s="15" t="s">
        <v>2810</v>
      </c>
      <c r="G3822" s="6">
        <v>43246</v>
      </c>
      <c r="H3822" s="5">
        <v>1456</v>
      </c>
      <c r="I3822" s="4"/>
      <c r="J3822" s="4"/>
      <c r="K3822" s="1">
        <v>40</v>
      </c>
    </row>
    <row r="3823" spans="1:11" x14ac:dyDescent="0.25">
      <c r="A3823" s="1">
        <v>59528</v>
      </c>
      <c r="C3823" s="16" t="s">
        <v>4095</v>
      </c>
      <c r="E3823" s="2" t="s">
        <v>12</v>
      </c>
      <c r="F3823" s="16" t="s">
        <v>2811</v>
      </c>
      <c r="G3823" s="12">
        <v>39794</v>
      </c>
      <c r="H3823" s="1">
        <v>1672</v>
      </c>
      <c r="K3823" s="1">
        <v>40</v>
      </c>
    </row>
    <row r="3824" spans="1:11" x14ac:dyDescent="0.25">
      <c r="A3824" s="2">
        <v>61133</v>
      </c>
      <c r="C3824" s="15" t="s">
        <v>12146</v>
      </c>
      <c r="D3824" s="5"/>
      <c r="E3824" s="5" t="s">
        <v>12</v>
      </c>
      <c r="F3824" s="15" t="s">
        <v>2826</v>
      </c>
      <c r="G3824" s="6">
        <v>41588</v>
      </c>
      <c r="H3824" s="5">
        <v>1527</v>
      </c>
      <c r="I3824" s="1"/>
      <c r="J3824" s="1"/>
      <c r="K3824" s="1">
        <v>40</v>
      </c>
    </row>
    <row r="3825" spans="1:11" x14ac:dyDescent="0.25">
      <c r="A3825" s="1">
        <v>68895</v>
      </c>
      <c r="C3825" s="16" t="s">
        <v>4096</v>
      </c>
      <c r="D3825" s="1" t="s">
        <v>11</v>
      </c>
      <c r="E3825" s="2" t="s">
        <v>12</v>
      </c>
      <c r="F3825" s="16" t="s">
        <v>2823</v>
      </c>
      <c r="G3825" s="12">
        <v>40858</v>
      </c>
      <c r="H3825" s="1">
        <v>1476</v>
      </c>
      <c r="K3825" s="1">
        <v>40</v>
      </c>
    </row>
    <row r="3826" spans="1:11" x14ac:dyDescent="0.25">
      <c r="A3826" s="1">
        <v>68896</v>
      </c>
      <c r="C3826" s="15" t="s">
        <v>10401</v>
      </c>
      <c r="D3826" s="5"/>
      <c r="E3826" s="5" t="s">
        <v>12</v>
      </c>
      <c r="G3826" s="6">
        <v>41788</v>
      </c>
      <c r="H3826" s="1">
        <v>1511</v>
      </c>
      <c r="I3826" s="1"/>
      <c r="J3826" s="1"/>
      <c r="K3826" s="1">
        <v>40</v>
      </c>
    </row>
    <row r="3827" spans="1:11" x14ac:dyDescent="0.25">
      <c r="A3827" s="1">
        <v>68897</v>
      </c>
      <c r="C3827" s="16" t="s">
        <v>4097</v>
      </c>
      <c r="E3827" s="2" t="s">
        <v>12</v>
      </c>
      <c r="F3827" s="16" t="s">
        <v>2823</v>
      </c>
      <c r="G3827" s="12">
        <v>40348</v>
      </c>
      <c r="H3827" s="1">
        <v>1547</v>
      </c>
      <c r="K3827" s="1">
        <v>40</v>
      </c>
    </row>
    <row r="3828" spans="1:11" x14ac:dyDescent="0.25">
      <c r="A3828" s="1">
        <v>64970</v>
      </c>
      <c r="C3828" s="16" t="s">
        <v>4098</v>
      </c>
      <c r="E3828" s="2" t="s">
        <v>12</v>
      </c>
      <c r="F3828" s="15" t="s">
        <v>2826</v>
      </c>
      <c r="G3828" s="12">
        <v>39472</v>
      </c>
      <c r="H3828" s="1">
        <v>1710</v>
      </c>
      <c r="K3828" s="1">
        <v>40</v>
      </c>
    </row>
    <row r="3829" spans="1:11" x14ac:dyDescent="0.25">
      <c r="A3829" s="1">
        <v>53783</v>
      </c>
      <c r="C3829" s="16" t="s">
        <v>2155</v>
      </c>
      <c r="E3829" s="2" t="s">
        <v>12</v>
      </c>
      <c r="F3829" s="15" t="s">
        <v>2826</v>
      </c>
      <c r="H3829" s="1">
        <v>1550</v>
      </c>
      <c r="K3829" s="1">
        <v>40</v>
      </c>
    </row>
    <row r="3830" spans="1:11" x14ac:dyDescent="0.25">
      <c r="A3830" s="1">
        <v>5163803</v>
      </c>
      <c r="B3830" s="1">
        <v>5163803</v>
      </c>
      <c r="C3830" s="16" t="s">
        <v>18392</v>
      </c>
      <c r="D3830" s="1" t="s">
        <v>11</v>
      </c>
      <c r="E3830" s="1" t="s">
        <v>12</v>
      </c>
      <c r="F3830" s="16" t="s">
        <v>2834</v>
      </c>
      <c r="G3830" s="12">
        <v>39029</v>
      </c>
      <c r="H3830" s="1">
        <v>1598</v>
      </c>
      <c r="I3830" s="1">
        <v>1598</v>
      </c>
      <c r="K3830" s="1">
        <v>40</v>
      </c>
    </row>
    <row r="3831" spans="1:11" x14ac:dyDescent="0.25">
      <c r="A3831" s="1">
        <v>5163811</v>
      </c>
      <c r="B3831" s="1">
        <v>5163811</v>
      </c>
      <c r="C3831" s="16" t="s">
        <v>18393</v>
      </c>
      <c r="E3831" s="1" t="s">
        <v>12</v>
      </c>
      <c r="F3831" s="16" t="s">
        <v>2834</v>
      </c>
      <c r="G3831" s="12">
        <v>39947</v>
      </c>
      <c r="H3831" s="1">
        <v>1588</v>
      </c>
      <c r="I3831" s="1">
        <v>1588</v>
      </c>
      <c r="K3831" s="1">
        <v>40</v>
      </c>
    </row>
    <row r="3832" spans="1:11" x14ac:dyDescent="0.25">
      <c r="A3832" s="1">
        <v>5174066</v>
      </c>
      <c r="B3832" s="1">
        <v>5174066</v>
      </c>
      <c r="C3832" s="16" t="s">
        <v>1517</v>
      </c>
      <c r="E3832" s="2" t="s">
        <v>12</v>
      </c>
      <c r="F3832" s="16" t="s">
        <v>2823</v>
      </c>
      <c r="G3832" s="12">
        <v>40400</v>
      </c>
      <c r="H3832" s="1">
        <v>1540</v>
      </c>
      <c r="K3832" s="1">
        <v>40</v>
      </c>
    </row>
    <row r="3833" spans="1:11" x14ac:dyDescent="0.25">
      <c r="A3833" s="1">
        <v>68898</v>
      </c>
      <c r="C3833" s="16" t="s">
        <v>4099</v>
      </c>
      <c r="E3833" s="2" t="s">
        <v>12</v>
      </c>
      <c r="F3833" s="16" t="s">
        <v>2823</v>
      </c>
      <c r="G3833" s="12">
        <v>40435</v>
      </c>
      <c r="H3833" s="1">
        <v>1520</v>
      </c>
      <c r="K3833" s="1">
        <v>40</v>
      </c>
    </row>
    <row r="3834" spans="1:11" x14ac:dyDescent="0.25">
      <c r="A3834" s="1">
        <v>5118212</v>
      </c>
      <c r="B3834" s="1">
        <v>5118212</v>
      </c>
      <c r="C3834" s="16" t="s">
        <v>17346</v>
      </c>
      <c r="E3834" s="1" t="s">
        <v>12</v>
      </c>
      <c r="G3834" s="12" t="s">
        <v>2668</v>
      </c>
      <c r="H3834" s="1">
        <v>1926</v>
      </c>
      <c r="I3834" s="1">
        <v>1926</v>
      </c>
      <c r="K3834" s="1">
        <v>20</v>
      </c>
    </row>
    <row r="3835" spans="1:11" x14ac:dyDescent="0.25">
      <c r="A3835" s="1">
        <v>5124379</v>
      </c>
      <c r="B3835" s="1">
        <v>5124379</v>
      </c>
      <c r="C3835" s="16" t="s">
        <v>17521</v>
      </c>
      <c r="E3835" s="1" t="s">
        <v>12</v>
      </c>
      <c r="F3835" s="16" t="s">
        <v>2816</v>
      </c>
      <c r="G3835" s="12" t="s">
        <v>2686</v>
      </c>
      <c r="H3835" s="1">
        <v>1738</v>
      </c>
      <c r="I3835" s="1">
        <v>1738</v>
      </c>
      <c r="K3835" s="1">
        <v>20</v>
      </c>
    </row>
    <row r="3836" spans="1:11" x14ac:dyDescent="0.25">
      <c r="A3836" s="5">
        <v>57849</v>
      </c>
      <c r="B3836" s="5"/>
      <c r="C3836" s="15" t="s">
        <v>11151</v>
      </c>
      <c r="D3836" s="5"/>
      <c r="E3836" s="5" t="s">
        <v>12</v>
      </c>
      <c r="F3836" s="15" t="s">
        <v>2835</v>
      </c>
      <c r="G3836" s="6">
        <v>40287</v>
      </c>
      <c r="H3836" s="5">
        <v>1486</v>
      </c>
      <c r="I3836" s="4"/>
      <c r="J3836" s="4"/>
      <c r="K3836" s="1">
        <v>40</v>
      </c>
    </row>
    <row r="3837" spans="1:11" x14ac:dyDescent="0.25">
      <c r="A3837" s="1">
        <v>68899</v>
      </c>
      <c r="B3837" s="5"/>
      <c r="C3837" s="15" t="s">
        <v>9765</v>
      </c>
      <c r="D3837" s="5" t="s">
        <v>11</v>
      </c>
      <c r="E3837" s="5" t="s">
        <v>12</v>
      </c>
      <c r="F3837" s="15" t="s">
        <v>2822</v>
      </c>
      <c r="G3837" s="6">
        <v>40735</v>
      </c>
      <c r="H3837" s="1">
        <v>1585</v>
      </c>
      <c r="I3837" s="5"/>
      <c r="J3837" s="5"/>
      <c r="K3837" s="1">
        <v>40</v>
      </c>
    </row>
    <row r="3838" spans="1:11" x14ac:dyDescent="0.25">
      <c r="A3838" s="5">
        <v>60424</v>
      </c>
      <c r="C3838" s="15" t="s">
        <v>11152</v>
      </c>
      <c r="D3838" s="5"/>
      <c r="E3838" s="5" t="s">
        <v>12</v>
      </c>
      <c r="F3838" s="15" t="s">
        <v>2822</v>
      </c>
      <c r="G3838" s="6">
        <v>42279</v>
      </c>
      <c r="H3838" s="5">
        <v>1431</v>
      </c>
      <c r="I3838" s="4"/>
      <c r="J3838" s="4"/>
      <c r="K3838" s="1">
        <v>40</v>
      </c>
    </row>
    <row r="3839" spans="1:11" x14ac:dyDescent="0.25">
      <c r="A3839" s="1">
        <v>68900</v>
      </c>
      <c r="C3839" s="16" t="s">
        <v>4100</v>
      </c>
      <c r="E3839" s="2" t="s">
        <v>12</v>
      </c>
      <c r="H3839" s="1">
        <v>1508</v>
      </c>
      <c r="K3839" s="1">
        <v>40</v>
      </c>
    </row>
    <row r="3840" spans="1:11" x14ac:dyDescent="0.25">
      <c r="A3840" s="1">
        <v>5133947</v>
      </c>
      <c r="B3840" s="1">
        <v>5133947</v>
      </c>
      <c r="C3840" s="16" t="s">
        <v>17758</v>
      </c>
      <c r="E3840" s="1" t="s">
        <v>12</v>
      </c>
      <c r="G3840" s="12" t="s">
        <v>2670</v>
      </c>
      <c r="H3840" s="1">
        <v>1472</v>
      </c>
      <c r="I3840" s="1">
        <v>1472</v>
      </c>
      <c r="K3840" s="1">
        <v>40</v>
      </c>
    </row>
    <row r="3841" spans="1:12" x14ac:dyDescent="0.25">
      <c r="A3841" s="1">
        <v>5143551</v>
      </c>
      <c r="B3841" s="1">
        <v>5143551</v>
      </c>
      <c r="C3841" s="16" t="s">
        <v>291</v>
      </c>
      <c r="E3841" s="2" t="s">
        <v>12</v>
      </c>
      <c r="F3841" s="16" t="s">
        <v>2818</v>
      </c>
      <c r="G3841" s="12">
        <v>34853</v>
      </c>
      <c r="H3841" s="1">
        <v>1670</v>
      </c>
      <c r="K3841" s="1">
        <v>40</v>
      </c>
    </row>
    <row r="3842" spans="1:12" x14ac:dyDescent="0.25">
      <c r="A3842" s="5">
        <v>75892</v>
      </c>
      <c r="B3842" s="5"/>
      <c r="C3842" s="3" t="s">
        <v>16815</v>
      </c>
      <c r="D3842" s="5"/>
      <c r="E3842" s="5" t="s">
        <v>12</v>
      </c>
      <c r="F3842" s="15" t="s">
        <v>2823</v>
      </c>
      <c r="G3842" s="6">
        <v>44248</v>
      </c>
      <c r="H3842" s="5">
        <v>1490</v>
      </c>
      <c r="I3842" s="4"/>
      <c r="J3842" s="4"/>
      <c r="K3842" s="1">
        <v>40</v>
      </c>
      <c r="L3842" s="5">
        <v>2</v>
      </c>
    </row>
    <row r="3843" spans="1:12" x14ac:dyDescent="0.25">
      <c r="A3843" s="1">
        <v>29653436</v>
      </c>
      <c r="B3843" s="1">
        <v>29653436</v>
      </c>
      <c r="C3843" s="16" t="s">
        <v>20009</v>
      </c>
      <c r="E3843" s="1" t="s">
        <v>12</v>
      </c>
      <c r="F3843" s="15" t="s">
        <v>2834</v>
      </c>
      <c r="G3843" s="6">
        <v>41134</v>
      </c>
      <c r="H3843" s="5">
        <v>1546</v>
      </c>
      <c r="I3843" s="1">
        <v>1512</v>
      </c>
      <c r="J3843" s="1"/>
      <c r="K3843" s="1">
        <v>40</v>
      </c>
    </row>
    <row r="3844" spans="1:12" x14ac:dyDescent="0.25">
      <c r="A3844" s="1">
        <v>5195950</v>
      </c>
      <c r="B3844" s="1">
        <v>5195950</v>
      </c>
      <c r="C3844" s="15" t="s">
        <v>1615</v>
      </c>
      <c r="D3844" s="1" t="s">
        <v>11</v>
      </c>
      <c r="E3844" s="2" t="s">
        <v>12</v>
      </c>
      <c r="G3844" s="12">
        <v>40683</v>
      </c>
      <c r="H3844" s="1">
        <v>1619</v>
      </c>
      <c r="K3844" s="1">
        <v>40</v>
      </c>
    </row>
    <row r="3845" spans="1:12" x14ac:dyDescent="0.25">
      <c r="A3845" s="1">
        <v>10315</v>
      </c>
      <c r="C3845" s="15" t="s">
        <v>1459</v>
      </c>
      <c r="D3845" s="1" t="s">
        <v>11</v>
      </c>
      <c r="E3845" s="2" t="s">
        <v>12</v>
      </c>
      <c r="G3845" s="12">
        <v>40587</v>
      </c>
      <c r="H3845" s="1">
        <v>1543</v>
      </c>
      <c r="K3845" s="1">
        <v>40</v>
      </c>
    </row>
    <row r="3846" spans="1:12" x14ac:dyDescent="0.25">
      <c r="A3846" s="1">
        <v>5131588</v>
      </c>
      <c r="B3846" s="1">
        <v>5131588</v>
      </c>
      <c r="C3846" s="16" t="s">
        <v>1904</v>
      </c>
      <c r="E3846" s="2" t="s">
        <v>12</v>
      </c>
      <c r="F3846" s="16" t="s">
        <v>2817</v>
      </c>
      <c r="H3846" s="1">
        <v>1438</v>
      </c>
      <c r="K3846" s="1">
        <v>40</v>
      </c>
    </row>
    <row r="3847" spans="1:12" x14ac:dyDescent="0.25">
      <c r="A3847" s="1">
        <v>29618509</v>
      </c>
      <c r="B3847" s="1">
        <v>29618509</v>
      </c>
      <c r="C3847" s="16" t="s">
        <v>19450</v>
      </c>
      <c r="E3847" s="1" t="s">
        <v>12</v>
      </c>
      <c r="G3847" s="5" t="s">
        <v>2693</v>
      </c>
      <c r="H3847" s="1">
        <v>1917</v>
      </c>
      <c r="I3847" s="1">
        <v>1917</v>
      </c>
      <c r="K3847" s="1">
        <v>20</v>
      </c>
    </row>
    <row r="3848" spans="1:12" x14ac:dyDescent="0.25">
      <c r="A3848" s="5">
        <v>29657350</v>
      </c>
      <c r="B3848" s="5">
        <v>29657350</v>
      </c>
      <c r="C3848" s="15" t="s">
        <v>10593</v>
      </c>
      <c r="D3848" s="5"/>
      <c r="E3848" s="5" t="s">
        <v>12</v>
      </c>
      <c r="F3848" s="15" t="s">
        <v>2812</v>
      </c>
      <c r="G3848" s="6">
        <v>42349</v>
      </c>
      <c r="H3848" s="5">
        <v>1400</v>
      </c>
      <c r="I3848" s="4"/>
      <c r="J3848" s="4"/>
      <c r="K3848" s="1">
        <v>40</v>
      </c>
    </row>
    <row r="3849" spans="1:12" x14ac:dyDescent="0.25">
      <c r="A3849" s="5">
        <v>60425</v>
      </c>
      <c r="C3849" s="15" t="s">
        <v>11153</v>
      </c>
      <c r="D3849" s="5"/>
      <c r="E3849" s="5" t="s">
        <v>12</v>
      </c>
      <c r="F3849" s="15" t="s">
        <v>2835</v>
      </c>
      <c r="G3849" s="6">
        <v>37257</v>
      </c>
      <c r="H3849" s="5">
        <v>1609</v>
      </c>
      <c r="I3849" s="4"/>
      <c r="J3849" s="4"/>
      <c r="K3849" s="1">
        <v>40</v>
      </c>
    </row>
    <row r="3850" spans="1:12" x14ac:dyDescent="0.25">
      <c r="A3850" s="1">
        <v>10333</v>
      </c>
      <c r="C3850" s="16" t="s">
        <v>363</v>
      </c>
      <c r="E3850" s="2" t="s">
        <v>12</v>
      </c>
      <c r="F3850" s="15" t="s">
        <v>2826</v>
      </c>
      <c r="G3850" s="12">
        <v>36020</v>
      </c>
      <c r="H3850" s="1">
        <v>1670</v>
      </c>
      <c r="K3850" s="1">
        <v>40</v>
      </c>
    </row>
    <row r="3851" spans="1:12" x14ac:dyDescent="0.25">
      <c r="A3851" s="5">
        <v>57851</v>
      </c>
      <c r="B3851" s="4"/>
      <c r="C3851" s="15" t="s">
        <v>10594</v>
      </c>
      <c r="D3851" s="5"/>
      <c r="E3851" s="5" t="s">
        <v>12</v>
      </c>
      <c r="F3851" s="15" t="s">
        <v>2822</v>
      </c>
      <c r="G3851" s="6">
        <v>43013</v>
      </c>
      <c r="H3851" s="1">
        <v>1511</v>
      </c>
      <c r="I3851" s="4"/>
      <c r="J3851" s="4"/>
      <c r="K3851" s="1">
        <v>40</v>
      </c>
    </row>
    <row r="3852" spans="1:12" x14ac:dyDescent="0.25">
      <c r="A3852" s="5">
        <v>60426</v>
      </c>
      <c r="C3852" s="15" t="s">
        <v>11154</v>
      </c>
      <c r="D3852" s="5"/>
      <c r="E3852" s="5" t="s">
        <v>12</v>
      </c>
      <c r="F3852" s="15" t="s">
        <v>2822</v>
      </c>
      <c r="G3852" s="6">
        <v>43013</v>
      </c>
      <c r="H3852" s="5">
        <v>1511</v>
      </c>
      <c r="I3852" s="4"/>
      <c r="J3852" s="4"/>
      <c r="K3852" s="1">
        <v>40</v>
      </c>
    </row>
    <row r="3853" spans="1:12" x14ac:dyDescent="0.25">
      <c r="A3853" s="5">
        <v>550017225</v>
      </c>
      <c r="B3853" s="5">
        <v>550017225</v>
      </c>
      <c r="C3853" s="16" t="s">
        <v>20618</v>
      </c>
      <c r="E3853" s="1" t="s">
        <v>12</v>
      </c>
      <c r="F3853" s="15" t="s">
        <v>2812</v>
      </c>
      <c r="G3853" s="6">
        <v>34746</v>
      </c>
      <c r="H3853" s="5">
        <v>1701</v>
      </c>
      <c r="I3853" s="1">
        <v>1688</v>
      </c>
      <c r="J3853" s="1"/>
      <c r="K3853" s="1">
        <v>40</v>
      </c>
    </row>
    <row r="3854" spans="1:12" x14ac:dyDescent="0.25">
      <c r="A3854" s="1">
        <v>63705</v>
      </c>
      <c r="B3854" s="5"/>
      <c r="C3854" s="15" t="s">
        <v>12731</v>
      </c>
      <c r="D3854" s="5"/>
      <c r="E3854" s="5" t="s">
        <v>12</v>
      </c>
      <c r="F3854" s="15" t="s">
        <v>2823</v>
      </c>
      <c r="G3854" s="6">
        <v>42453</v>
      </c>
      <c r="H3854" s="5">
        <v>1432</v>
      </c>
      <c r="I3854" s="1"/>
      <c r="J3854" s="1"/>
      <c r="K3854" s="1">
        <v>40</v>
      </c>
    </row>
    <row r="3855" spans="1:12" x14ac:dyDescent="0.25">
      <c r="A3855" s="1">
        <v>68901</v>
      </c>
      <c r="C3855" s="16" t="s">
        <v>4101</v>
      </c>
      <c r="E3855" s="2" t="s">
        <v>12</v>
      </c>
      <c r="H3855" s="1">
        <v>1619</v>
      </c>
      <c r="K3855" s="1">
        <v>40</v>
      </c>
    </row>
    <row r="3856" spans="1:12" x14ac:dyDescent="0.25">
      <c r="A3856" s="1">
        <v>5149118</v>
      </c>
      <c r="B3856" s="1">
        <v>5149118</v>
      </c>
      <c r="C3856" s="16" t="s">
        <v>18122</v>
      </c>
      <c r="E3856" s="1" t="s">
        <v>12</v>
      </c>
      <c r="G3856" s="12" t="s">
        <v>2681</v>
      </c>
      <c r="H3856" s="1">
        <v>1655</v>
      </c>
      <c r="I3856" s="1">
        <v>1655</v>
      </c>
      <c r="K3856" s="1">
        <v>40</v>
      </c>
    </row>
    <row r="3857" spans="1:11" x14ac:dyDescent="0.25">
      <c r="A3857" s="1">
        <v>29612640</v>
      </c>
      <c r="B3857" s="1">
        <v>29612640</v>
      </c>
      <c r="C3857" s="16" t="s">
        <v>19376</v>
      </c>
      <c r="E3857" s="1" t="s">
        <v>12</v>
      </c>
      <c r="F3857" s="15" t="s">
        <v>2836</v>
      </c>
      <c r="G3857" s="6">
        <v>36161</v>
      </c>
      <c r="H3857" s="1">
        <v>1841</v>
      </c>
      <c r="I3857" s="1">
        <v>1751</v>
      </c>
      <c r="K3857" s="1">
        <v>40</v>
      </c>
    </row>
    <row r="3858" spans="1:11" x14ac:dyDescent="0.25">
      <c r="A3858" s="1">
        <v>68902</v>
      </c>
      <c r="C3858" s="16" t="s">
        <v>4102</v>
      </c>
      <c r="E3858" s="2" t="s">
        <v>12</v>
      </c>
      <c r="F3858" s="16" t="s">
        <v>2823</v>
      </c>
      <c r="G3858" s="12">
        <v>39187</v>
      </c>
      <c r="H3858" s="1">
        <v>1528</v>
      </c>
      <c r="K3858" s="1">
        <v>40</v>
      </c>
    </row>
    <row r="3859" spans="1:11" x14ac:dyDescent="0.25">
      <c r="A3859" s="1">
        <v>5186633</v>
      </c>
      <c r="B3859" s="1">
        <v>5186633</v>
      </c>
      <c r="C3859" s="16" t="s">
        <v>18860</v>
      </c>
      <c r="E3859" s="1" t="s">
        <v>12</v>
      </c>
      <c r="F3859" s="15" t="s">
        <v>2826</v>
      </c>
      <c r="G3859" s="12" t="s">
        <v>2680</v>
      </c>
      <c r="H3859" s="1">
        <v>1588</v>
      </c>
      <c r="I3859" s="1">
        <v>1542</v>
      </c>
      <c r="K3859" s="1">
        <v>20</v>
      </c>
    </row>
    <row r="3860" spans="1:11" x14ac:dyDescent="0.25">
      <c r="A3860" s="1">
        <v>5195772</v>
      </c>
      <c r="B3860" s="1">
        <v>5195772</v>
      </c>
      <c r="C3860" s="16" t="s">
        <v>1503</v>
      </c>
      <c r="E3860" s="2" t="s">
        <v>12</v>
      </c>
      <c r="F3860" s="16" t="s">
        <v>2824</v>
      </c>
      <c r="G3860" s="12">
        <v>40359</v>
      </c>
      <c r="H3860" s="1">
        <v>1775</v>
      </c>
      <c r="K3860" s="1">
        <v>40</v>
      </c>
    </row>
    <row r="3861" spans="1:11" x14ac:dyDescent="0.25">
      <c r="A3861" s="1">
        <v>10358</v>
      </c>
      <c r="C3861" s="16" t="s">
        <v>1238</v>
      </c>
      <c r="E3861" s="2" t="s">
        <v>12</v>
      </c>
      <c r="F3861" s="16" t="s">
        <v>2824</v>
      </c>
      <c r="G3861" s="12">
        <v>39666</v>
      </c>
      <c r="H3861" s="1">
        <v>1709</v>
      </c>
      <c r="K3861" s="1">
        <v>40</v>
      </c>
    </row>
    <row r="3862" spans="1:11" x14ac:dyDescent="0.25">
      <c r="A3862" s="1">
        <v>10359</v>
      </c>
      <c r="C3862" s="16" t="s">
        <v>2885</v>
      </c>
      <c r="E3862" s="2" t="s">
        <v>12</v>
      </c>
      <c r="F3862" s="16" t="s">
        <v>2824</v>
      </c>
      <c r="G3862" s="12">
        <v>41212</v>
      </c>
      <c r="H3862" s="1">
        <v>1592</v>
      </c>
      <c r="K3862" s="1">
        <v>40</v>
      </c>
    </row>
    <row r="3863" spans="1:11" x14ac:dyDescent="0.25">
      <c r="A3863" s="2">
        <v>10360</v>
      </c>
      <c r="C3863" s="16" t="s">
        <v>1833</v>
      </c>
      <c r="E3863" s="2" t="s">
        <v>12</v>
      </c>
      <c r="F3863" s="16" t="s">
        <v>2817</v>
      </c>
      <c r="G3863" s="12">
        <v>30251</v>
      </c>
      <c r="H3863" s="1">
        <v>1839</v>
      </c>
      <c r="K3863" s="1">
        <v>40</v>
      </c>
    </row>
    <row r="3864" spans="1:11" x14ac:dyDescent="0.25">
      <c r="A3864" s="5">
        <v>66635</v>
      </c>
      <c r="B3864" s="5"/>
      <c r="C3864" s="3" t="s">
        <v>15757</v>
      </c>
      <c r="D3864" s="5"/>
      <c r="E3864" s="5" t="s">
        <v>12</v>
      </c>
      <c r="F3864" s="15" t="s">
        <v>2826</v>
      </c>
      <c r="G3864" s="6">
        <v>43197</v>
      </c>
      <c r="H3864" s="5">
        <v>1506</v>
      </c>
      <c r="I3864" s="4"/>
      <c r="J3864" s="4"/>
      <c r="K3864" s="1">
        <v>40</v>
      </c>
    </row>
    <row r="3865" spans="1:11" x14ac:dyDescent="0.25">
      <c r="A3865" s="1">
        <v>60226</v>
      </c>
      <c r="C3865" s="16" t="s">
        <v>9458</v>
      </c>
      <c r="E3865" s="2" t="s">
        <v>12</v>
      </c>
      <c r="F3865" s="16" t="s">
        <v>9633</v>
      </c>
      <c r="G3865" s="6">
        <v>33040</v>
      </c>
      <c r="H3865" s="1">
        <v>1584</v>
      </c>
      <c r="K3865" s="1">
        <v>40</v>
      </c>
    </row>
    <row r="3866" spans="1:11" x14ac:dyDescent="0.25">
      <c r="A3866" s="2">
        <v>66158</v>
      </c>
      <c r="B3866" s="2"/>
      <c r="C3866" s="22" t="s">
        <v>14588</v>
      </c>
      <c r="D3866" s="2"/>
      <c r="E3866" s="2" t="s">
        <v>12</v>
      </c>
      <c r="F3866" s="22" t="s">
        <v>2813</v>
      </c>
      <c r="G3866" s="12">
        <v>42353</v>
      </c>
      <c r="H3866" s="5">
        <v>1526</v>
      </c>
      <c r="I3866" s="4"/>
      <c r="J3866" s="4"/>
      <c r="K3866" s="1">
        <v>40</v>
      </c>
    </row>
    <row r="3867" spans="1:11" x14ac:dyDescent="0.25">
      <c r="A3867" s="1">
        <v>68903</v>
      </c>
      <c r="C3867" s="15" t="s">
        <v>4103</v>
      </c>
      <c r="E3867" s="2" t="s">
        <v>12</v>
      </c>
      <c r="G3867" s="6">
        <v>34987</v>
      </c>
      <c r="H3867" s="1">
        <v>1612</v>
      </c>
      <c r="K3867" s="1">
        <v>40</v>
      </c>
    </row>
    <row r="3868" spans="1:11" x14ac:dyDescent="0.25">
      <c r="A3868" s="1">
        <v>55404</v>
      </c>
      <c r="C3868" s="16" t="s">
        <v>2540</v>
      </c>
      <c r="D3868" s="5" t="s">
        <v>11</v>
      </c>
      <c r="E3868" s="2" t="s">
        <v>12</v>
      </c>
      <c r="F3868" s="16" t="s">
        <v>2834</v>
      </c>
      <c r="G3868" s="6">
        <v>40580</v>
      </c>
      <c r="H3868" s="1">
        <v>1534</v>
      </c>
      <c r="K3868" s="1">
        <v>40</v>
      </c>
    </row>
    <row r="3869" spans="1:11" x14ac:dyDescent="0.25">
      <c r="A3869" s="1">
        <v>57853</v>
      </c>
      <c r="C3869" s="15" t="s">
        <v>10400</v>
      </c>
      <c r="E3869" s="5" t="s">
        <v>12</v>
      </c>
      <c r="G3869" s="1"/>
      <c r="H3869" s="1">
        <v>1511</v>
      </c>
      <c r="I3869" s="1"/>
      <c r="J3869" s="1"/>
      <c r="K3869" s="1">
        <v>40</v>
      </c>
    </row>
    <row r="3870" spans="1:11" x14ac:dyDescent="0.25">
      <c r="A3870" s="1">
        <v>29624215</v>
      </c>
      <c r="B3870" s="1">
        <v>29624215</v>
      </c>
      <c r="C3870" s="15" t="s">
        <v>1927</v>
      </c>
      <c r="D3870" s="5"/>
      <c r="E3870" s="5" t="s">
        <v>12</v>
      </c>
      <c r="F3870" s="16" t="s">
        <v>2820</v>
      </c>
      <c r="G3870" s="6">
        <v>36526</v>
      </c>
      <c r="H3870" s="1">
        <v>1619</v>
      </c>
      <c r="K3870" s="1">
        <v>40</v>
      </c>
    </row>
    <row r="3871" spans="1:11" x14ac:dyDescent="0.25">
      <c r="A3871" s="1">
        <v>68904</v>
      </c>
      <c r="C3871" s="16" t="s">
        <v>4104</v>
      </c>
      <c r="E3871" s="2" t="s">
        <v>12</v>
      </c>
      <c r="F3871" s="16" t="s">
        <v>2816</v>
      </c>
      <c r="G3871" s="12">
        <v>40310</v>
      </c>
      <c r="H3871" s="1">
        <v>1545</v>
      </c>
      <c r="K3871" s="1">
        <v>40</v>
      </c>
    </row>
    <row r="3872" spans="1:11" x14ac:dyDescent="0.25">
      <c r="A3872" s="5">
        <v>29667682</v>
      </c>
      <c r="B3872" s="5">
        <v>29667682</v>
      </c>
      <c r="C3872" s="15" t="s">
        <v>12732</v>
      </c>
      <c r="D3872" s="5"/>
      <c r="E3872" s="5" t="s">
        <v>12</v>
      </c>
      <c r="F3872" s="15" t="s">
        <v>9345</v>
      </c>
      <c r="G3872" s="6">
        <v>40319</v>
      </c>
      <c r="H3872" s="5">
        <v>1543</v>
      </c>
      <c r="I3872" s="1"/>
      <c r="J3872" s="1"/>
      <c r="K3872" s="1">
        <v>40</v>
      </c>
    </row>
    <row r="3873" spans="1:11" x14ac:dyDescent="0.25">
      <c r="A3873" s="5">
        <v>58279</v>
      </c>
      <c r="B3873" s="4"/>
      <c r="C3873" s="15" t="s">
        <v>10595</v>
      </c>
      <c r="D3873" s="5" t="s">
        <v>11</v>
      </c>
      <c r="E3873" s="5" t="s">
        <v>12</v>
      </c>
      <c r="F3873" s="15" t="s">
        <v>2826</v>
      </c>
      <c r="G3873" s="6">
        <v>40097</v>
      </c>
      <c r="H3873" s="1">
        <v>1572</v>
      </c>
      <c r="I3873" s="4"/>
      <c r="J3873" s="4"/>
      <c r="K3873" s="1">
        <v>40</v>
      </c>
    </row>
    <row r="3874" spans="1:11" x14ac:dyDescent="0.25">
      <c r="A3874" s="1">
        <v>29653398</v>
      </c>
      <c r="B3874" s="1">
        <v>29653398</v>
      </c>
      <c r="C3874" s="16" t="s">
        <v>20006</v>
      </c>
      <c r="E3874" s="1" t="s">
        <v>12</v>
      </c>
      <c r="F3874" s="15"/>
      <c r="G3874" s="6" t="s">
        <v>2700</v>
      </c>
      <c r="H3874" s="1">
        <v>1741</v>
      </c>
      <c r="I3874" s="1">
        <v>1726</v>
      </c>
      <c r="K3874" s="1">
        <v>40</v>
      </c>
    </row>
    <row r="3875" spans="1:11" x14ac:dyDescent="0.25">
      <c r="A3875" s="1">
        <v>68905</v>
      </c>
      <c r="C3875" s="16" t="s">
        <v>4105</v>
      </c>
      <c r="E3875" s="2" t="s">
        <v>12</v>
      </c>
      <c r="F3875" s="15" t="s">
        <v>2812</v>
      </c>
      <c r="G3875" s="12">
        <v>38384</v>
      </c>
      <c r="H3875" s="1">
        <v>1529</v>
      </c>
      <c r="K3875" s="1">
        <v>40</v>
      </c>
    </row>
    <row r="3876" spans="1:11" x14ac:dyDescent="0.25">
      <c r="A3876" s="1">
        <v>5174937</v>
      </c>
      <c r="B3876" s="1">
        <v>5174937</v>
      </c>
      <c r="C3876" s="16" t="s">
        <v>1053</v>
      </c>
      <c r="E3876" s="2" t="s">
        <v>12</v>
      </c>
      <c r="F3876" s="15" t="s">
        <v>2812</v>
      </c>
      <c r="G3876" s="12">
        <v>39247</v>
      </c>
      <c r="H3876" s="1">
        <v>1506</v>
      </c>
      <c r="K3876" s="1">
        <v>40</v>
      </c>
    </row>
    <row r="3877" spans="1:11" x14ac:dyDescent="0.25">
      <c r="A3877" s="1">
        <v>68906</v>
      </c>
      <c r="C3877" s="16" t="s">
        <v>4106</v>
      </c>
      <c r="E3877" s="2" t="s">
        <v>12</v>
      </c>
      <c r="F3877" s="16" t="s">
        <v>2811</v>
      </c>
      <c r="G3877" s="12">
        <v>38172</v>
      </c>
      <c r="H3877" s="1">
        <v>1678</v>
      </c>
      <c r="K3877" s="1">
        <v>40</v>
      </c>
    </row>
    <row r="3878" spans="1:11" x14ac:dyDescent="0.25">
      <c r="A3878" s="1">
        <v>5197430</v>
      </c>
      <c r="B3878" s="1">
        <v>5197430</v>
      </c>
      <c r="C3878" s="16" t="s">
        <v>120</v>
      </c>
      <c r="E3878" s="2" t="s">
        <v>12</v>
      </c>
      <c r="F3878" s="16" t="s">
        <v>2818</v>
      </c>
      <c r="G3878" s="12">
        <v>28156</v>
      </c>
      <c r="H3878" s="1">
        <v>1679</v>
      </c>
      <c r="K3878" s="1">
        <v>40</v>
      </c>
    </row>
    <row r="3879" spans="1:11" x14ac:dyDescent="0.25">
      <c r="A3879" s="1">
        <v>550033476</v>
      </c>
      <c r="B3879" s="1">
        <v>550033476</v>
      </c>
      <c r="C3879" s="16" t="s">
        <v>20718</v>
      </c>
      <c r="E3879" s="1" t="s">
        <v>12</v>
      </c>
      <c r="F3879" s="15"/>
      <c r="H3879" s="1">
        <v>1528</v>
      </c>
      <c r="I3879" s="1">
        <v>1528</v>
      </c>
      <c r="K3879" s="1">
        <v>40</v>
      </c>
    </row>
    <row r="3880" spans="1:11" x14ac:dyDescent="0.25">
      <c r="A3880" s="1">
        <v>29612136</v>
      </c>
      <c r="B3880" s="1">
        <v>29612136</v>
      </c>
      <c r="C3880" s="16" t="s">
        <v>19368</v>
      </c>
      <c r="E3880" s="1" t="s">
        <v>12</v>
      </c>
      <c r="F3880" s="23"/>
      <c r="G3880" s="6">
        <v>35065</v>
      </c>
      <c r="H3880" s="1">
        <v>1917</v>
      </c>
      <c r="I3880" s="1">
        <v>1807</v>
      </c>
      <c r="J3880" s="1" t="s">
        <v>94</v>
      </c>
      <c r="K3880" s="1">
        <v>40</v>
      </c>
    </row>
    <row r="3881" spans="1:11" x14ac:dyDescent="0.25">
      <c r="A3881" s="1">
        <v>53787</v>
      </c>
      <c r="C3881" s="16" t="s">
        <v>2156</v>
      </c>
      <c r="E3881" s="2" t="s">
        <v>12</v>
      </c>
      <c r="F3881" s="15" t="s">
        <v>2826</v>
      </c>
      <c r="G3881" s="6">
        <v>42265</v>
      </c>
      <c r="H3881" s="1">
        <v>1530</v>
      </c>
      <c r="K3881" s="1">
        <v>40</v>
      </c>
    </row>
    <row r="3882" spans="1:11" x14ac:dyDescent="0.25">
      <c r="A3882" s="2">
        <v>10400</v>
      </c>
      <c r="B3882" s="5"/>
      <c r="C3882" s="15" t="s">
        <v>12733</v>
      </c>
      <c r="E3882" s="5" t="s">
        <v>12</v>
      </c>
      <c r="F3882" s="15" t="s">
        <v>9351</v>
      </c>
      <c r="G3882" s="6">
        <v>28437</v>
      </c>
      <c r="H3882" s="5">
        <v>1631</v>
      </c>
      <c r="I3882" s="1"/>
      <c r="J3882" s="1"/>
      <c r="K3882" s="1">
        <v>40</v>
      </c>
    </row>
    <row r="3883" spans="1:11" x14ac:dyDescent="0.25">
      <c r="A3883" s="1">
        <v>5181402</v>
      </c>
      <c r="B3883" s="1">
        <v>5181402</v>
      </c>
      <c r="C3883" s="16" t="s">
        <v>18697</v>
      </c>
      <c r="E3883" s="1" t="s">
        <v>12</v>
      </c>
      <c r="F3883" s="15" t="s">
        <v>2826</v>
      </c>
      <c r="G3883" s="12">
        <v>41296</v>
      </c>
      <c r="H3883" s="1">
        <v>1931</v>
      </c>
      <c r="I3883" s="1">
        <v>1931</v>
      </c>
      <c r="J3883" s="1" t="s">
        <v>30</v>
      </c>
      <c r="K3883" s="1">
        <v>40</v>
      </c>
    </row>
    <row r="3884" spans="1:11" x14ac:dyDescent="0.25">
      <c r="A3884" s="1">
        <v>68907</v>
      </c>
      <c r="C3884" s="16" t="s">
        <v>4107</v>
      </c>
      <c r="E3884" s="2" t="s">
        <v>12</v>
      </c>
      <c r="F3884" s="16" t="s">
        <v>2823</v>
      </c>
      <c r="G3884" s="12">
        <v>41055</v>
      </c>
      <c r="H3884" s="1">
        <v>1548</v>
      </c>
      <c r="K3884" s="1">
        <v>40</v>
      </c>
    </row>
    <row r="3885" spans="1:11" x14ac:dyDescent="0.25">
      <c r="A3885" s="1">
        <v>68908</v>
      </c>
      <c r="C3885" s="16" t="s">
        <v>4108</v>
      </c>
      <c r="E3885" s="2" t="s">
        <v>12</v>
      </c>
      <c r="H3885" s="1">
        <v>1694</v>
      </c>
      <c r="K3885" s="1">
        <v>40</v>
      </c>
    </row>
    <row r="3886" spans="1:11" x14ac:dyDescent="0.25">
      <c r="A3886" s="5">
        <v>29626706</v>
      </c>
      <c r="B3886" s="5">
        <v>29626706</v>
      </c>
      <c r="C3886" s="15" t="s">
        <v>11155</v>
      </c>
      <c r="D3886" s="5"/>
      <c r="E3886" s="5" t="s">
        <v>12</v>
      </c>
      <c r="F3886" s="15" t="s">
        <v>2817</v>
      </c>
      <c r="G3886" s="6">
        <v>42079</v>
      </c>
      <c r="H3886" s="5">
        <v>1621</v>
      </c>
      <c r="I3886" s="4"/>
      <c r="J3886" s="4"/>
      <c r="K3886" s="1">
        <v>40</v>
      </c>
    </row>
    <row r="3887" spans="1:11" x14ac:dyDescent="0.25">
      <c r="A3887" s="1">
        <v>68909</v>
      </c>
      <c r="C3887" s="15" t="s">
        <v>10399</v>
      </c>
      <c r="D3887" s="5"/>
      <c r="E3887" s="5" t="s">
        <v>12</v>
      </c>
      <c r="F3887" s="15" t="s">
        <v>2810</v>
      </c>
      <c r="G3887" s="6">
        <v>40021</v>
      </c>
      <c r="H3887" s="1">
        <v>1548</v>
      </c>
      <c r="I3887" s="1"/>
      <c r="J3887" s="1"/>
      <c r="K3887" s="1">
        <v>40</v>
      </c>
    </row>
    <row r="3888" spans="1:11" x14ac:dyDescent="0.25">
      <c r="A3888" s="5">
        <v>74656</v>
      </c>
      <c r="C3888" s="3" t="s">
        <v>15758</v>
      </c>
      <c r="D3888" s="5"/>
      <c r="E3888" s="5" t="s">
        <v>12</v>
      </c>
      <c r="F3888" s="15" t="s">
        <v>2813</v>
      </c>
      <c r="G3888" s="6">
        <v>39782</v>
      </c>
      <c r="H3888" s="5">
        <v>1604</v>
      </c>
      <c r="I3888" s="4"/>
      <c r="J3888" s="4"/>
      <c r="K3888" s="1">
        <v>40</v>
      </c>
    </row>
    <row r="3889" spans="1:11" x14ac:dyDescent="0.25">
      <c r="A3889" s="1">
        <v>68910</v>
      </c>
      <c r="C3889" s="16" t="s">
        <v>4109</v>
      </c>
      <c r="D3889" s="1" t="s">
        <v>11</v>
      </c>
      <c r="E3889" s="2" t="s">
        <v>12</v>
      </c>
      <c r="F3889" s="16" t="s">
        <v>2818</v>
      </c>
      <c r="G3889" s="12">
        <v>37957</v>
      </c>
      <c r="H3889" s="1">
        <v>1626</v>
      </c>
      <c r="K3889" s="1">
        <v>40</v>
      </c>
    </row>
    <row r="3890" spans="1:11" x14ac:dyDescent="0.25">
      <c r="A3890" s="1">
        <v>68911</v>
      </c>
      <c r="C3890" s="16" t="s">
        <v>4110</v>
      </c>
      <c r="D3890" s="1" t="s">
        <v>11</v>
      </c>
      <c r="E3890" s="2" t="s">
        <v>12</v>
      </c>
      <c r="F3890" s="15" t="s">
        <v>2826</v>
      </c>
      <c r="G3890" s="12">
        <v>37957</v>
      </c>
      <c r="H3890" s="1">
        <v>1491</v>
      </c>
      <c r="K3890" s="1">
        <v>40</v>
      </c>
    </row>
    <row r="3891" spans="1:11" x14ac:dyDescent="0.25">
      <c r="A3891" s="1">
        <v>29603617</v>
      </c>
      <c r="B3891" s="1">
        <v>29603617</v>
      </c>
      <c r="C3891" s="15" t="s">
        <v>2341</v>
      </c>
      <c r="D3891" s="5" t="s">
        <v>11</v>
      </c>
      <c r="E3891" s="5" t="s">
        <v>12</v>
      </c>
      <c r="G3891" s="6">
        <v>40544</v>
      </c>
      <c r="H3891" s="1">
        <v>1520</v>
      </c>
      <c r="K3891" s="1">
        <v>40</v>
      </c>
    </row>
    <row r="3892" spans="1:11" x14ac:dyDescent="0.25">
      <c r="A3892" s="1">
        <v>29616590</v>
      </c>
      <c r="B3892" s="1">
        <v>29616590</v>
      </c>
      <c r="C3892" s="15" t="s">
        <v>2354</v>
      </c>
      <c r="D3892" s="5"/>
      <c r="E3892" s="5" t="s">
        <v>12</v>
      </c>
      <c r="G3892" s="6">
        <v>40909</v>
      </c>
      <c r="H3892" s="1">
        <v>1540</v>
      </c>
      <c r="K3892" s="1">
        <v>40</v>
      </c>
    </row>
    <row r="3893" spans="1:11" x14ac:dyDescent="0.25">
      <c r="A3893" s="1">
        <v>5179009</v>
      </c>
      <c r="B3893" s="1">
        <v>5179009</v>
      </c>
      <c r="C3893" s="16" t="s">
        <v>18649</v>
      </c>
      <c r="E3893" s="1" t="s">
        <v>12</v>
      </c>
      <c r="F3893" s="16" t="s">
        <v>2825</v>
      </c>
      <c r="G3893" s="12">
        <v>35735</v>
      </c>
      <c r="H3893" s="1">
        <v>1621</v>
      </c>
      <c r="I3893" s="1">
        <v>1621</v>
      </c>
      <c r="K3893" s="1">
        <v>20</v>
      </c>
    </row>
    <row r="3894" spans="1:11" x14ac:dyDescent="0.25">
      <c r="A3894" s="5">
        <v>61792</v>
      </c>
      <c r="B3894" s="5"/>
      <c r="C3894" s="15" t="s">
        <v>12289</v>
      </c>
      <c r="D3894" s="5"/>
      <c r="E3894" s="5" t="s">
        <v>12</v>
      </c>
      <c r="F3894" s="15" t="s">
        <v>2812</v>
      </c>
      <c r="G3894" s="6">
        <v>42657</v>
      </c>
      <c r="H3894" s="5">
        <v>1454</v>
      </c>
      <c r="I3894" s="1"/>
      <c r="J3894" s="1"/>
      <c r="K3894" s="1">
        <v>40</v>
      </c>
    </row>
    <row r="3895" spans="1:11" x14ac:dyDescent="0.25">
      <c r="A3895" s="1">
        <v>58686</v>
      </c>
      <c r="C3895" s="15" t="s">
        <v>10398</v>
      </c>
      <c r="D3895" s="5"/>
      <c r="E3895" s="5" t="s">
        <v>12</v>
      </c>
      <c r="F3895" s="15" t="s">
        <v>2810</v>
      </c>
      <c r="G3895" s="6">
        <v>40364</v>
      </c>
      <c r="H3895" s="1">
        <v>1605</v>
      </c>
      <c r="I3895" s="1"/>
      <c r="J3895" s="1"/>
      <c r="K3895" s="1">
        <v>40</v>
      </c>
    </row>
    <row r="3896" spans="1:11" x14ac:dyDescent="0.25">
      <c r="A3896" s="1">
        <v>75356</v>
      </c>
      <c r="C3896" s="3" t="s">
        <v>16344</v>
      </c>
      <c r="D3896" s="5" t="s">
        <v>11</v>
      </c>
      <c r="E3896" s="5" t="s">
        <v>12</v>
      </c>
      <c r="F3896" s="15" t="s">
        <v>2826</v>
      </c>
      <c r="G3896" s="6">
        <v>41985</v>
      </c>
      <c r="H3896" s="5">
        <v>1490</v>
      </c>
      <c r="I3896" s="4"/>
      <c r="J3896" s="4"/>
      <c r="K3896" s="1">
        <v>40</v>
      </c>
    </row>
    <row r="3897" spans="1:11" x14ac:dyDescent="0.25">
      <c r="A3897" s="1">
        <v>5107245</v>
      </c>
      <c r="B3897" s="1">
        <v>5107245</v>
      </c>
      <c r="C3897" s="16" t="s">
        <v>17087</v>
      </c>
      <c r="E3897" s="1" t="s">
        <v>12</v>
      </c>
      <c r="G3897" s="12" t="s">
        <v>2676</v>
      </c>
      <c r="H3897" s="1">
        <v>2016</v>
      </c>
      <c r="I3897" s="1">
        <v>2004</v>
      </c>
      <c r="K3897" s="1">
        <v>20</v>
      </c>
    </row>
    <row r="3898" spans="1:11" x14ac:dyDescent="0.25">
      <c r="A3898" s="2">
        <v>55792</v>
      </c>
      <c r="C3898" s="16" t="s">
        <v>2711</v>
      </c>
      <c r="E3898" s="2" t="s">
        <v>12</v>
      </c>
      <c r="F3898" s="16" t="s">
        <v>9347</v>
      </c>
      <c r="G3898" s="12">
        <v>38839</v>
      </c>
      <c r="H3898" s="1">
        <v>1681</v>
      </c>
      <c r="K3898" s="1">
        <v>40</v>
      </c>
    </row>
    <row r="3899" spans="1:11" x14ac:dyDescent="0.25">
      <c r="A3899" s="1">
        <v>5145457</v>
      </c>
      <c r="B3899" s="1">
        <v>5145457</v>
      </c>
      <c r="C3899" s="16" t="s">
        <v>18019</v>
      </c>
      <c r="E3899" s="1" t="s">
        <v>12</v>
      </c>
      <c r="F3899" s="16" t="s">
        <v>2816</v>
      </c>
      <c r="G3899" s="12" t="s">
        <v>2691</v>
      </c>
      <c r="H3899" s="1">
        <v>1851</v>
      </c>
      <c r="I3899" s="1">
        <v>1824</v>
      </c>
      <c r="K3899" s="1">
        <v>20</v>
      </c>
    </row>
    <row r="3900" spans="1:11" x14ac:dyDescent="0.25">
      <c r="A3900" s="1">
        <v>65648</v>
      </c>
      <c r="B3900" s="5"/>
      <c r="C3900" s="15" t="s">
        <v>13499</v>
      </c>
      <c r="D3900" s="5"/>
      <c r="E3900" s="5" t="s">
        <v>12</v>
      </c>
      <c r="F3900" s="15" t="s">
        <v>2823</v>
      </c>
      <c r="G3900" s="6">
        <v>43206</v>
      </c>
      <c r="H3900" s="5">
        <v>1445</v>
      </c>
      <c r="I3900" s="4"/>
      <c r="J3900" s="4"/>
      <c r="K3900" s="1">
        <v>40</v>
      </c>
    </row>
    <row r="3901" spans="1:11" x14ac:dyDescent="0.25">
      <c r="A3901" s="1">
        <v>5175925</v>
      </c>
      <c r="B3901" s="1">
        <v>5175925</v>
      </c>
      <c r="C3901" s="16" t="s">
        <v>18612</v>
      </c>
      <c r="E3901" s="1" t="s">
        <v>12</v>
      </c>
      <c r="F3901" s="16" t="s">
        <v>9633</v>
      </c>
      <c r="G3901" s="6">
        <v>40544</v>
      </c>
      <c r="H3901" s="1">
        <v>1686</v>
      </c>
      <c r="I3901" s="1">
        <v>1686</v>
      </c>
      <c r="K3901" s="1">
        <v>40</v>
      </c>
    </row>
    <row r="3902" spans="1:11" x14ac:dyDescent="0.25">
      <c r="A3902" s="1">
        <v>68912</v>
      </c>
      <c r="C3902" s="16" t="s">
        <v>4111</v>
      </c>
      <c r="E3902" s="2" t="s">
        <v>12</v>
      </c>
      <c r="G3902" s="6">
        <v>39735</v>
      </c>
      <c r="H3902" s="1">
        <v>1602</v>
      </c>
      <c r="K3902" s="1">
        <v>40</v>
      </c>
    </row>
    <row r="3903" spans="1:11" x14ac:dyDescent="0.25">
      <c r="A3903" s="1">
        <v>10445</v>
      </c>
      <c r="C3903" s="16" t="s">
        <v>579</v>
      </c>
      <c r="E3903" s="2" t="s">
        <v>12</v>
      </c>
      <c r="F3903" s="15" t="s">
        <v>2812</v>
      </c>
      <c r="G3903" s="12">
        <v>37730</v>
      </c>
      <c r="H3903" s="1">
        <v>1496</v>
      </c>
      <c r="K3903" s="1">
        <v>40</v>
      </c>
    </row>
    <row r="3904" spans="1:11" x14ac:dyDescent="0.25">
      <c r="A3904" s="1">
        <v>10447</v>
      </c>
      <c r="C3904" s="16" t="s">
        <v>1765</v>
      </c>
      <c r="D3904" s="1" t="s">
        <v>11</v>
      </c>
      <c r="E3904" s="2" t="s">
        <v>12</v>
      </c>
      <c r="F3904" s="15" t="s">
        <v>2812</v>
      </c>
      <c r="G3904" s="12">
        <v>40882</v>
      </c>
      <c r="H3904" s="1">
        <v>1422</v>
      </c>
      <c r="K3904" s="1">
        <v>40</v>
      </c>
    </row>
    <row r="3905" spans="1:11" x14ac:dyDescent="0.25">
      <c r="A3905" s="5">
        <v>29648009</v>
      </c>
      <c r="B3905" s="5">
        <v>29648009</v>
      </c>
      <c r="C3905" s="15" t="s">
        <v>9766</v>
      </c>
      <c r="D3905" s="5"/>
      <c r="E3905" s="5" t="s">
        <v>12</v>
      </c>
      <c r="F3905" s="15" t="s">
        <v>2812</v>
      </c>
      <c r="G3905" s="6">
        <v>42857</v>
      </c>
      <c r="H3905" s="1">
        <v>1497</v>
      </c>
      <c r="I3905" s="5"/>
      <c r="J3905" s="5"/>
      <c r="K3905" s="1">
        <v>40</v>
      </c>
    </row>
    <row r="3906" spans="1:11" x14ac:dyDescent="0.25">
      <c r="A3906" s="1">
        <v>65116</v>
      </c>
      <c r="C3906" s="16" t="s">
        <v>4112</v>
      </c>
      <c r="E3906" s="2" t="s">
        <v>12</v>
      </c>
      <c r="F3906" s="16" t="s">
        <v>2817</v>
      </c>
      <c r="G3906" s="12">
        <v>34622</v>
      </c>
      <c r="H3906" s="1">
        <v>1700</v>
      </c>
      <c r="K3906" s="1">
        <v>40</v>
      </c>
    </row>
    <row r="3907" spans="1:11" x14ac:dyDescent="0.25">
      <c r="A3907" s="1">
        <v>10452</v>
      </c>
      <c r="C3907" s="16" t="s">
        <v>34</v>
      </c>
      <c r="E3907" s="2" t="s">
        <v>12</v>
      </c>
      <c r="F3907" s="16" t="s">
        <v>2822</v>
      </c>
      <c r="G3907" s="12">
        <v>21375</v>
      </c>
      <c r="H3907" s="1">
        <v>1679</v>
      </c>
      <c r="K3907" s="1">
        <v>40</v>
      </c>
    </row>
    <row r="3908" spans="1:11" x14ac:dyDescent="0.25">
      <c r="A3908" s="2">
        <v>61134</v>
      </c>
      <c r="C3908" s="15" t="s">
        <v>12111</v>
      </c>
      <c r="D3908" s="5"/>
      <c r="E3908" s="5" t="s">
        <v>12</v>
      </c>
      <c r="F3908" s="15" t="s">
        <v>2835</v>
      </c>
      <c r="G3908" s="6">
        <v>40228</v>
      </c>
      <c r="H3908" s="5">
        <v>1562</v>
      </c>
      <c r="I3908" s="1"/>
      <c r="J3908" s="1"/>
      <c r="K3908" s="1">
        <v>40</v>
      </c>
    </row>
    <row r="3909" spans="1:11" x14ac:dyDescent="0.25">
      <c r="A3909" s="1">
        <v>5102685</v>
      </c>
      <c r="B3909" s="1">
        <v>5102685</v>
      </c>
      <c r="C3909" s="16" t="s">
        <v>16969</v>
      </c>
      <c r="E3909" s="1" t="s">
        <v>12</v>
      </c>
      <c r="G3909" s="12" t="s">
        <v>2665</v>
      </c>
      <c r="H3909" s="1">
        <v>1981</v>
      </c>
      <c r="I3909" s="1">
        <v>1944</v>
      </c>
      <c r="K3909" s="1">
        <v>20</v>
      </c>
    </row>
    <row r="3910" spans="1:11" x14ac:dyDescent="0.25">
      <c r="A3910" s="4">
        <v>58280</v>
      </c>
      <c r="B3910" s="4"/>
      <c r="C3910" s="15" t="s">
        <v>10596</v>
      </c>
      <c r="D3910" s="5"/>
      <c r="E3910" s="5" t="s">
        <v>12</v>
      </c>
      <c r="F3910" s="15" t="s">
        <v>2822</v>
      </c>
      <c r="G3910" s="6">
        <v>40725</v>
      </c>
      <c r="H3910" s="1">
        <v>1598</v>
      </c>
      <c r="I3910" s="4"/>
      <c r="J3910" s="4"/>
      <c r="K3910" s="1">
        <v>40</v>
      </c>
    </row>
    <row r="3911" spans="1:11" x14ac:dyDescent="0.25">
      <c r="A3911" s="1">
        <v>65485</v>
      </c>
      <c r="C3911" s="16" t="s">
        <v>4113</v>
      </c>
      <c r="E3911" s="2" t="s">
        <v>12</v>
      </c>
      <c r="F3911" s="16" t="s">
        <v>2817</v>
      </c>
      <c r="G3911" s="12">
        <v>35818</v>
      </c>
      <c r="H3911" s="1">
        <v>1684</v>
      </c>
      <c r="K3911" s="1">
        <v>40</v>
      </c>
    </row>
    <row r="3912" spans="1:11" x14ac:dyDescent="0.25">
      <c r="A3912" s="1">
        <v>10467</v>
      </c>
      <c r="C3912" s="15" t="s">
        <v>281</v>
      </c>
      <c r="E3912" s="2" t="s">
        <v>12</v>
      </c>
      <c r="H3912" s="1">
        <v>1607</v>
      </c>
      <c r="K3912" s="1">
        <v>40</v>
      </c>
    </row>
    <row r="3913" spans="1:11" x14ac:dyDescent="0.25">
      <c r="A3913" s="5">
        <v>60427</v>
      </c>
      <c r="C3913" s="15" t="s">
        <v>11156</v>
      </c>
      <c r="D3913" s="5"/>
      <c r="E3913" s="5" t="s">
        <v>12</v>
      </c>
      <c r="F3913" s="15" t="s">
        <v>2814</v>
      </c>
      <c r="G3913" s="6">
        <v>41670</v>
      </c>
      <c r="H3913" s="5">
        <v>1500</v>
      </c>
      <c r="I3913" s="4"/>
      <c r="J3913" s="4"/>
      <c r="K3913" s="1">
        <v>40</v>
      </c>
    </row>
    <row r="3914" spans="1:11" x14ac:dyDescent="0.25">
      <c r="A3914" s="5">
        <v>60428</v>
      </c>
      <c r="C3914" s="15" t="s">
        <v>11157</v>
      </c>
      <c r="D3914" s="5"/>
      <c r="E3914" s="5" t="s">
        <v>12</v>
      </c>
      <c r="F3914" s="15" t="s">
        <v>2814</v>
      </c>
      <c r="G3914" s="6">
        <v>42554</v>
      </c>
      <c r="H3914" s="5">
        <v>1550</v>
      </c>
      <c r="I3914" s="4"/>
      <c r="J3914" s="4"/>
      <c r="K3914" s="1">
        <v>40</v>
      </c>
    </row>
    <row r="3915" spans="1:11" x14ac:dyDescent="0.25">
      <c r="A3915" s="1">
        <v>59530</v>
      </c>
      <c r="C3915" s="16" t="s">
        <v>4114</v>
      </c>
      <c r="D3915" s="1" t="s">
        <v>11</v>
      </c>
      <c r="E3915" s="2" t="s">
        <v>12</v>
      </c>
      <c r="F3915" s="15" t="s">
        <v>2812</v>
      </c>
      <c r="G3915" s="12">
        <v>40886</v>
      </c>
      <c r="H3915" s="1">
        <v>1627</v>
      </c>
      <c r="K3915" s="1">
        <v>40</v>
      </c>
    </row>
    <row r="3916" spans="1:11" x14ac:dyDescent="0.25">
      <c r="A3916" s="5">
        <v>29656079</v>
      </c>
      <c r="B3916" s="5">
        <v>29656079</v>
      </c>
      <c r="C3916" s="15" t="s">
        <v>12290</v>
      </c>
      <c r="D3916" s="5" t="s">
        <v>11</v>
      </c>
      <c r="E3916" s="5" t="s">
        <v>12</v>
      </c>
      <c r="F3916" s="15" t="s">
        <v>2823</v>
      </c>
      <c r="G3916" s="6">
        <v>41104</v>
      </c>
      <c r="H3916" s="5">
        <v>1431</v>
      </c>
      <c r="I3916" s="1"/>
      <c r="J3916" s="1"/>
      <c r="K3916" s="1">
        <v>40</v>
      </c>
    </row>
    <row r="3917" spans="1:11" x14ac:dyDescent="0.25">
      <c r="A3917" s="5">
        <v>29648661</v>
      </c>
      <c r="B3917" s="5">
        <v>29648661</v>
      </c>
      <c r="C3917" s="16" t="s">
        <v>2541</v>
      </c>
      <c r="E3917" s="2" t="s">
        <v>12</v>
      </c>
      <c r="F3917" s="16" t="s">
        <v>2823</v>
      </c>
      <c r="G3917" s="12">
        <v>40723</v>
      </c>
      <c r="H3917" s="1">
        <v>1494</v>
      </c>
      <c r="K3917" s="1">
        <v>40</v>
      </c>
    </row>
    <row r="3918" spans="1:11" x14ac:dyDescent="0.25">
      <c r="A3918" s="1">
        <v>5166373</v>
      </c>
      <c r="B3918" s="1">
        <v>5166373</v>
      </c>
      <c r="C3918" s="16" t="s">
        <v>1056</v>
      </c>
      <c r="E3918" s="2" t="s">
        <v>12</v>
      </c>
      <c r="F3918" s="15"/>
      <c r="G3918" s="6">
        <v>39253</v>
      </c>
      <c r="H3918" s="1">
        <v>1610</v>
      </c>
      <c r="K3918" s="1">
        <v>40</v>
      </c>
    </row>
    <row r="3919" spans="1:11" x14ac:dyDescent="0.25">
      <c r="A3919" s="1">
        <v>68913</v>
      </c>
      <c r="C3919" s="16" t="s">
        <v>4115</v>
      </c>
      <c r="E3919" s="2" t="s">
        <v>12</v>
      </c>
      <c r="F3919" s="15"/>
      <c r="G3919" s="6">
        <v>38641</v>
      </c>
      <c r="H3919" s="1">
        <v>1627</v>
      </c>
      <c r="K3919" s="1">
        <v>40</v>
      </c>
    </row>
    <row r="3920" spans="1:11" x14ac:dyDescent="0.25">
      <c r="A3920" s="1">
        <v>29659701</v>
      </c>
      <c r="B3920" s="1">
        <v>29659701</v>
      </c>
      <c r="C3920" s="16" t="s">
        <v>20092</v>
      </c>
      <c r="E3920" s="1" t="s">
        <v>12</v>
      </c>
      <c r="F3920" s="16" t="s">
        <v>2835</v>
      </c>
      <c r="G3920" s="6">
        <v>41327</v>
      </c>
      <c r="H3920" s="1">
        <v>1755</v>
      </c>
      <c r="I3920" s="1">
        <v>1729</v>
      </c>
      <c r="K3920" s="1">
        <v>40</v>
      </c>
    </row>
    <row r="3921" spans="1:11" x14ac:dyDescent="0.25">
      <c r="A3921" s="1">
        <v>5149126</v>
      </c>
      <c r="B3921" s="1">
        <v>5149126</v>
      </c>
      <c r="C3921" s="16" t="s">
        <v>18123</v>
      </c>
      <c r="E3921" s="1" t="s">
        <v>12</v>
      </c>
      <c r="G3921" s="12">
        <v>32050</v>
      </c>
      <c r="H3921" s="1">
        <v>1920</v>
      </c>
      <c r="I3921" s="1">
        <v>1918</v>
      </c>
      <c r="K3921" s="1">
        <v>20</v>
      </c>
    </row>
    <row r="3922" spans="1:11" x14ac:dyDescent="0.25">
      <c r="A3922" s="1">
        <v>5156807</v>
      </c>
      <c r="B3922" s="1">
        <v>5156807</v>
      </c>
      <c r="C3922" s="16" t="s">
        <v>18273</v>
      </c>
      <c r="D3922" s="1" t="s">
        <v>11</v>
      </c>
      <c r="E3922" s="1" t="s">
        <v>12</v>
      </c>
      <c r="G3922" s="18" t="s">
        <v>2700</v>
      </c>
      <c r="H3922" s="1">
        <v>1568</v>
      </c>
      <c r="I3922" s="1">
        <v>1568</v>
      </c>
      <c r="K3922" s="1">
        <v>40</v>
      </c>
    </row>
    <row r="3923" spans="1:11" x14ac:dyDescent="0.25">
      <c r="A3923" s="1">
        <v>68914</v>
      </c>
      <c r="C3923" s="16" t="s">
        <v>4116</v>
      </c>
      <c r="E3923" s="2" t="s">
        <v>12</v>
      </c>
      <c r="H3923" s="1">
        <v>1785</v>
      </c>
      <c r="K3923" s="1">
        <v>40</v>
      </c>
    </row>
    <row r="3924" spans="1:11" x14ac:dyDescent="0.25">
      <c r="A3924" s="5">
        <v>60429</v>
      </c>
      <c r="C3924" s="15" t="s">
        <v>11158</v>
      </c>
      <c r="D3924" s="5" t="s">
        <v>11</v>
      </c>
      <c r="E3924" s="5" t="s">
        <v>12</v>
      </c>
      <c r="F3924" s="15" t="s">
        <v>2812</v>
      </c>
      <c r="G3924" s="5"/>
      <c r="H3924" s="5">
        <v>1572</v>
      </c>
      <c r="I3924" s="4"/>
      <c r="J3924" s="4"/>
      <c r="K3924" s="1">
        <v>40</v>
      </c>
    </row>
    <row r="3925" spans="1:11" x14ac:dyDescent="0.25">
      <c r="A3925" s="1">
        <v>2090929</v>
      </c>
      <c r="B3925" s="1">
        <v>2090929</v>
      </c>
      <c r="C3925" s="16" t="s">
        <v>16881</v>
      </c>
      <c r="E3925" s="1" t="s">
        <v>12</v>
      </c>
      <c r="G3925" s="12">
        <v>33604</v>
      </c>
      <c r="H3925" s="1">
        <v>1997</v>
      </c>
      <c r="I3925" s="1">
        <v>1978</v>
      </c>
      <c r="K3925" s="1">
        <v>20</v>
      </c>
    </row>
    <row r="3926" spans="1:11" x14ac:dyDescent="0.25">
      <c r="A3926" s="1">
        <v>10502</v>
      </c>
      <c r="C3926" s="16" t="s">
        <v>604</v>
      </c>
      <c r="D3926" s="1" t="s">
        <v>11</v>
      </c>
      <c r="E3926" s="2" t="s">
        <v>12</v>
      </c>
      <c r="F3926" s="16" t="s">
        <v>2834</v>
      </c>
      <c r="G3926" s="12">
        <v>37841</v>
      </c>
      <c r="H3926" s="1">
        <v>1626</v>
      </c>
      <c r="K3926" s="1">
        <v>40</v>
      </c>
    </row>
    <row r="3927" spans="1:11" x14ac:dyDescent="0.25">
      <c r="A3927" s="1">
        <v>5137705</v>
      </c>
      <c r="B3927" s="1">
        <v>5137705</v>
      </c>
      <c r="C3927" s="16" t="s">
        <v>17848</v>
      </c>
      <c r="D3927" s="1" t="s">
        <v>11</v>
      </c>
      <c r="E3927" s="1" t="s">
        <v>12</v>
      </c>
      <c r="F3927" s="15" t="s">
        <v>2823</v>
      </c>
      <c r="G3927" s="6">
        <v>35065</v>
      </c>
      <c r="H3927" s="5">
        <v>1566</v>
      </c>
      <c r="I3927" s="1">
        <v>1520</v>
      </c>
      <c r="J3927" s="4"/>
      <c r="K3927" s="1">
        <v>40</v>
      </c>
    </row>
    <row r="3928" spans="1:11" x14ac:dyDescent="0.25">
      <c r="A3928" s="1">
        <v>61547</v>
      </c>
      <c r="C3928" s="16" t="s">
        <v>4117</v>
      </c>
      <c r="E3928" s="2" t="s">
        <v>12</v>
      </c>
      <c r="F3928" s="15" t="s">
        <v>2825</v>
      </c>
      <c r="G3928" s="18">
        <v>41671</v>
      </c>
      <c r="H3928" s="1">
        <v>1619</v>
      </c>
      <c r="K3928" s="1">
        <v>40</v>
      </c>
    </row>
    <row r="3929" spans="1:11" x14ac:dyDescent="0.25">
      <c r="A3929" s="1">
        <v>5117216</v>
      </c>
      <c r="B3929" s="1">
        <v>5117216</v>
      </c>
      <c r="C3929" s="16" t="s">
        <v>17316</v>
      </c>
      <c r="E3929" s="1" t="s">
        <v>12</v>
      </c>
      <c r="F3929" s="16" t="s">
        <v>2816</v>
      </c>
      <c r="G3929" s="12" t="s">
        <v>4118</v>
      </c>
      <c r="H3929" s="1">
        <v>1801</v>
      </c>
      <c r="I3929" s="1">
        <v>1801</v>
      </c>
      <c r="J3929" s="1" t="s">
        <v>30</v>
      </c>
      <c r="K3929" s="1">
        <v>20</v>
      </c>
    </row>
    <row r="3930" spans="1:11" x14ac:dyDescent="0.25">
      <c r="A3930" s="1">
        <v>5117194</v>
      </c>
      <c r="B3930" s="1">
        <v>5117194</v>
      </c>
      <c r="C3930" s="16" t="s">
        <v>17315</v>
      </c>
      <c r="E3930" s="1" t="s">
        <v>12</v>
      </c>
      <c r="F3930" s="16" t="s">
        <v>2816</v>
      </c>
      <c r="G3930" s="12">
        <v>35349</v>
      </c>
      <c r="H3930" s="1">
        <v>1781</v>
      </c>
      <c r="I3930" s="1">
        <v>1724</v>
      </c>
      <c r="K3930" s="1">
        <v>20</v>
      </c>
    </row>
    <row r="3931" spans="1:11" x14ac:dyDescent="0.25">
      <c r="A3931" s="5">
        <v>10507</v>
      </c>
      <c r="B3931" s="5"/>
      <c r="C3931" s="3" t="s">
        <v>16345</v>
      </c>
      <c r="D3931" s="5"/>
      <c r="E3931" s="5" t="s">
        <v>12</v>
      </c>
      <c r="F3931" s="15" t="s">
        <v>9345</v>
      </c>
      <c r="G3931" s="6">
        <v>35863</v>
      </c>
      <c r="H3931" s="5">
        <v>1764</v>
      </c>
      <c r="I3931" s="4"/>
      <c r="J3931" s="4"/>
      <c r="K3931" s="1">
        <v>40</v>
      </c>
    </row>
    <row r="3932" spans="1:11" x14ac:dyDescent="0.25">
      <c r="A3932" s="1">
        <v>65649</v>
      </c>
      <c r="B3932" s="4"/>
      <c r="C3932" s="15" t="s">
        <v>13500</v>
      </c>
      <c r="D3932" s="5"/>
      <c r="E3932" s="5" t="s">
        <v>12</v>
      </c>
      <c r="F3932" s="15" t="s">
        <v>2813</v>
      </c>
      <c r="G3932" s="6">
        <v>38132</v>
      </c>
      <c r="H3932" s="5">
        <v>1640</v>
      </c>
      <c r="I3932" s="4"/>
      <c r="J3932" s="4"/>
      <c r="K3932" s="1">
        <v>40</v>
      </c>
    </row>
    <row r="3933" spans="1:11" x14ac:dyDescent="0.25">
      <c r="A3933" s="1">
        <v>68915</v>
      </c>
      <c r="C3933" s="16" t="s">
        <v>4119</v>
      </c>
      <c r="E3933" s="2" t="s">
        <v>12</v>
      </c>
      <c r="F3933" s="15"/>
      <c r="G3933" s="6">
        <v>36156</v>
      </c>
      <c r="H3933" s="1">
        <v>1592</v>
      </c>
      <c r="K3933" s="1">
        <v>40</v>
      </c>
    </row>
    <row r="3934" spans="1:11" x14ac:dyDescent="0.25">
      <c r="A3934" s="1">
        <v>68916</v>
      </c>
      <c r="C3934" s="16" t="s">
        <v>4120</v>
      </c>
      <c r="D3934" s="1" t="s">
        <v>11</v>
      </c>
      <c r="E3934" s="2" t="s">
        <v>12</v>
      </c>
      <c r="F3934" s="22" t="s">
        <v>2813</v>
      </c>
      <c r="G3934" s="12">
        <v>36758</v>
      </c>
      <c r="H3934" s="1">
        <v>1673</v>
      </c>
      <c r="K3934" s="1">
        <v>40</v>
      </c>
    </row>
    <row r="3935" spans="1:11" x14ac:dyDescent="0.25">
      <c r="A3935" s="1">
        <v>10509</v>
      </c>
      <c r="C3935" s="16" t="s">
        <v>420</v>
      </c>
      <c r="E3935" s="2" t="s">
        <v>12</v>
      </c>
      <c r="F3935" s="16" t="s">
        <v>2816</v>
      </c>
      <c r="G3935" s="12">
        <v>36678</v>
      </c>
      <c r="H3935" s="1">
        <v>1404</v>
      </c>
      <c r="K3935" s="1">
        <v>40</v>
      </c>
    </row>
    <row r="3936" spans="1:11" x14ac:dyDescent="0.25">
      <c r="A3936" s="2">
        <v>75357</v>
      </c>
      <c r="C3936" s="3" t="s">
        <v>16346</v>
      </c>
      <c r="D3936" s="5"/>
      <c r="E3936" s="5" t="s">
        <v>12</v>
      </c>
      <c r="F3936" s="15" t="s">
        <v>2811</v>
      </c>
      <c r="G3936" s="6">
        <v>32777</v>
      </c>
      <c r="H3936" s="5">
        <v>1532</v>
      </c>
      <c r="I3936" s="4"/>
      <c r="J3936" s="4"/>
      <c r="K3936" s="1">
        <v>40</v>
      </c>
    </row>
    <row r="3937" spans="1:11" x14ac:dyDescent="0.25">
      <c r="A3937" s="1">
        <v>68917</v>
      </c>
      <c r="C3937" s="16" t="s">
        <v>4121</v>
      </c>
      <c r="E3937" s="2" t="s">
        <v>12</v>
      </c>
      <c r="F3937" s="16" t="s">
        <v>2824</v>
      </c>
      <c r="G3937" s="12">
        <v>39785</v>
      </c>
      <c r="H3937" s="1">
        <v>1511</v>
      </c>
      <c r="K3937" s="1">
        <v>40</v>
      </c>
    </row>
    <row r="3938" spans="1:11" x14ac:dyDescent="0.25">
      <c r="A3938" s="1">
        <v>68918</v>
      </c>
      <c r="C3938" s="16" t="s">
        <v>4122</v>
      </c>
      <c r="E3938" s="2" t="s">
        <v>12</v>
      </c>
      <c r="F3938" s="16" t="s">
        <v>2824</v>
      </c>
      <c r="G3938" s="12">
        <v>40844</v>
      </c>
      <c r="H3938" s="1">
        <v>1491</v>
      </c>
      <c r="K3938" s="1">
        <v>40</v>
      </c>
    </row>
    <row r="3939" spans="1:11" x14ac:dyDescent="0.25">
      <c r="A3939" s="1">
        <v>29682002</v>
      </c>
      <c r="B3939" s="1">
        <v>29682002</v>
      </c>
      <c r="C3939" s="16" t="s">
        <v>20311</v>
      </c>
      <c r="E3939" s="1" t="s">
        <v>12</v>
      </c>
      <c r="F3939" s="15" t="s">
        <v>2826</v>
      </c>
      <c r="G3939" s="6">
        <v>40303</v>
      </c>
      <c r="H3939" s="1">
        <v>1690</v>
      </c>
      <c r="I3939" s="1">
        <v>1550</v>
      </c>
      <c r="J3939" s="4"/>
      <c r="K3939" s="1">
        <v>40</v>
      </c>
    </row>
    <row r="3940" spans="1:11" x14ac:dyDescent="0.25">
      <c r="A3940" s="1">
        <v>10523</v>
      </c>
      <c r="C3940" s="16" t="s">
        <v>1972</v>
      </c>
      <c r="E3940" s="2" t="s">
        <v>12</v>
      </c>
      <c r="F3940" s="16" t="s">
        <v>2824</v>
      </c>
      <c r="H3940" s="1">
        <v>1630</v>
      </c>
      <c r="K3940" s="1">
        <v>40</v>
      </c>
    </row>
    <row r="3941" spans="1:11" x14ac:dyDescent="0.25">
      <c r="A3941" s="1">
        <v>5176484</v>
      </c>
      <c r="B3941" s="1">
        <v>5176484</v>
      </c>
      <c r="C3941" s="16" t="s">
        <v>1048</v>
      </c>
      <c r="E3941" s="2" t="s">
        <v>12</v>
      </c>
      <c r="F3941" s="16" t="s">
        <v>2823</v>
      </c>
      <c r="G3941" s="12">
        <v>39243</v>
      </c>
      <c r="H3941" s="1">
        <v>1568</v>
      </c>
      <c r="K3941" s="1">
        <v>40</v>
      </c>
    </row>
    <row r="3942" spans="1:11" x14ac:dyDescent="0.25">
      <c r="A3942" s="1">
        <v>68919</v>
      </c>
      <c r="C3942" s="16" t="s">
        <v>4123</v>
      </c>
      <c r="E3942" s="2" t="s">
        <v>12</v>
      </c>
      <c r="F3942" s="16" t="s">
        <v>2823</v>
      </c>
      <c r="G3942" s="12">
        <v>40023</v>
      </c>
      <c r="H3942" s="1">
        <v>1531</v>
      </c>
      <c r="K3942" s="1">
        <v>40</v>
      </c>
    </row>
    <row r="3943" spans="1:11" x14ac:dyDescent="0.25">
      <c r="A3943" s="1">
        <v>68920</v>
      </c>
      <c r="C3943" s="16" t="s">
        <v>4124</v>
      </c>
      <c r="D3943" s="1" t="s">
        <v>11</v>
      </c>
      <c r="E3943" s="2" t="s">
        <v>12</v>
      </c>
      <c r="F3943" s="16" t="s">
        <v>2823</v>
      </c>
      <c r="G3943" s="12">
        <v>41097</v>
      </c>
      <c r="H3943" s="1">
        <v>1487</v>
      </c>
      <c r="K3943" s="1">
        <v>40</v>
      </c>
    </row>
    <row r="3944" spans="1:11" x14ac:dyDescent="0.25">
      <c r="A3944" s="1">
        <v>65650</v>
      </c>
      <c r="B3944" s="5"/>
      <c r="C3944" s="15" t="s">
        <v>13501</v>
      </c>
      <c r="D3944" s="5"/>
      <c r="E3944" s="5" t="s">
        <v>12</v>
      </c>
      <c r="F3944" s="15" t="s">
        <v>2836</v>
      </c>
      <c r="G3944" s="6">
        <v>41461</v>
      </c>
      <c r="H3944" s="5">
        <v>1496</v>
      </c>
      <c r="I3944" s="4"/>
      <c r="J3944" s="4"/>
      <c r="K3944" s="1">
        <v>40</v>
      </c>
    </row>
    <row r="3945" spans="1:11" x14ac:dyDescent="0.25">
      <c r="A3945" s="5">
        <v>29667135</v>
      </c>
      <c r="B3945" s="5">
        <v>29667135</v>
      </c>
      <c r="C3945" s="15" t="s">
        <v>13991</v>
      </c>
      <c r="D3945" s="4"/>
      <c r="E3945" s="5" t="s">
        <v>12</v>
      </c>
      <c r="F3945" s="15" t="s">
        <v>2827</v>
      </c>
      <c r="G3945" s="6">
        <v>42085</v>
      </c>
      <c r="H3945" s="5">
        <v>1485</v>
      </c>
      <c r="I3945" s="4"/>
      <c r="J3945" s="4"/>
      <c r="K3945" s="1">
        <v>40</v>
      </c>
    </row>
    <row r="3946" spans="1:11" x14ac:dyDescent="0.25">
      <c r="A3946" s="5">
        <v>61793</v>
      </c>
      <c r="B3946" s="5"/>
      <c r="C3946" s="15" t="s">
        <v>12291</v>
      </c>
      <c r="D3946" s="5"/>
      <c r="E3946" s="5" t="s">
        <v>12</v>
      </c>
      <c r="F3946" s="15" t="s">
        <v>2830</v>
      </c>
      <c r="G3946" s="5"/>
      <c r="H3946" s="5">
        <v>1611</v>
      </c>
      <c r="I3946" s="1"/>
      <c r="J3946" s="1"/>
      <c r="K3946" s="1">
        <v>40</v>
      </c>
    </row>
    <row r="3947" spans="1:11" x14ac:dyDescent="0.25">
      <c r="A3947" s="5">
        <v>67877</v>
      </c>
      <c r="B3947" s="5"/>
      <c r="C3947" s="3" t="s">
        <v>15208</v>
      </c>
      <c r="D3947" s="5"/>
      <c r="E3947" s="5" t="s">
        <v>12</v>
      </c>
      <c r="F3947" s="15" t="s">
        <v>2830</v>
      </c>
      <c r="G3947" s="6">
        <v>43018</v>
      </c>
      <c r="H3947" s="5">
        <v>1489</v>
      </c>
      <c r="I3947" s="1"/>
      <c r="J3947" s="1"/>
      <c r="K3947" s="1">
        <v>40</v>
      </c>
    </row>
    <row r="3948" spans="1:11" x14ac:dyDescent="0.25">
      <c r="A3948" s="5">
        <v>29624983</v>
      </c>
      <c r="B3948" s="5">
        <v>29624983</v>
      </c>
      <c r="C3948" s="15" t="s">
        <v>12292</v>
      </c>
      <c r="D3948" s="5" t="s">
        <v>11</v>
      </c>
      <c r="E3948" s="5" t="s">
        <v>12</v>
      </c>
      <c r="F3948" s="15" t="s">
        <v>9346</v>
      </c>
      <c r="G3948" s="6">
        <v>40500</v>
      </c>
      <c r="H3948" s="5">
        <v>1536</v>
      </c>
      <c r="I3948" s="1"/>
      <c r="J3948" s="1"/>
      <c r="K3948" s="1">
        <v>40</v>
      </c>
    </row>
    <row r="3949" spans="1:11" x14ac:dyDescent="0.25">
      <c r="A3949" s="1">
        <v>5188903</v>
      </c>
      <c r="B3949" s="1">
        <v>5188903</v>
      </c>
      <c r="C3949" s="16" t="s">
        <v>18917</v>
      </c>
      <c r="E3949" s="1" t="s">
        <v>12</v>
      </c>
      <c r="F3949" s="15" t="s">
        <v>2814</v>
      </c>
      <c r="G3949" s="6">
        <v>38237</v>
      </c>
      <c r="H3949" s="1">
        <v>1679</v>
      </c>
      <c r="I3949" s="1">
        <v>1615</v>
      </c>
      <c r="K3949" s="1">
        <v>40</v>
      </c>
    </row>
    <row r="3950" spans="1:11" x14ac:dyDescent="0.25">
      <c r="A3950" s="5">
        <v>61794</v>
      </c>
      <c r="B3950" s="5"/>
      <c r="C3950" s="15" t="s">
        <v>12293</v>
      </c>
      <c r="E3950" s="5" t="s">
        <v>12</v>
      </c>
      <c r="F3950" s="15" t="s">
        <v>9346</v>
      </c>
      <c r="G3950" s="6">
        <v>42254</v>
      </c>
      <c r="H3950" s="5">
        <v>1519</v>
      </c>
      <c r="I3950" s="1"/>
      <c r="J3950" s="1"/>
      <c r="K3950" s="1">
        <v>40</v>
      </c>
    </row>
    <row r="3951" spans="1:11" x14ac:dyDescent="0.25">
      <c r="A3951" s="5">
        <v>550015320</v>
      </c>
      <c r="B3951" s="5">
        <v>550015320</v>
      </c>
      <c r="C3951" s="16" t="s">
        <v>20601</v>
      </c>
      <c r="E3951" s="1" t="s">
        <v>12</v>
      </c>
      <c r="F3951" s="15" t="s">
        <v>2811</v>
      </c>
      <c r="G3951" s="6">
        <v>41010</v>
      </c>
      <c r="H3951" s="5">
        <v>1596</v>
      </c>
      <c r="I3951" s="1">
        <v>1546</v>
      </c>
      <c r="J3951" s="1"/>
      <c r="K3951" s="1">
        <v>40</v>
      </c>
    </row>
    <row r="3952" spans="1:11" x14ac:dyDescent="0.25">
      <c r="A3952" s="2">
        <v>10573</v>
      </c>
      <c r="C3952" s="16" t="s">
        <v>1519</v>
      </c>
      <c r="E3952" s="2" t="s">
        <v>12</v>
      </c>
      <c r="F3952" s="16" t="s">
        <v>2830</v>
      </c>
      <c r="G3952" s="12">
        <v>40402</v>
      </c>
      <c r="H3952" s="1">
        <v>1757</v>
      </c>
      <c r="K3952" s="1">
        <v>40</v>
      </c>
    </row>
    <row r="3953" spans="1:11" x14ac:dyDescent="0.25">
      <c r="A3953" s="5">
        <v>57857</v>
      </c>
      <c r="C3953" s="15" t="s">
        <v>12294</v>
      </c>
      <c r="D3953" s="5"/>
      <c r="E3953" s="5" t="s">
        <v>12</v>
      </c>
      <c r="F3953" s="15" t="s">
        <v>2830</v>
      </c>
      <c r="G3953" s="6">
        <v>40825</v>
      </c>
      <c r="H3953" s="5">
        <v>1558</v>
      </c>
      <c r="I3953" s="1"/>
      <c r="J3953" s="1"/>
      <c r="K3953" s="1">
        <v>40</v>
      </c>
    </row>
    <row r="3954" spans="1:11" x14ac:dyDescent="0.25">
      <c r="A3954" s="1">
        <v>5101883</v>
      </c>
      <c r="B3954" s="1">
        <v>5101883</v>
      </c>
      <c r="C3954" s="16" t="s">
        <v>16949</v>
      </c>
      <c r="E3954" s="1" t="s">
        <v>12</v>
      </c>
      <c r="H3954" s="1">
        <v>2038</v>
      </c>
      <c r="I3954" s="1">
        <v>2038</v>
      </c>
      <c r="K3954" s="1">
        <v>20</v>
      </c>
    </row>
    <row r="3955" spans="1:11" x14ac:dyDescent="0.25">
      <c r="A3955" s="5">
        <v>67946</v>
      </c>
      <c r="B3955" s="5"/>
      <c r="C3955" s="3" t="s">
        <v>15209</v>
      </c>
      <c r="D3955" s="5" t="s">
        <v>11</v>
      </c>
      <c r="E3955" s="5" t="s">
        <v>12</v>
      </c>
      <c r="F3955" s="15" t="s">
        <v>2833</v>
      </c>
      <c r="G3955" s="6">
        <v>38316</v>
      </c>
      <c r="H3955" s="5">
        <v>1667</v>
      </c>
      <c r="I3955" s="1"/>
      <c r="J3955" s="1"/>
      <c r="K3955" s="1">
        <v>40</v>
      </c>
    </row>
    <row r="3956" spans="1:11" x14ac:dyDescent="0.25">
      <c r="A3956" s="5">
        <v>60430</v>
      </c>
      <c r="C3956" s="15" t="s">
        <v>11159</v>
      </c>
      <c r="D3956" s="5"/>
      <c r="E3956" s="5" t="s">
        <v>12</v>
      </c>
      <c r="F3956" s="15" t="s">
        <v>2834</v>
      </c>
      <c r="G3956" s="6">
        <v>39282</v>
      </c>
      <c r="H3956" s="5">
        <v>1607</v>
      </c>
      <c r="I3956" s="4"/>
      <c r="J3956" s="4"/>
      <c r="K3956" s="1">
        <v>40</v>
      </c>
    </row>
    <row r="3957" spans="1:11" x14ac:dyDescent="0.25">
      <c r="A3957" s="5">
        <v>74392</v>
      </c>
      <c r="C3957" s="3" t="s">
        <v>15759</v>
      </c>
      <c r="D3957" s="5" t="s">
        <v>11</v>
      </c>
      <c r="E3957" s="5" t="s">
        <v>12</v>
      </c>
      <c r="F3957" s="15" t="s">
        <v>2811</v>
      </c>
      <c r="G3957" s="6">
        <v>41995</v>
      </c>
      <c r="H3957" s="5">
        <v>1539</v>
      </c>
      <c r="I3957" s="4"/>
      <c r="J3957" s="4"/>
      <c r="K3957" s="1">
        <v>40</v>
      </c>
    </row>
    <row r="3958" spans="1:11" x14ac:dyDescent="0.25">
      <c r="A3958" s="1">
        <v>75358</v>
      </c>
      <c r="C3958" s="3" t="s">
        <v>16347</v>
      </c>
      <c r="D3958" s="4"/>
      <c r="E3958" s="5" t="s">
        <v>12</v>
      </c>
      <c r="F3958" s="15" t="s">
        <v>2835</v>
      </c>
      <c r="G3958" s="6">
        <v>42175</v>
      </c>
      <c r="H3958" s="5">
        <v>1557</v>
      </c>
      <c r="I3958" s="4"/>
      <c r="J3958" s="4"/>
      <c r="K3958" s="1">
        <v>40</v>
      </c>
    </row>
    <row r="3959" spans="1:11" x14ac:dyDescent="0.25">
      <c r="A3959" s="5">
        <v>60431</v>
      </c>
      <c r="C3959" s="15" t="s">
        <v>11160</v>
      </c>
      <c r="D3959" s="5" t="s">
        <v>11</v>
      </c>
      <c r="E3959" s="5" t="s">
        <v>12</v>
      </c>
      <c r="F3959" s="15" t="s">
        <v>2811</v>
      </c>
      <c r="G3959" s="6">
        <v>41995</v>
      </c>
      <c r="H3959" s="5">
        <v>1516</v>
      </c>
      <c r="I3959" s="4"/>
      <c r="J3959" s="4"/>
      <c r="K3959" s="1">
        <v>40</v>
      </c>
    </row>
    <row r="3960" spans="1:11" x14ac:dyDescent="0.25">
      <c r="A3960" s="1">
        <v>29691079</v>
      </c>
      <c r="B3960" s="1">
        <v>29691079</v>
      </c>
      <c r="C3960" s="15" t="s">
        <v>9767</v>
      </c>
      <c r="D3960" s="4"/>
      <c r="E3960" s="5" t="s">
        <v>12</v>
      </c>
      <c r="F3960" s="15" t="s">
        <v>2811</v>
      </c>
      <c r="G3960" s="6">
        <v>39736</v>
      </c>
      <c r="H3960" s="1">
        <v>1625</v>
      </c>
      <c r="I3960" s="5"/>
      <c r="J3960" s="5"/>
      <c r="K3960" s="1">
        <v>40</v>
      </c>
    </row>
    <row r="3961" spans="1:11" x14ac:dyDescent="0.25">
      <c r="A3961" s="1">
        <v>29632056</v>
      </c>
      <c r="B3961" s="1">
        <v>29632056</v>
      </c>
      <c r="C3961" s="15" t="s">
        <v>2843</v>
      </c>
      <c r="E3961" s="2" t="s">
        <v>12</v>
      </c>
      <c r="F3961" s="15" t="s">
        <v>2826</v>
      </c>
      <c r="G3961" s="6">
        <v>39197</v>
      </c>
      <c r="H3961" s="1">
        <v>1781</v>
      </c>
      <c r="K3961" s="1">
        <v>40</v>
      </c>
    </row>
    <row r="3962" spans="1:11" x14ac:dyDescent="0.25">
      <c r="A3962" s="2">
        <v>67720</v>
      </c>
      <c r="C3962" s="16" t="s">
        <v>15020</v>
      </c>
      <c r="E3962" s="2" t="s">
        <v>12</v>
      </c>
      <c r="F3962" s="16" t="s">
        <v>2813</v>
      </c>
      <c r="G3962" s="12">
        <v>36294</v>
      </c>
      <c r="H3962" s="2">
        <v>1600</v>
      </c>
      <c r="K3962" s="1">
        <v>40</v>
      </c>
    </row>
    <row r="3963" spans="1:11" x14ac:dyDescent="0.25">
      <c r="A3963" s="1">
        <v>10593</v>
      </c>
      <c r="C3963" s="16" t="s">
        <v>334</v>
      </c>
      <c r="E3963" s="2" t="s">
        <v>12</v>
      </c>
      <c r="F3963" s="22" t="s">
        <v>2813</v>
      </c>
      <c r="G3963" s="12">
        <v>35608</v>
      </c>
      <c r="H3963" s="1">
        <v>1672</v>
      </c>
      <c r="K3963" s="1">
        <v>40</v>
      </c>
    </row>
    <row r="3964" spans="1:11" x14ac:dyDescent="0.25">
      <c r="A3964" s="1">
        <v>68921</v>
      </c>
      <c r="B3964" s="5"/>
      <c r="C3964" s="15" t="s">
        <v>12734</v>
      </c>
      <c r="D3964" s="5"/>
      <c r="E3964" s="5" t="s">
        <v>12</v>
      </c>
      <c r="F3964" s="15" t="s">
        <v>9350</v>
      </c>
      <c r="G3964" s="6">
        <v>32322</v>
      </c>
      <c r="H3964" s="5">
        <v>1645</v>
      </c>
      <c r="I3964" s="1"/>
      <c r="J3964" s="1"/>
      <c r="K3964" s="1">
        <v>40</v>
      </c>
    </row>
    <row r="3965" spans="1:11" x14ac:dyDescent="0.25">
      <c r="A3965" s="1">
        <v>68922</v>
      </c>
      <c r="C3965" s="16" t="s">
        <v>4125</v>
      </c>
      <c r="E3965" s="2" t="s">
        <v>12</v>
      </c>
      <c r="H3965" s="1">
        <v>1499</v>
      </c>
      <c r="K3965" s="1">
        <v>40</v>
      </c>
    </row>
    <row r="3966" spans="1:11" x14ac:dyDescent="0.25">
      <c r="A3966" s="1">
        <v>29613892</v>
      </c>
      <c r="B3966" s="1">
        <v>29613892</v>
      </c>
      <c r="C3966" s="16" t="s">
        <v>19398</v>
      </c>
      <c r="E3966" s="1" t="s">
        <v>12</v>
      </c>
      <c r="F3966" s="15" t="s">
        <v>2836</v>
      </c>
      <c r="G3966" s="6" t="s">
        <v>2651</v>
      </c>
      <c r="H3966" s="1">
        <v>1613</v>
      </c>
      <c r="I3966" s="1">
        <v>1580</v>
      </c>
      <c r="K3966" s="1">
        <v>40</v>
      </c>
    </row>
    <row r="3967" spans="1:11" x14ac:dyDescent="0.25">
      <c r="A3967" s="1">
        <v>65653</v>
      </c>
      <c r="B3967" s="5"/>
      <c r="C3967" s="15" t="s">
        <v>13845</v>
      </c>
      <c r="D3967" s="4"/>
      <c r="E3967" s="5" t="s">
        <v>12</v>
      </c>
      <c r="F3967" s="15" t="s">
        <v>2818</v>
      </c>
      <c r="G3967" s="6">
        <v>39664</v>
      </c>
      <c r="H3967" s="5">
        <v>1598</v>
      </c>
      <c r="I3967" s="4"/>
      <c r="J3967" s="4"/>
      <c r="K3967" s="1">
        <v>40</v>
      </c>
    </row>
    <row r="3968" spans="1:11" x14ac:dyDescent="0.25">
      <c r="A3968" s="1">
        <v>56531</v>
      </c>
      <c r="B3968" s="5"/>
      <c r="C3968" s="15" t="s">
        <v>4126</v>
      </c>
      <c r="E3968" s="2" t="s">
        <v>12</v>
      </c>
      <c r="F3968" s="16" t="s">
        <v>2823</v>
      </c>
      <c r="G3968" s="6">
        <v>40179</v>
      </c>
      <c r="H3968" s="1">
        <v>1598</v>
      </c>
      <c r="K3968" s="1">
        <v>40</v>
      </c>
    </row>
    <row r="3969" spans="1:11" x14ac:dyDescent="0.25">
      <c r="A3969" s="1">
        <v>29616727</v>
      </c>
      <c r="B3969" s="1">
        <v>29616727</v>
      </c>
      <c r="C3969" s="16" t="s">
        <v>19430</v>
      </c>
      <c r="E3969" s="1" t="s">
        <v>12</v>
      </c>
      <c r="F3969" s="15" t="s">
        <v>2812</v>
      </c>
      <c r="G3969" s="12">
        <v>37177</v>
      </c>
      <c r="H3969" s="1">
        <v>1901</v>
      </c>
      <c r="I3969" s="1">
        <v>1781</v>
      </c>
      <c r="J3969" s="1" t="s">
        <v>36</v>
      </c>
      <c r="K3969" s="1">
        <v>40</v>
      </c>
    </row>
    <row r="3970" spans="1:11" x14ac:dyDescent="0.25">
      <c r="A3970" s="2">
        <v>61135</v>
      </c>
      <c r="C3970" s="15" t="s">
        <v>11906</v>
      </c>
      <c r="E3970" s="5" t="s">
        <v>12</v>
      </c>
      <c r="F3970" s="15" t="s">
        <v>2823</v>
      </c>
      <c r="G3970" s="6">
        <v>40672</v>
      </c>
      <c r="H3970" s="5">
        <v>1572</v>
      </c>
      <c r="I3970" s="1"/>
      <c r="J3970" s="1"/>
      <c r="K3970" s="1">
        <v>40</v>
      </c>
    </row>
    <row r="3971" spans="1:11" x14ac:dyDescent="0.25">
      <c r="A3971" s="1">
        <v>68923</v>
      </c>
      <c r="C3971" s="15" t="s">
        <v>4127</v>
      </c>
      <c r="E3971" s="2" t="s">
        <v>12</v>
      </c>
      <c r="G3971" s="12">
        <v>34644</v>
      </c>
      <c r="H3971" s="1">
        <v>1655</v>
      </c>
      <c r="K3971" s="1">
        <v>40</v>
      </c>
    </row>
    <row r="3972" spans="1:11" x14ac:dyDescent="0.25">
      <c r="A3972" s="1">
        <v>68924</v>
      </c>
      <c r="C3972" s="16" t="s">
        <v>4128</v>
      </c>
      <c r="D3972" s="4"/>
      <c r="E3972" s="2" t="s">
        <v>12</v>
      </c>
      <c r="H3972" s="1">
        <v>1519</v>
      </c>
      <c r="K3972" s="1">
        <v>40</v>
      </c>
    </row>
    <row r="3973" spans="1:11" x14ac:dyDescent="0.25">
      <c r="A3973" s="1">
        <v>68925</v>
      </c>
      <c r="C3973" s="16" t="s">
        <v>4129</v>
      </c>
      <c r="E3973" s="2" t="s">
        <v>12</v>
      </c>
      <c r="F3973" s="16" t="s">
        <v>2818</v>
      </c>
      <c r="G3973" s="12">
        <v>36829</v>
      </c>
      <c r="H3973" s="1">
        <v>1461</v>
      </c>
      <c r="K3973" s="1">
        <v>40</v>
      </c>
    </row>
    <row r="3974" spans="1:11" x14ac:dyDescent="0.25">
      <c r="A3974" s="1">
        <v>5186641</v>
      </c>
      <c r="B3974" s="1">
        <v>5186641</v>
      </c>
      <c r="C3974" s="16" t="s">
        <v>18861</v>
      </c>
      <c r="E3974" s="1" t="s">
        <v>12</v>
      </c>
      <c r="G3974" s="12">
        <v>32143</v>
      </c>
      <c r="H3974" s="1">
        <v>1771</v>
      </c>
      <c r="I3974" s="1">
        <v>1771</v>
      </c>
      <c r="K3974" s="1">
        <v>20</v>
      </c>
    </row>
    <row r="3975" spans="1:11" x14ac:dyDescent="0.25">
      <c r="A3975" s="1">
        <v>68926</v>
      </c>
      <c r="C3975" s="16" t="s">
        <v>4130</v>
      </c>
      <c r="E3975" s="2" t="s">
        <v>12</v>
      </c>
      <c r="F3975" s="16" t="s">
        <v>2820</v>
      </c>
      <c r="G3975" s="12">
        <v>38603</v>
      </c>
      <c r="H3975" s="1">
        <v>1469</v>
      </c>
      <c r="K3975" s="1">
        <v>40</v>
      </c>
    </row>
    <row r="3976" spans="1:11" x14ac:dyDescent="0.25">
      <c r="A3976" s="1">
        <v>68927</v>
      </c>
      <c r="C3976" s="16" t="s">
        <v>4131</v>
      </c>
      <c r="E3976" s="2" t="s">
        <v>12</v>
      </c>
      <c r="F3976" s="16" t="s">
        <v>2816</v>
      </c>
      <c r="G3976" s="12">
        <v>40729</v>
      </c>
      <c r="H3976" s="1">
        <v>1678</v>
      </c>
      <c r="K3976" s="1">
        <v>40</v>
      </c>
    </row>
    <row r="3977" spans="1:11" x14ac:dyDescent="0.25">
      <c r="A3977" s="1">
        <v>57697</v>
      </c>
      <c r="C3977" s="15" t="s">
        <v>10397</v>
      </c>
      <c r="E3977" s="5" t="s">
        <v>12</v>
      </c>
      <c r="G3977" s="1"/>
      <c r="H3977" s="1">
        <v>1629</v>
      </c>
      <c r="I3977" s="1"/>
      <c r="J3977" s="1"/>
      <c r="K3977" s="1">
        <v>40</v>
      </c>
    </row>
    <row r="3978" spans="1:11" x14ac:dyDescent="0.25">
      <c r="A3978" s="1">
        <v>5146674</v>
      </c>
      <c r="B3978" s="1">
        <v>5146674</v>
      </c>
      <c r="C3978" s="16" t="s">
        <v>18061</v>
      </c>
      <c r="E3978" s="1" t="s">
        <v>12</v>
      </c>
      <c r="F3978" s="16" t="s">
        <v>2821</v>
      </c>
      <c r="G3978" s="12">
        <v>39028</v>
      </c>
      <c r="H3978" s="1">
        <v>1728</v>
      </c>
      <c r="I3978" s="1">
        <v>1728</v>
      </c>
      <c r="K3978" s="1">
        <v>40</v>
      </c>
    </row>
    <row r="3979" spans="1:11" x14ac:dyDescent="0.25">
      <c r="A3979" s="1">
        <v>68928</v>
      </c>
      <c r="C3979" s="15" t="s">
        <v>9288</v>
      </c>
      <c r="E3979" s="2" t="s">
        <v>12</v>
      </c>
      <c r="F3979" s="15" t="s">
        <v>2817</v>
      </c>
      <c r="G3979" s="5"/>
      <c r="H3979" s="1">
        <v>1479</v>
      </c>
      <c r="K3979" s="1">
        <v>40</v>
      </c>
    </row>
    <row r="3980" spans="1:11" x14ac:dyDescent="0.25">
      <c r="A3980" s="1">
        <v>68929</v>
      </c>
      <c r="C3980" s="16" t="s">
        <v>4132</v>
      </c>
      <c r="E3980" s="2" t="s">
        <v>12</v>
      </c>
      <c r="H3980" s="1">
        <v>1520</v>
      </c>
      <c r="K3980" s="1">
        <v>40</v>
      </c>
    </row>
    <row r="3981" spans="1:11" x14ac:dyDescent="0.25">
      <c r="A3981" s="1">
        <v>68930</v>
      </c>
      <c r="C3981" s="16" t="s">
        <v>4133</v>
      </c>
      <c r="E3981" s="2" t="s">
        <v>12</v>
      </c>
      <c r="F3981" s="15" t="s">
        <v>2826</v>
      </c>
      <c r="G3981" s="12">
        <v>39565</v>
      </c>
      <c r="H3981" s="1">
        <v>1559</v>
      </c>
      <c r="K3981" s="1">
        <v>40</v>
      </c>
    </row>
    <row r="3982" spans="1:11" x14ac:dyDescent="0.25">
      <c r="A3982" s="1">
        <v>68931</v>
      </c>
      <c r="C3982" s="15" t="s">
        <v>4134</v>
      </c>
      <c r="E3982" s="2" t="s">
        <v>12</v>
      </c>
      <c r="G3982" s="6">
        <v>40247</v>
      </c>
      <c r="H3982" s="1">
        <v>1595</v>
      </c>
      <c r="K3982" s="1">
        <v>40</v>
      </c>
    </row>
    <row r="3983" spans="1:11" x14ac:dyDescent="0.25">
      <c r="A3983" s="1">
        <v>65654</v>
      </c>
      <c r="B3983" s="5"/>
      <c r="C3983" s="15" t="s">
        <v>13502</v>
      </c>
      <c r="D3983" s="5"/>
      <c r="E3983" s="5" t="s">
        <v>12</v>
      </c>
      <c r="F3983" s="15" t="s">
        <v>2823</v>
      </c>
      <c r="G3983" s="6">
        <v>41275</v>
      </c>
      <c r="H3983" s="5">
        <v>1532</v>
      </c>
      <c r="I3983" s="4"/>
      <c r="J3983" s="4"/>
      <c r="K3983" s="1">
        <v>40</v>
      </c>
    </row>
    <row r="3984" spans="1:11" x14ac:dyDescent="0.25">
      <c r="A3984" s="5">
        <v>29602246</v>
      </c>
      <c r="B3984" s="5">
        <v>29602246</v>
      </c>
      <c r="C3984" s="16" t="s">
        <v>19207</v>
      </c>
      <c r="D3984" s="1" t="s">
        <v>11</v>
      </c>
      <c r="E3984" s="1" t="s">
        <v>12</v>
      </c>
      <c r="F3984" s="16" t="s">
        <v>2821</v>
      </c>
      <c r="G3984" s="18">
        <v>40534</v>
      </c>
      <c r="H3984" s="1">
        <v>1500</v>
      </c>
      <c r="I3984" s="1">
        <v>1407</v>
      </c>
      <c r="K3984" s="1">
        <v>40</v>
      </c>
    </row>
    <row r="3985" spans="1:11" x14ac:dyDescent="0.25">
      <c r="A3985" s="1">
        <v>68932</v>
      </c>
      <c r="C3985" s="16" t="s">
        <v>4135</v>
      </c>
      <c r="E3985" s="2" t="s">
        <v>12</v>
      </c>
      <c r="F3985" s="15" t="s">
        <v>2812</v>
      </c>
      <c r="G3985" s="12">
        <v>38227</v>
      </c>
      <c r="H3985" s="1">
        <v>1660</v>
      </c>
      <c r="K3985" s="1">
        <v>40</v>
      </c>
    </row>
    <row r="3986" spans="1:11" x14ac:dyDescent="0.25">
      <c r="A3986" s="1">
        <v>29662419</v>
      </c>
      <c r="B3986" s="1">
        <v>29662419</v>
      </c>
      <c r="C3986" s="16" t="s">
        <v>20723</v>
      </c>
      <c r="E3986" s="1" t="s">
        <v>12</v>
      </c>
      <c r="F3986" s="15"/>
      <c r="G3986" s="6"/>
      <c r="H3986" s="1">
        <v>1621</v>
      </c>
      <c r="I3986" s="1">
        <v>1621</v>
      </c>
      <c r="J3986" s="1"/>
      <c r="K3986" s="1">
        <v>40</v>
      </c>
    </row>
    <row r="3987" spans="1:11" x14ac:dyDescent="0.25">
      <c r="A3987" s="1">
        <v>5125537</v>
      </c>
      <c r="B3987" s="1">
        <v>5125537</v>
      </c>
      <c r="C3987" s="16" t="s">
        <v>17547</v>
      </c>
      <c r="D3987" s="1" t="s">
        <v>11</v>
      </c>
      <c r="E3987" s="1" t="s">
        <v>12</v>
      </c>
      <c r="F3987" s="16" t="s">
        <v>2834</v>
      </c>
      <c r="G3987" s="12">
        <v>36424</v>
      </c>
      <c r="H3987" s="1">
        <v>1643</v>
      </c>
      <c r="I3987" s="1">
        <v>1643</v>
      </c>
      <c r="K3987" s="1">
        <v>20</v>
      </c>
    </row>
    <row r="3988" spans="1:11" x14ac:dyDescent="0.25">
      <c r="A3988" s="1">
        <v>5110351</v>
      </c>
      <c r="B3988" s="1">
        <v>5110351</v>
      </c>
      <c r="C3988" s="16" t="s">
        <v>17161</v>
      </c>
      <c r="E3988" s="1" t="s">
        <v>12</v>
      </c>
      <c r="F3988" s="16" t="s">
        <v>2834</v>
      </c>
      <c r="G3988" s="12">
        <v>32456</v>
      </c>
      <c r="H3988" s="1">
        <v>1942</v>
      </c>
      <c r="I3988" s="1">
        <v>1918</v>
      </c>
      <c r="K3988" s="1">
        <v>20</v>
      </c>
    </row>
    <row r="3989" spans="1:11" x14ac:dyDescent="0.25">
      <c r="A3989" s="2">
        <v>61136</v>
      </c>
      <c r="C3989" s="15" t="s">
        <v>12069</v>
      </c>
      <c r="D3989" s="5"/>
      <c r="E3989" s="5" t="s">
        <v>12</v>
      </c>
      <c r="F3989" s="15" t="s">
        <v>2826</v>
      </c>
      <c r="G3989" s="6">
        <v>33695</v>
      </c>
      <c r="H3989" s="5">
        <v>1612</v>
      </c>
      <c r="I3989" s="1"/>
      <c r="J3989" s="1"/>
      <c r="K3989" s="1">
        <v>40</v>
      </c>
    </row>
    <row r="3990" spans="1:11" x14ac:dyDescent="0.25">
      <c r="A3990" s="1">
        <v>57742</v>
      </c>
      <c r="C3990" s="15" t="s">
        <v>10396</v>
      </c>
      <c r="E3990" s="5" t="s">
        <v>12</v>
      </c>
      <c r="F3990" s="15" t="s">
        <v>2826</v>
      </c>
      <c r="G3990" s="6">
        <v>41173</v>
      </c>
      <c r="H3990" s="1">
        <v>1555</v>
      </c>
      <c r="I3990" s="1"/>
      <c r="J3990" s="1"/>
      <c r="K3990" s="1">
        <v>40</v>
      </c>
    </row>
    <row r="3991" spans="1:11" x14ac:dyDescent="0.25">
      <c r="A3991" s="2">
        <v>55407</v>
      </c>
      <c r="B3991" s="5"/>
      <c r="C3991" s="15" t="s">
        <v>12295</v>
      </c>
      <c r="D3991" s="5"/>
      <c r="E3991" s="5" t="s">
        <v>12</v>
      </c>
      <c r="F3991" s="15" t="s">
        <v>2835</v>
      </c>
      <c r="G3991" s="6">
        <v>40179</v>
      </c>
      <c r="H3991" s="5">
        <v>1532</v>
      </c>
      <c r="I3991" s="1"/>
      <c r="J3991" s="1"/>
      <c r="K3991" s="1">
        <v>40</v>
      </c>
    </row>
    <row r="3992" spans="1:11" x14ac:dyDescent="0.25">
      <c r="A3992" s="1">
        <v>5124948</v>
      </c>
      <c r="B3992" s="1">
        <v>5124948</v>
      </c>
      <c r="C3992" s="16" t="s">
        <v>17536</v>
      </c>
      <c r="D3992" s="1" t="s">
        <v>11</v>
      </c>
      <c r="E3992" s="1" t="s">
        <v>12</v>
      </c>
      <c r="G3992" s="12" t="s">
        <v>2686</v>
      </c>
      <c r="H3992" s="1">
        <v>1761</v>
      </c>
      <c r="I3992" s="1">
        <v>1761</v>
      </c>
      <c r="K3992" s="1">
        <v>20</v>
      </c>
    </row>
    <row r="3993" spans="1:11" x14ac:dyDescent="0.25">
      <c r="A3993" s="1">
        <v>68933</v>
      </c>
      <c r="C3993" s="16" t="s">
        <v>4136</v>
      </c>
      <c r="E3993" s="2" t="s">
        <v>12</v>
      </c>
      <c r="F3993" s="15"/>
      <c r="G3993" s="6">
        <v>40231</v>
      </c>
      <c r="H3993" s="1">
        <v>1562</v>
      </c>
      <c r="K3993" s="1">
        <v>40</v>
      </c>
    </row>
    <row r="3994" spans="1:11" x14ac:dyDescent="0.25">
      <c r="A3994" s="1">
        <v>65117</v>
      </c>
      <c r="C3994" s="16" t="s">
        <v>4137</v>
      </c>
      <c r="D3994" s="1" t="s">
        <v>11</v>
      </c>
      <c r="E3994" s="2" t="s">
        <v>12</v>
      </c>
      <c r="F3994" s="16" t="s">
        <v>2834</v>
      </c>
      <c r="G3994" s="12">
        <v>37472</v>
      </c>
      <c r="H3994" s="1">
        <v>1700</v>
      </c>
      <c r="K3994" s="1">
        <v>40</v>
      </c>
    </row>
    <row r="3995" spans="1:11" x14ac:dyDescent="0.25">
      <c r="A3995" s="1">
        <v>5117879</v>
      </c>
      <c r="B3995" s="1">
        <v>5117879</v>
      </c>
      <c r="C3995" s="16" t="s">
        <v>4138</v>
      </c>
      <c r="E3995" s="2" t="s">
        <v>12</v>
      </c>
      <c r="F3995" s="22" t="s">
        <v>2813</v>
      </c>
      <c r="G3995" s="12">
        <v>35826</v>
      </c>
      <c r="H3995" s="1">
        <v>1697</v>
      </c>
      <c r="K3995" s="1">
        <v>40</v>
      </c>
    </row>
    <row r="3996" spans="1:11" x14ac:dyDescent="0.25">
      <c r="A3996" s="1">
        <v>5149134</v>
      </c>
      <c r="B3996" s="1">
        <v>5149134</v>
      </c>
      <c r="C3996" s="16" t="s">
        <v>18124</v>
      </c>
      <c r="E3996" s="1" t="s">
        <v>12</v>
      </c>
      <c r="F3996" s="16" t="s">
        <v>2817</v>
      </c>
      <c r="G3996" s="12">
        <v>16555</v>
      </c>
      <c r="H3996" s="1">
        <v>1723</v>
      </c>
      <c r="I3996" s="1">
        <v>1723</v>
      </c>
      <c r="K3996" s="1">
        <v>20</v>
      </c>
    </row>
    <row r="3997" spans="1:11" x14ac:dyDescent="0.25">
      <c r="A3997" s="5">
        <v>58281</v>
      </c>
      <c r="B3997" s="4"/>
      <c r="C3997" s="15" t="s">
        <v>10597</v>
      </c>
      <c r="D3997" s="5"/>
      <c r="E3997" s="5" t="s">
        <v>12</v>
      </c>
      <c r="F3997" s="15" t="s">
        <v>2822</v>
      </c>
      <c r="G3997" s="6">
        <v>41385</v>
      </c>
      <c r="H3997" s="1">
        <v>1538</v>
      </c>
      <c r="I3997" s="4"/>
      <c r="J3997" s="4"/>
      <c r="K3997" s="1">
        <v>40</v>
      </c>
    </row>
    <row r="3998" spans="1:11" x14ac:dyDescent="0.25">
      <c r="A3998" s="1">
        <v>65656</v>
      </c>
      <c r="B3998" s="4"/>
      <c r="C3998" s="15" t="s">
        <v>13503</v>
      </c>
      <c r="D3998" s="5"/>
      <c r="E3998" s="5" t="s">
        <v>12</v>
      </c>
      <c r="F3998" s="15" t="s">
        <v>2813</v>
      </c>
      <c r="G3998" s="6">
        <v>32435</v>
      </c>
      <c r="H3998" s="5">
        <v>1600</v>
      </c>
      <c r="I3998" s="4"/>
      <c r="J3998" s="4"/>
      <c r="K3998" s="1">
        <v>40</v>
      </c>
    </row>
    <row r="3999" spans="1:11" x14ac:dyDescent="0.25">
      <c r="A3999" s="1">
        <v>5161258</v>
      </c>
      <c r="B3999" s="1">
        <v>5161258</v>
      </c>
      <c r="C3999" s="16" t="s">
        <v>1856</v>
      </c>
      <c r="E3999" s="2" t="s">
        <v>12</v>
      </c>
      <c r="G3999" s="20"/>
      <c r="H3999" s="1">
        <v>1643</v>
      </c>
      <c r="K3999" s="1">
        <v>40</v>
      </c>
    </row>
    <row r="4000" spans="1:11" x14ac:dyDescent="0.25">
      <c r="A4000" s="5">
        <v>62779</v>
      </c>
      <c r="B4000" s="5"/>
      <c r="C4000" s="3" t="s">
        <v>16348</v>
      </c>
      <c r="D4000" s="5"/>
      <c r="E4000" s="5" t="s">
        <v>12</v>
      </c>
      <c r="F4000" s="15" t="s">
        <v>2836</v>
      </c>
      <c r="G4000" s="6">
        <v>40046</v>
      </c>
      <c r="H4000" s="5">
        <v>1614</v>
      </c>
      <c r="I4000" s="4"/>
      <c r="J4000" s="4"/>
      <c r="K4000" s="1">
        <v>40</v>
      </c>
    </row>
    <row r="4001" spans="1:11" x14ac:dyDescent="0.25">
      <c r="A4001" s="1">
        <v>10718</v>
      </c>
      <c r="C4001" s="16" t="s">
        <v>1354</v>
      </c>
      <c r="E4001" s="2" t="s">
        <v>12</v>
      </c>
      <c r="F4001" s="16" t="s">
        <v>2811</v>
      </c>
      <c r="G4001" s="12">
        <v>39935</v>
      </c>
      <c r="H4001" s="1">
        <v>1534</v>
      </c>
      <c r="K4001" s="1">
        <v>40</v>
      </c>
    </row>
    <row r="4002" spans="1:11" x14ac:dyDescent="0.25">
      <c r="A4002" s="1">
        <v>68934</v>
      </c>
      <c r="C4002" s="16" t="s">
        <v>4139</v>
      </c>
      <c r="E4002" s="2" t="s">
        <v>12</v>
      </c>
      <c r="F4002" s="16" t="s">
        <v>2811</v>
      </c>
      <c r="G4002" s="12">
        <v>38050</v>
      </c>
      <c r="H4002" s="1">
        <v>1520</v>
      </c>
      <c r="K4002" s="1">
        <v>40</v>
      </c>
    </row>
    <row r="4003" spans="1:11" x14ac:dyDescent="0.25">
      <c r="A4003" s="1">
        <v>10721</v>
      </c>
      <c r="C4003" s="16" t="s">
        <v>1853</v>
      </c>
      <c r="E4003" s="2" t="s">
        <v>12</v>
      </c>
      <c r="F4003" s="16" t="s">
        <v>2811</v>
      </c>
      <c r="H4003" s="1">
        <v>1677</v>
      </c>
      <c r="K4003" s="1">
        <v>40</v>
      </c>
    </row>
    <row r="4004" spans="1:11" x14ac:dyDescent="0.25">
      <c r="A4004" s="1">
        <v>64850</v>
      </c>
      <c r="C4004" s="16" t="s">
        <v>4140</v>
      </c>
      <c r="D4004" s="1" t="s">
        <v>11</v>
      </c>
      <c r="E4004" s="2" t="s">
        <v>12</v>
      </c>
      <c r="F4004" s="16" t="s">
        <v>2834</v>
      </c>
      <c r="G4004" s="12">
        <v>37974</v>
      </c>
      <c r="H4004" s="1">
        <v>1735</v>
      </c>
      <c r="K4004" s="1">
        <v>40</v>
      </c>
    </row>
    <row r="4005" spans="1:11" x14ac:dyDescent="0.25">
      <c r="A4005" s="1">
        <v>5183782</v>
      </c>
      <c r="B4005" s="1">
        <v>5183782</v>
      </c>
      <c r="C4005" s="16" t="s">
        <v>18759</v>
      </c>
      <c r="E4005" s="1" t="s">
        <v>12</v>
      </c>
      <c r="F4005" s="16" t="s">
        <v>2820</v>
      </c>
      <c r="H4005" s="1">
        <v>1674</v>
      </c>
      <c r="I4005" s="1">
        <v>1575</v>
      </c>
      <c r="K4005" s="1">
        <v>40</v>
      </c>
    </row>
    <row r="4006" spans="1:11" x14ac:dyDescent="0.25">
      <c r="A4006" s="5">
        <v>29686334</v>
      </c>
      <c r="B4006" s="5">
        <v>29686334</v>
      </c>
      <c r="C4006" s="3" t="s">
        <v>14539</v>
      </c>
      <c r="D4006" s="5"/>
      <c r="E4006" s="5" t="s">
        <v>12</v>
      </c>
      <c r="F4006" s="15" t="s">
        <v>2834</v>
      </c>
      <c r="G4006" s="6">
        <v>42370</v>
      </c>
      <c r="H4006" s="5">
        <v>1620</v>
      </c>
      <c r="I4006" s="4"/>
      <c r="J4006" s="4"/>
      <c r="K4006" s="1">
        <v>40</v>
      </c>
    </row>
    <row r="4007" spans="1:11" x14ac:dyDescent="0.25">
      <c r="A4007" s="1">
        <v>68935</v>
      </c>
      <c r="C4007" s="15" t="s">
        <v>4141</v>
      </c>
      <c r="E4007" s="2" t="s">
        <v>12</v>
      </c>
      <c r="F4007" s="16" t="s">
        <v>2823</v>
      </c>
      <c r="H4007" s="1">
        <v>1635</v>
      </c>
      <c r="K4007" s="1">
        <v>40</v>
      </c>
    </row>
    <row r="4008" spans="1:11" x14ac:dyDescent="0.25">
      <c r="A4008" s="1">
        <v>29685567</v>
      </c>
      <c r="B4008" s="1">
        <v>29685567</v>
      </c>
      <c r="C4008" s="16" t="s">
        <v>20326</v>
      </c>
      <c r="E4008" s="1" t="s">
        <v>12</v>
      </c>
      <c r="F4008" s="15"/>
      <c r="G4008" s="6" t="s">
        <v>2690</v>
      </c>
      <c r="H4008" s="1">
        <v>1771</v>
      </c>
      <c r="I4008" s="1">
        <v>1727</v>
      </c>
      <c r="J4008" s="4"/>
      <c r="K4008" s="1">
        <v>40</v>
      </c>
    </row>
    <row r="4009" spans="1:11" x14ac:dyDescent="0.25">
      <c r="A4009" s="1">
        <v>68936</v>
      </c>
      <c r="C4009" s="16" t="s">
        <v>4142</v>
      </c>
      <c r="E4009" s="2" t="s">
        <v>12</v>
      </c>
      <c r="H4009" s="1">
        <v>1618</v>
      </c>
      <c r="K4009" s="1">
        <v>40</v>
      </c>
    </row>
    <row r="4010" spans="1:11" x14ac:dyDescent="0.25">
      <c r="A4010" s="1">
        <v>59830</v>
      </c>
      <c r="C4010" s="16" t="s">
        <v>4143</v>
      </c>
      <c r="E4010" s="2" t="s">
        <v>12</v>
      </c>
      <c r="H4010" s="1">
        <v>1602</v>
      </c>
      <c r="K4010" s="1">
        <v>40</v>
      </c>
    </row>
    <row r="4011" spans="1:11" x14ac:dyDescent="0.25">
      <c r="A4011" s="1">
        <v>68937</v>
      </c>
      <c r="C4011" s="16" t="s">
        <v>4144</v>
      </c>
      <c r="D4011" s="1" t="s">
        <v>11</v>
      </c>
      <c r="E4011" s="2" t="s">
        <v>12</v>
      </c>
      <c r="F4011" s="15" t="s">
        <v>2826</v>
      </c>
      <c r="G4011" s="12">
        <v>39678</v>
      </c>
      <c r="H4011" s="1">
        <v>1539</v>
      </c>
      <c r="K4011" s="1">
        <v>40</v>
      </c>
    </row>
    <row r="4012" spans="1:11" x14ac:dyDescent="0.25">
      <c r="A4012" s="1">
        <v>67721</v>
      </c>
      <c r="C4012" s="16" t="s">
        <v>15021</v>
      </c>
      <c r="D4012" s="1" t="s">
        <v>11</v>
      </c>
      <c r="E4012" s="2" t="s">
        <v>12</v>
      </c>
      <c r="F4012" s="16" t="s">
        <v>2834</v>
      </c>
      <c r="G4012" s="12">
        <v>42790</v>
      </c>
      <c r="H4012" s="2">
        <v>1400</v>
      </c>
      <c r="K4012" s="1">
        <v>40</v>
      </c>
    </row>
    <row r="4013" spans="1:11" x14ac:dyDescent="0.25">
      <c r="A4013" s="1">
        <v>65338</v>
      </c>
      <c r="C4013" s="16" t="s">
        <v>4145</v>
      </c>
      <c r="E4013" s="2" t="s">
        <v>12</v>
      </c>
      <c r="F4013" s="16" t="s">
        <v>2816</v>
      </c>
      <c r="G4013" s="12">
        <v>40588</v>
      </c>
      <c r="H4013" s="1">
        <v>1689</v>
      </c>
      <c r="K4013" s="1">
        <v>40</v>
      </c>
    </row>
    <row r="4014" spans="1:11" x14ac:dyDescent="0.25">
      <c r="A4014" s="1">
        <v>5108799</v>
      </c>
      <c r="B4014" s="1">
        <v>5108799</v>
      </c>
      <c r="C4014" s="16" t="s">
        <v>17123</v>
      </c>
      <c r="E4014" s="1" t="s">
        <v>12</v>
      </c>
      <c r="F4014" s="16" t="s">
        <v>2822</v>
      </c>
      <c r="G4014" s="12">
        <v>28823</v>
      </c>
      <c r="H4014" s="1">
        <v>2009</v>
      </c>
      <c r="I4014" s="1">
        <v>2009</v>
      </c>
      <c r="J4014" s="1" t="s">
        <v>30</v>
      </c>
      <c r="K4014" s="1">
        <v>20</v>
      </c>
    </row>
    <row r="4015" spans="1:11" x14ac:dyDescent="0.25">
      <c r="A4015" s="5">
        <v>67947</v>
      </c>
      <c r="B4015" s="5"/>
      <c r="C4015" s="3" t="s">
        <v>15210</v>
      </c>
      <c r="D4015" s="5"/>
      <c r="E4015" s="5" t="s">
        <v>12</v>
      </c>
      <c r="F4015" s="15" t="s">
        <v>2834</v>
      </c>
      <c r="G4015" s="6">
        <v>29765</v>
      </c>
      <c r="H4015" s="5">
        <v>1632</v>
      </c>
      <c r="I4015" s="1"/>
      <c r="J4015" s="1"/>
      <c r="K4015" s="1">
        <v>40</v>
      </c>
    </row>
    <row r="4016" spans="1:11" x14ac:dyDescent="0.25">
      <c r="A4016" s="5">
        <v>10757</v>
      </c>
      <c r="B4016" s="5"/>
      <c r="C4016" s="15" t="s">
        <v>13992</v>
      </c>
      <c r="D4016" s="5"/>
      <c r="E4016" s="5" t="s">
        <v>12</v>
      </c>
      <c r="F4016" s="15" t="s">
        <v>2829</v>
      </c>
      <c r="G4016" s="6">
        <v>39317</v>
      </c>
      <c r="H4016" s="5">
        <v>1402</v>
      </c>
      <c r="I4016" s="4"/>
      <c r="J4016" s="4"/>
      <c r="K4016" s="1">
        <v>40</v>
      </c>
    </row>
    <row r="4017" spans="1:11" x14ac:dyDescent="0.25">
      <c r="A4017" s="1">
        <v>5184134</v>
      </c>
      <c r="B4017" s="1">
        <v>5184134</v>
      </c>
      <c r="C4017" s="15" t="s">
        <v>1253</v>
      </c>
      <c r="E4017" s="2" t="s">
        <v>12</v>
      </c>
      <c r="G4017" s="12">
        <v>39693</v>
      </c>
      <c r="H4017" s="1">
        <v>1620</v>
      </c>
      <c r="K4017" s="1">
        <v>40</v>
      </c>
    </row>
    <row r="4018" spans="1:11" x14ac:dyDescent="0.25">
      <c r="A4018" s="5">
        <v>60432</v>
      </c>
      <c r="C4018" s="15" t="s">
        <v>11161</v>
      </c>
      <c r="D4018" s="5" t="s">
        <v>11</v>
      </c>
      <c r="E4018" s="5" t="s">
        <v>12</v>
      </c>
      <c r="F4018" s="15" t="s">
        <v>2825</v>
      </c>
      <c r="G4018" s="6">
        <v>42138</v>
      </c>
      <c r="H4018" s="5">
        <v>1484</v>
      </c>
      <c r="I4018" s="4"/>
      <c r="J4018" s="4"/>
      <c r="K4018" s="1">
        <v>40</v>
      </c>
    </row>
    <row r="4019" spans="1:11" x14ac:dyDescent="0.25">
      <c r="A4019" s="1">
        <v>10759</v>
      </c>
      <c r="C4019" s="16" t="s">
        <v>1115</v>
      </c>
      <c r="E4019" s="2" t="s">
        <v>12</v>
      </c>
      <c r="F4019" s="16" t="s">
        <v>2833</v>
      </c>
      <c r="G4019" s="12">
        <v>39384</v>
      </c>
      <c r="H4019" s="1">
        <v>1534</v>
      </c>
      <c r="K4019" s="1">
        <v>40</v>
      </c>
    </row>
    <row r="4020" spans="1:11" x14ac:dyDescent="0.25">
      <c r="A4020" s="1">
        <v>5112710</v>
      </c>
      <c r="B4020" s="1">
        <v>5112710</v>
      </c>
      <c r="C4020" s="16" t="s">
        <v>17218</v>
      </c>
      <c r="D4020" s="1" t="s">
        <v>11</v>
      </c>
      <c r="E4020" s="1" t="s">
        <v>12</v>
      </c>
      <c r="F4020" s="16" t="s">
        <v>2834</v>
      </c>
      <c r="G4020" s="12" t="s">
        <v>2645</v>
      </c>
      <c r="H4020" s="1">
        <v>1614</v>
      </c>
      <c r="I4020" s="1">
        <v>1614</v>
      </c>
      <c r="K4020" s="1">
        <v>20</v>
      </c>
    </row>
    <row r="4021" spans="1:11" x14ac:dyDescent="0.25">
      <c r="A4021" s="1">
        <v>5180945</v>
      </c>
      <c r="B4021" s="1">
        <v>5180945</v>
      </c>
      <c r="C4021" s="16" t="s">
        <v>18687</v>
      </c>
      <c r="D4021" s="1" t="s">
        <v>11</v>
      </c>
      <c r="E4021" s="1" t="s">
        <v>12</v>
      </c>
      <c r="G4021" s="12" t="s">
        <v>2696</v>
      </c>
      <c r="H4021" s="1">
        <v>1683</v>
      </c>
      <c r="I4021" s="1">
        <v>1683</v>
      </c>
      <c r="K4021" s="1">
        <v>40</v>
      </c>
    </row>
    <row r="4022" spans="1:11" x14ac:dyDescent="0.25">
      <c r="A4022" s="1">
        <v>5180953</v>
      </c>
      <c r="B4022" s="1">
        <v>5180953</v>
      </c>
      <c r="C4022" s="16" t="s">
        <v>18688</v>
      </c>
      <c r="D4022" s="1" t="s">
        <v>11</v>
      </c>
      <c r="E4022" s="1" t="s">
        <v>12</v>
      </c>
      <c r="G4022" s="12" t="s">
        <v>2930</v>
      </c>
      <c r="H4022" s="1">
        <v>1606</v>
      </c>
      <c r="I4022" s="1">
        <v>1606</v>
      </c>
      <c r="K4022" s="1">
        <v>40</v>
      </c>
    </row>
    <row r="4023" spans="1:11" x14ac:dyDescent="0.25">
      <c r="A4023" s="1">
        <v>5124506</v>
      </c>
      <c r="B4023" s="1">
        <v>5124506</v>
      </c>
      <c r="C4023" s="16" t="s">
        <v>17525</v>
      </c>
      <c r="E4023" s="1" t="s">
        <v>12</v>
      </c>
      <c r="F4023" s="16" t="s">
        <v>2824</v>
      </c>
      <c r="G4023" s="12">
        <v>37907</v>
      </c>
      <c r="H4023" s="1">
        <v>1783</v>
      </c>
      <c r="I4023" s="1">
        <v>1783</v>
      </c>
      <c r="K4023" s="1">
        <v>20</v>
      </c>
    </row>
    <row r="4024" spans="1:11" x14ac:dyDescent="0.25">
      <c r="A4024" s="1">
        <v>5198453</v>
      </c>
      <c r="B4024" s="1">
        <v>5198453</v>
      </c>
      <c r="C4024" s="16" t="s">
        <v>19124</v>
      </c>
      <c r="E4024" s="1" t="s">
        <v>12</v>
      </c>
      <c r="G4024" s="18">
        <v>32509</v>
      </c>
      <c r="H4024" s="1">
        <v>1639</v>
      </c>
      <c r="I4024" s="1">
        <v>1639</v>
      </c>
      <c r="J4024" s="1" t="s">
        <v>94</v>
      </c>
      <c r="K4024" s="1">
        <v>20</v>
      </c>
    </row>
    <row r="4025" spans="1:11" x14ac:dyDescent="0.25">
      <c r="A4025" s="1">
        <v>74657</v>
      </c>
      <c r="C4025" s="3" t="s">
        <v>15760</v>
      </c>
      <c r="D4025" s="5"/>
      <c r="E4025" s="5" t="s">
        <v>12</v>
      </c>
      <c r="F4025" s="15" t="s">
        <v>2820</v>
      </c>
      <c r="G4025" s="6">
        <v>41663</v>
      </c>
      <c r="H4025" s="5">
        <v>1546</v>
      </c>
      <c r="I4025" s="4"/>
      <c r="J4025" s="4"/>
      <c r="K4025" s="1">
        <v>40</v>
      </c>
    </row>
    <row r="4026" spans="1:11" x14ac:dyDescent="0.25">
      <c r="A4026" s="1">
        <v>10782</v>
      </c>
      <c r="C4026" s="16" t="s">
        <v>935</v>
      </c>
      <c r="E4026" s="2" t="s">
        <v>12</v>
      </c>
      <c r="F4026" s="16" t="s">
        <v>2834</v>
      </c>
      <c r="G4026" s="12">
        <v>38963</v>
      </c>
      <c r="H4026" s="1">
        <v>1644</v>
      </c>
      <c r="K4026" s="1">
        <v>40</v>
      </c>
    </row>
    <row r="4027" spans="1:11" x14ac:dyDescent="0.25">
      <c r="A4027" s="1">
        <v>68938</v>
      </c>
      <c r="C4027" s="16" t="s">
        <v>4146</v>
      </c>
      <c r="E4027" s="2" t="s">
        <v>12</v>
      </c>
      <c r="G4027" s="6">
        <v>39842</v>
      </c>
      <c r="H4027" s="1">
        <v>1596</v>
      </c>
      <c r="K4027" s="1">
        <v>40</v>
      </c>
    </row>
    <row r="4028" spans="1:11" x14ac:dyDescent="0.25">
      <c r="A4028" s="1">
        <v>56532</v>
      </c>
      <c r="C4028" s="15" t="s">
        <v>10395</v>
      </c>
      <c r="D4028" s="5"/>
      <c r="E4028" s="5" t="s">
        <v>12</v>
      </c>
      <c r="F4028" s="15" t="s">
        <v>2810</v>
      </c>
      <c r="G4028" s="6">
        <v>39964</v>
      </c>
      <c r="H4028" s="1">
        <v>1548</v>
      </c>
      <c r="I4028" s="1"/>
      <c r="J4028" s="1"/>
      <c r="K4028" s="1">
        <v>40</v>
      </c>
    </row>
    <row r="4029" spans="1:11" x14ac:dyDescent="0.25">
      <c r="A4029" s="1">
        <v>68939</v>
      </c>
      <c r="C4029" s="16" t="s">
        <v>4147</v>
      </c>
      <c r="E4029" s="2" t="s">
        <v>12</v>
      </c>
      <c r="F4029" s="15" t="s">
        <v>2826</v>
      </c>
      <c r="G4029" s="12">
        <v>38138</v>
      </c>
      <c r="H4029" s="1">
        <v>1489</v>
      </c>
      <c r="K4029" s="1">
        <v>40</v>
      </c>
    </row>
    <row r="4030" spans="1:11" x14ac:dyDescent="0.25">
      <c r="A4030" s="1">
        <v>29658780</v>
      </c>
      <c r="B4030" s="1">
        <v>29658780</v>
      </c>
      <c r="C4030" s="16" t="s">
        <v>4148</v>
      </c>
      <c r="E4030" s="2" t="s">
        <v>12</v>
      </c>
      <c r="F4030" s="15" t="s">
        <v>2820</v>
      </c>
      <c r="G4030" s="6">
        <v>39574</v>
      </c>
      <c r="H4030" s="1">
        <v>1625</v>
      </c>
      <c r="K4030" s="1">
        <v>40</v>
      </c>
    </row>
    <row r="4031" spans="1:11" x14ac:dyDescent="0.25">
      <c r="A4031" s="1">
        <v>68940</v>
      </c>
      <c r="C4031" s="16" t="s">
        <v>4149</v>
      </c>
      <c r="E4031" s="2" t="s">
        <v>12</v>
      </c>
      <c r="H4031" s="1">
        <v>1521</v>
      </c>
      <c r="K4031" s="1">
        <v>40</v>
      </c>
    </row>
    <row r="4032" spans="1:11" x14ac:dyDescent="0.25">
      <c r="A4032" s="5">
        <v>67948</v>
      </c>
      <c r="B4032" s="5"/>
      <c r="C4032" s="3" t="s">
        <v>15211</v>
      </c>
      <c r="D4032" s="5"/>
      <c r="E4032" s="5" t="s">
        <v>12</v>
      </c>
      <c r="F4032" s="15" t="s">
        <v>2825</v>
      </c>
      <c r="G4032" s="6">
        <v>38905</v>
      </c>
      <c r="H4032" s="5">
        <v>1634</v>
      </c>
      <c r="I4032" s="1"/>
      <c r="J4032" s="1"/>
      <c r="K4032" s="1">
        <v>40</v>
      </c>
    </row>
    <row r="4033" spans="1:11" x14ac:dyDescent="0.25">
      <c r="A4033" s="1">
        <v>68941</v>
      </c>
      <c r="C4033" s="16" t="s">
        <v>4150</v>
      </c>
      <c r="D4033" s="1" t="s">
        <v>11</v>
      </c>
      <c r="E4033" s="2" t="s">
        <v>12</v>
      </c>
      <c r="F4033" s="15" t="s">
        <v>2826</v>
      </c>
      <c r="G4033" s="12">
        <v>38870</v>
      </c>
      <c r="H4033" s="1">
        <v>1487</v>
      </c>
      <c r="K4033" s="1">
        <v>40</v>
      </c>
    </row>
    <row r="4034" spans="1:11" x14ac:dyDescent="0.25">
      <c r="A4034" s="1">
        <v>5191521</v>
      </c>
      <c r="B4034" s="1">
        <v>5191521</v>
      </c>
      <c r="C4034" s="16" t="s">
        <v>18978</v>
      </c>
      <c r="E4034" s="1" t="s">
        <v>12</v>
      </c>
      <c r="G4034" s="12" t="s">
        <v>2680</v>
      </c>
      <c r="H4034" s="1">
        <v>1639</v>
      </c>
      <c r="I4034" s="1">
        <v>1624</v>
      </c>
      <c r="K4034" s="1">
        <v>20</v>
      </c>
    </row>
    <row r="4035" spans="1:11" x14ac:dyDescent="0.25">
      <c r="A4035" s="1">
        <v>68942</v>
      </c>
      <c r="C4035" s="16" t="s">
        <v>10506</v>
      </c>
      <c r="E4035" s="2" t="s">
        <v>12</v>
      </c>
      <c r="F4035" s="16" t="s">
        <v>2813</v>
      </c>
      <c r="H4035" s="1">
        <v>1595</v>
      </c>
      <c r="K4035" s="1">
        <v>40</v>
      </c>
    </row>
    <row r="4036" spans="1:11" x14ac:dyDescent="0.25">
      <c r="A4036" s="2">
        <v>67722</v>
      </c>
      <c r="C4036" s="16" t="s">
        <v>15022</v>
      </c>
      <c r="E4036" s="2" t="s">
        <v>12</v>
      </c>
      <c r="F4036" s="16" t="s">
        <v>2817</v>
      </c>
      <c r="G4036" s="12">
        <v>42572</v>
      </c>
      <c r="H4036" s="2">
        <v>1548</v>
      </c>
      <c r="K4036" s="1">
        <v>40</v>
      </c>
    </row>
    <row r="4037" spans="1:11" x14ac:dyDescent="0.25">
      <c r="A4037" s="1">
        <v>65761</v>
      </c>
      <c r="B4037" s="5"/>
      <c r="C4037" s="15" t="s">
        <v>12735</v>
      </c>
      <c r="D4037" s="5"/>
      <c r="E4037" s="5" t="s">
        <v>12</v>
      </c>
      <c r="F4037" s="15" t="s">
        <v>2831</v>
      </c>
      <c r="G4037" s="6">
        <v>42235</v>
      </c>
      <c r="H4037" s="5">
        <v>1575</v>
      </c>
      <c r="I4037" s="1"/>
      <c r="J4037" s="1"/>
      <c r="K4037" s="1">
        <v>40</v>
      </c>
    </row>
    <row r="4038" spans="1:11" x14ac:dyDescent="0.25">
      <c r="A4038" s="1">
        <v>68943</v>
      </c>
      <c r="B4038" s="5"/>
      <c r="C4038" s="15" t="s">
        <v>12736</v>
      </c>
      <c r="D4038" s="5"/>
      <c r="E4038" s="5" t="s">
        <v>12</v>
      </c>
      <c r="F4038" s="15" t="s">
        <v>2831</v>
      </c>
      <c r="G4038" s="6">
        <v>40854</v>
      </c>
      <c r="H4038" s="5">
        <v>1526</v>
      </c>
      <c r="I4038" s="1"/>
      <c r="J4038" s="1"/>
      <c r="K4038" s="1">
        <v>40</v>
      </c>
    </row>
    <row r="4039" spans="1:11" x14ac:dyDescent="0.25">
      <c r="A4039" s="1">
        <v>5121876</v>
      </c>
      <c r="B4039" s="1">
        <v>5121876</v>
      </c>
      <c r="C4039" s="16" t="s">
        <v>17455</v>
      </c>
      <c r="E4039" s="1" t="s">
        <v>12</v>
      </c>
      <c r="F4039" s="16" t="s">
        <v>2817</v>
      </c>
      <c r="G4039" s="12">
        <v>30955</v>
      </c>
      <c r="H4039" s="1">
        <v>1905</v>
      </c>
      <c r="I4039" s="1">
        <v>1905</v>
      </c>
      <c r="K4039" s="1">
        <v>20</v>
      </c>
    </row>
    <row r="4040" spans="1:11" x14ac:dyDescent="0.25">
      <c r="A4040" s="1">
        <v>5141672</v>
      </c>
      <c r="B4040" s="1">
        <v>5141672</v>
      </c>
      <c r="C4040" s="16" t="s">
        <v>17933</v>
      </c>
      <c r="E4040" s="1" t="s">
        <v>12</v>
      </c>
      <c r="G4040" s="18" t="s">
        <v>2666</v>
      </c>
      <c r="H4040" s="1">
        <v>1607</v>
      </c>
      <c r="I4040" s="1">
        <v>1606</v>
      </c>
      <c r="K4040" s="1">
        <v>20</v>
      </c>
    </row>
    <row r="4041" spans="1:11" x14ac:dyDescent="0.25">
      <c r="A4041" s="1">
        <v>5191726</v>
      </c>
      <c r="B4041" s="1">
        <v>5191726</v>
      </c>
      <c r="C4041" s="16" t="s">
        <v>2921</v>
      </c>
      <c r="E4041" s="2" t="s">
        <v>12</v>
      </c>
      <c r="F4041" s="16" t="s">
        <v>2820</v>
      </c>
      <c r="G4041" s="12">
        <v>40500</v>
      </c>
      <c r="H4041" s="1">
        <v>1466</v>
      </c>
      <c r="K4041" s="1">
        <v>40</v>
      </c>
    </row>
    <row r="4042" spans="1:11" x14ac:dyDescent="0.25">
      <c r="A4042" s="1">
        <v>68944</v>
      </c>
      <c r="C4042" s="15" t="s">
        <v>9389</v>
      </c>
      <c r="E4042" s="2" t="s">
        <v>12</v>
      </c>
      <c r="F4042" s="16" t="s">
        <v>2818</v>
      </c>
      <c r="G4042" s="5"/>
      <c r="H4042" s="1">
        <v>1512</v>
      </c>
      <c r="K4042" s="1">
        <v>40</v>
      </c>
    </row>
    <row r="4043" spans="1:11" x14ac:dyDescent="0.25">
      <c r="A4043" s="5">
        <v>60433</v>
      </c>
      <c r="C4043" s="15" t="s">
        <v>11162</v>
      </c>
      <c r="D4043" s="5"/>
      <c r="E4043" s="5" t="s">
        <v>12</v>
      </c>
      <c r="F4043" s="15" t="s">
        <v>2811</v>
      </c>
      <c r="G4043" s="6">
        <v>39645</v>
      </c>
      <c r="H4043" s="5">
        <v>1537</v>
      </c>
      <c r="I4043" s="4"/>
      <c r="J4043" s="4"/>
      <c r="K4043" s="1">
        <v>40</v>
      </c>
    </row>
    <row r="4044" spans="1:11" x14ac:dyDescent="0.25">
      <c r="A4044" s="1">
        <v>5119081</v>
      </c>
      <c r="B4044" s="1">
        <v>5119081</v>
      </c>
      <c r="C4044" s="16" t="s">
        <v>2032</v>
      </c>
      <c r="E4044" s="2" t="s">
        <v>12</v>
      </c>
      <c r="G4044" s="18">
        <v>34795</v>
      </c>
      <c r="H4044" s="1">
        <v>1722</v>
      </c>
      <c r="K4044" s="1">
        <v>40</v>
      </c>
    </row>
    <row r="4045" spans="1:11" x14ac:dyDescent="0.25">
      <c r="A4045" s="1">
        <v>5103673</v>
      </c>
      <c r="B4045" s="1">
        <v>5103673</v>
      </c>
      <c r="C4045" s="16" t="s">
        <v>16991</v>
      </c>
      <c r="E4045" s="1" t="s">
        <v>12</v>
      </c>
      <c r="F4045" s="22" t="s">
        <v>2813</v>
      </c>
      <c r="G4045" s="12">
        <v>28641</v>
      </c>
      <c r="H4045" s="1">
        <v>1942</v>
      </c>
      <c r="I4045" s="1">
        <v>1942</v>
      </c>
      <c r="K4045" s="1">
        <v>20</v>
      </c>
    </row>
    <row r="4046" spans="1:11" x14ac:dyDescent="0.25">
      <c r="A4046" s="2">
        <v>5157412</v>
      </c>
      <c r="B4046" s="2">
        <v>5157412</v>
      </c>
      <c r="C4046" s="15" t="s">
        <v>13297</v>
      </c>
      <c r="E4046" s="5" t="s">
        <v>12</v>
      </c>
      <c r="F4046" s="15" t="s">
        <v>2820</v>
      </c>
      <c r="G4046" s="5"/>
      <c r="H4046" s="5">
        <v>1612</v>
      </c>
      <c r="K4046" s="1">
        <v>40</v>
      </c>
    </row>
    <row r="4047" spans="1:11" x14ac:dyDescent="0.25">
      <c r="A4047" s="1">
        <v>65813</v>
      </c>
      <c r="B4047" s="5"/>
      <c r="C4047" s="15" t="s">
        <v>12737</v>
      </c>
      <c r="D4047" s="5"/>
      <c r="E4047" s="5" t="s">
        <v>12</v>
      </c>
      <c r="F4047" s="15" t="s">
        <v>2831</v>
      </c>
      <c r="G4047" s="6">
        <v>41137</v>
      </c>
      <c r="H4047" s="5">
        <v>1566</v>
      </c>
      <c r="I4047" s="1"/>
      <c r="J4047" s="1"/>
      <c r="K4047" s="1">
        <v>40</v>
      </c>
    </row>
    <row r="4048" spans="1:11" x14ac:dyDescent="0.25">
      <c r="A4048" s="1">
        <v>5175631</v>
      </c>
      <c r="B4048" s="1">
        <v>5175631</v>
      </c>
      <c r="C4048" s="16" t="s">
        <v>721</v>
      </c>
      <c r="E4048" s="2" t="s">
        <v>12</v>
      </c>
      <c r="F4048" s="16" t="s">
        <v>2834</v>
      </c>
      <c r="G4048" s="12">
        <v>38346</v>
      </c>
      <c r="H4048" s="1">
        <v>1548</v>
      </c>
      <c r="K4048" s="1">
        <v>40</v>
      </c>
    </row>
    <row r="4049" spans="1:11" x14ac:dyDescent="0.25">
      <c r="A4049" s="1">
        <v>550026720</v>
      </c>
      <c r="B4049" s="1">
        <v>550026720</v>
      </c>
      <c r="C4049" s="16" t="s">
        <v>20688</v>
      </c>
      <c r="D4049" s="1" t="s">
        <v>11</v>
      </c>
      <c r="E4049" s="1" t="s">
        <v>12</v>
      </c>
      <c r="F4049" s="15"/>
      <c r="H4049" s="1">
        <v>1645</v>
      </c>
      <c r="I4049" s="1">
        <v>1645</v>
      </c>
      <c r="K4049" s="1">
        <v>40</v>
      </c>
    </row>
    <row r="4050" spans="1:11" x14ac:dyDescent="0.25">
      <c r="A4050" s="1">
        <v>68945</v>
      </c>
      <c r="C4050" s="15" t="s">
        <v>10394</v>
      </c>
      <c r="E4050" s="5" t="s">
        <v>12</v>
      </c>
      <c r="G4050" s="1"/>
      <c r="H4050" s="1">
        <v>1485</v>
      </c>
      <c r="I4050" s="1"/>
      <c r="J4050" s="1"/>
      <c r="K4050" s="1">
        <v>40</v>
      </c>
    </row>
    <row r="4051" spans="1:11" x14ac:dyDescent="0.25">
      <c r="A4051" s="1">
        <v>68946</v>
      </c>
      <c r="C4051" s="16" t="s">
        <v>4151</v>
      </c>
      <c r="E4051" s="2" t="s">
        <v>12</v>
      </c>
      <c r="H4051" s="1">
        <v>1429</v>
      </c>
      <c r="K4051" s="1">
        <v>40</v>
      </c>
    </row>
    <row r="4052" spans="1:11" x14ac:dyDescent="0.25">
      <c r="A4052" s="1">
        <v>68947</v>
      </c>
      <c r="C4052" s="16" t="s">
        <v>4152</v>
      </c>
      <c r="E4052" s="2" t="s">
        <v>12</v>
      </c>
      <c r="H4052" s="1">
        <v>1482</v>
      </c>
      <c r="K4052" s="1">
        <v>40</v>
      </c>
    </row>
    <row r="4053" spans="1:11" x14ac:dyDescent="0.25">
      <c r="A4053" s="2">
        <v>10839</v>
      </c>
      <c r="C4053" s="16" t="s">
        <v>557</v>
      </c>
      <c r="E4053" s="2" t="s">
        <v>12</v>
      </c>
      <c r="F4053" s="16" t="s">
        <v>2834</v>
      </c>
      <c r="G4053" s="12">
        <v>37636</v>
      </c>
      <c r="H4053" s="1">
        <v>1698</v>
      </c>
      <c r="K4053" s="1">
        <v>40</v>
      </c>
    </row>
    <row r="4054" spans="1:11" x14ac:dyDescent="0.25">
      <c r="A4054" s="5">
        <v>60434</v>
      </c>
      <c r="C4054" s="15" t="s">
        <v>11163</v>
      </c>
      <c r="D4054" s="5"/>
      <c r="E4054" s="5" t="s">
        <v>12</v>
      </c>
      <c r="F4054" s="15" t="s">
        <v>2825</v>
      </c>
      <c r="G4054" s="6">
        <v>39697</v>
      </c>
      <c r="H4054" s="5">
        <v>1654</v>
      </c>
      <c r="I4054" s="4"/>
      <c r="J4054" s="4"/>
      <c r="K4054" s="1">
        <v>40</v>
      </c>
    </row>
    <row r="4055" spans="1:11" x14ac:dyDescent="0.25">
      <c r="A4055" s="1">
        <v>68948</v>
      </c>
      <c r="C4055" s="15" t="s">
        <v>12738</v>
      </c>
      <c r="E4055" s="5" t="s">
        <v>12</v>
      </c>
      <c r="F4055" s="15" t="s">
        <v>2825</v>
      </c>
      <c r="G4055" s="6">
        <v>41651</v>
      </c>
      <c r="H4055" s="5">
        <v>1521</v>
      </c>
      <c r="I4055" s="1"/>
      <c r="J4055" s="1"/>
      <c r="K4055" s="1">
        <v>40</v>
      </c>
    </row>
    <row r="4056" spans="1:11" x14ac:dyDescent="0.25">
      <c r="A4056" s="1">
        <v>68949</v>
      </c>
      <c r="C4056" s="15" t="s">
        <v>4153</v>
      </c>
      <c r="E4056" s="2" t="s">
        <v>12</v>
      </c>
      <c r="F4056" s="16" t="s">
        <v>2823</v>
      </c>
      <c r="G4056" s="6">
        <v>41275</v>
      </c>
      <c r="H4056" s="1">
        <v>1565</v>
      </c>
      <c r="K4056" s="1">
        <v>40</v>
      </c>
    </row>
    <row r="4057" spans="1:11" x14ac:dyDescent="0.25">
      <c r="A4057" s="1">
        <v>54592</v>
      </c>
      <c r="C4057" s="16" t="s">
        <v>2322</v>
      </c>
      <c r="E4057" s="2" t="s">
        <v>12</v>
      </c>
      <c r="G4057" s="5"/>
      <c r="H4057" s="1">
        <v>1447</v>
      </c>
      <c r="K4057" s="1">
        <v>40</v>
      </c>
    </row>
    <row r="4058" spans="1:11" x14ac:dyDescent="0.25">
      <c r="A4058" s="1">
        <v>10846</v>
      </c>
      <c r="C4058" s="16" t="s">
        <v>517</v>
      </c>
      <c r="D4058" s="5"/>
      <c r="E4058" s="2" t="s">
        <v>12</v>
      </c>
      <c r="G4058" s="6">
        <v>37421</v>
      </c>
      <c r="H4058" s="1">
        <v>1595</v>
      </c>
      <c r="K4058" s="1">
        <v>40</v>
      </c>
    </row>
    <row r="4059" spans="1:11" x14ac:dyDescent="0.25">
      <c r="A4059" s="1">
        <v>29652740</v>
      </c>
      <c r="B4059" s="1">
        <v>29652740</v>
      </c>
      <c r="C4059" s="15" t="s">
        <v>4154</v>
      </c>
      <c r="E4059" s="2" t="s">
        <v>12</v>
      </c>
      <c r="H4059" s="1">
        <v>1622</v>
      </c>
      <c r="K4059" s="1">
        <v>40</v>
      </c>
    </row>
    <row r="4060" spans="1:11" x14ac:dyDescent="0.25">
      <c r="A4060" s="1">
        <v>29642078</v>
      </c>
      <c r="B4060" s="1">
        <v>29642078</v>
      </c>
      <c r="C4060" s="15" t="s">
        <v>10393</v>
      </c>
      <c r="E4060" s="5" t="s">
        <v>12</v>
      </c>
      <c r="G4060" s="1"/>
      <c r="H4060" s="1">
        <v>1531</v>
      </c>
      <c r="I4060" s="1"/>
      <c r="J4060" s="1"/>
      <c r="K4060" s="1">
        <v>40</v>
      </c>
    </row>
    <row r="4061" spans="1:11" x14ac:dyDescent="0.25">
      <c r="A4061" s="1">
        <v>5137160</v>
      </c>
      <c r="B4061" s="1">
        <v>5137160</v>
      </c>
      <c r="C4061" s="16" t="s">
        <v>17831</v>
      </c>
      <c r="E4061" s="1" t="s">
        <v>12</v>
      </c>
      <c r="F4061" s="16" t="s">
        <v>2823</v>
      </c>
      <c r="G4061" s="6">
        <v>34734</v>
      </c>
      <c r="H4061" s="1">
        <v>1969</v>
      </c>
      <c r="I4061" s="1">
        <v>1969</v>
      </c>
      <c r="K4061" s="1">
        <v>20</v>
      </c>
    </row>
    <row r="4062" spans="1:11" x14ac:dyDescent="0.25">
      <c r="A4062" s="5">
        <v>67262</v>
      </c>
      <c r="B4062" s="5"/>
      <c r="C4062" s="3" t="s">
        <v>16349</v>
      </c>
      <c r="D4062" s="5" t="s">
        <v>11</v>
      </c>
      <c r="E4062" s="5" t="s">
        <v>12</v>
      </c>
      <c r="F4062" s="15" t="s">
        <v>2826</v>
      </c>
      <c r="G4062" s="6">
        <v>40586</v>
      </c>
      <c r="H4062" s="5">
        <v>1703</v>
      </c>
      <c r="I4062" s="4"/>
      <c r="J4062" s="4"/>
      <c r="K4062" s="1">
        <v>40</v>
      </c>
    </row>
    <row r="4063" spans="1:11" x14ac:dyDescent="0.25">
      <c r="A4063" s="1">
        <v>68950</v>
      </c>
      <c r="C4063" s="15" t="s">
        <v>4155</v>
      </c>
      <c r="E4063" s="2" t="s">
        <v>12</v>
      </c>
      <c r="H4063" s="1">
        <v>1516</v>
      </c>
      <c r="K4063" s="1">
        <v>40</v>
      </c>
    </row>
    <row r="4064" spans="1:11" x14ac:dyDescent="0.25">
      <c r="A4064" s="2">
        <v>10863</v>
      </c>
      <c r="C4064" s="16" t="s">
        <v>893</v>
      </c>
      <c r="E4064" s="2" t="s">
        <v>12</v>
      </c>
      <c r="F4064" s="16" t="s">
        <v>2811</v>
      </c>
      <c r="G4064" s="12">
        <v>38855</v>
      </c>
      <c r="H4064" s="1">
        <v>1672</v>
      </c>
      <c r="K4064" s="1">
        <v>40</v>
      </c>
    </row>
    <row r="4065" spans="1:11" x14ac:dyDescent="0.25">
      <c r="A4065" s="1">
        <v>65657</v>
      </c>
      <c r="B4065" s="4"/>
      <c r="C4065" s="15" t="s">
        <v>13504</v>
      </c>
      <c r="D4065" s="5"/>
      <c r="E4065" s="5" t="s">
        <v>12</v>
      </c>
      <c r="F4065" s="15" t="s">
        <v>2836</v>
      </c>
      <c r="G4065" s="6">
        <v>39814</v>
      </c>
      <c r="H4065" s="5">
        <v>1591</v>
      </c>
      <c r="I4065" s="4"/>
      <c r="J4065" s="4"/>
      <c r="K4065" s="1">
        <v>40</v>
      </c>
    </row>
    <row r="4066" spans="1:11" x14ac:dyDescent="0.25">
      <c r="A4066" s="5">
        <v>60435</v>
      </c>
      <c r="C4066" s="15" t="s">
        <v>11164</v>
      </c>
      <c r="D4066" s="5"/>
      <c r="E4066" s="5" t="s">
        <v>12</v>
      </c>
      <c r="F4066" s="15" t="s">
        <v>2826</v>
      </c>
      <c r="G4066" s="6">
        <v>41763</v>
      </c>
      <c r="H4066" s="5">
        <v>1446</v>
      </c>
      <c r="I4066" s="4"/>
      <c r="J4066" s="4"/>
      <c r="K4066" s="1">
        <v>40</v>
      </c>
    </row>
    <row r="4067" spans="1:11" x14ac:dyDescent="0.25">
      <c r="A4067" s="1">
        <v>68951</v>
      </c>
      <c r="C4067" s="15" t="s">
        <v>4156</v>
      </c>
      <c r="D4067" s="1" t="s">
        <v>11</v>
      </c>
      <c r="E4067" s="2" t="s">
        <v>12</v>
      </c>
      <c r="G4067" s="6">
        <v>40458</v>
      </c>
      <c r="H4067" s="1">
        <v>1544</v>
      </c>
      <c r="K4067" s="1">
        <v>40</v>
      </c>
    </row>
    <row r="4068" spans="1:11" x14ac:dyDescent="0.25">
      <c r="A4068" s="1">
        <v>5159083</v>
      </c>
      <c r="B4068" s="1">
        <v>5159083</v>
      </c>
      <c r="C4068" s="16" t="s">
        <v>18311</v>
      </c>
      <c r="E4068" s="1" t="s">
        <v>12</v>
      </c>
      <c r="F4068" s="16" t="s">
        <v>2811</v>
      </c>
      <c r="G4068" s="12">
        <v>29646</v>
      </c>
      <c r="H4068" s="1">
        <v>1822</v>
      </c>
      <c r="I4068" s="1">
        <v>1792</v>
      </c>
      <c r="K4068" s="1">
        <v>20</v>
      </c>
    </row>
    <row r="4069" spans="1:11" x14ac:dyDescent="0.25">
      <c r="A4069" s="1">
        <v>68952</v>
      </c>
      <c r="C4069" s="15" t="s">
        <v>4157</v>
      </c>
      <c r="E4069" s="2" t="s">
        <v>12</v>
      </c>
      <c r="H4069" s="1">
        <v>1634</v>
      </c>
      <c r="K4069" s="1">
        <v>40</v>
      </c>
    </row>
    <row r="4070" spans="1:11" x14ac:dyDescent="0.25">
      <c r="A4070" s="1">
        <v>59532</v>
      </c>
      <c r="C4070" s="16" t="s">
        <v>4158</v>
      </c>
      <c r="D4070" s="1" t="s">
        <v>11</v>
      </c>
      <c r="E4070" s="2" t="s">
        <v>12</v>
      </c>
      <c r="F4070" s="16" t="s">
        <v>2832</v>
      </c>
      <c r="G4070" s="12">
        <v>35622</v>
      </c>
      <c r="H4070" s="1">
        <v>1658</v>
      </c>
      <c r="K4070" s="1">
        <v>40</v>
      </c>
    </row>
    <row r="4071" spans="1:11" x14ac:dyDescent="0.25">
      <c r="A4071" s="5">
        <v>10887</v>
      </c>
      <c r="B4071" s="5"/>
      <c r="C4071" s="3" t="s">
        <v>15437</v>
      </c>
      <c r="D4071" s="5"/>
      <c r="E4071" s="5" t="s">
        <v>12</v>
      </c>
      <c r="F4071" s="15" t="s">
        <v>2813</v>
      </c>
      <c r="G4071" s="6">
        <v>29629</v>
      </c>
      <c r="H4071" s="5">
        <v>1624</v>
      </c>
      <c r="I4071" s="1"/>
      <c r="J4071" s="1"/>
      <c r="K4071" s="1">
        <v>40</v>
      </c>
    </row>
    <row r="4072" spans="1:11" x14ac:dyDescent="0.25">
      <c r="A4072" s="1">
        <v>68953</v>
      </c>
      <c r="C4072" s="15" t="s">
        <v>4159</v>
      </c>
      <c r="E4072" s="2" t="s">
        <v>12</v>
      </c>
      <c r="H4072" s="1">
        <v>1649</v>
      </c>
      <c r="K4072" s="1">
        <v>40</v>
      </c>
    </row>
    <row r="4073" spans="1:11" x14ac:dyDescent="0.25">
      <c r="A4073" s="1">
        <v>55609</v>
      </c>
      <c r="C4073" s="15" t="s">
        <v>9390</v>
      </c>
      <c r="E4073" s="2" t="s">
        <v>12</v>
      </c>
      <c r="F4073" s="16" t="s">
        <v>2818</v>
      </c>
      <c r="G4073" s="6">
        <v>41282</v>
      </c>
      <c r="H4073" s="1">
        <v>1549</v>
      </c>
      <c r="K4073" s="1">
        <v>40</v>
      </c>
    </row>
    <row r="4074" spans="1:11" x14ac:dyDescent="0.25">
      <c r="A4074" s="1">
        <v>10902</v>
      </c>
      <c r="C4074" s="15" t="s">
        <v>10392</v>
      </c>
      <c r="D4074" s="5" t="s">
        <v>11</v>
      </c>
      <c r="E4074" s="5" t="s">
        <v>12</v>
      </c>
      <c r="F4074" s="15" t="s">
        <v>2820</v>
      </c>
      <c r="G4074" s="6">
        <v>39227</v>
      </c>
      <c r="H4074" s="1">
        <v>1624</v>
      </c>
      <c r="I4074" s="1"/>
      <c r="J4074" s="1"/>
      <c r="K4074" s="1">
        <v>40</v>
      </c>
    </row>
    <row r="4075" spans="1:11" x14ac:dyDescent="0.25">
      <c r="A4075" s="1">
        <v>5177499</v>
      </c>
      <c r="B4075" s="1">
        <v>5177499</v>
      </c>
      <c r="C4075" s="16" t="s">
        <v>18629</v>
      </c>
      <c r="E4075" s="1" t="s">
        <v>12</v>
      </c>
      <c r="F4075" s="16" t="s">
        <v>2816</v>
      </c>
      <c r="G4075" s="12">
        <v>38874</v>
      </c>
      <c r="H4075" s="1">
        <v>1762</v>
      </c>
      <c r="I4075" s="1">
        <v>1706</v>
      </c>
      <c r="K4075" s="1">
        <v>40</v>
      </c>
    </row>
    <row r="4076" spans="1:11" x14ac:dyDescent="0.25">
      <c r="A4076" s="5">
        <v>60436</v>
      </c>
      <c r="C4076" s="15" t="s">
        <v>11165</v>
      </c>
      <c r="D4076" s="5"/>
      <c r="E4076" s="5" t="s">
        <v>12</v>
      </c>
      <c r="F4076" s="15" t="s">
        <v>2814</v>
      </c>
      <c r="G4076" s="5"/>
      <c r="H4076" s="5">
        <v>1588</v>
      </c>
      <c r="I4076" s="4"/>
      <c r="J4076" s="4"/>
      <c r="K4076" s="1">
        <v>40</v>
      </c>
    </row>
    <row r="4077" spans="1:11" x14ac:dyDescent="0.25">
      <c r="A4077" s="1">
        <v>550004581</v>
      </c>
      <c r="B4077" s="1">
        <v>550004581</v>
      </c>
      <c r="C4077" s="16" t="s">
        <v>20496</v>
      </c>
      <c r="E4077" s="1" t="s">
        <v>12</v>
      </c>
      <c r="H4077" s="1">
        <v>1541</v>
      </c>
      <c r="I4077" s="1">
        <v>1541</v>
      </c>
      <c r="K4077" s="1">
        <v>40</v>
      </c>
    </row>
    <row r="4078" spans="1:11" x14ac:dyDescent="0.25">
      <c r="A4078" s="1">
        <v>68954</v>
      </c>
      <c r="C4078" s="16" t="s">
        <v>4160</v>
      </c>
      <c r="E4078" s="2" t="s">
        <v>12</v>
      </c>
      <c r="G4078" s="6">
        <v>41276</v>
      </c>
      <c r="H4078" s="1">
        <v>1526</v>
      </c>
      <c r="K4078" s="1">
        <v>40</v>
      </c>
    </row>
    <row r="4079" spans="1:11" x14ac:dyDescent="0.25">
      <c r="A4079" s="5">
        <v>29682223</v>
      </c>
      <c r="B4079" s="5">
        <v>29682223</v>
      </c>
      <c r="C4079" s="16" t="s">
        <v>4161</v>
      </c>
      <c r="E4079" s="2" t="s">
        <v>12</v>
      </c>
      <c r="F4079" s="16" t="s">
        <v>2811</v>
      </c>
      <c r="G4079" s="12">
        <v>41558</v>
      </c>
      <c r="H4079" s="1">
        <v>1633</v>
      </c>
      <c r="K4079" s="1">
        <v>40</v>
      </c>
    </row>
    <row r="4080" spans="1:11" x14ac:dyDescent="0.25">
      <c r="A4080" s="1">
        <v>10918</v>
      </c>
      <c r="C4080" s="16" t="s">
        <v>756</v>
      </c>
      <c r="D4080" s="1" t="s">
        <v>11</v>
      </c>
      <c r="E4080" s="2" t="s">
        <v>12</v>
      </c>
      <c r="F4080" s="15" t="s">
        <v>2826</v>
      </c>
      <c r="G4080" s="12">
        <v>38459</v>
      </c>
      <c r="H4080" s="1">
        <v>1490</v>
      </c>
      <c r="K4080" s="1">
        <v>40</v>
      </c>
    </row>
    <row r="4081" spans="1:11" x14ac:dyDescent="0.25">
      <c r="A4081" s="1">
        <v>67723</v>
      </c>
      <c r="C4081" s="16" t="s">
        <v>15023</v>
      </c>
      <c r="E4081" s="2" t="s">
        <v>12</v>
      </c>
      <c r="F4081" s="16" t="s">
        <v>2813</v>
      </c>
      <c r="G4081" s="12">
        <v>41968</v>
      </c>
      <c r="H4081" s="2">
        <v>1508</v>
      </c>
      <c r="K4081" s="1">
        <v>40</v>
      </c>
    </row>
    <row r="4082" spans="1:11" x14ac:dyDescent="0.25">
      <c r="A4082" s="1">
        <v>68955</v>
      </c>
      <c r="C4082" s="15" t="s">
        <v>9768</v>
      </c>
      <c r="D4082" s="1" t="s">
        <v>11</v>
      </c>
      <c r="E4082" s="2" t="s">
        <v>12</v>
      </c>
      <c r="F4082" s="16" t="s">
        <v>2811</v>
      </c>
      <c r="G4082" s="6">
        <v>40301</v>
      </c>
      <c r="H4082" s="1">
        <v>1433</v>
      </c>
      <c r="K4082" s="1">
        <v>40</v>
      </c>
    </row>
    <row r="4083" spans="1:11" x14ac:dyDescent="0.25">
      <c r="A4083" s="1">
        <v>68956</v>
      </c>
      <c r="C4083" s="16" t="s">
        <v>4162</v>
      </c>
      <c r="E4083" s="2" t="s">
        <v>12</v>
      </c>
      <c r="H4083" s="1">
        <v>1555</v>
      </c>
      <c r="K4083" s="1">
        <v>40</v>
      </c>
    </row>
    <row r="4084" spans="1:11" x14ac:dyDescent="0.25">
      <c r="A4084" s="5">
        <v>29644372</v>
      </c>
      <c r="B4084" s="5">
        <v>29644372</v>
      </c>
      <c r="C4084" s="16" t="s">
        <v>4163</v>
      </c>
      <c r="E4084" s="2" t="s">
        <v>12</v>
      </c>
      <c r="F4084" s="15" t="s">
        <v>9345</v>
      </c>
      <c r="G4084" s="6">
        <v>42245</v>
      </c>
      <c r="H4084" s="1">
        <v>1580</v>
      </c>
      <c r="K4084" s="1">
        <v>40</v>
      </c>
    </row>
    <row r="4085" spans="1:11" x14ac:dyDescent="0.25">
      <c r="A4085" s="1">
        <v>5164923</v>
      </c>
      <c r="B4085" s="1">
        <v>5164923</v>
      </c>
      <c r="C4085" s="16" t="s">
        <v>597</v>
      </c>
      <c r="E4085" s="2" t="s">
        <v>12</v>
      </c>
      <c r="F4085" s="16" t="s">
        <v>2830</v>
      </c>
      <c r="G4085" s="12">
        <v>37810</v>
      </c>
      <c r="H4085" s="1">
        <v>1686</v>
      </c>
      <c r="K4085" s="1">
        <v>40</v>
      </c>
    </row>
    <row r="4086" spans="1:11" x14ac:dyDescent="0.25">
      <c r="A4086" s="5">
        <v>29644380</v>
      </c>
      <c r="B4086" s="5">
        <v>29644380</v>
      </c>
      <c r="C4086" s="16" t="s">
        <v>19888</v>
      </c>
      <c r="D4086" s="1" t="s">
        <v>11</v>
      </c>
      <c r="E4086" s="1" t="s">
        <v>12</v>
      </c>
      <c r="F4086" s="15" t="s">
        <v>9345</v>
      </c>
      <c r="G4086" s="6">
        <v>39809</v>
      </c>
      <c r="H4086" s="1">
        <v>1580</v>
      </c>
      <c r="I4086" s="1">
        <v>1440</v>
      </c>
      <c r="K4086" s="1">
        <v>40</v>
      </c>
    </row>
    <row r="4087" spans="1:11" x14ac:dyDescent="0.25">
      <c r="A4087" s="1">
        <v>68957</v>
      </c>
      <c r="C4087" s="16" t="s">
        <v>4164</v>
      </c>
      <c r="D4087" s="1" t="s">
        <v>11</v>
      </c>
      <c r="E4087" s="2" t="s">
        <v>12</v>
      </c>
      <c r="G4087" s="18">
        <v>39402</v>
      </c>
      <c r="H4087" s="1">
        <v>1588</v>
      </c>
      <c r="K4087" s="1">
        <v>40</v>
      </c>
    </row>
    <row r="4088" spans="1:11" x14ac:dyDescent="0.25">
      <c r="A4088" s="1">
        <v>68958</v>
      </c>
      <c r="C4088" s="16" t="s">
        <v>4165</v>
      </c>
      <c r="E4088" s="2" t="s">
        <v>12</v>
      </c>
      <c r="H4088" s="1">
        <v>1446</v>
      </c>
      <c r="K4088" s="1">
        <v>40</v>
      </c>
    </row>
    <row r="4089" spans="1:11" x14ac:dyDescent="0.25">
      <c r="A4089" s="5">
        <v>73909</v>
      </c>
      <c r="B4089" s="5"/>
      <c r="C4089" s="3" t="s">
        <v>15438</v>
      </c>
      <c r="D4089" s="5"/>
      <c r="E4089" s="5" t="s">
        <v>12</v>
      </c>
      <c r="F4089" s="15" t="s">
        <v>2813</v>
      </c>
      <c r="G4089" s="6">
        <v>37430</v>
      </c>
      <c r="H4089" s="5">
        <v>1708</v>
      </c>
      <c r="I4089" s="1"/>
      <c r="J4089" s="1"/>
      <c r="K4089" s="1">
        <v>40</v>
      </c>
    </row>
    <row r="4090" spans="1:11" x14ac:dyDescent="0.25">
      <c r="A4090" s="1">
        <v>68959</v>
      </c>
      <c r="C4090" s="16" t="s">
        <v>4166</v>
      </c>
      <c r="E4090" s="2" t="s">
        <v>12</v>
      </c>
      <c r="F4090" s="16" t="s">
        <v>2817</v>
      </c>
      <c r="G4090" s="12">
        <v>41775</v>
      </c>
      <c r="H4090" s="1">
        <v>1500</v>
      </c>
      <c r="K4090" s="1">
        <v>40</v>
      </c>
    </row>
    <row r="4091" spans="1:11" x14ac:dyDescent="0.25">
      <c r="A4091" s="1">
        <v>68960</v>
      </c>
      <c r="C4091" s="16" t="s">
        <v>4167</v>
      </c>
      <c r="E4091" s="2" t="s">
        <v>12</v>
      </c>
      <c r="F4091" s="16" t="s">
        <v>2824</v>
      </c>
      <c r="G4091" s="12">
        <v>39552</v>
      </c>
      <c r="H4091" s="1">
        <v>1536</v>
      </c>
      <c r="K4091" s="1">
        <v>40</v>
      </c>
    </row>
    <row r="4092" spans="1:11" x14ac:dyDescent="0.25">
      <c r="A4092" s="1">
        <v>68961</v>
      </c>
      <c r="C4092" s="15" t="s">
        <v>4168</v>
      </c>
      <c r="E4092" s="2" t="s">
        <v>12</v>
      </c>
      <c r="F4092" s="15" t="s">
        <v>2824</v>
      </c>
      <c r="G4092" s="6">
        <v>41500</v>
      </c>
      <c r="H4092" s="1">
        <v>1542</v>
      </c>
      <c r="K4092" s="1">
        <v>40</v>
      </c>
    </row>
    <row r="4093" spans="1:11" x14ac:dyDescent="0.25">
      <c r="A4093" s="1">
        <v>5153450</v>
      </c>
      <c r="B4093" s="1">
        <v>5153450</v>
      </c>
      <c r="C4093" s="16" t="s">
        <v>18201</v>
      </c>
      <c r="D4093" s="1" t="s">
        <v>11</v>
      </c>
      <c r="E4093" s="1" t="s">
        <v>12</v>
      </c>
      <c r="G4093" s="12" t="s">
        <v>2930</v>
      </c>
      <c r="H4093" s="1">
        <v>1721</v>
      </c>
      <c r="I4093" s="1">
        <v>1696</v>
      </c>
      <c r="K4093" s="1">
        <v>40</v>
      </c>
    </row>
    <row r="4094" spans="1:11" x14ac:dyDescent="0.25">
      <c r="A4094" s="1">
        <v>5162629</v>
      </c>
      <c r="B4094" s="1">
        <v>5162629</v>
      </c>
      <c r="C4094" s="16" t="s">
        <v>18364</v>
      </c>
      <c r="E4094" s="1" t="s">
        <v>12</v>
      </c>
      <c r="F4094" s="16" t="s">
        <v>2816</v>
      </c>
      <c r="G4094" s="12">
        <v>41600</v>
      </c>
      <c r="H4094" s="1">
        <v>1552</v>
      </c>
      <c r="I4094" s="1">
        <v>1498</v>
      </c>
      <c r="K4094" s="1">
        <v>40</v>
      </c>
    </row>
    <row r="4095" spans="1:11" x14ac:dyDescent="0.25">
      <c r="A4095" s="1">
        <v>5179432</v>
      </c>
      <c r="B4095" s="1">
        <v>5179432</v>
      </c>
      <c r="C4095" s="16" t="s">
        <v>18653</v>
      </c>
      <c r="E4095" s="1" t="s">
        <v>12</v>
      </c>
      <c r="F4095" s="15"/>
      <c r="G4095" s="6" t="s">
        <v>2697</v>
      </c>
      <c r="H4095" s="1">
        <v>1493</v>
      </c>
      <c r="I4095" s="1">
        <v>1493</v>
      </c>
      <c r="K4095" s="1">
        <v>40</v>
      </c>
    </row>
    <row r="4096" spans="1:11" x14ac:dyDescent="0.25">
      <c r="A4096" s="2">
        <v>10958</v>
      </c>
      <c r="C4096" s="16" t="s">
        <v>510</v>
      </c>
      <c r="D4096" s="1" t="s">
        <v>11</v>
      </c>
      <c r="E4096" s="2" t="s">
        <v>12</v>
      </c>
      <c r="F4096" s="16" t="s">
        <v>2814</v>
      </c>
      <c r="G4096" s="12">
        <v>37384</v>
      </c>
      <c r="H4096" s="1">
        <v>1686</v>
      </c>
      <c r="K4096" s="1">
        <v>40</v>
      </c>
    </row>
    <row r="4097" spans="1:11" x14ac:dyDescent="0.25">
      <c r="A4097" s="1">
        <v>68962</v>
      </c>
      <c r="C4097" s="16" t="s">
        <v>4169</v>
      </c>
      <c r="D4097" s="1" t="s">
        <v>11</v>
      </c>
      <c r="E4097" s="2" t="s">
        <v>12</v>
      </c>
      <c r="F4097" s="15" t="s">
        <v>2812</v>
      </c>
      <c r="G4097" s="12">
        <v>40670</v>
      </c>
      <c r="H4097" s="1">
        <v>1491</v>
      </c>
      <c r="K4097" s="1">
        <v>40</v>
      </c>
    </row>
    <row r="4098" spans="1:11" x14ac:dyDescent="0.25">
      <c r="A4098" s="1">
        <v>68963</v>
      </c>
      <c r="C4098" s="15" t="s">
        <v>10391</v>
      </c>
      <c r="D4098" s="5"/>
      <c r="E4098" s="5" t="s">
        <v>12</v>
      </c>
      <c r="F4098" s="15" t="s">
        <v>2810</v>
      </c>
      <c r="G4098" s="6">
        <v>40744</v>
      </c>
      <c r="H4098" s="1">
        <v>1502</v>
      </c>
      <c r="I4098" s="1"/>
      <c r="J4098" s="1"/>
      <c r="K4098" s="1">
        <v>40</v>
      </c>
    </row>
    <row r="4099" spans="1:11" x14ac:dyDescent="0.25">
      <c r="A4099" s="5">
        <v>60437</v>
      </c>
      <c r="C4099" s="15" t="s">
        <v>11166</v>
      </c>
      <c r="D4099" s="5"/>
      <c r="E4099" s="5" t="s">
        <v>12</v>
      </c>
      <c r="F4099" s="15" t="s">
        <v>2826</v>
      </c>
      <c r="G4099" s="6">
        <v>40497</v>
      </c>
      <c r="H4099" s="5">
        <v>1501</v>
      </c>
      <c r="I4099" s="4"/>
      <c r="J4099" s="4"/>
      <c r="K4099" s="1">
        <v>40</v>
      </c>
    </row>
    <row r="4100" spans="1:11" x14ac:dyDescent="0.25">
      <c r="A4100" s="4">
        <v>58282</v>
      </c>
      <c r="B4100" s="4"/>
      <c r="C4100" s="15" t="s">
        <v>10598</v>
      </c>
      <c r="D4100" s="5" t="s">
        <v>11</v>
      </c>
      <c r="E4100" s="5" t="s">
        <v>12</v>
      </c>
      <c r="F4100" s="23" t="s">
        <v>2832</v>
      </c>
      <c r="G4100" s="6">
        <v>38803</v>
      </c>
      <c r="H4100" s="1">
        <v>1678</v>
      </c>
      <c r="I4100" s="4"/>
      <c r="J4100" s="4"/>
      <c r="K4100" s="1">
        <v>40</v>
      </c>
    </row>
    <row r="4101" spans="1:11" x14ac:dyDescent="0.25">
      <c r="A4101" s="5">
        <v>60438</v>
      </c>
      <c r="C4101" s="15" t="s">
        <v>11167</v>
      </c>
      <c r="D4101" s="5"/>
      <c r="E4101" s="5" t="s">
        <v>12</v>
      </c>
      <c r="F4101" s="15" t="s">
        <v>2822</v>
      </c>
      <c r="G4101" s="6">
        <v>40003</v>
      </c>
      <c r="H4101" s="5">
        <v>1597</v>
      </c>
      <c r="I4101" s="4"/>
      <c r="J4101" s="4"/>
      <c r="K4101" s="1">
        <v>40</v>
      </c>
    </row>
    <row r="4102" spans="1:11" x14ac:dyDescent="0.25">
      <c r="A4102" s="1">
        <v>68964</v>
      </c>
      <c r="C4102" s="16" t="s">
        <v>4170</v>
      </c>
      <c r="E4102" s="2" t="s">
        <v>12</v>
      </c>
      <c r="H4102" s="1">
        <v>1532</v>
      </c>
      <c r="K4102" s="1">
        <v>40</v>
      </c>
    </row>
    <row r="4103" spans="1:11" x14ac:dyDescent="0.25">
      <c r="A4103" s="2">
        <v>75359</v>
      </c>
      <c r="C4103" s="3" t="s">
        <v>16350</v>
      </c>
      <c r="D4103" s="5" t="s">
        <v>11</v>
      </c>
      <c r="E4103" s="5" t="s">
        <v>12</v>
      </c>
      <c r="F4103" s="15" t="s">
        <v>2826</v>
      </c>
      <c r="G4103" s="6">
        <v>40769</v>
      </c>
      <c r="H4103" s="5">
        <v>1626</v>
      </c>
      <c r="I4103" s="4"/>
      <c r="J4103" s="4"/>
      <c r="K4103" s="1">
        <v>40</v>
      </c>
    </row>
    <row r="4104" spans="1:11" x14ac:dyDescent="0.25">
      <c r="A4104" s="1">
        <v>65658</v>
      </c>
      <c r="B4104" s="5"/>
      <c r="C4104" s="15" t="s">
        <v>13505</v>
      </c>
      <c r="D4104" s="4"/>
      <c r="E4104" s="5" t="s">
        <v>12</v>
      </c>
      <c r="F4104" s="15" t="s">
        <v>2820</v>
      </c>
      <c r="G4104" s="6">
        <v>43201</v>
      </c>
      <c r="H4104" s="1">
        <v>1400</v>
      </c>
      <c r="I4104" s="4"/>
      <c r="J4104" s="4"/>
      <c r="K4104" s="1">
        <v>40</v>
      </c>
    </row>
    <row r="4105" spans="1:11" x14ac:dyDescent="0.25">
      <c r="A4105" s="1">
        <v>68965</v>
      </c>
      <c r="C4105" s="16" t="s">
        <v>4171</v>
      </c>
      <c r="E4105" s="2" t="s">
        <v>12</v>
      </c>
      <c r="F4105" s="16" t="s">
        <v>2816</v>
      </c>
      <c r="G4105" s="12">
        <v>35544</v>
      </c>
      <c r="H4105" s="1">
        <v>1549</v>
      </c>
      <c r="K4105" s="1">
        <v>40</v>
      </c>
    </row>
    <row r="4106" spans="1:11" x14ac:dyDescent="0.25">
      <c r="A4106" s="1">
        <v>10980</v>
      </c>
      <c r="C4106" s="16" t="s">
        <v>1584</v>
      </c>
      <c r="E4106" s="2" t="s">
        <v>12</v>
      </c>
      <c r="F4106" s="16" t="s">
        <v>2820</v>
      </c>
      <c r="G4106" s="12">
        <v>40576</v>
      </c>
      <c r="H4106" s="1">
        <v>1505</v>
      </c>
      <c r="K4106" s="1">
        <v>40</v>
      </c>
    </row>
    <row r="4107" spans="1:11" x14ac:dyDescent="0.25">
      <c r="A4107" s="5">
        <v>29648017</v>
      </c>
      <c r="B4107" s="5">
        <v>29648017</v>
      </c>
      <c r="C4107" s="15" t="s">
        <v>9769</v>
      </c>
      <c r="D4107" s="5"/>
      <c r="E4107" s="5" t="s">
        <v>12</v>
      </c>
      <c r="F4107" s="15" t="s">
        <v>2812</v>
      </c>
      <c r="G4107" s="6">
        <v>43075</v>
      </c>
      <c r="H4107" s="1">
        <v>1497</v>
      </c>
      <c r="I4107" s="5"/>
      <c r="J4107" s="5"/>
      <c r="K4107" s="1">
        <v>40</v>
      </c>
    </row>
    <row r="4108" spans="1:11" x14ac:dyDescent="0.25">
      <c r="A4108" s="5">
        <v>29648025</v>
      </c>
      <c r="B4108" s="5">
        <v>29648025</v>
      </c>
      <c r="C4108" s="15" t="s">
        <v>9770</v>
      </c>
      <c r="D4108" s="5"/>
      <c r="E4108" s="5" t="s">
        <v>12</v>
      </c>
      <c r="F4108" s="15" t="s">
        <v>2812</v>
      </c>
      <c r="G4108" s="6">
        <v>43599</v>
      </c>
      <c r="H4108" s="1">
        <v>1444</v>
      </c>
      <c r="I4108" s="5"/>
      <c r="J4108" s="5"/>
      <c r="K4108" s="1">
        <v>40</v>
      </c>
    </row>
    <row r="4109" spans="1:11" x14ac:dyDescent="0.25">
      <c r="A4109" s="1">
        <v>5184002</v>
      </c>
      <c r="B4109" s="1">
        <v>5184002</v>
      </c>
      <c r="C4109" s="16" t="s">
        <v>18768</v>
      </c>
      <c r="D4109" s="1" t="s">
        <v>11</v>
      </c>
      <c r="E4109" s="1" t="s">
        <v>12</v>
      </c>
      <c r="F4109" s="16" t="s">
        <v>2814</v>
      </c>
      <c r="G4109" s="12" t="s">
        <v>2695</v>
      </c>
      <c r="H4109" s="1">
        <v>1669</v>
      </c>
      <c r="I4109" s="1">
        <v>1664</v>
      </c>
      <c r="K4109" s="1">
        <v>20</v>
      </c>
    </row>
    <row r="4110" spans="1:11" x14ac:dyDescent="0.25">
      <c r="A4110" s="1">
        <v>68966</v>
      </c>
      <c r="C4110" s="15" t="s">
        <v>4172</v>
      </c>
      <c r="E4110" s="2" t="s">
        <v>12</v>
      </c>
      <c r="G4110" s="6">
        <v>40079</v>
      </c>
      <c r="H4110" s="1">
        <v>1541</v>
      </c>
      <c r="K4110" s="1">
        <v>40</v>
      </c>
    </row>
    <row r="4111" spans="1:11" x14ac:dyDescent="0.25">
      <c r="A4111" s="1">
        <v>68967</v>
      </c>
      <c r="C4111" s="16" t="s">
        <v>4173</v>
      </c>
      <c r="E4111" s="2" t="s">
        <v>12</v>
      </c>
      <c r="F4111" s="23"/>
      <c r="G4111" s="7"/>
      <c r="H4111" s="1">
        <v>1612</v>
      </c>
      <c r="K4111" s="1">
        <v>40</v>
      </c>
    </row>
    <row r="4112" spans="1:11" x14ac:dyDescent="0.25">
      <c r="A4112" s="1">
        <v>68968</v>
      </c>
      <c r="C4112" s="16" t="s">
        <v>4174</v>
      </c>
      <c r="D4112" s="1" t="s">
        <v>11</v>
      </c>
      <c r="E4112" s="2" t="s">
        <v>12</v>
      </c>
      <c r="H4112" s="1">
        <v>1505</v>
      </c>
      <c r="K4112" s="1">
        <v>40</v>
      </c>
    </row>
    <row r="4113" spans="1:11" x14ac:dyDescent="0.25">
      <c r="A4113" s="1">
        <v>68969</v>
      </c>
      <c r="C4113" s="16" t="s">
        <v>4175</v>
      </c>
      <c r="E4113" s="2" t="s">
        <v>12</v>
      </c>
      <c r="H4113" s="1">
        <v>1520</v>
      </c>
      <c r="K4113" s="1">
        <v>40</v>
      </c>
    </row>
    <row r="4114" spans="1:11" x14ac:dyDescent="0.25">
      <c r="A4114" s="1">
        <v>29668557</v>
      </c>
      <c r="B4114" s="1">
        <v>29668557</v>
      </c>
      <c r="C4114" s="16" t="s">
        <v>15024</v>
      </c>
      <c r="E4114" s="2" t="s">
        <v>12</v>
      </c>
      <c r="F4114" s="16" t="s">
        <v>2820</v>
      </c>
      <c r="G4114" s="12">
        <v>41698</v>
      </c>
      <c r="H4114" s="2">
        <v>1545</v>
      </c>
      <c r="K4114" s="1">
        <v>40</v>
      </c>
    </row>
    <row r="4115" spans="1:11" x14ac:dyDescent="0.25">
      <c r="A4115" s="1">
        <v>68970</v>
      </c>
      <c r="C4115" s="16" t="s">
        <v>4176</v>
      </c>
      <c r="E4115" s="2" t="s">
        <v>12</v>
      </c>
      <c r="F4115" s="15"/>
      <c r="G4115" s="6">
        <v>34056</v>
      </c>
      <c r="H4115" s="1">
        <v>1608</v>
      </c>
      <c r="K4115" s="1">
        <v>40</v>
      </c>
    </row>
    <row r="4116" spans="1:11" x14ac:dyDescent="0.25">
      <c r="A4116" s="5">
        <v>5135192</v>
      </c>
      <c r="B4116" s="5">
        <v>5135192</v>
      </c>
      <c r="C4116" s="15" t="s">
        <v>10599</v>
      </c>
      <c r="D4116" s="5"/>
      <c r="E4116" s="5" t="s">
        <v>12</v>
      </c>
      <c r="F4116" s="15" t="s">
        <v>2822</v>
      </c>
      <c r="G4116" s="6">
        <v>38242</v>
      </c>
      <c r="H4116" s="1">
        <v>1858</v>
      </c>
      <c r="I4116" s="4"/>
      <c r="J4116" s="4"/>
      <c r="K4116" s="1">
        <v>40</v>
      </c>
    </row>
    <row r="4117" spans="1:11" x14ac:dyDescent="0.25">
      <c r="A4117" s="1">
        <v>68971</v>
      </c>
      <c r="C4117" s="15" t="s">
        <v>9391</v>
      </c>
      <c r="E4117" s="2" t="s">
        <v>12</v>
      </c>
      <c r="F4117" s="16" t="s">
        <v>2818</v>
      </c>
      <c r="G4117" s="5"/>
      <c r="H4117" s="1">
        <v>1576</v>
      </c>
      <c r="K4117" s="1">
        <v>40</v>
      </c>
    </row>
    <row r="4118" spans="1:11" x14ac:dyDescent="0.25">
      <c r="A4118" s="5">
        <v>63202</v>
      </c>
      <c r="B4118" s="5"/>
      <c r="C4118" s="15" t="s">
        <v>13993</v>
      </c>
      <c r="D4118" s="5"/>
      <c r="E4118" s="5" t="s">
        <v>12</v>
      </c>
      <c r="F4118" s="15" t="s">
        <v>2831</v>
      </c>
      <c r="G4118" s="6">
        <v>39921</v>
      </c>
      <c r="H4118" s="5">
        <v>1610</v>
      </c>
      <c r="I4118" s="4"/>
      <c r="J4118" s="4"/>
      <c r="K4118" s="1">
        <v>40</v>
      </c>
    </row>
    <row r="4119" spans="1:11" x14ac:dyDescent="0.25">
      <c r="A4119" s="1">
        <v>29697522</v>
      </c>
      <c r="B4119" s="1">
        <v>29697522</v>
      </c>
      <c r="C4119" s="16" t="s">
        <v>20418</v>
      </c>
      <c r="E4119" s="1" t="s">
        <v>12</v>
      </c>
      <c r="F4119" s="22"/>
      <c r="G4119" s="12">
        <v>41275</v>
      </c>
      <c r="H4119" s="1">
        <v>1486</v>
      </c>
      <c r="I4119" s="1">
        <v>1486</v>
      </c>
      <c r="K4119" s="1">
        <v>40</v>
      </c>
    </row>
    <row r="4120" spans="1:11" x14ac:dyDescent="0.25">
      <c r="A4120" s="1">
        <v>5139430</v>
      </c>
      <c r="B4120" s="1">
        <v>5139430</v>
      </c>
      <c r="C4120" s="16" t="s">
        <v>17893</v>
      </c>
      <c r="E4120" s="1" t="s">
        <v>12</v>
      </c>
      <c r="F4120" s="16" t="s">
        <v>2817</v>
      </c>
      <c r="G4120" s="12">
        <v>32352</v>
      </c>
      <c r="H4120" s="1">
        <v>1913</v>
      </c>
      <c r="I4120" s="1">
        <v>1894</v>
      </c>
      <c r="K4120" s="1">
        <v>20</v>
      </c>
    </row>
    <row r="4121" spans="1:11" x14ac:dyDescent="0.25">
      <c r="A4121" s="1">
        <v>64812</v>
      </c>
      <c r="C4121" s="16" t="s">
        <v>4177</v>
      </c>
      <c r="D4121" s="1" t="s">
        <v>11</v>
      </c>
      <c r="E4121" s="2" t="s">
        <v>12</v>
      </c>
      <c r="F4121" s="16" t="s">
        <v>2834</v>
      </c>
      <c r="G4121" s="12">
        <v>37157</v>
      </c>
      <c r="H4121" s="1">
        <v>1759</v>
      </c>
      <c r="K4121" s="1">
        <v>40</v>
      </c>
    </row>
    <row r="4122" spans="1:11" x14ac:dyDescent="0.25">
      <c r="A4122" s="1">
        <v>68972</v>
      </c>
      <c r="C4122" s="16" t="s">
        <v>4178</v>
      </c>
      <c r="E4122" s="2" t="s">
        <v>12</v>
      </c>
      <c r="G4122" s="12">
        <v>30944</v>
      </c>
      <c r="H4122" s="1">
        <v>1667</v>
      </c>
      <c r="K4122" s="1">
        <v>40</v>
      </c>
    </row>
    <row r="4123" spans="1:11" x14ac:dyDescent="0.25">
      <c r="A4123" s="1">
        <v>64971</v>
      </c>
      <c r="C4123" s="16" t="s">
        <v>4179</v>
      </c>
      <c r="E4123" s="2" t="s">
        <v>12</v>
      </c>
      <c r="F4123" s="16" t="s">
        <v>2822</v>
      </c>
      <c r="G4123" s="12">
        <v>41107</v>
      </c>
      <c r="H4123" s="1">
        <v>1655</v>
      </c>
      <c r="K4123" s="1">
        <v>40</v>
      </c>
    </row>
    <row r="4124" spans="1:11" x14ac:dyDescent="0.25">
      <c r="A4124" s="1">
        <v>65582</v>
      </c>
      <c r="B4124" s="5"/>
      <c r="C4124" s="15" t="s">
        <v>12739</v>
      </c>
      <c r="D4124" s="5"/>
      <c r="E4124" s="5" t="s">
        <v>12</v>
      </c>
      <c r="F4124" s="15" t="s">
        <v>2831</v>
      </c>
      <c r="G4124" s="6">
        <v>33200</v>
      </c>
      <c r="H4124" s="5">
        <v>1611</v>
      </c>
      <c r="I4124" s="1"/>
      <c r="J4124" s="1"/>
      <c r="K4124" s="1">
        <v>40</v>
      </c>
    </row>
    <row r="4125" spans="1:11" x14ac:dyDescent="0.25">
      <c r="A4125" s="1">
        <v>29639670</v>
      </c>
      <c r="B4125" s="1">
        <v>29639670</v>
      </c>
      <c r="C4125" s="16" t="s">
        <v>19820</v>
      </c>
      <c r="E4125" s="1" t="s">
        <v>12</v>
      </c>
      <c r="F4125" s="15" t="s">
        <v>2817</v>
      </c>
      <c r="G4125" s="6">
        <v>38444</v>
      </c>
      <c r="H4125" s="5">
        <v>1674</v>
      </c>
      <c r="I4125" s="1">
        <v>1534</v>
      </c>
      <c r="J4125" s="4"/>
      <c r="K4125" s="1">
        <v>40</v>
      </c>
    </row>
    <row r="4126" spans="1:11" x14ac:dyDescent="0.25">
      <c r="A4126" s="1">
        <v>5184940</v>
      </c>
      <c r="B4126" s="1">
        <v>5184940</v>
      </c>
      <c r="C4126" s="16" t="s">
        <v>18802</v>
      </c>
      <c r="E4126" s="1" t="s">
        <v>12</v>
      </c>
      <c r="F4126" s="16" t="s">
        <v>2825</v>
      </c>
      <c r="G4126" s="12">
        <v>36668</v>
      </c>
      <c r="H4126" s="1">
        <v>1969</v>
      </c>
      <c r="I4126" s="1">
        <v>1969</v>
      </c>
      <c r="K4126" s="1">
        <v>20</v>
      </c>
    </row>
    <row r="4127" spans="1:11" x14ac:dyDescent="0.25">
      <c r="A4127" s="1">
        <v>68973</v>
      </c>
      <c r="C4127" s="16" t="s">
        <v>4180</v>
      </c>
      <c r="E4127" s="2" t="s">
        <v>12</v>
      </c>
      <c r="G4127" s="12">
        <v>40165</v>
      </c>
      <c r="H4127" s="1">
        <v>1673</v>
      </c>
      <c r="K4127" s="1">
        <v>40</v>
      </c>
    </row>
    <row r="4128" spans="1:11" x14ac:dyDescent="0.25">
      <c r="A4128" s="1">
        <v>65660</v>
      </c>
      <c r="B4128" s="4"/>
      <c r="C4128" s="15" t="s">
        <v>13863</v>
      </c>
      <c r="D4128" s="4"/>
      <c r="E4128" s="5" t="s">
        <v>12</v>
      </c>
      <c r="F4128" s="15" t="s">
        <v>2820</v>
      </c>
      <c r="G4128" s="6">
        <v>31485</v>
      </c>
      <c r="H4128" s="5">
        <v>1600</v>
      </c>
      <c r="I4128" s="4"/>
      <c r="J4128" s="4"/>
      <c r="K4128" s="1">
        <v>40</v>
      </c>
    </row>
    <row r="4129" spans="1:11" x14ac:dyDescent="0.25">
      <c r="A4129" s="5">
        <v>5120861</v>
      </c>
      <c r="B4129" s="5">
        <v>5120861</v>
      </c>
      <c r="C4129" s="16" t="s">
        <v>17419</v>
      </c>
      <c r="E4129" s="1" t="s">
        <v>12</v>
      </c>
      <c r="F4129" s="15" t="s">
        <v>9633</v>
      </c>
      <c r="G4129" s="6">
        <v>34129</v>
      </c>
      <c r="H4129" s="5">
        <v>1628</v>
      </c>
      <c r="I4129" s="1">
        <v>1544</v>
      </c>
      <c r="J4129" s="1"/>
      <c r="K4129" s="1">
        <v>40</v>
      </c>
    </row>
    <row r="4130" spans="1:11" x14ac:dyDescent="0.25">
      <c r="A4130" s="1">
        <v>11044</v>
      </c>
      <c r="C4130" s="16" t="s">
        <v>1588</v>
      </c>
      <c r="E4130" s="2" t="s">
        <v>12</v>
      </c>
      <c r="F4130" s="16" t="s">
        <v>2834</v>
      </c>
      <c r="G4130" s="12">
        <v>40581</v>
      </c>
      <c r="H4130" s="1">
        <v>1485</v>
      </c>
      <c r="K4130" s="1">
        <v>40</v>
      </c>
    </row>
    <row r="4131" spans="1:11" x14ac:dyDescent="0.25">
      <c r="A4131" s="1">
        <v>11045</v>
      </c>
      <c r="C4131" s="16" t="s">
        <v>1260</v>
      </c>
      <c r="D4131" s="1" t="s">
        <v>11</v>
      </c>
      <c r="E4131" s="2" t="s">
        <v>12</v>
      </c>
      <c r="F4131" s="16" t="s">
        <v>2834</v>
      </c>
      <c r="G4131" s="12">
        <v>39705</v>
      </c>
      <c r="H4131" s="1">
        <v>1559</v>
      </c>
      <c r="K4131" s="1">
        <v>40</v>
      </c>
    </row>
    <row r="4132" spans="1:11" x14ac:dyDescent="0.25">
      <c r="A4132" s="1">
        <v>29622395</v>
      </c>
      <c r="B4132" s="1">
        <v>29622395</v>
      </c>
      <c r="C4132" s="16" t="s">
        <v>19530</v>
      </c>
      <c r="E4132" s="1" t="s">
        <v>12</v>
      </c>
      <c r="G4132" s="6">
        <v>36161</v>
      </c>
      <c r="H4132" s="1">
        <v>1586</v>
      </c>
      <c r="I4132" s="1">
        <v>1564</v>
      </c>
      <c r="K4132" s="1">
        <v>20</v>
      </c>
    </row>
    <row r="4133" spans="1:11" x14ac:dyDescent="0.25">
      <c r="A4133" s="1">
        <v>29639751</v>
      </c>
      <c r="B4133" s="1">
        <v>29639751</v>
      </c>
      <c r="C4133" s="16" t="s">
        <v>19823</v>
      </c>
      <c r="E4133" s="1" t="s">
        <v>12</v>
      </c>
      <c r="F4133" s="15" t="s">
        <v>9633</v>
      </c>
      <c r="G4133" s="6">
        <v>40382</v>
      </c>
      <c r="H4133" s="1">
        <v>1763</v>
      </c>
      <c r="I4133" s="1">
        <v>1732</v>
      </c>
      <c r="J4133" s="5"/>
      <c r="K4133" s="1">
        <v>40</v>
      </c>
    </row>
    <row r="4134" spans="1:11" x14ac:dyDescent="0.25">
      <c r="A4134" s="1">
        <v>59533</v>
      </c>
      <c r="C4134" s="16" t="s">
        <v>4181</v>
      </c>
      <c r="E4134" s="2" t="s">
        <v>12</v>
      </c>
      <c r="F4134" s="16" t="s">
        <v>2816</v>
      </c>
      <c r="G4134" s="12">
        <v>31273</v>
      </c>
      <c r="H4134" s="1">
        <v>1548</v>
      </c>
      <c r="K4134" s="1">
        <v>40</v>
      </c>
    </row>
    <row r="4135" spans="1:11" x14ac:dyDescent="0.25">
      <c r="A4135" s="1">
        <v>75360</v>
      </c>
      <c r="C4135" s="3" t="s">
        <v>16351</v>
      </c>
      <c r="D4135" s="5"/>
      <c r="E4135" s="5" t="s">
        <v>12</v>
      </c>
      <c r="F4135" s="15" t="s">
        <v>2835</v>
      </c>
      <c r="G4135" s="6">
        <v>40079</v>
      </c>
      <c r="H4135" s="5">
        <v>1618</v>
      </c>
      <c r="I4135" s="4"/>
      <c r="J4135" s="4"/>
      <c r="K4135" s="1">
        <v>40</v>
      </c>
    </row>
    <row r="4136" spans="1:11" x14ac:dyDescent="0.25">
      <c r="A4136" s="5">
        <v>29630584</v>
      </c>
      <c r="B4136" s="5">
        <v>29630584</v>
      </c>
      <c r="C4136" s="15" t="s">
        <v>2844</v>
      </c>
      <c r="D4136" s="4"/>
      <c r="E4136" s="5" t="s">
        <v>12</v>
      </c>
      <c r="F4136" s="16" t="s">
        <v>2820</v>
      </c>
      <c r="G4136" s="6">
        <v>41460</v>
      </c>
      <c r="H4136" s="1">
        <v>1566</v>
      </c>
      <c r="K4136" s="1">
        <v>40</v>
      </c>
    </row>
    <row r="4137" spans="1:11" x14ac:dyDescent="0.25">
      <c r="A4137" s="1">
        <v>59065</v>
      </c>
      <c r="B4137" s="5"/>
      <c r="C4137" s="15" t="s">
        <v>4182</v>
      </c>
      <c r="E4137" s="2" t="s">
        <v>12</v>
      </c>
      <c r="F4137" s="15" t="s">
        <v>2823</v>
      </c>
      <c r="G4137" s="6">
        <v>41883</v>
      </c>
      <c r="H4137" s="1">
        <v>1464</v>
      </c>
      <c r="K4137" s="1">
        <v>40</v>
      </c>
    </row>
    <row r="4138" spans="1:11" x14ac:dyDescent="0.25">
      <c r="A4138" s="1">
        <v>68974</v>
      </c>
      <c r="B4138" s="5"/>
      <c r="C4138" s="15" t="s">
        <v>12740</v>
      </c>
      <c r="D4138" s="5"/>
      <c r="E4138" s="5" t="s">
        <v>12</v>
      </c>
      <c r="F4138" s="15" t="s">
        <v>2826</v>
      </c>
      <c r="G4138" s="6">
        <v>40973</v>
      </c>
      <c r="H4138" s="5">
        <v>1523</v>
      </c>
      <c r="I4138" s="1"/>
      <c r="J4138" s="1"/>
      <c r="K4138" s="1">
        <v>40</v>
      </c>
    </row>
    <row r="4139" spans="1:11" x14ac:dyDescent="0.25">
      <c r="A4139" s="1">
        <v>3805042</v>
      </c>
      <c r="B4139" s="1">
        <v>3805042</v>
      </c>
      <c r="C4139" s="15" t="s">
        <v>4183</v>
      </c>
      <c r="E4139" s="2" t="s">
        <v>12</v>
      </c>
      <c r="H4139" s="1">
        <v>2009</v>
      </c>
      <c r="K4139" s="1">
        <v>40</v>
      </c>
    </row>
    <row r="4140" spans="1:11" x14ac:dyDescent="0.25">
      <c r="A4140" s="5">
        <v>60439</v>
      </c>
      <c r="C4140" s="15" t="s">
        <v>11168</v>
      </c>
      <c r="D4140" s="5" t="s">
        <v>11</v>
      </c>
      <c r="E4140" s="5" t="s">
        <v>12</v>
      </c>
      <c r="F4140" s="15" t="s">
        <v>2825</v>
      </c>
      <c r="G4140" s="6">
        <v>39436</v>
      </c>
      <c r="H4140" s="5">
        <v>1613</v>
      </c>
      <c r="I4140" s="4"/>
      <c r="J4140" s="4"/>
      <c r="K4140" s="1">
        <v>40</v>
      </c>
    </row>
    <row r="4141" spans="1:11" x14ac:dyDescent="0.25">
      <c r="A4141" s="2">
        <v>66159</v>
      </c>
      <c r="B4141" s="2"/>
      <c r="C4141" s="22" t="s">
        <v>14604</v>
      </c>
      <c r="D4141" s="2"/>
      <c r="E4141" s="2" t="s">
        <v>12</v>
      </c>
      <c r="F4141" s="22" t="s">
        <v>2813</v>
      </c>
      <c r="G4141" s="12">
        <v>41226</v>
      </c>
      <c r="H4141" s="5">
        <v>1575</v>
      </c>
      <c r="I4141" s="4"/>
      <c r="J4141" s="4"/>
      <c r="K4141" s="1">
        <v>40</v>
      </c>
    </row>
    <row r="4142" spans="1:11" x14ac:dyDescent="0.25">
      <c r="A4142" s="5">
        <v>62138</v>
      </c>
      <c r="B4142" s="5"/>
      <c r="C4142" s="15" t="s">
        <v>13386</v>
      </c>
      <c r="D4142" s="5"/>
      <c r="E4142" s="5" t="s">
        <v>12</v>
      </c>
      <c r="F4142" s="15" t="s">
        <v>2824</v>
      </c>
      <c r="G4142" s="6">
        <v>41510</v>
      </c>
      <c r="H4142" s="5">
        <v>1557</v>
      </c>
      <c r="I4142" s="4"/>
      <c r="J4142" s="4"/>
      <c r="K4142" s="1">
        <v>40</v>
      </c>
    </row>
    <row r="4143" spans="1:11" x14ac:dyDescent="0.25">
      <c r="A4143" s="5">
        <v>57861</v>
      </c>
      <c r="B4143" s="4"/>
      <c r="C4143" s="15" t="s">
        <v>10600</v>
      </c>
      <c r="D4143" s="4"/>
      <c r="E4143" s="5" t="s">
        <v>12</v>
      </c>
      <c r="F4143" s="15" t="s">
        <v>2826</v>
      </c>
      <c r="G4143" s="6">
        <v>41544</v>
      </c>
      <c r="H4143" s="1">
        <v>1518</v>
      </c>
      <c r="I4143" s="4"/>
      <c r="J4143" s="4"/>
      <c r="K4143" s="1">
        <v>40</v>
      </c>
    </row>
    <row r="4144" spans="1:11" x14ac:dyDescent="0.25">
      <c r="A4144" s="1">
        <v>68975</v>
      </c>
      <c r="C4144" s="16" t="s">
        <v>4185</v>
      </c>
      <c r="E4144" s="2" t="s">
        <v>12</v>
      </c>
      <c r="G4144" s="6">
        <v>39639</v>
      </c>
      <c r="H4144" s="1">
        <v>1608</v>
      </c>
      <c r="K4144" s="1">
        <v>40</v>
      </c>
    </row>
    <row r="4145" spans="1:11" x14ac:dyDescent="0.25">
      <c r="A4145" s="2">
        <v>29613175</v>
      </c>
      <c r="B4145" s="2">
        <v>29613175</v>
      </c>
      <c r="C4145" s="16" t="s">
        <v>19385</v>
      </c>
      <c r="D4145" s="1" t="s">
        <v>11</v>
      </c>
      <c r="E4145" s="1" t="s">
        <v>12</v>
      </c>
      <c r="F4145" s="16" t="s">
        <v>2811</v>
      </c>
      <c r="G4145" s="12">
        <v>37976</v>
      </c>
      <c r="H4145" s="1">
        <v>1660</v>
      </c>
      <c r="I4145" s="1">
        <v>1520</v>
      </c>
      <c r="K4145" s="1">
        <v>40</v>
      </c>
    </row>
    <row r="4146" spans="1:11" x14ac:dyDescent="0.25">
      <c r="A4146" s="5">
        <v>5157420</v>
      </c>
      <c r="B4146" s="5">
        <v>5157420</v>
      </c>
      <c r="C4146" s="15" t="s">
        <v>10390</v>
      </c>
      <c r="E4146" s="5" t="s">
        <v>12</v>
      </c>
      <c r="G4146" s="1"/>
      <c r="H4146" s="1">
        <v>1584</v>
      </c>
      <c r="I4146" s="1"/>
      <c r="J4146" s="1"/>
      <c r="K4146" s="1">
        <v>40</v>
      </c>
    </row>
    <row r="4147" spans="1:11" x14ac:dyDescent="0.25">
      <c r="A4147" s="1">
        <v>68976</v>
      </c>
      <c r="B4147" s="5"/>
      <c r="C4147" s="15" t="s">
        <v>12741</v>
      </c>
      <c r="D4147" s="5"/>
      <c r="E4147" s="5" t="s">
        <v>12</v>
      </c>
      <c r="F4147" s="15" t="s">
        <v>2831</v>
      </c>
      <c r="G4147" s="6">
        <v>40987</v>
      </c>
      <c r="H4147" s="5">
        <v>1523</v>
      </c>
      <c r="I4147" s="1"/>
      <c r="J4147" s="1"/>
      <c r="K4147" s="1">
        <v>40</v>
      </c>
    </row>
    <row r="4148" spans="1:11" x14ac:dyDescent="0.25">
      <c r="A4148" s="1">
        <v>65602</v>
      </c>
      <c r="B4148" s="5"/>
      <c r="C4148" s="15" t="s">
        <v>12742</v>
      </c>
      <c r="D4148" s="5"/>
      <c r="E4148" s="5" t="s">
        <v>12</v>
      </c>
      <c r="F4148" s="15" t="s">
        <v>2831</v>
      </c>
      <c r="G4148" s="6">
        <v>39854</v>
      </c>
      <c r="H4148" s="5">
        <v>1608</v>
      </c>
      <c r="I4148" s="1"/>
      <c r="J4148" s="1"/>
      <c r="K4148" s="1">
        <v>40</v>
      </c>
    </row>
    <row r="4149" spans="1:11" x14ac:dyDescent="0.25">
      <c r="A4149" s="5">
        <v>73910</v>
      </c>
      <c r="B4149" s="5"/>
      <c r="C4149" s="3" t="s">
        <v>15439</v>
      </c>
      <c r="D4149" s="5"/>
      <c r="E4149" s="5" t="s">
        <v>12</v>
      </c>
      <c r="F4149" s="15" t="s">
        <v>2820</v>
      </c>
      <c r="G4149" s="6">
        <v>42269</v>
      </c>
      <c r="H4149" s="5">
        <v>1508</v>
      </c>
      <c r="I4149" s="1"/>
      <c r="J4149" s="1"/>
      <c r="K4149" s="1">
        <v>40</v>
      </c>
    </row>
    <row r="4150" spans="1:11" x14ac:dyDescent="0.25">
      <c r="A4150" s="1">
        <v>65661</v>
      </c>
      <c r="B4150" s="5"/>
      <c r="C4150" s="15" t="s">
        <v>13506</v>
      </c>
      <c r="D4150" s="5"/>
      <c r="E4150" s="5" t="s">
        <v>12</v>
      </c>
      <c r="F4150" s="15" t="s">
        <v>2826</v>
      </c>
      <c r="G4150" s="6">
        <v>41238</v>
      </c>
      <c r="H4150" s="5">
        <v>1499</v>
      </c>
      <c r="I4150" s="4"/>
      <c r="J4150" s="4"/>
      <c r="K4150" s="1">
        <v>40</v>
      </c>
    </row>
    <row r="4151" spans="1:11" x14ac:dyDescent="0.25">
      <c r="A4151" s="1">
        <v>29614490</v>
      </c>
      <c r="B4151" s="1">
        <v>29614490</v>
      </c>
      <c r="C4151" s="16" t="s">
        <v>19402</v>
      </c>
      <c r="D4151" s="1" t="s">
        <v>11</v>
      </c>
      <c r="E4151" s="1" t="s">
        <v>12</v>
      </c>
      <c r="F4151" s="16" t="s">
        <v>2820</v>
      </c>
      <c r="G4151" s="6">
        <v>41275</v>
      </c>
      <c r="H4151" s="1">
        <v>1538</v>
      </c>
      <c r="I4151" s="1">
        <v>1503</v>
      </c>
      <c r="J4151" s="1"/>
      <c r="K4151" s="1">
        <v>40</v>
      </c>
    </row>
    <row r="4152" spans="1:11" x14ac:dyDescent="0.25">
      <c r="A4152" s="5">
        <v>63203</v>
      </c>
      <c r="B4152" s="5"/>
      <c r="C4152" s="15" t="s">
        <v>13994</v>
      </c>
      <c r="D4152" s="5"/>
      <c r="E4152" s="5" t="s">
        <v>12</v>
      </c>
      <c r="F4152" s="15" t="s">
        <v>2826</v>
      </c>
      <c r="G4152" s="6">
        <v>40319</v>
      </c>
      <c r="H4152" s="5">
        <v>1610</v>
      </c>
      <c r="I4152" s="4"/>
      <c r="J4152" s="4"/>
      <c r="K4152" s="1">
        <v>40</v>
      </c>
    </row>
    <row r="4153" spans="1:11" x14ac:dyDescent="0.25">
      <c r="A4153" s="5">
        <v>550015338</v>
      </c>
      <c r="B4153" s="5">
        <v>550015338</v>
      </c>
      <c r="C4153" s="3" t="s">
        <v>15212</v>
      </c>
      <c r="D4153" s="5"/>
      <c r="E4153" s="5" t="s">
        <v>12</v>
      </c>
      <c r="F4153" s="15" t="s">
        <v>2811</v>
      </c>
      <c r="G4153" s="6">
        <v>41313</v>
      </c>
      <c r="H4153" s="5">
        <v>1479</v>
      </c>
      <c r="I4153" s="1"/>
      <c r="J4153" s="1"/>
      <c r="K4153" s="1">
        <v>40</v>
      </c>
    </row>
    <row r="4154" spans="1:11" x14ac:dyDescent="0.25">
      <c r="A4154" s="1">
        <v>29682363</v>
      </c>
      <c r="B4154" s="1">
        <v>29682363</v>
      </c>
      <c r="C4154" s="16" t="s">
        <v>20317</v>
      </c>
      <c r="E4154" s="1" t="s">
        <v>12</v>
      </c>
      <c r="F4154" s="15" t="s">
        <v>2811</v>
      </c>
      <c r="G4154" s="6">
        <v>40234</v>
      </c>
      <c r="H4154" s="1">
        <v>1677</v>
      </c>
      <c r="I4154" s="1">
        <v>1637</v>
      </c>
      <c r="J4154" s="4"/>
      <c r="K4154" s="1">
        <v>40</v>
      </c>
    </row>
    <row r="4155" spans="1:11" x14ac:dyDescent="0.25">
      <c r="A4155" s="1">
        <v>68977</v>
      </c>
      <c r="C4155" s="16" t="s">
        <v>4186</v>
      </c>
      <c r="E4155" s="2" t="s">
        <v>12</v>
      </c>
      <c r="F4155" s="16" t="s">
        <v>2811</v>
      </c>
      <c r="G4155" s="12">
        <v>39424</v>
      </c>
      <c r="H4155" s="1">
        <v>1658</v>
      </c>
      <c r="K4155" s="1">
        <v>40</v>
      </c>
    </row>
    <row r="4156" spans="1:11" x14ac:dyDescent="0.25">
      <c r="A4156" s="1">
        <v>68978</v>
      </c>
      <c r="C4156" s="16" t="s">
        <v>4187</v>
      </c>
      <c r="E4156" s="2" t="s">
        <v>12</v>
      </c>
      <c r="H4156" s="1">
        <v>1488</v>
      </c>
      <c r="K4156" s="1">
        <v>40</v>
      </c>
    </row>
    <row r="4157" spans="1:11" x14ac:dyDescent="0.25">
      <c r="A4157" s="1">
        <v>68979</v>
      </c>
      <c r="C4157" s="16" t="s">
        <v>4188</v>
      </c>
      <c r="E4157" s="2" t="s">
        <v>12</v>
      </c>
      <c r="F4157" s="16" t="s">
        <v>2817</v>
      </c>
      <c r="G4157" s="12">
        <v>40402</v>
      </c>
      <c r="H4157" s="1">
        <v>1447</v>
      </c>
      <c r="K4157" s="1">
        <v>40</v>
      </c>
    </row>
    <row r="4158" spans="1:11" x14ac:dyDescent="0.25">
      <c r="A4158" s="1">
        <v>68980</v>
      </c>
      <c r="C4158" s="16" t="s">
        <v>4189</v>
      </c>
      <c r="E4158" s="2" t="s">
        <v>12</v>
      </c>
      <c r="H4158" s="1">
        <v>1586</v>
      </c>
      <c r="K4158" s="1">
        <v>40</v>
      </c>
    </row>
    <row r="4159" spans="1:11" x14ac:dyDescent="0.25">
      <c r="A4159" s="1">
        <v>61550</v>
      </c>
      <c r="C4159" s="16" t="s">
        <v>4190</v>
      </c>
      <c r="E4159" s="2" t="s">
        <v>12</v>
      </c>
      <c r="F4159" s="15"/>
      <c r="G4159" s="6">
        <v>39019</v>
      </c>
      <c r="H4159" s="1">
        <v>1641</v>
      </c>
      <c r="K4159" s="1">
        <v>40</v>
      </c>
    </row>
    <row r="4160" spans="1:11" x14ac:dyDescent="0.25">
      <c r="A4160" s="5">
        <v>60440</v>
      </c>
      <c r="C4160" s="15" t="s">
        <v>11169</v>
      </c>
      <c r="D4160" s="5"/>
      <c r="E4160" s="5" t="s">
        <v>12</v>
      </c>
      <c r="F4160" s="15" t="s">
        <v>2826</v>
      </c>
      <c r="G4160" s="6">
        <v>32646</v>
      </c>
      <c r="H4160" s="5">
        <v>1598</v>
      </c>
      <c r="I4160" s="4"/>
      <c r="J4160" s="4"/>
      <c r="K4160" s="1">
        <v>40</v>
      </c>
    </row>
    <row r="4161" spans="1:11" x14ac:dyDescent="0.25">
      <c r="A4161" s="1">
        <v>5171679</v>
      </c>
      <c r="B4161" s="1">
        <v>5171679</v>
      </c>
      <c r="C4161" s="16" t="s">
        <v>18535</v>
      </c>
      <c r="E4161" s="1" t="s">
        <v>12</v>
      </c>
      <c r="F4161" s="16" t="s">
        <v>2817</v>
      </c>
      <c r="G4161" s="12" t="s">
        <v>2691</v>
      </c>
      <c r="H4161" s="1">
        <v>1837</v>
      </c>
      <c r="I4161" s="1">
        <v>1837</v>
      </c>
      <c r="K4161" s="1">
        <v>20</v>
      </c>
    </row>
    <row r="4162" spans="1:11" x14ac:dyDescent="0.25">
      <c r="A4162" s="5">
        <v>29693314</v>
      </c>
      <c r="B4162" s="5">
        <v>29693314</v>
      </c>
      <c r="C4162" s="3" t="s">
        <v>15761</v>
      </c>
      <c r="D4162" s="5" t="s">
        <v>11</v>
      </c>
      <c r="E4162" s="5" t="s">
        <v>12</v>
      </c>
      <c r="F4162" s="15" t="s">
        <v>2825</v>
      </c>
      <c r="G4162" s="6">
        <v>41498</v>
      </c>
      <c r="H4162" s="5">
        <v>1492</v>
      </c>
      <c r="I4162" s="4"/>
      <c r="J4162" s="4"/>
      <c r="K4162" s="1">
        <v>40</v>
      </c>
    </row>
    <row r="4163" spans="1:11" x14ac:dyDescent="0.25">
      <c r="A4163" s="1">
        <v>11121</v>
      </c>
      <c r="C4163" s="16" t="s">
        <v>287</v>
      </c>
      <c r="E4163" s="2" t="s">
        <v>12</v>
      </c>
      <c r="F4163" s="16" t="s">
        <v>2824</v>
      </c>
      <c r="G4163" s="12">
        <v>34733</v>
      </c>
      <c r="H4163" s="1">
        <v>1455</v>
      </c>
      <c r="K4163" s="1">
        <v>40</v>
      </c>
    </row>
    <row r="4164" spans="1:11" x14ac:dyDescent="0.25">
      <c r="A4164" s="1">
        <v>65357</v>
      </c>
      <c r="C4164" s="16" t="s">
        <v>4191</v>
      </c>
      <c r="E4164" s="2" t="s">
        <v>12</v>
      </c>
      <c r="F4164" s="16" t="s">
        <v>2819</v>
      </c>
      <c r="G4164" s="12">
        <v>38313</v>
      </c>
      <c r="H4164" s="1">
        <v>1689</v>
      </c>
      <c r="K4164" s="1">
        <v>40</v>
      </c>
    </row>
    <row r="4165" spans="1:11" x14ac:dyDescent="0.25">
      <c r="A4165" s="1">
        <v>68981</v>
      </c>
      <c r="C4165" s="16" t="s">
        <v>4192</v>
      </c>
      <c r="E4165" s="2" t="s">
        <v>12</v>
      </c>
      <c r="H4165" s="1">
        <v>1578</v>
      </c>
      <c r="K4165" s="1">
        <v>40</v>
      </c>
    </row>
    <row r="4166" spans="1:11" x14ac:dyDescent="0.25">
      <c r="A4166" s="1">
        <v>65258</v>
      </c>
      <c r="C4166" s="16" t="s">
        <v>4193</v>
      </c>
      <c r="E4166" s="2" t="s">
        <v>12</v>
      </c>
      <c r="F4166" s="16" t="s">
        <v>2825</v>
      </c>
      <c r="G4166" s="12">
        <v>38248</v>
      </c>
      <c r="H4166" s="1">
        <v>1696</v>
      </c>
      <c r="K4166" s="1">
        <v>40</v>
      </c>
    </row>
    <row r="4167" spans="1:11" x14ac:dyDescent="0.25">
      <c r="A4167" s="1">
        <v>29604966</v>
      </c>
      <c r="B4167" s="1">
        <v>29604966</v>
      </c>
      <c r="C4167" s="16" t="s">
        <v>19265</v>
      </c>
      <c r="E4167" s="1" t="s">
        <v>12</v>
      </c>
      <c r="F4167" s="16" t="s">
        <v>2833</v>
      </c>
      <c r="G4167" s="12">
        <v>36895</v>
      </c>
      <c r="H4167" s="1">
        <v>1714</v>
      </c>
      <c r="I4167" s="1">
        <v>1714</v>
      </c>
      <c r="K4167" s="1">
        <v>20</v>
      </c>
    </row>
    <row r="4168" spans="1:11" x14ac:dyDescent="0.25">
      <c r="A4168" s="1">
        <v>55079</v>
      </c>
      <c r="B4168" s="5"/>
      <c r="C4168" s="15" t="s">
        <v>9771</v>
      </c>
      <c r="D4168" s="5"/>
      <c r="E4168" s="5" t="s">
        <v>12</v>
      </c>
      <c r="F4168" s="15" t="s">
        <v>2813</v>
      </c>
      <c r="G4168" s="6">
        <v>42157</v>
      </c>
      <c r="H4168" s="1">
        <v>1514</v>
      </c>
      <c r="I4168" s="5"/>
      <c r="J4168" s="5"/>
      <c r="K4168" s="1">
        <v>40</v>
      </c>
    </row>
    <row r="4169" spans="1:11" x14ac:dyDescent="0.25">
      <c r="A4169" s="1">
        <v>5132193</v>
      </c>
      <c r="B4169" s="1">
        <v>5132193</v>
      </c>
      <c r="C4169" s="16" t="s">
        <v>2093</v>
      </c>
      <c r="E4169" s="2" t="s">
        <v>12</v>
      </c>
      <c r="H4169" s="1">
        <v>1438</v>
      </c>
      <c r="K4169" s="1">
        <v>40</v>
      </c>
    </row>
    <row r="4170" spans="1:11" x14ac:dyDescent="0.25">
      <c r="A4170" s="1">
        <v>68982</v>
      </c>
      <c r="C4170" s="15" t="s">
        <v>4194</v>
      </c>
      <c r="E4170" s="2" t="s">
        <v>12</v>
      </c>
      <c r="F4170" s="15" t="s">
        <v>2826</v>
      </c>
      <c r="H4170" s="1">
        <v>1508</v>
      </c>
      <c r="K4170" s="1">
        <v>40</v>
      </c>
    </row>
    <row r="4171" spans="1:11" x14ac:dyDescent="0.25">
      <c r="A4171" s="4">
        <v>58284</v>
      </c>
      <c r="B4171" s="4"/>
      <c r="C4171" s="15" t="s">
        <v>10601</v>
      </c>
      <c r="D4171" s="5"/>
      <c r="E4171" s="5" t="s">
        <v>12</v>
      </c>
      <c r="F4171" s="15" t="s">
        <v>2822</v>
      </c>
      <c r="G4171" s="6">
        <v>42332</v>
      </c>
      <c r="H4171" s="1">
        <v>1534</v>
      </c>
      <c r="I4171" s="4"/>
      <c r="J4171" s="4"/>
      <c r="K4171" s="1">
        <v>40</v>
      </c>
    </row>
    <row r="4172" spans="1:11" x14ac:dyDescent="0.25">
      <c r="A4172" s="1">
        <v>68983</v>
      </c>
      <c r="C4172" s="15" t="s">
        <v>4195</v>
      </c>
      <c r="E4172" s="2" t="s">
        <v>12</v>
      </c>
      <c r="F4172" s="15" t="s">
        <v>2826</v>
      </c>
      <c r="H4172" s="1">
        <v>1483</v>
      </c>
      <c r="K4172" s="1">
        <v>40</v>
      </c>
    </row>
    <row r="4173" spans="1:11" x14ac:dyDescent="0.25">
      <c r="A4173" s="5">
        <v>58285</v>
      </c>
      <c r="B4173" s="4"/>
      <c r="C4173" s="15" t="s">
        <v>10602</v>
      </c>
      <c r="D4173" s="5"/>
      <c r="E4173" s="5" t="s">
        <v>12</v>
      </c>
      <c r="F4173" s="15" t="s">
        <v>2822</v>
      </c>
      <c r="G4173" s="6">
        <v>42547</v>
      </c>
      <c r="H4173" s="1">
        <v>1492</v>
      </c>
      <c r="I4173" s="4"/>
      <c r="J4173" s="4"/>
      <c r="K4173" s="1">
        <v>40</v>
      </c>
    </row>
    <row r="4174" spans="1:11" x14ac:dyDescent="0.25">
      <c r="A4174" s="1">
        <v>68984</v>
      </c>
      <c r="C4174" s="15" t="s">
        <v>4196</v>
      </c>
      <c r="E4174" s="2" t="s">
        <v>12</v>
      </c>
      <c r="G4174" s="6">
        <v>40687</v>
      </c>
      <c r="H4174" s="1">
        <v>1484</v>
      </c>
      <c r="K4174" s="1">
        <v>40</v>
      </c>
    </row>
    <row r="4175" spans="1:11" x14ac:dyDescent="0.25">
      <c r="A4175" s="1">
        <v>62139</v>
      </c>
      <c r="C4175" s="15" t="s">
        <v>10514</v>
      </c>
      <c r="D4175" s="5"/>
      <c r="E4175" s="5" t="s">
        <v>12</v>
      </c>
      <c r="F4175" s="15" t="s">
        <v>2824</v>
      </c>
      <c r="G4175" s="6">
        <v>42183</v>
      </c>
      <c r="H4175" s="1">
        <v>1514</v>
      </c>
      <c r="I4175" s="1"/>
      <c r="J4175" s="1"/>
      <c r="K4175" s="1">
        <v>40</v>
      </c>
    </row>
    <row r="4176" spans="1:11" x14ac:dyDescent="0.25">
      <c r="A4176" s="1">
        <v>66722</v>
      </c>
      <c r="C4176" s="16" t="s">
        <v>4197</v>
      </c>
      <c r="E4176" s="2" t="s">
        <v>12</v>
      </c>
      <c r="H4176" s="1">
        <v>1484</v>
      </c>
      <c r="K4176" s="1">
        <v>40</v>
      </c>
    </row>
    <row r="4177" spans="1:11" x14ac:dyDescent="0.25">
      <c r="A4177" s="1">
        <v>68985</v>
      </c>
      <c r="C4177" s="16" t="s">
        <v>4198</v>
      </c>
      <c r="E4177" s="2" t="s">
        <v>12</v>
      </c>
      <c r="H4177" s="1">
        <v>1508</v>
      </c>
      <c r="K4177" s="1">
        <v>40</v>
      </c>
    </row>
    <row r="4178" spans="1:11" x14ac:dyDescent="0.25">
      <c r="A4178" s="5">
        <v>29651050</v>
      </c>
      <c r="B4178" s="5">
        <v>29651050</v>
      </c>
      <c r="C4178" s="15" t="s">
        <v>13507</v>
      </c>
      <c r="D4178" s="5"/>
      <c r="E4178" s="5" t="s">
        <v>12</v>
      </c>
      <c r="F4178" s="15" t="s">
        <v>2832</v>
      </c>
      <c r="G4178" s="6">
        <v>36929</v>
      </c>
      <c r="H4178" s="5">
        <v>1656</v>
      </c>
      <c r="I4178" s="4"/>
      <c r="J4178" s="4"/>
      <c r="K4178" s="1">
        <v>40</v>
      </c>
    </row>
    <row r="4179" spans="1:11" x14ac:dyDescent="0.25">
      <c r="A4179" s="1">
        <v>68986</v>
      </c>
      <c r="C4179" s="16" t="s">
        <v>4199</v>
      </c>
      <c r="E4179" s="2" t="s">
        <v>12</v>
      </c>
      <c r="H4179" s="1">
        <v>1520</v>
      </c>
      <c r="K4179" s="1">
        <v>40</v>
      </c>
    </row>
    <row r="4180" spans="1:11" x14ac:dyDescent="0.25">
      <c r="A4180" s="1">
        <v>68987</v>
      </c>
      <c r="C4180" s="16" t="s">
        <v>4200</v>
      </c>
      <c r="E4180" s="2" t="s">
        <v>12</v>
      </c>
      <c r="H4180" s="1">
        <v>1501</v>
      </c>
      <c r="K4180" s="1">
        <v>40</v>
      </c>
    </row>
    <row r="4181" spans="1:11" x14ac:dyDescent="0.25">
      <c r="A4181" s="1">
        <v>29603056</v>
      </c>
      <c r="B4181" s="1">
        <v>29603056</v>
      </c>
      <c r="C4181" s="16" t="s">
        <v>19224</v>
      </c>
      <c r="E4181" s="1" t="s">
        <v>12</v>
      </c>
      <c r="G4181" s="18" t="s">
        <v>2692</v>
      </c>
      <c r="H4181" s="1">
        <v>1682</v>
      </c>
      <c r="I4181" s="1">
        <v>1682</v>
      </c>
      <c r="K4181" s="1">
        <v>20</v>
      </c>
    </row>
    <row r="4182" spans="1:11" x14ac:dyDescent="0.25">
      <c r="A4182" s="5">
        <v>66276</v>
      </c>
      <c r="B4182" s="4"/>
      <c r="C4182" s="3" t="s">
        <v>14696</v>
      </c>
      <c r="D4182" s="4" t="s">
        <v>11</v>
      </c>
      <c r="E4182" s="5" t="s">
        <v>12</v>
      </c>
      <c r="F4182" s="15" t="s">
        <v>2817</v>
      </c>
      <c r="G4182" s="6">
        <v>43409</v>
      </c>
      <c r="H4182" s="1">
        <v>1400</v>
      </c>
      <c r="I4182" s="4"/>
      <c r="J4182" s="4"/>
      <c r="K4182" s="1">
        <v>40</v>
      </c>
    </row>
    <row r="4183" spans="1:11" x14ac:dyDescent="0.25">
      <c r="A4183" s="2">
        <v>5185289</v>
      </c>
      <c r="B4183" s="2">
        <v>5185289</v>
      </c>
      <c r="C4183" s="16" t="s">
        <v>4201</v>
      </c>
      <c r="E4183" s="2" t="s">
        <v>12</v>
      </c>
      <c r="F4183" s="16" t="s">
        <v>2834</v>
      </c>
      <c r="G4183" s="12">
        <v>38006</v>
      </c>
      <c r="H4183" s="1">
        <v>1686</v>
      </c>
      <c r="K4183" s="1">
        <v>40</v>
      </c>
    </row>
    <row r="4184" spans="1:11" x14ac:dyDescent="0.25">
      <c r="A4184" s="1">
        <v>68988</v>
      </c>
      <c r="C4184" s="16" t="s">
        <v>4202</v>
      </c>
      <c r="E4184" s="2" t="s">
        <v>12</v>
      </c>
      <c r="F4184" s="15"/>
      <c r="H4184" s="1">
        <v>1574</v>
      </c>
      <c r="K4184" s="1">
        <v>40</v>
      </c>
    </row>
    <row r="4185" spans="1:11" x14ac:dyDescent="0.25">
      <c r="A4185" s="1">
        <v>64005</v>
      </c>
      <c r="B4185" s="5"/>
      <c r="C4185" s="15" t="s">
        <v>9772</v>
      </c>
      <c r="D4185" s="5"/>
      <c r="E4185" s="5" t="s">
        <v>12</v>
      </c>
      <c r="F4185" s="15" t="s">
        <v>2830</v>
      </c>
      <c r="G4185" s="6">
        <v>41634</v>
      </c>
      <c r="H4185" s="1">
        <v>1502</v>
      </c>
      <c r="I4185" s="5"/>
      <c r="J4185" s="5"/>
      <c r="K4185" s="1">
        <v>40</v>
      </c>
    </row>
    <row r="4186" spans="1:11" x14ac:dyDescent="0.25">
      <c r="A4186" s="1">
        <v>65664</v>
      </c>
      <c r="B4186" s="5"/>
      <c r="C4186" s="15" t="s">
        <v>13508</v>
      </c>
      <c r="D4186" s="5" t="s">
        <v>11</v>
      </c>
      <c r="E4186" s="5" t="s">
        <v>12</v>
      </c>
      <c r="F4186" s="15" t="s">
        <v>2820</v>
      </c>
      <c r="G4186" s="6">
        <v>40698</v>
      </c>
      <c r="H4186" s="5">
        <v>1627</v>
      </c>
      <c r="I4186" s="4"/>
      <c r="J4186" s="4"/>
      <c r="K4186" s="1">
        <v>40</v>
      </c>
    </row>
    <row r="4187" spans="1:11" x14ac:dyDescent="0.25">
      <c r="A4187" s="1">
        <v>64870</v>
      </c>
      <c r="C4187" s="16" t="s">
        <v>4203</v>
      </c>
      <c r="E4187" s="2" t="s">
        <v>12</v>
      </c>
      <c r="F4187" s="16" t="s">
        <v>2823</v>
      </c>
      <c r="G4187" s="12">
        <v>30550</v>
      </c>
      <c r="H4187" s="1">
        <v>1730</v>
      </c>
      <c r="K4187" s="1">
        <v>40</v>
      </c>
    </row>
    <row r="4188" spans="1:11" x14ac:dyDescent="0.25">
      <c r="A4188" s="5">
        <v>29674301</v>
      </c>
      <c r="B4188" s="5">
        <v>29674301</v>
      </c>
      <c r="C4188" s="15" t="s">
        <v>13509</v>
      </c>
      <c r="D4188" s="5"/>
      <c r="E4188" s="5" t="s">
        <v>12</v>
      </c>
      <c r="F4188" s="15" t="s">
        <v>2836</v>
      </c>
      <c r="G4188" s="6">
        <v>34792</v>
      </c>
      <c r="H4188" s="5">
        <v>1548</v>
      </c>
      <c r="I4188" s="4"/>
      <c r="J4188" s="4"/>
      <c r="K4188" s="1">
        <v>40</v>
      </c>
    </row>
    <row r="4189" spans="1:11" x14ac:dyDescent="0.25">
      <c r="A4189" s="1">
        <v>68989</v>
      </c>
      <c r="C4189" s="16" t="s">
        <v>4204</v>
      </c>
      <c r="E4189" s="2" t="s">
        <v>12</v>
      </c>
      <c r="F4189" s="16" t="s">
        <v>2817</v>
      </c>
      <c r="G4189" s="12">
        <v>40063</v>
      </c>
      <c r="H4189" s="1">
        <v>1534</v>
      </c>
      <c r="K4189" s="1">
        <v>40</v>
      </c>
    </row>
    <row r="4190" spans="1:11" x14ac:dyDescent="0.25">
      <c r="A4190" s="1">
        <v>550005294</v>
      </c>
      <c r="B4190" s="1">
        <v>550005294</v>
      </c>
      <c r="C4190" s="16" t="s">
        <v>20505</v>
      </c>
      <c r="E4190" s="1" t="s">
        <v>12</v>
      </c>
      <c r="F4190" s="15" t="s">
        <v>2823</v>
      </c>
      <c r="G4190" s="6">
        <v>39777</v>
      </c>
      <c r="H4190" s="5">
        <v>1675</v>
      </c>
      <c r="I4190" s="1">
        <v>1622</v>
      </c>
      <c r="J4190" s="5"/>
      <c r="K4190" s="1">
        <v>40</v>
      </c>
    </row>
    <row r="4191" spans="1:11" x14ac:dyDescent="0.25">
      <c r="A4191" s="1">
        <v>5119774</v>
      </c>
      <c r="B4191" s="1">
        <v>5119774</v>
      </c>
      <c r="C4191" s="16" t="s">
        <v>17389</v>
      </c>
      <c r="E4191" s="1" t="s">
        <v>12</v>
      </c>
      <c r="F4191" s="16" t="s">
        <v>2831</v>
      </c>
      <c r="G4191" s="12">
        <v>37415</v>
      </c>
      <c r="H4191" s="1">
        <v>1741</v>
      </c>
      <c r="I4191" s="1">
        <v>1741</v>
      </c>
      <c r="K4191" s="1">
        <v>20</v>
      </c>
    </row>
    <row r="4192" spans="1:11" x14ac:dyDescent="0.25">
      <c r="A4192" s="5">
        <v>63204</v>
      </c>
      <c r="B4192" s="5"/>
      <c r="C4192" s="15" t="s">
        <v>13995</v>
      </c>
      <c r="D4192" s="4"/>
      <c r="E4192" s="5" t="s">
        <v>12</v>
      </c>
      <c r="F4192" s="15" t="s">
        <v>2830</v>
      </c>
      <c r="G4192" s="6">
        <v>39967</v>
      </c>
      <c r="H4192" s="5">
        <v>1610</v>
      </c>
      <c r="I4192" s="4"/>
      <c r="J4192" s="4"/>
      <c r="K4192" s="1">
        <v>40</v>
      </c>
    </row>
    <row r="4193" spans="1:11" x14ac:dyDescent="0.25">
      <c r="A4193" s="1">
        <v>11172</v>
      </c>
      <c r="C4193" s="16" t="s">
        <v>2073</v>
      </c>
      <c r="E4193" s="2" t="s">
        <v>12</v>
      </c>
      <c r="H4193" s="1">
        <v>1400</v>
      </c>
      <c r="K4193" s="1">
        <v>40</v>
      </c>
    </row>
    <row r="4194" spans="1:11" x14ac:dyDescent="0.25">
      <c r="A4194" s="1">
        <v>29611253</v>
      </c>
      <c r="B4194" s="1">
        <v>29611253</v>
      </c>
      <c r="C4194" s="16" t="s">
        <v>19358</v>
      </c>
      <c r="E4194" s="1" t="s">
        <v>12</v>
      </c>
      <c r="F4194" s="16" t="s">
        <v>2822</v>
      </c>
      <c r="G4194" s="12">
        <v>40412</v>
      </c>
      <c r="H4194" s="1">
        <v>1726</v>
      </c>
      <c r="I4194" s="1">
        <v>1637</v>
      </c>
      <c r="K4194" s="1">
        <v>40</v>
      </c>
    </row>
    <row r="4195" spans="1:11" x14ac:dyDescent="0.25">
      <c r="A4195" s="5">
        <v>74658</v>
      </c>
      <c r="C4195" s="3" t="s">
        <v>15762</v>
      </c>
      <c r="D4195" s="5" t="s">
        <v>11</v>
      </c>
      <c r="E4195" s="5" t="s">
        <v>12</v>
      </c>
      <c r="F4195" s="15" t="s">
        <v>9350</v>
      </c>
      <c r="G4195" s="6">
        <v>38439</v>
      </c>
      <c r="H4195" s="5">
        <v>1583</v>
      </c>
      <c r="I4195" s="4"/>
      <c r="J4195" s="4"/>
      <c r="K4195" s="1">
        <v>40</v>
      </c>
    </row>
    <row r="4196" spans="1:11" x14ac:dyDescent="0.25">
      <c r="A4196" s="1">
        <v>65668</v>
      </c>
      <c r="B4196" s="4"/>
      <c r="C4196" s="15" t="s">
        <v>13862</v>
      </c>
      <c r="D4196" s="4"/>
      <c r="E4196" s="5" t="s">
        <v>12</v>
      </c>
      <c r="F4196" s="15" t="s">
        <v>2820</v>
      </c>
      <c r="G4196" s="6">
        <v>42264</v>
      </c>
      <c r="H4196" s="5">
        <v>1521</v>
      </c>
      <c r="I4196" s="4"/>
      <c r="J4196" s="4"/>
      <c r="K4196" s="1">
        <v>40</v>
      </c>
    </row>
    <row r="4197" spans="1:11" x14ac:dyDescent="0.25">
      <c r="A4197" s="5">
        <v>59066</v>
      </c>
      <c r="C4197" s="15" t="s">
        <v>11170</v>
      </c>
      <c r="D4197" s="5"/>
      <c r="E4197" s="5" t="s">
        <v>12</v>
      </c>
      <c r="F4197" s="15" t="s">
        <v>2826</v>
      </c>
      <c r="G4197" s="5"/>
      <c r="H4197" s="5">
        <v>1580</v>
      </c>
      <c r="I4197" s="4"/>
      <c r="J4197" s="4"/>
      <c r="K4197" s="1">
        <v>40</v>
      </c>
    </row>
    <row r="4198" spans="1:11" x14ac:dyDescent="0.25">
      <c r="A4198" s="1">
        <v>68990</v>
      </c>
      <c r="C4198" s="16" t="s">
        <v>9459</v>
      </c>
      <c r="E4198" s="2" t="s">
        <v>12</v>
      </c>
      <c r="H4198" s="1">
        <v>1587</v>
      </c>
      <c r="K4198" s="1">
        <v>40</v>
      </c>
    </row>
    <row r="4199" spans="1:11" x14ac:dyDescent="0.25">
      <c r="A4199" s="1">
        <v>68991</v>
      </c>
      <c r="C4199" s="16" t="s">
        <v>4205</v>
      </c>
      <c r="E4199" s="2" t="s">
        <v>12</v>
      </c>
      <c r="F4199" s="16" t="s">
        <v>2822</v>
      </c>
      <c r="G4199" s="12">
        <v>39619</v>
      </c>
      <c r="H4199" s="1">
        <v>1678</v>
      </c>
      <c r="K4199" s="1">
        <v>40</v>
      </c>
    </row>
    <row r="4200" spans="1:11" x14ac:dyDescent="0.25">
      <c r="A4200" s="1">
        <v>68992</v>
      </c>
      <c r="C4200" s="16" t="s">
        <v>4206</v>
      </c>
      <c r="D4200" s="1" t="s">
        <v>11</v>
      </c>
      <c r="E4200" s="2" t="s">
        <v>12</v>
      </c>
      <c r="F4200" s="16" t="s">
        <v>2833</v>
      </c>
      <c r="G4200" s="12">
        <v>39947</v>
      </c>
      <c r="H4200" s="1">
        <v>1491</v>
      </c>
      <c r="K4200" s="1">
        <v>40</v>
      </c>
    </row>
    <row r="4201" spans="1:11" x14ac:dyDescent="0.25">
      <c r="A4201" s="1">
        <v>68993</v>
      </c>
      <c r="C4201" s="16" t="s">
        <v>4207</v>
      </c>
      <c r="E4201" s="2" t="s">
        <v>12</v>
      </c>
      <c r="F4201" s="15"/>
      <c r="G4201" s="6">
        <v>39446</v>
      </c>
      <c r="H4201" s="1">
        <v>1569</v>
      </c>
      <c r="K4201" s="1">
        <v>40</v>
      </c>
    </row>
    <row r="4202" spans="1:11" x14ac:dyDescent="0.25">
      <c r="A4202" s="1">
        <v>29612934</v>
      </c>
      <c r="B4202" s="1">
        <v>29612934</v>
      </c>
      <c r="C4202" s="16" t="s">
        <v>4208</v>
      </c>
      <c r="E4202" s="2" t="s">
        <v>12</v>
      </c>
      <c r="G4202" s="18">
        <v>32038</v>
      </c>
      <c r="H4202" s="1">
        <v>1601</v>
      </c>
      <c r="K4202" s="1">
        <v>40</v>
      </c>
    </row>
    <row r="4203" spans="1:11" x14ac:dyDescent="0.25">
      <c r="A4203" s="5">
        <v>29639689</v>
      </c>
      <c r="B4203" s="5">
        <v>29639689</v>
      </c>
      <c r="C4203" s="16" t="s">
        <v>19821</v>
      </c>
      <c r="E4203" s="1" t="s">
        <v>12</v>
      </c>
      <c r="F4203" s="15" t="s">
        <v>2825</v>
      </c>
      <c r="G4203" s="6">
        <v>37101</v>
      </c>
      <c r="H4203" s="5">
        <v>1906</v>
      </c>
      <c r="I4203" s="1">
        <v>1906</v>
      </c>
      <c r="J4203" s="1"/>
      <c r="K4203" s="1">
        <v>40</v>
      </c>
    </row>
    <row r="4204" spans="1:11" x14ac:dyDescent="0.25">
      <c r="A4204" s="1">
        <v>11231</v>
      </c>
      <c r="B4204" s="5"/>
      <c r="C4204" s="15" t="s">
        <v>2036</v>
      </c>
      <c r="E4204" s="2" t="s">
        <v>12</v>
      </c>
      <c r="G4204" s="18">
        <v>34087</v>
      </c>
      <c r="H4204" s="1">
        <v>1453</v>
      </c>
      <c r="K4204" s="1">
        <v>40</v>
      </c>
    </row>
    <row r="4205" spans="1:11" x14ac:dyDescent="0.25">
      <c r="A4205" s="1">
        <v>68994</v>
      </c>
      <c r="C4205" s="16" t="s">
        <v>4209</v>
      </c>
      <c r="E4205" s="2" t="s">
        <v>12</v>
      </c>
      <c r="H4205" s="1">
        <v>1614</v>
      </c>
      <c r="K4205" s="1">
        <v>40</v>
      </c>
    </row>
    <row r="4206" spans="1:11" x14ac:dyDescent="0.25">
      <c r="A4206" s="1">
        <v>68995</v>
      </c>
      <c r="C4206" s="16" t="s">
        <v>4210</v>
      </c>
      <c r="D4206" s="1" t="s">
        <v>11</v>
      </c>
      <c r="E4206" s="2" t="s">
        <v>12</v>
      </c>
      <c r="F4206" s="16" t="s">
        <v>2816</v>
      </c>
      <c r="G4206" s="12">
        <v>34615</v>
      </c>
      <c r="H4206" s="1">
        <v>1656</v>
      </c>
      <c r="K4206" s="1">
        <v>40</v>
      </c>
    </row>
    <row r="4207" spans="1:11" x14ac:dyDescent="0.25">
      <c r="A4207" s="1">
        <v>29607450</v>
      </c>
      <c r="B4207" s="1">
        <v>29607450</v>
      </c>
      <c r="C4207" s="16" t="s">
        <v>19309</v>
      </c>
      <c r="E4207" s="1" t="s">
        <v>12</v>
      </c>
      <c r="G4207" s="18">
        <v>37096</v>
      </c>
      <c r="H4207" s="1">
        <v>1843</v>
      </c>
      <c r="I4207" s="1">
        <v>1840</v>
      </c>
      <c r="K4207" s="1">
        <v>20</v>
      </c>
    </row>
    <row r="4208" spans="1:11" x14ac:dyDescent="0.25">
      <c r="A4208" s="1">
        <v>5137195</v>
      </c>
      <c r="B4208" s="1">
        <v>5137195</v>
      </c>
      <c r="C4208" s="16" t="s">
        <v>17832</v>
      </c>
      <c r="E4208" s="1" t="s">
        <v>12</v>
      </c>
      <c r="F4208" s="22" t="s">
        <v>2813</v>
      </c>
      <c r="G4208" s="12">
        <v>27585</v>
      </c>
      <c r="H4208" s="1">
        <v>1847</v>
      </c>
      <c r="I4208" s="1">
        <v>1847</v>
      </c>
      <c r="J4208" s="1" t="s">
        <v>36</v>
      </c>
      <c r="K4208" s="1">
        <v>20</v>
      </c>
    </row>
    <row r="4209" spans="1:11" x14ac:dyDescent="0.25">
      <c r="A4209" s="1">
        <v>550010042</v>
      </c>
      <c r="B4209" s="1">
        <v>550010042</v>
      </c>
      <c r="C4209" s="16" t="s">
        <v>20555</v>
      </c>
      <c r="E4209" s="1" t="s">
        <v>12</v>
      </c>
      <c r="F4209" s="15" t="s">
        <v>2830</v>
      </c>
      <c r="G4209" s="6">
        <v>41653</v>
      </c>
      <c r="H4209" s="5">
        <v>1710</v>
      </c>
      <c r="I4209" s="1">
        <v>1710</v>
      </c>
      <c r="J4209" s="4"/>
      <c r="K4209" s="1">
        <v>40</v>
      </c>
    </row>
    <row r="4210" spans="1:11" x14ac:dyDescent="0.25">
      <c r="A4210" s="1">
        <v>68996</v>
      </c>
      <c r="C4210" s="16" t="s">
        <v>4211</v>
      </c>
      <c r="E4210" s="2" t="s">
        <v>12</v>
      </c>
      <c r="F4210" s="16" t="s">
        <v>2817</v>
      </c>
      <c r="G4210" s="12">
        <v>25883</v>
      </c>
      <c r="H4210" s="1">
        <v>1529</v>
      </c>
      <c r="K4210" s="1">
        <v>40</v>
      </c>
    </row>
    <row r="4211" spans="1:11" x14ac:dyDescent="0.25">
      <c r="A4211" s="1">
        <v>68997</v>
      </c>
      <c r="C4211" s="16" t="s">
        <v>4212</v>
      </c>
      <c r="E4211" s="2" t="s">
        <v>12</v>
      </c>
      <c r="F4211" s="16" t="s">
        <v>2817</v>
      </c>
      <c r="G4211" s="12">
        <v>23768</v>
      </c>
      <c r="H4211" s="1">
        <v>1608</v>
      </c>
      <c r="K4211" s="1">
        <v>40</v>
      </c>
    </row>
    <row r="4212" spans="1:11" x14ac:dyDescent="0.25">
      <c r="A4212" s="1">
        <v>68998</v>
      </c>
      <c r="C4212" s="16" t="s">
        <v>4213</v>
      </c>
      <c r="E4212" s="2" t="s">
        <v>12</v>
      </c>
      <c r="F4212" s="15"/>
      <c r="G4212" s="6">
        <v>38974</v>
      </c>
      <c r="H4212" s="1">
        <v>1584</v>
      </c>
      <c r="K4212" s="1">
        <v>40</v>
      </c>
    </row>
    <row r="4213" spans="1:11" x14ac:dyDescent="0.25">
      <c r="A4213" s="1">
        <v>68999</v>
      </c>
      <c r="C4213" s="16" t="s">
        <v>4214</v>
      </c>
      <c r="E4213" s="2" t="s">
        <v>12</v>
      </c>
      <c r="F4213" s="15" t="s">
        <v>2826</v>
      </c>
      <c r="G4213" s="6">
        <v>39190</v>
      </c>
      <c r="H4213" s="1">
        <v>1495</v>
      </c>
      <c r="K4213" s="1">
        <v>40</v>
      </c>
    </row>
    <row r="4214" spans="1:11" x14ac:dyDescent="0.25">
      <c r="A4214" s="5">
        <v>60441</v>
      </c>
      <c r="C4214" s="15" t="s">
        <v>11171</v>
      </c>
      <c r="D4214" s="5" t="s">
        <v>11</v>
      </c>
      <c r="E4214" s="5" t="s">
        <v>12</v>
      </c>
      <c r="F4214" s="15" t="s">
        <v>2826</v>
      </c>
      <c r="G4214" s="6">
        <v>41404</v>
      </c>
      <c r="H4214" s="5">
        <v>1520</v>
      </c>
      <c r="I4214" s="4"/>
      <c r="J4214" s="4"/>
      <c r="K4214" s="1">
        <v>40</v>
      </c>
    </row>
    <row r="4215" spans="1:11" x14ac:dyDescent="0.25">
      <c r="A4215" s="1">
        <v>5121540</v>
      </c>
      <c r="B4215" s="1">
        <v>5121540</v>
      </c>
      <c r="C4215" s="16" t="s">
        <v>4215</v>
      </c>
      <c r="E4215" s="2" t="s">
        <v>12</v>
      </c>
      <c r="G4215" s="20"/>
      <c r="H4215" s="1">
        <v>1925</v>
      </c>
      <c r="K4215" s="1">
        <v>40</v>
      </c>
    </row>
    <row r="4216" spans="1:11" x14ac:dyDescent="0.25">
      <c r="A4216" s="5">
        <v>60442</v>
      </c>
      <c r="C4216" s="15" t="s">
        <v>11172</v>
      </c>
      <c r="D4216" s="5"/>
      <c r="E4216" s="5" t="s">
        <v>12</v>
      </c>
      <c r="F4216" s="15" t="s">
        <v>2826</v>
      </c>
      <c r="G4216" s="6">
        <v>41948</v>
      </c>
      <c r="H4216" s="5">
        <v>1496</v>
      </c>
      <c r="I4216" s="4"/>
      <c r="J4216" s="4"/>
      <c r="K4216" s="1">
        <v>40</v>
      </c>
    </row>
    <row r="4217" spans="1:11" x14ac:dyDescent="0.25">
      <c r="A4217" s="1">
        <v>69000</v>
      </c>
      <c r="C4217" s="16" t="s">
        <v>4216</v>
      </c>
      <c r="E4217" s="2" t="s">
        <v>12</v>
      </c>
      <c r="F4217" s="16" t="s">
        <v>2823</v>
      </c>
      <c r="G4217" s="12">
        <v>40535</v>
      </c>
      <c r="H4217" s="1">
        <v>1523</v>
      </c>
      <c r="K4217" s="1">
        <v>40</v>
      </c>
    </row>
    <row r="4218" spans="1:11" x14ac:dyDescent="0.25">
      <c r="A4218" s="5">
        <v>73911</v>
      </c>
      <c r="B4218" s="5"/>
      <c r="C4218" s="3" t="s">
        <v>15440</v>
      </c>
      <c r="D4218" s="5"/>
      <c r="E4218" s="5" t="s">
        <v>12</v>
      </c>
      <c r="F4218" s="15" t="s">
        <v>2817</v>
      </c>
      <c r="G4218" s="6">
        <v>41016</v>
      </c>
      <c r="H4218" s="5">
        <v>1577</v>
      </c>
      <c r="I4218" s="1"/>
      <c r="J4218" s="1"/>
      <c r="K4218" s="1">
        <v>40</v>
      </c>
    </row>
    <row r="4219" spans="1:11" x14ac:dyDescent="0.25">
      <c r="A4219" s="1">
        <v>54082</v>
      </c>
      <c r="C4219" s="16" t="s">
        <v>2231</v>
      </c>
      <c r="E4219" s="2" t="s">
        <v>12</v>
      </c>
      <c r="H4219" s="1">
        <v>1605</v>
      </c>
      <c r="K4219" s="1">
        <v>40</v>
      </c>
    </row>
    <row r="4220" spans="1:11" x14ac:dyDescent="0.25">
      <c r="A4220" s="2">
        <v>396215728</v>
      </c>
      <c r="B4220" s="2">
        <v>396215728</v>
      </c>
      <c r="C4220" s="16" t="s">
        <v>1865</v>
      </c>
      <c r="E4220" s="2" t="s">
        <v>2339</v>
      </c>
      <c r="F4220" s="16" t="s">
        <v>2816</v>
      </c>
      <c r="H4220" s="1">
        <v>2041</v>
      </c>
      <c r="K4220" s="1">
        <v>40</v>
      </c>
    </row>
    <row r="4221" spans="1:11" x14ac:dyDescent="0.25">
      <c r="A4221" s="1">
        <v>69001</v>
      </c>
      <c r="C4221" s="16" t="s">
        <v>4217</v>
      </c>
      <c r="E4221" s="2" t="s">
        <v>12</v>
      </c>
      <c r="F4221" s="16" t="s">
        <v>2823</v>
      </c>
      <c r="G4221" s="12">
        <v>40572</v>
      </c>
      <c r="H4221" s="1">
        <v>1505</v>
      </c>
      <c r="K4221" s="1">
        <v>40</v>
      </c>
    </row>
    <row r="4222" spans="1:11" x14ac:dyDescent="0.25">
      <c r="A4222" s="1">
        <v>11298</v>
      </c>
      <c r="C4222" s="16" t="s">
        <v>1235</v>
      </c>
      <c r="E4222" s="2" t="s">
        <v>12</v>
      </c>
      <c r="G4222" s="18">
        <v>39662</v>
      </c>
      <c r="H4222" s="1">
        <v>1614</v>
      </c>
      <c r="K4222" s="1">
        <v>40</v>
      </c>
    </row>
    <row r="4223" spans="1:11" x14ac:dyDescent="0.25">
      <c r="A4223" s="1">
        <v>5133165</v>
      </c>
      <c r="B4223" s="1">
        <v>5133165</v>
      </c>
      <c r="C4223" s="16" t="s">
        <v>17742</v>
      </c>
      <c r="E4223" s="1" t="s">
        <v>12</v>
      </c>
      <c r="F4223" s="16" t="s">
        <v>2831</v>
      </c>
      <c r="G4223" s="12">
        <v>30180</v>
      </c>
      <c r="H4223" s="1">
        <v>1726</v>
      </c>
      <c r="I4223" s="1">
        <v>1726</v>
      </c>
      <c r="K4223" s="1">
        <v>20</v>
      </c>
    </row>
    <row r="4224" spans="1:11" x14ac:dyDescent="0.25">
      <c r="A4224" s="2">
        <v>61137</v>
      </c>
      <c r="C4224" s="15" t="s">
        <v>12128</v>
      </c>
      <c r="E4224" s="5" t="s">
        <v>12</v>
      </c>
      <c r="F4224" s="15" t="s">
        <v>2823</v>
      </c>
      <c r="G4224" s="6">
        <v>41243</v>
      </c>
      <c r="H4224" s="5">
        <v>1617</v>
      </c>
      <c r="I4224" s="1"/>
      <c r="J4224" s="1"/>
      <c r="K4224" s="1">
        <v>40</v>
      </c>
    </row>
    <row r="4225" spans="1:11" x14ac:dyDescent="0.25">
      <c r="A4225" s="1">
        <v>69002</v>
      </c>
      <c r="C4225" s="16" t="s">
        <v>4218</v>
      </c>
      <c r="E4225" s="2" t="s">
        <v>12</v>
      </c>
      <c r="H4225" s="1">
        <v>1496</v>
      </c>
      <c r="K4225" s="1">
        <v>40</v>
      </c>
    </row>
    <row r="4226" spans="1:11" x14ac:dyDescent="0.25">
      <c r="A4226" s="1">
        <v>5168350</v>
      </c>
      <c r="B4226" s="1">
        <v>5168350</v>
      </c>
      <c r="C4226" s="16" t="s">
        <v>18478</v>
      </c>
      <c r="E4226" s="1" t="s">
        <v>12</v>
      </c>
      <c r="F4226" s="15" t="s">
        <v>2830</v>
      </c>
      <c r="G4226" s="6">
        <v>33275</v>
      </c>
      <c r="H4226" s="1">
        <v>1823</v>
      </c>
      <c r="I4226" s="1">
        <v>1823</v>
      </c>
      <c r="K4226" s="1">
        <v>40</v>
      </c>
    </row>
    <row r="4227" spans="1:11" x14ac:dyDescent="0.25">
      <c r="A4227" s="1">
        <v>11306</v>
      </c>
      <c r="C4227" s="16" t="s">
        <v>1411</v>
      </c>
      <c r="D4227" s="1" t="s">
        <v>11</v>
      </c>
      <c r="E4227" s="2" t="s">
        <v>12</v>
      </c>
      <c r="F4227" s="16" t="s">
        <v>2811</v>
      </c>
      <c r="G4227" s="12">
        <v>40082</v>
      </c>
      <c r="H4227" s="1">
        <v>1400</v>
      </c>
      <c r="K4227" s="1">
        <v>40</v>
      </c>
    </row>
    <row r="4228" spans="1:11" x14ac:dyDescent="0.25">
      <c r="A4228" s="1">
        <v>69003</v>
      </c>
      <c r="C4228" s="15" t="s">
        <v>9289</v>
      </c>
      <c r="E4228" s="2" t="s">
        <v>12</v>
      </c>
      <c r="F4228" s="15" t="s">
        <v>2817</v>
      </c>
      <c r="G4228" s="5"/>
      <c r="H4228" s="1">
        <v>1483</v>
      </c>
      <c r="K4228" s="1">
        <v>40</v>
      </c>
    </row>
    <row r="4229" spans="1:11" x14ac:dyDescent="0.25">
      <c r="A4229" s="5">
        <v>60443</v>
      </c>
      <c r="C4229" s="15" t="s">
        <v>11173</v>
      </c>
      <c r="D4229" s="5"/>
      <c r="E4229" s="5" t="s">
        <v>12</v>
      </c>
      <c r="F4229" s="15" t="s">
        <v>2817</v>
      </c>
      <c r="G4229" s="6">
        <v>41785</v>
      </c>
      <c r="H4229" s="5">
        <v>1480</v>
      </c>
      <c r="I4229" s="4"/>
      <c r="J4229" s="4"/>
      <c r="K4229" s="1">
        <v>40</v>
      </c>
    </row>
    <row r="4230" spans="1:11" x14ac:dyDescent="0.25">
      <c r="A4230" s="1">
        <v>69004</v>
      </c>
      <c r="C4230" s="16" t="s">
        <v>4219</v>
      </c>
      <c r="E4230" s="2" t="s">
        <v>12</v>
      </c>
      <c r="F4230" s="16" t="s">
        <v>2823</v>
      </c>
      <c r="G4230" s="12">
        <v>39742</v>
      </c>
      <c r="H4230" s="1">
        <v>1521</v>
      </c>
      <c r="K4230" s="1">
        <v>40</v>
      </c>
    </row>
    <row r="4231" spans="1:11" x14ac:dyDescent="0.25">
      <c r="A4231" s="1">
        <v>69005</v>
      </c>
      <c r="B4231" s="5"/>
      <c r="C4231" s="15" t="s">
        <v>12743</v>
      </c>
      <c r="D4231" s="5"/>
      <c r="E4231" s="5" t="s">
        <v>12</v>
      </c>
      <c r="F4231" s="15" t="s">
        <v>2822</v>
      </c>
      <c r="G4231" s="6">
        <v>38670</v>
      </c>
      <c r="H4231" s="5">
        <v>1652</v>
      </c>
      <c r="I4231" s="1"/>
      <c r="J4231" s="1"/>
      <c r="K4231" s="1">
        <v>40</v>
      </c>
    </row>
    <row r="4232" spans="1:11" x14ac:dyDescent="0.25">
      <c r="A4232" s="1">
        <v>69006</v>
      </c>
      <c r="C4232" s="16" t="s">
        <v>4220</v>
      </c>
      <c r="E4232" s="2" t="s">
        <v>12</v>
      </c>
      <c r="F4232" s="16" t="s">
        <v>2823</v>
      </c>
      <c r="G4232" s="12">
        <v>40824</v>
      </c>
      <c r="H4232" s="1">
        <v>1481</v>
      </c>
      <c r="K4232" s="1">
        <v>40</v>
      </c>
    </row>
    <row r="4233" spans="1:11" x14ac:dyDescent="0.25">
      <c r="A4233" s="1">
        <v>58694</v>
      </c>
      <c r="C4233" s="15" t="s">
        <v>12744</v>
      </c>
      <c r="D4233" s="5"/>
      <c r="E4233" s="5" t="s">
        <v>12</v>
      </c>
      <c r="F4233" s="15" t="s">
        <v>2819</v>
      </c>
      <c r="G4233" s="6">
        <v>42199</v>
      </c>
      <c r="H4233" s="5">
        <v>1515</v>
      </c>
      <c r="I4233" s="1"/>
      <c r="J4233" s="1"/>
      <c r="K4233" s="1">
        <v>40</v>
      </c>
    </row>
    <row r="4234" spans="1:11" x14ac:dyDescent="0.25">
      <c r="A4234" s="1">
        <v>69007</v>
      </c>
      <c r="C4234" s="16" t="s">
        <v>4221</v>
      </c>
      <c r="E4234" s="2" t="s">
        <v>12</v>
      </c>
      <c r="F4234" s="16" t="s">
        <v>2817</v>
      </c>
      <c r="G4234" s="12">
        <v>35791</v>
      </c>
      <c r="H4234" s="1">
        <v>1572</v>
      </c>
      <c r="K4234" s="1">
        <v>40</v>
      </c>
    </row>
    <row r="4235" spans="1:11" x14ac:dyDescent="0.25">
      <c r="A4235" s="5">
        <v>5195225</v>
      </c>
      <c r="B4235" s="5">
        <v>5195225</v>
      </c>
      <c r="C4235" s="15" t="s">
        <v>900</v>
      </c>
      <c r="E4235" s="2" t="s">
        <v>12</v>
      </c>
      <c r="G4235" s="18"/>
      <c r="H4235" s="1">
        <v>1734</v>
      </c>
      <c r="K4235" s="1">
        <v>40</v>
      </c>
    </row>
    <row r="4236" spans="1:11" x14ac:dyDescent="0.25">
      <c r="A4236" s="1">
        <v>69008</v>
      </c>
      <c r="C4236" s="16" t="s">
        <v>4222</v>
      </c>
      <c r="E4236" s="2" t="s">
        <v>12</v>
      </c>
      <c r="F4236" s="16" t="s">
        <v>2811</v>
      </c>
      <c r="G4236" s="12">
        <v>40044</v>
      </c>
      <c r="H4236" s="1">
        <v>1536</v>
      </c>
      <c r="K4236" s="1">
        <v>40</v>
      </c>
    </row>
    <row r="4237" spans="1:11" x14ac:dyDescent="0.25">
      <c r="A4237" s="1">
        <v>550019120</v>
      </c>
      <c r="B4237" s="1">
        <v>550019120</v>
      </c>
      <c r="C4237" s="16" t="s">
        <v>20640</v>
      </c>
      <c r="E4237" s="1" t="s">
        <v>12</v>
      </c>
      <c r="F4237" s="15"/>
      <c r="G4237" s="6">
        <v>39448</v>
      </c>
      <c r="H4237" s="1">
        <v>1457</v>
      </c>
      <c r="I4237" s="1">
        <v>1457</v>
      </c>
      <c r="J4237" s="1"/>
      <c r="K4237" s="1">
        <v>40</v>
      </c>
    </row>
    <row r="4238" spans="1:11" x14ac:dyDescent="0.25">
      <c r="A4238" s="1">
        <v>5149142</v>
      </c>
      <c r="B4238" s="1">
        <v>5149142</v>
      </c>
      <c r="C4238" s="16" t="s">
        <v>18125</v>
      </c>
      <c r="E4238" s="1" t="s">
        <v>12</v>
      </c>
      <c r="H4238" s="1">
        <v>1575</v>
      </c>
      <c r="I4238" s="1">
        <v>1575</v>
      </c>
      <c r="K4238" s="1">
        <v>40</v>
      </c>
    </row>
    <row r="4239" spans="1:11" x14ac:dyDescent="0.25">
      <c r="A4239" s="1">
        <v>69009</v>
      </c>
      <c r="C4239" s="15" t="s">
        <v>4223</v>
      </c>
      <c r="E4239" s="2" t="s">
        <v>12</v>
      </c>
      <c r="H4239" s="1">
        <v>1496</v>
      </c>
      <c r="K4239" s="1">
        <v>40</v>
      </c>
    </row>
    <row r="4240" spans="1:11" x14ac:dyDescent="0.25">
      <c r="A4240" s="5">
        <v>11335</v>
      </c>
      <c r="B4240" s="5"/>
      <c r="C4240" s="15" t="s">
        <v>12296</v>
      </c>
      <c r="E4240" s="5" t="s">
        <v>12</v>
      </c>
      <c r="F4240" s="15" t="s">
        <v>2830</v>
      </c>
      <c r="G4240" s="6">
        <v>34078</v>
      </c>
      <c r="H4240" s="5">
        <v>1743</v>
      </c>
      <c r="I4240" s="1"/>
      <c r="J4240" s="1"/>
      <c r="K4240" s="1">
        <v>40</v>
      </c>
    </row>
    <row r="4241" spans="1:12" x14ac:dyDescent="0.25">
      <c r="A4241" s="2">
        <v>67724</v>
      </c>
      <c r="C4241" s="16" t="s">
        <v>15025</v>
      </c>
      <c r="E4241" s="2" t="s">
        <v>12</v>
      </c>
      <c r="F4241" s="16" t="s">
        <v>2817</v>
      </c>
      <c r="G4241" s="12">
        <v>43069</v>
      </c>
      <c r="H4241" s="2">
        <v>1505</v>
      </c>
      <c r="K4241" s="1">
        <v>40</v>
      </c>
    </row>
    <row r="4242" spans="1:12" x14ac:dyDescent="0.25">
      <c r="A4242" s="1">
        <v>69010</v>
      </c>
      <c r="C4242" s="15" t="s">
        <v>9290</v>
      </c>
      <c r="D4242" s="5"/>
      <c r="E4242" s="2" t="s">
        <v>12</v>
      </c>
      <c r="F4242" s="15" t="s">
        <v>2817</v>
      </c>
      <c r="G4242" s="5"/>
      <c r="H4242" s="1">
        <v>1565</v>
      </c>
      <c r="K4242" s="1">
        <v>40</v>
      </c>
    </row>
    <row r="4243" spans="1:12" x14ac:dyDescent="0.25">
      <c r="A4243" s="1">
        <v>5117240</v>
      </c>
      <c r="B4243" s="1">
        <v>5117240</v>
      </c>
      <c r="C4243" s="16" t="s">
        <v>576</v>
      </c>
      <c r="E4243" s="2" t="s">
        <v>12</v>
      </c>
      <c r="F4243" s="16" t="s">
        <v>2811</v>
      </c>
      <c r="G4243" s="12">
        <v>37719</v>
      </c>
      <c r="H4243" s="1">
        <v>1548</v>
      </c>
      <c r="K4243" s="1">
        <v>40</v>
      </c>
    </row>
    <row r="4244" spans="1:12" x14ac:dyDescent="0.25">
      <c r="A4244" s="5">
        <v>63205</v>
      </c>
      <c r="B4244" s="5"/>
      <c r="C4244" s="15" t="s">
        <v>13996</v>
      </c>
      <c r="D4244" s="5"/>
      <c r="E4244" s="5" t="s">
        <v>12</v>
      </c>
      <c r="F4244" s="15" t="s">
        <v>2836</v>
      </c>
      <c r="G4244" s="6">
        <v>42360</v>
      </c>
      <c r="H4244" s="5">
        <v>1415</v>
      </c>
      <c r="I4244" s="4"/>
      <c r="J4244" s="4"/>
      <c r="K4244" s="1">
        <v>40</v>
      </c>
    </row>
    <row r="4245" spans="1:12" x14ac:dyDescent="0.25">
      <c r="A4245" s="1">
        <v>5116228</v>
      </c>
      <c r="B4245" s="1">
        <v>5116228</v>
      </c>
      <c r="C4245" s="16" t="s">
        <v>17292</v>
      </c>
      <c r="E4245" s="1" t="s">
        <v>12</v>
      </c>
      <c r="F4245" s="16" t="s">
        <v>2817</v>
      </c>
      <c r="G4245" s="12" t="s">
        <v>2691</v>
      </c>
      <c r="H4245" s="1">
        <v>1918</v>
      </c>
      <c r="I4245" s="1">
        <v>1918</v>
      </c>
      <c r="K4245" s="1">
        <v>20</v>
      </c>
    </row>
    <row r="4246" spans="1:12" x14ac:dyDescent="0.25">
      <c r="A4246" s="1">
        <v>5101530</v>
      </c>
      <c r="B4246" s="1">
        <v>5101530</v>
      </c>
      <c r="C4246" s="16" t="s">
        <v>16941</v>
      </c>
      <c r="E4246" s="1" t="s">
        <v>12</v>
      </c>
      <c r="G4246" s="12" t="s">
        <v>2665</v>
      </c>
      <c r="H4246" s="1">
        <v>2187</v>
      </c>
      <c r="I4246" s="1">
        <v>2187</v>
      </c>
      <c r="J4246" s="1" t="s">
        <v>27</v>
      </c>
      <c r="K4246" s="1">
        <v>20</v>
      </c>
    </row>
    <row r="4247" spans="1:12" x14ac:dyDescent="0.25">
      <c r="A4247" s="1">
        <v>5113199</v>
      </c>
      <c r="B4247" s="1">
        <v>5113199</v>
      </c>
      <c r="C4247" s="16" t="s">
        <v>17228</v>
      </c>
      <c r="E4247" s="1" t="s">
        <v>12</v>
      </c>
      <c r="G4247" s="6">
        <v>33239</v>
      </c>
      <c r="H4247" s="1">
        <v>2060</v>
      </c>
      <c r="I4247" s="1">
        <v>2055</v>
      </c>
      <c r="J4247" s="1" t="s">
        <v>200</v>
      </c>
      <c r="K4247" s="1">
        <v>20</v>
      </c>
    </row>
    <row r="4248" spans="1:12" x14ac:dyDescent="0.25">
      <c r="A4248" s="5">
        <v>56910</v>
      </c>
      <c r="B4248" s="5"/>
      <c r="C4248" s="3" t="s">
        <v>14572</v>
      </c>
      <c r="D4248" s="5"/>
      <c r="E4248" s="5" t="s">
        <v>12</v>
      </c>
      <c r="F4248" s="15" t="s">
        <v>2813</v>
      </c>
      <c r="G4248" s="6">
        <v>40117</v>
      </c>
      <c r="H4248" s="5">
        <v>1518</v>
      </c>
      <c r="I4248" s="4"/>
      <c r="J4248" s="4"/>
      <c r="K4248" s="1">
        <v>40</v>
      </c>
    </row>
    <row r="4249" spans="1:12" x14ac:dyDescent="0.25">
      <c r="A4249" s="5">
        <v>60444</v>
      </c>
      <c r="C4249" s="15" t="s">
        <v>11174</v>
      </c>
      <c r="D4249" s="5"/>
      <c r="E4249" s="5" t="s">
        <v>12</v>
      </c>
      <c r="F4249" s="15" t="s">
        <v>2826</v>
      </c>
      <c r="G4249" s="6">
        <v>40855</v>
      </c>
      <c r="H4249" s="5">
        <v>1559</v>
      </c>
      <c r="I4249" s="4"/>
      <c r="J4249" s="4"/>
      <c r="K4249" s="1">
        <v>40</v>
      </c>
    </row>
    <row r="4250" spans="1:12" x14ac:dyDescent="0.25">
      <c r="A4250" s="5">
        <v>550033085</v>
      </c>
      <c r="B4250" s="5">
        <v>550033085</v>
      </c>
      <c r="C4250" s="15" t="s">
        <v>11175</v>
      </c>
      <c r="D4250" s="4"/>
      <c r="E4250" s="5" t="s">
        <v>12</v>
      </c>
      <c r="F4250" s="15" t="s">
        <v>2835</v>
      </c>
      <c r="G4250" s="5"/>
      <c r="H4250" s="5">
        <v>1419</v>
      </c>
      <c r="I4250" s="4"/>
      <c r="J4250" s="4"/>
      <c r="K4250" s="1">
        <v>40</v>
      </c>
      <c r="L4250" s="5">
        <v>4</v>
      </c>
    </row>
    <row r="4251" spans="1:12" x14ac:dyDescent="0.25">
      <c r="A4251" s="1">
        <v>5182948</v>
      </c>
      <c r="B4251" s="1">
        <v>5182948</v>
      </c>
      <c r="C4251" s="16" t="s">
        <v>9460</v>
      </c>
      <c r="E4251" s="2" t="s">
        <v>12</v>
      </c>
      <c r="F4251" s="16" t="s">
        <v>2832</v>
      </c>
      <c r="H4251" s="1">
        <v>1676</v>
      </c>
      <c r="K4251" s="1">
        <v>40</v>
      </c>
    </row>
    <row r="4252" spans="1:12" x14ac:dyDescent="0.25">
      <c r="A4252" s="1">
        <v>5174996</v>
      </c>
      <c r="B4252" s="1">
        <v>5174996</v>
      </c>
      <c r="C4252" s="15" t="s">
        <v>4224</v>
      </c>
      <c r="E4252" s="2" t="s">
        <v>12</v>
      </c>
      <c r="F4252" s="15" t="s">
        <v>2826</v>
      </c>
      <c r="G4252" s="6">
        <v>31171</v>
      </c>
      <c r="H4252" s="1">
        <v>1650</v>
      </c>
      <c r="K4252" s="1">
        <v>40</v>
      </c>
    </row>
    <row r="4253" spans="1:12" x14ac:dyDescent="0.25">
      <c r="A4253" s="1">
        <v>69011</v>
      </c>
      <c r="C4253" s="16" t="s">
        <v>4225</v>
      </c>
      <c r="E4253" s="2" t="s">
        <v>12</v>
      </c>
      <c r="F4253" s="15"/>
      <c r="G4253" s="6">
        <v>19355</v>
      </c>
      <c r="H4253" s="1">
        <v>1604</v>
      </c>
      <c r="K4253" s="1">
        <v>40</v>
      </c>
    </row>
    <row r="4254" spans="1:12" x14ac:dyDescent="0.25">
      <c r="A4254" s="1">
        <v>64950</v>
      </c>
      <c r="C4254" s="16" t="s">
        <v>4226</v>
      </c>
      <c r="D4254" s="1" t="s">
        <v>11</v>
      </c>
      <c r="E4254" s="2" t="s">
        <v>12</v>
      </c>
      <c r="F4254" s="16" t="s">
        <v>2817</v>
      </c>
      <c r="G4254" s="12">
        <v>40146</v>
      </c>
      <c r="H4254" s="1">
        <v>1713</v>
      </c>
      <c r="K4254" s="1">
        <v>40</v>
      </c>
    </row>
    <row r="4255" spans="1:12" x14ac:dyDescent="0.25">
      <c r="A4255" s="1">
        <v>54083</v>
      </c>
      <c r="C4255" s="16" t="s">
        <v>2787</v>
      </c>
      <c r="D4255" s="5" t="s">
        <v>11</v>
      </c>
      <c r="E4255" s="2" t="s">
        <v>12</v>
      </c>
      <c r="F4255" s="16" t="s">
        <v>9349</v>
      </c>
      <c r="G4255" s="6">
        <v>40785</v>
      </c>
      <c r="H4255" s="1">
        <v>1451</v>
      </c>
      <c r="K4255" s="1">
        <v>40</v>
      </c>
    </row>
    <row r="4256" spans="1:12" x14ac:dyDescent="0.25">
      <c r="A4256" s="1">
        <v>74659</v>
      </c>
      <c r="C4256" s="3" t="s">
        <v>15763</v>
      </c>
      <c r="D4256" s="5" t="s">
        <v>11</v>
      </c>
      <c r="E4256" s="5" t="s">
        <v>12</v>
      </c>
      <c r="F4256" s="15" t="s">
        <v>9350</v>
      </c>
      <c r="G4256" s="6">
        <v>42170</v>
      </c>
      <c r="H4256" s="5">
        <v>1560</v>
      </c>
      <c r="I4256" s="4"/>
      <c r="J4256" s="4"/>
      <c r="K4256" s="1">
        <v>40</v>
      </c>
    </row>
    <row r="4257" spans="1:12" x14ac:dyDescent="0.25">
      <c r="A4257" s="5">
        <v>550011960</v>
      </c>
      <c r="B4257" s="5">
        <v>550011960</v>
      </c>
      <c r="C4257" s="3" t="s">
        <v>15764</v>
      </c>
      <c r="D4257" s="4"/>
      <c r="E4257" s="5" t="s">
        <v>12</v>
      </c>
      <c r="F4257" s="15" t="s">
        <v>9350</v>
      </c>
      <c r="G4257" s="6">
        <v>42511</v>
      </c>
      <c r="H4257" s="5">
        <v>1516</v>
      </c>
      <c r="I4257" s="4"/>
      <c r="J4257" s="4"/>
      <c r="K4257" s="1">
        <v>40</v>
      </c>
    </row>
    <row r="4258" spans="1:12" x14ac:dyDescent="0.25">
      <c r="A4258" s="1">
        <v>69012</v>
      </c>
      <c r="C4258" s="15" t="s">
        <v>9291</v>
      </c>
      <c r="E4258" s="2" t="s">
        <v>12</v>
      </c>
      <c r="F4258" s="15" t="s">
        <v>2817</v>
      </c>
      <c r="G4258" s="5"/>
      <c r="H4258" s="1">
        <v>1511</v>
      </c>
      <c r="K4258" s="1">
        <v>40</v>
      </c>
    </row>
    <row r="4259" spans="1:12" x14ac:dyDescent="0.25">
      <c r="A4259" s="1">
        <v>69013</v>
      </c>
      <c r="C4259" s="16" t="s">
        <v>4227</v>
      </c>
      <c r="E4259" s="2" t="s">
        <v>12</v>
      </c>
      <c r="F4259" s="15"/>
      <c r="G4259" s="6">
        <v>32037</v>
      </c>
      <c r="H4259" s="1">
        <v>1626</v>
      </c>
      <c r="K4259" s="1">
        <v>40</v>
      </c>
    </row>
    <row r="4260" spans="1:12" x14ac:dyDescent="0.25">
      <c r="A4260" s="1">
        <v>65670</v>
      </c>
      <c r="B4260" s="5"/>
      <c r="C4260" s="15" t="s">
        <v>13510</v>
      </c>
      <c r="D4260" s="5" t="s">
        <v>11</v>
      </c>
      <c r="E4260" s="5" t="s">
        <v>12</v>
      </c>
      <c r="F4260" s="15" t="s">
        <v>2813</v>
      </c>
      <c r="G4260" s="6">
        <v>41223</v>
      </c>
      <c r="H4260" s="5">
        <v>1518</v>
      </c>
      <c r="I4260" s="4"/>
      <c r="J4260" s="4"/>
      <c r="K4260" s="1">
        <v>40</v>
      </c>
    </row>
    <row r="4261" spans="1:12" x14ac:dyDescent="0.25">
      <c r="A4261" s="5">
        <v>67949</v>
      </c>
      <c r="B4261" s="5"/>
      <c r="C4261" s="3" t="s">
        <v>15213</v>
      </c>
      <c r="D4261" s="5"/>
      <c r="E4261" s="5" t="s">
        <v>12</v>
      </c>
      <c r="F4261" s="15" t="s">
        <v>2826</v>
      </c>
      <c r="G4261" s="6">
        <v>37291</v>
      </c>
      <c r="H4261" s="5">
        <v>1724</v>
      </c>
      <c r="I4261" s="1"/>
      <c r="J4261" s="1"/>
      <c r="K4261" s="1">
        <v>40</v>
      </c>
    </row>
    <row r="4262" spans="1:12" x14ac:dyDescent="0.25">
      <c r="A4262" s="1">
        <v>69014</v>
      </c>
      <c r="C4262" s="16" t="s">
        <v>4228</v>
      </c>
      <c r="E4262" s="2" t="s">
        <v>12</v>
      </c>
      <c r="F4262" s="15"/>
      <c r="G4262" s="6">
        <v>40794</v>
      </c>
      <c r="H4262" s="1">
        <v>1566</v>
      </c>
      <c r="K4262" s="1">
        <v>40</v>
      </c>
    </row>
    <row r="4263" spans="1:12" x14ac:dyDescent="0.25">
      <c r="A4263" s="1">
        <v>29608520</v>
      </c>
      <c r="B4263" s="1">
        <v>29608520</v>
      </c>
      <c r="C4263" s="16" t="s">
        <v>19322</v>
      </c>
      <c r="E4263" s="1" t="s">
        <v>12</v>
      </c>
      <c r="G4263" s="18" t="s">
        <v>2692</v>
      </c>
      <c r="H4263" s="1">
        <v>1804</v>
      </c>
      <c r="I4263" s="1">
        <v>1780</v>
      </c>
      <c r="J4263" s="1" t="s">
        <v>36</v>
      </c>
      <c r="K4263" s="1">
        <v>20</v>
      </c>
    </row>
    <row r="4264" spans="1:12" x14ac:dyDescent="0.25">
      <c r="A4264" s="1">
        <v>69015</v>
      </c>
      <c r="C4264" s="16" t="s">
        <v>4229</v>
      </c>
      <c r="E4264" s="2" t="s">
        <v>12</v>
      </c>
      <c r="F4264" s="15" t="s">
        <v>2826</v>
      </c>
      <c r="H4264" s="1">
        <v>1581</v>
      </c>
      <c r="K4264" s="1">
        <v>40</v>
      </c>
    </row>
    <row r="4265" spans="1:12" x14ac:dyDescent="0.25">
      <c r="A4265" s="1">
        <v>69016</v>
      </c>
      <c r="C4265" s="15" t="s">
        <v>4230</v>
      </c>
      <c r="E4265" s="2" t="s">
        <v>12</v>
      </c>
      <c r="H4265" s="1">
        <v>1560</v>
      </c>
      <c r="K4265" s="1">
        <v>40</v>
      </c>
    </row>
    <row r="4266" spans="1:12" x14ac:dyDescent="0.25">
      <c r="A4266" s="1">
        <v>69017</v>
      </c>
      <c r="C4266" s="16" t="s">
        <v>4231</v>
      </c>
      <c r="E4266" s="2" t="s">
        <v>12</v>
      </c>
      <c r="H4266" s="1">
        <v>1510</v>
      </c>
      <c r="K4266" s="1">
        <v>40</v>
      </c>
    </row>
    <row r="4267" spans="1:12" x14ac:dyDescent="0.25">
      <c r="A4267" s="1">
        <v>65671</v>
      </c>
      <c r="B4267" s="4"/>
      <c r="C4267" s="15" t="s">
        <v>13839</v>
      </c>
      <c r="D4267" s="4"/>
      <c r="E4267" s="5" t="s">
        <v>12</v>
      </c>
      <c r="F4267" s="15" t="s">
        <v>2820</v>
      </c>
      <c r="G4267" s="6">
        <v>40624</v>
      </c>
      <c r="H4267" s="5">
        <v>1460</v>
      </c>
      <c r="I4267" s="4"/>
      <c r="J4267" s="4"/>
      <c r="K4267" s="1">
        <v>40</v>
      </c>
    </row>
    <row r="4268" spans="1:12" x14ac:dyDescent="0.25">
      <c r="A4268" s="1">
        <v>11411</v>
      </c>
      <c r="C4268" s="16" t="s">
        <v>1998</v>
      </c>
      <c r="E4268" s="2" t="s">
        <v>12</v>
      </c>
      <c r="F4268" s="15" t="s">
        <v>2826</v>
      </c>
      <c r="H4268" s="1">
        <v>1442</v>
      </c>
      <c r="K4268" s="1">
        <v>40</v>
      </c>
    </row>
    <row r="4269" spans="1:12" x14ac:dyDescent="0.25">
      <c r="A4269" s="5">
        <v>75893</v>
      </c>
      <c r="B4269" s="4"/>
      <c r="C4269" s="3" t="s">
        <v>16874</v>
      </c>
      <c r="D4269" s="5"/>
      <c r="E4269" s="5" t="s">
        <v>12</v>
      </c>
      <c r="F4269" s="15" t="s">
        <v>2829</v>
      </c>
      <c r="G4269" s="6">
        <v>41715</v>
      </c>
      <c r="H4269" s="5">
        <v>1456</v>
      </c>
      <c r="I4269" s="4"/>
      <c r="J4269" s="4"/>
      <c r="K4269" s="1">
        <v>40</v>
      </c>
      <c r="L4269" s="5">
        <v>4</v>
      </c>
    </row>
    <row r="4270" spans="1:12" x14ac:dyDescent="0.25">
      <c r="A4270" s="1">
        <v>5132762</v>
      </c>
      <c r="B4270" s="1">
        <v>5132762</v>
      </c>
      <c r="C4270" s="16" t="s">
        <v>17734</v>
      </c>
      <c r="E4270" s="1" t="s">
        <v>12</v>
      </c>
      <c r="F4270" s="16" t="s">
        <v>9350</v>
      </c>
      <c r="G4270" s="12">
        <v>37229</v>
      </c>
      <c r="H4270" s="1">
        <v>2001</v>
      </c>
      <c r="I4270" s="1">
        <v>2001</v>
      </c>
      <c r="K4270" s="1">
        <v>20</v>
      </c>
    </row>
    <row r="4271" spans="1:12" x14ac:dyDescent="0.25">
      <c r="A4271" s="5">
        <v>60446</v>
      </c>
      <c r="C4271" s="15" t="s">
        <v>11176</v>
      </c>
      <c r="D4271" s="4"/>
      <c r="E4271" s="5" t="s">
        <v>12</v>
      </c>
      <c r="F4271" s="15" t="s">
        <v>9345</v>
      </c>
      <c r="G4271" s="6">
        <v>39120</v>
      </c>
      <c r="H4271" s="5">
        <v>1646</v>
      </c>
      <c r="I4271" s="4"/>
      <c r="J4271" s="4"/>
      <c r="K4271" s="1">
        <v>40</v>
      </c>
    </row>
    <row r="4272" spans="1:12" x14ac:dyDescent="0.25">
      <c r="A4272" s="1">
        <v>69018</v>
      </c>
      <c r="C4272" s="16" t="s">
        <v>4232</v>
      </c>
      <c r="E4272" s="2" t="s">
        <v>12</v>
      </c>
      <c r="F4272" s="15" t="s">
        <v>2811</v>
      </c>
      <c r="G4272" s="6">
        <v>41869</v>
      </c>
      <c r="H4272" s="1">
        <v>1462</v>
      </c>
      <c r="K4272" s="1">
        <v>40</v>
      </c>
    </row>
    <row r="4273" spans="1:11" x14ac:dyDescent="0.25">
      <c r="A4273" s="1">
        <v>65339</v>
      </c>
      <c r="C4273" s="16" t="s">
        <v>4233</v>
      </c>
      <c r="E4273" s="2" t="s">
        <v>12</v>
      </c>
      <c r="F4273" s="16" t="s">
        <v>2817</v>
      </c>
      <c r="G4273" s="12">
        <v>41588</v>
      </c>
      <c r="H4273" s="1">
        <v>1689</v>
      </c>
      <c r="K4273" s="1">
        <v>40</v>
      </c>
    </row>
    <row r="4274" spans="1:11" x14ac:dyDescent="0.25">
      <c r="A4274" s="1">
        <v>67725</v>
      </c>
      <c r="C4274" s="16" t="s">
        <v>15026</v>
      </c>
      <c r="E4274" s="2" t="s">
        <v>12</v>
      </c>
      <c r="F4274" s="16" t="s">
        <v>2817</v>
      </c>
      <c r="H4274" s="2">
        <v>1524</v>
      </c>
      <c r="K4274" s="1">
        <v>40</v>
      </c>
    </row>
    <row r="4275" spans="1:11" x14ac:dyDescent="0.25">
      <c r="A4275" s="1">
        <v>29642914</v>
      </c>
      <c r="B4275" s="1">
        <v>29642914</v>
      </c>
      <c r="C4275" s="16" t="s">
        <v>19862</v>
      </c>
      <c r="E4275" s="1" t="s">
        <v>12</v>
      </c>
      <c r="G4275" s="6">
        <v>38549</v>
      </c>
      <c r="H4275" s="1">
        <v>1626</v>
      </c>
      <c r="I4275" s="1">
        <v>1577</v>
      </c>
      <c r="J4275" s="1" t="s">
        <v>36</v>
      </c>
      <c r="K4275" s="1">
        <v>40</v>
      </c>
    </row>
    <row r="4276" spans="1:11" x14ac:dyDescent="0.25">
      <c r="A4276" s="1">
        <v>5102766</v>
      </c>
      <c r="B4276" s="1">
        <v>5102766</v>
      </c>
      <c r="C4276" s="16" t="s">
        <v>16972</v>
      </c>
      <c r="E4276" s="1" t="s">
        <v>12</v>
      </c>
      <c r="F4276" s="22" t="s">
        <v>2813</v>
      </c>
      <c r="G4276" s="12">
        <v>25056</v>
      </c>
      <c r="H4276" s="1">
        <v>2062</v>
      </c>
      <c r="I4276" s="1">
        <v>1948</v>
      </c>
      <c r="J4276" s="1" t="s">
        <v>27</v>
      </c>
      <c r="K4276" s="1">
        <v>20</v>
      </c>
    </row>
    <row r="4277" spans="1:11" x14ac:dyDescent="0.25">
      <c r="A4277" s="2">
        <v>75361</v>
      </c>
      <c r="C4277" s="3" t="s">
        <v>16352</v>
      </c>
      <c r="D4277" s="4"/>
      <c r="E4277" s="5" t="s">
        <v>12</v>
      </c>
      <c r="F4277" s="15" t="s">
        <v>2826</v>
      </c>
      <c r="G4277" s="6">
        <v>41808</v>
      </c>
      <c r="H4277" s="5">
        <v>1567</v>
      </c>
      <c r="I4277" s="4"/>
      <c r="J4277" s="4"/>
      <c r="K4277" s="1">
        <v>40</v>
      </c>
    </row>
    <row r="4278" spans="1:11" x14ac:dyDescent="0.25">
      <c r="A4278" s="1">
        <v>5183030</v>
      </c>
      <c r="B4278" s="1">
        <v>5183030</v>
      </c>
      <c r="C4278" s="16" t="s">
        <v>18740</v>
      </c>
      <c r="E4278" s="1" t="s">
        <v>12</v>
      </c>
      <c r="F4278" s="15" t="s">
        <v>2812</v>
      </c>
      <c r="G4278" s="12" t="s">
        <v>2673</v>
      </c>
      <c r="H4278" s="1">
        <v>1778</v>
      </c>
      <c r="I4278" s="1">
        <v>1764</v>
      </c>
      <c r="K4278" s="1">
        <v>20</v>
      </c>
    </row>
    <row r="4279" spans="1:11" x14ac:dyDescent="0.25">
      <c r="A4279" s="1">
        <v>69019</v>
      </c>
      <c r="C4279" s="16" t="s">
        <v>4234</v>
      </c>
      <c r="E4279" s="2" t="s">
        <v>12</v>
      </c>
      <c r="F4279" s="16" t="s">
        <v>2817</v>
      </c>
      <c r="G4279" s="12">
        <v>40314</v>
      </c>
      <c r="H4279" s="1">
        <v>1517</v>
      </c>
      <c r="K4279" s="1">
        <v>40</v>
      </c>
    </row>
    <row r="4280" spans="1:11" x14ac:dyDescent="0.25">
      <c r="A4280" s="1">
        <v>69020</v>
      </c>
      <c r="C4280" s="16" t="s">
        <v>4235</v>
      </c>
      <c r="E4280" s="2" t="s">
        <v>12</v>
      </c>
      <c r="F4280" s="15" t="s">
        <v>2812</v>
      </c>
      <c r="G4280" s="12">
        <v>38829</v>
      </c>
      <c r="H4280" s="1">
        <v>1528</v>
      </c>
      <c r="K4280" s="1">
        <v>40</v>
      </c>
    </row>
    <row r="4281" spans="1:11" x14ac:dyDescent="0.25">
      <c r="A4281" s="1">
        <v>54475</v>
      </c>
      <c r="C4281" s="16" t="s">
        <v>2313</v>
      </c>
      <c r="E4281" s="2" t="s">
        <v>12</v>
      </c>
      <c r="G4281" s="6">
        <v>40346</v>
      </c>
      <c r="H4281" s="1">
        <v>1521</v>
      </c>
      <c r="K4281" s="1">
        <v>40</v>
      </c>
    </row>
    <row r="4282" spans="1:11" x14ac:dyDescent="0.25">
      <c r="A4282" s="2">
        <v>67726</v>
      </c>
      <c r="C4282" s="16" t="s">
        <v>15027</v>
      </c>
      <c r="E4282" s="2" t="s">
        <v>12</v>
      </c>
      <c r="F4282" s="16" t="s">
        <v>2817</v>
      </c>
      <c r="G4282" s="12">
        <v>43076</v>
      </c>
      <c r="H4282" s="2">
        <v>1466</v>
      </c>
      <c r="K4282" s="1">
        <v>40</v>
      </c>
    </row>
    <row r="4283" spans="1:11" x14ac:dyDescent="0.25">
      <c r="A4283" s="1">
        <v>29673151</v>
      </c>
      <c r="B4283" s="1">
        <v>29673151</v>
      </c>
      <c r="C4283" s="15" t="s">
        <v>12745</v>
      </c>
      <c r="D4283" s="5"/>
      <c r="E4283" s="5" t="s">
        <v>12</v>
      </c>
      <c r="F4283" s="15" t="s">
        <v>2831</v>
      </c>
      <c r="G4283" s="6">
        <v>39525</v>
      </c>
      <c r="H4283" s="5">
        <v>1683</v>
      </c>
      <c r="I4283" s="1"/>
      <c r="J4283" s="1"/>
      <c r="K4283" s="1">
        <v>40</v>
      </c>
    </row>
    <row r="4284" spans="1:11" x14ac:dyDescent="0.25">
      <c r="A4284" s="1">
        <v>11455</v>
      </c>
      <c r="C4284" s="16" t="s">
        <v>1526</v>
      </c>
      <c r="E4284" s="2" t="s">
        <v>12</v>
      </c>
      <c r="F4284" s="15" t="s">
        <v>2812</v>
      </c>
      <c r="G4284" s="12">
        <v>40420</v>
      </c>
      <c r="H4284" s="1">
        <v>1543</v>
      </c>
      <c r="K4284" s="1">
        <v>40</v>
      </c>
    </row>
    <row r="4285" spans="1:11" x14ac:dyDescent="0.25">
      <c r="A4285" s="1">
        <v>5155177</v>
      </c>
      <c r="B4285" s="1">
        <v>5155177</v>
      </c>
      <c r="C4285" s="16" t="s">
        <v>213</v>
      </c>
      <c r="E4285" s="2" t="s">
        <v>12</v>
      </c>
      <c r="F4285" s="16" t="s">
        <v>2816</v>
      </c>
      <c r="G4285" s="12">
        <v>32447</v>
      </c>
      <c r="H4285" s="1">
        <v>1594</v>
      </c>
      <c r="K4285" s="1">
        <v>40</v>
      </c>
    </row>
    <row r="4286" spans="1:11" x14ac:dyDescent="0.25">
      <c r="A4286" s="2">
        <v>61138</v>
      </c>
      <c r="C4286" s="15" t="s">
        <v>11908</v>
      </c>
      <c r="E4286" s="5" t="s">
        <v>12</v>
      </c>
      <c r="F4286" s="15" t="s">
        <v>2823</v>
      </c>
      <c r="G4286" s="6">
        <v>41794</v>
      </c>
      <c r="H4286" s="5">
        <v>1566</v>
      </c>
      <c r="I4286" s="1"/>
      <c r="J4286" s="1"/>
      <c r="K4286" s="1">
        <v>40</v>
      </c>
    </row>
    <row r="4287" spans="1:11" x14ac:dyDescent="0.25">
      <c r="A4287" s="5">
        <v>29674310</v>
      </c>
      <c r="B4287" s="5">
        <v>29674310</v>
      </c>
      <c r="C4287" s="15" t="s">
        <v>13511</v>
      </c>
      <c r="D4287" s="5"/>
      <c r="E4287" s="5" t="s">
        <v>12</v>
      </c>
      <c r="F4287" s="15" t="s">
        <v>2836</v>
      </c>
      <c r="G4287" s="6">
        <v>40297</v>
      </c>
      <c r="H4287" s="5">
        <v>1613</v>
      </c>
      <c r="I4287" s="4"/>
      <c r="J4287" s="4"/>
      <c r="K4287" s="1">
        <v>40</v>
      </c>
    </row>
    <row r="4288" spans="1:11" x14ac:dyDescent="0.25">
      <c r="A4288" s="5">
        <v>63206</v>
      </c>
      <c r="B4288" s="5"/>
      <c r="C4288" s="15" t="s">
        <v>13997</v>
      </c>
      <c r="D4288" s="5"/>
      <c r="E4288" s="5" t="s">
        <v>12</v>
      </c>
      <c r="F4288" s="15" t="s">
        <v>2836</v>
      </c>
      <c r="G4288" s="6">
        <v>38916</v>
      </c>
      <c r="H4288" s="5">
        <v>1640</v>
      </c>
      <c r="I4288" s="4"/>
      <c r="J4288" s="4"/>
      <c r="K4288" s="1">
        <v>40</v>
      </c>
    </row>
    <row r="4289" spans="1:12" x14ac:dyDescent="0.25">
      <c r="A4289" s="1">
        <v>5186650</v>
      </c>
      <c r="B4289" s="1">
        <v>5186650</v>
      </c>
      <c r="C4289" s="16" t="s">
        <v>18862</v>
      </c>
      <c r="E4289" s="1" t="s">
        <v>12</v>
      </c>
      <c r="G4289" s="6">
        <v>33604</v>
      </c>
      <c r="H4289" s="1">
        <v>1836</v>
      </c>
      <c r="I4289" s="1">
        <v>1836</v>
      </c>
      <c r="K4289" s="1">
        <v>40</v>
      </c>
    </row>
    <row r="4290" spans="1:12" x14ac:dyDescent="0.25">
      <c r="A4290" s="1">
        <v>69021</v>
      </c>
      <c r="C4290" s="16" t="s">
        <v>4236</v>
      </c>
      <c r="E4290" s="2" t="s">
        <v>12</v>
      </c>
      <c r="F4290" s="15" t="s">
        <v>2812</v>
      </c>
      <c r="G4290" s="12">
        <v>42182</v>
      </c>
      <c r="H4290" s="1">
        <v>1467</v>
      </c>
      <c r="K4290" s="1">
        <v>40</v>
      </c>
    </row>
    <row r="4291" spans="1:12" x14ac:dyDescent="0.25">
      <c r="A4291" s="1">
        <v>69022</v>
      </c>
      <c r="C4291" s="15" t="s">
        <v>4237</v>
      </c>
      <c r="E4291" s="2" t="s">
        <v>12</v>
      </c>
      <c r="H4291" s="1">
        <v>1567</v>
      </c>
      <c r="K4291" s="1">
        <v>40</v>
      </c>
    </row>
    <row r="4292" spans="1:12" x14ac:dyDescent="0.25">
      <c r="A4292" s="5">
        <v>63207</v>
      </c>
      <c r="B4292" s="5"/>
      <c r="C4292" s="15" t="s">
        <v>13998</v>
      </c>
      <c r="D4292" s="5"/>
      <c r="E4292" s="5" t="s">
        <v>12</v>
      </c>
      <c r="F4292" s="15" t="s">
        <v>2836</v>
      </c>
      <c r="G4292" s="6">
        <v>37424</v>
      </c>
      <c r="H4292" s="5">
        <v>1619</v>
      </c>
      <c r="I4292" s="4"/>
      <c r="J4292" s="4"/>
      <c r="K4292" s="1">
        <v>40</v>
      </c>
    </row>
    <row r="4293" spans="1:12" x14ac:dyDescent="0.25">
      <c r="A4293" s="5">
        <v>550032844</v>
      </c>
      <c r="B4293" s="5">
        <v>550032844</v>
      </c>
      <c r="C4293" s="15" t="s">
        <v>11909</v>
      </c>
      <c r="D4293" s="1" t="s">
        <v>11</v>
      </c>
      <c r="E4293" s="5" t="s">
        <v>12</v>
      </c>
      <c r="F4293" s="15" t="s">
        <v>2823</v>
      </c>
      <c r="G4293" s="6">
        <v>42409</v>
      </c>
      <c r="H4293" s="5">
        <v>1575</v>
      </c>
      <c r="I4293" s="1"/>
      <c r="J4293" s="1"/>
      <c r="K4293" s="1">
        <v>40</v>
      </c>
      <c r="L4293" s="5">
        <v>5</v>
      </c>
    </row>
    <row r="4294" spans="1:12" x14ac:dyDescent="0.25">
      <c r="A4294" s="5">
        <v>550033212</v>
      </c>
      <c r="B4294" s="5">
        <v>550033212</v>
      </c>
      <c r="C4294" s="15" t="s">
        <v>11910</v>
      </c>
      <c r="D4294" s="1" t="s">
        <v>11</v>
      </c>
      <c r="E4294" s="5" t="s">
        <v>12</v>
      </c>
      <c r="F4294" s="15" t="s">
        <v>2823</v>
      </c>
      <c r="G4294" s="6">
        <v>42835</v>
      </c>
      <c r="H4294" s="5">
        <v>1565</v>
      </c>
      <c r="I4294" s="1"/>
      <c r="J4294" s="1"/>
      <c r="K4294" s="1">
        <v>40</v>
      </c>
      <c r="L4294" s="5">
        <v>5</v>
      </c>
    </row>
    <row r="4295" spans="1:12" x14ac:dyDescent="0.25">
      <c r="A4295" s="5">
        <v>62876</v>
      </c>
      <c r="C4295" s="3" t="s">
        <v>15765</v>
      </c>
      <c r="D4295" s="4"/>
      <c r="E4295" s="5" t="s">
        <v>12</v>
      </c>
      <c r="F4295" s="15" t="s">
        <v>9347</v>
      </c>
      <c r="G4295" s="6">
        <v>42816</v>
      </c>
      <c r="H4295" s="5">
        <v>1531</v>
      </c>
      <c r="I4295" s="4"/>
      <c r="J4295" s="4"/>
      <c r="K4295" s="1">
        <v>40</v>
      </c>
    </row>
    <row r="4296" spans="1:12" x14ac:dyDescent="0.25">
      <c r="A4296" s="1">
        <v>69023</v>
      </c>
      <c r="C4296" s="16" t="s">
        <v>4238</v>
      </c>
      <c r="E4296" s="2" t="s">
        <v>12</v>
      </c>
      <c r="F4296" s="16" t="s">
        <v>2823</v>
      </c>
      <c r="G4296" s="12">
        <v>40961</v>
      </c>
      <c r="H4296" s="1">
        <v>1670</v>
      </c>
      <c r="K4296" s="1">
        <v>40</v>
      </c>
    </row>
    <row r="4297" spans="1:12" x14ac:dyDescent="0.25">
      <c r="A4297" s="5">
        <v>63208</v>
      </c>
      <c r="B4297" s="5"/>
      <c r="C4297" s="15" t="s">
        <v>13999</v>
      </c>
      <c r="D4297" s="5"/>
      <c r="E4297" s="5" t="s">
        <v>12</v>
      </c>
      <c r="F4297" s="15" t="s">
        <v>2836</v>
      </c>
      <c r="G4297" s="6">
        <v>42104</v>
      </c>
      <c r="H4297" s="5">
        <v>1520</v>
      </c>
      <c r="I4297" s="4"/>
      <c r="J4297" s="4"/>
      <c r="K4297" s="1">
        <v>40</v>
      </c>
    </row>
    <row r="4298" spans="1:12" x14ac:dyDescent="0.25">
      <c r="A4298" s="1">
        <v>5108624</v>
      </c>
      <c r="B4298" s="1">
        <v>5108624</v>
      </c>
      <c r="C4298" s="16" t="s">
        <v>17120</v>
      </c>
      <c r="D4298" s="1" t="s">
        <v>11</v>
      </c>
      <c r="E4298" s="1" t="s">
        <v>12</v>
      </c>
      <c r="F4298" s="16" t="s">
        <v>2836</v>
      </c>
      <c r="G4298" s="12">
        <v>35125</v>
      </c>
      <c r="H4298" s="1">
        <v>1880</v>
      </c>
      <c r="I4298" s="1">
        <v>1880</v>
      </c>
      <c r="K4298" s="1">
        <v>20</v>
      </c>
    </row>
    <row r="4299" spans="1:12" x14ac:dyDescent="0.25">
      <c r="A4299" s="2">
        <v>62035</v>
      </c>
      <c r="B4299" s="5"/>
      <c r="C4299" s="15" t="s">
        <v>14000</v>
      </c>
      <c r="D4299" s="5" t="s">
        <v>11</v>
      </c>
      <c r="E4299" s="5" t="s">
        <v>12</v>
      </c>
      <c r="F4299" s="15" t="s">
        <v>2818</v>
      </c>
      <c r="G4299" s="6">
        <v>42266</v>
      </c>
      <c r="H4299" s="5">
        <v>1520</v>
      </c>
      <c r="I4299" s="4"/>
      <c r="J4299" s="4"/>
      <c r="K4299" s="1">
        <v>40</v>
      </c>
    </row>
    <row r="4300" spans="1:12" x14ac:dyDescent="0.25">
      <c r="A4300" s="1">
        <v>59537</v>
      </c>
      <c r="C4300" s="16" t="s">
        <v>4239</v>
      </c>
      <c r="E4300" s="2" t="s">
        <v>12</v>
      </c>
      <c r="F4300" s="16" t="s">
        <v>2823</v>
      </c>
      <c r="G4300" s="12">
        <v>39086</v>
      </c>
      <c r="H4300" s="1">
        <v>1504</v>
      </c>
      <c r="K4300" s="1">
        <v>40</v>
      </c>
    </row>
    <row r="4301" spans="1:12" x14ac:dyDescent="0.25">
      <c r="A4301" s="5">
        <v>29605571</v>
      </c>
      <c r="B4301" s="5">
        <v>29605571</v>
      </c>
      <c r="C4301" s="16" t="s">
        <v>2355</v>
      </c>
      <c r="E4301" s="2" t="s">
        <v>12</v>
      </c>
      <c r="F4301" s="16" t="s">
        <v>2823</v>
      </c>
      <c r="G4301" s="6">
        <v>42944</v>
      </c>
      <c r="H4301" s="1">
        <v>1715</v>
      </c>
      <c r="K4301" s="1">
        <v>40</v>
      </c>
    </row>
    <row r="4302" spans="1:12" x14ac:dyDescent="0.25">
      <c r="A4302" s="5">
        <v>29605580</v>
      </c>
      <c r="B4302" s="5">
        <v>29605580</v>
      </c>
      <c r="C4302" s="16" t="s">
        <v>19273</v>
      </c>
      <c r="E4302" s="1" t="s">
        <v>12</v>
      </c>
      <c r="F4302" s="16" t="s">
        <v>2823</v>
      </c>
      <c r="G4302" s="12">
        <v>42272</v>
      </c>
      <c r="H4302" s="1">
        <v>1726</v>
      </c>
      <c r="I4302" s="1">
        <v>1593</v>
      </c>
      <c r="K4302" s="1">
        <v>40</v>
      </c>
    </row>
    <row r="4303" spans="1:12" x14ac:dyDescent="0.25">
      <c r="A4303" s="1">
        <v>550013599</v>
      </c>
      <c r="B4303" s="1">
        <v>550013599</v>
      </c>
      <c r="C4303" s="16" t="s">
        <v>20589</v>
      </c>
      <c r="E4303" s="1" t="s">
        <v>12</v>
      </c>
      <c r="F4303" s="15"/>
      <c r="G4303" s="6"/>
      <c r="H4303" s="1">
        <v>1715</v>
      </c>
      <c r="I4303" s="1">
        <v>1669</v>
      </c>
      <c r="J4303" s="4"/>
      <c r="K4303" s="1">
        <v>40</v>
      </c>
    </row>
    <row r="4304" spans="1:12" x14ac:dyDescent="0.25">
      <c r="A4304" s="1">
        <v>5190894</v>
      </c>
      <c r="B4304" s="1">
        <v>5190894</v>
      </c>
      <c r="C4304" s="16" t="s">
        <v>18964</v>
      </c>
      <c r="E4304" s="1" t="s">
        <v>12</v>
      </c>
      <c r="G4304" s="12" t="s">
        <v>2673</v>
      </c>
      <c r="H4304" s="1">
        <v>1591</v>
      </c>
      <c r="I4304" s="1">
        <v>1591</v>
      </c>
      <c r="K4304" s="1">
        <v>20</v>
      </c>
    </row>
    <row r="4305" spans="1:11" x14ac:dyDescent="0.25">
      <c r="A4305" s="1">
        <v>5106800</v>
      </c>
      <c r="B4305" s="1">
        <v>5106800</v>
      </c>
      <c r="C4305" s="16" t="s">
        <v>17077</v>
      </c>
      <c r="E4305" s="1" t="s">
        <v>12</v>
      </c>
      <c r="F4305" s="15"/>
      <c r="G4305" s="6"/>
      <c r="H4305" s="1">
        <v>1946</v>
      </c>
      <c r="I4305" s="1">
        <v>1946</v>
      </c>
      <c r="J4305" s="1"/>
      <c r="K4305" s="1">
        <v>20</v>
      </c>
    </row>
    <row r="4306" spans="1:11" x14ac:dyDescent="0.25">
      <c r="A4306" s="1">
        <v>29689694</v>
      </c>
      <c r="B4306" s="1">
        <v>29689694</v>
      </c>
      <c r="C4306" s="16" t="s">
        <v>20353</v>
      </c>
      <c r="E4306" s="1" t="s">
        <v>12</v>
      </c>
      <c r="F4306" s="15"/>
      <c r="G4306" s="6">
        <v>40179</v>
      </c>
      <c r="H4306" s="1">
        <v>1634</v>
      </c>
      <c r="I4306" s="1">
        <v>1632</v>
      </c>
      <c r="J4306" s="4"/>
      <c r="K4306" s="1">
        <v>40</v>
      </c>
    </row>
    <row r="4307" spans="1:11" x14ac:dyDescent="0.25">
      <c r="A4307" s="1">
        <v>29635934</v>
      </c>
      <c r="B4307" s="1">
        <v>29635934</v>
      </c>
      <c r="C4307" s="16" t="s">
        <v>19773</v>
      </c>
      <c r="E4307" s="1" t="s">
        <v>12</v>
      </c>
      <c r="F4307" s="16" t="s">
        <v>2816</v>
      </c>
      <c r="G4307" s="6">
        <v>40909</v>
      </c>
      <c r="H4307" s="1">
        <v>2014</v>
      </c>
      <c r="I4307" s="1">
        <v>1974</v>
      </c>
      <c r="K4307" s="1">
        <v>40</v>
      </c>
    </row>
    <row r="4308" spans="1:11" x14ac:dyDescent="0.25">
      <c r="A4308" s="1">
        <v>550000241</v>
      </c>
      <c r="B4308" s="1">
        <v>550000241</v>
      </c>
      <c r="C4308" s="16" t="s">
        <v>9461</v>
      </c>
      <c r="E4308" s="2" t="s">
        <v>12</v>
      </c>
      <c r="G4308" s="6">
        <v>40124</v>
      </c>
      <c r="H4308" s="1">
        <v>1619</v>
      </c>
      <c r="K4308" s="1">
        <v>40</v>
      </c>
    </row>
    <row r="4309" spans="1:11" x14ac:dyDescent="0.25">
      <c r="A4309" s="1">
        <v>69024</v>
      </c>
      <c r="C4309" s="16" t="s">
        <v>4240</v>
      </c>
      <c r="E4309" s="2" t="s">
        <v>12</v>
      </c>
      <c r="F4309" s="15" t="s">
        <v>2826</v>
      </c>
      <c r="G4309" s="12">
        <v>39745</v>
      </c>
      <c r="H4309" s="1">
        <v>1488</v>
      </c>
      <c r="K4309" s="1">
        <v>40</v>
      </c>
    </row>
    <row r="4310" spans="1:11" x14ac:dyDescent="0.25">
      <c r="A4310" s="1">
        <v>65118</v>
      </c>
      <c r="C4310" s="16" t="s">
        <v>4241</v>
      </c>
      <c r="E4310" s="2" t="s">
        <v>12</v>
      </c>
      <c r="F4310" s="16" t="s">
        <v>2834</v>
      </c>
      <c r="G4310" s="12">
        <v>37657</v>
      </c>
      <c r="H4310" s="1">
        <v>1700</v>
      </c>
      <c r="K4310" s="1">
        <v>40</v>
      </c>
    </row>
    <row r="4311" spans="1:11" x14ac:dyDescent="0.25">
      <c r="A4311" s="2">
        <v>66160</v>
      </c>
      <c r="B4311" s="2"/>
      <c r="C4311" s="22" t="s">
        <v>14605</v>
      </c>
      <c r="D4311" s="2"/>
      <c r="E4311" s="2" t="s">
        <v>12</v>
      </c>
      <c r="F4311" s="22" t="s">
        <v>2813</v>
      </c>
      <c r="G4311" s="12">
        <v>38705</v>
      </c>
      <c r="H4311" s="5">
        <v>1633</v>
      </c>
      <c r="I4311" s="4"/>
      <c r="J4311" s="4"/>
      <c r="K4311" s="1">
        <v>40</v>
      </c>
    </row>
    <row r="4312" spans="1:11" x14ac:dyDescent="0.25">
      <c r="A4312" s="1">
        <v>69025</v>
      </c>
      <c r="C4312" s="16" t="s">
        <v>4242</v>
      </c>
      <c r="E4312" s="2" t="s">
        <v>12</v>
      </c>
      <c r="F4312" s="16" t="s">
        <v>2834</v>
      </c>
      <c r="G4312" s="12">
        <v>37506</v>
      </c>
      <c r="H4312" s="1">
        <v>1678</v>
      </c>
      <c r="K4312" s="1">
        <v>40</v>
      </c>
    </row>
    <row r="4313" spans="1:11" x14ac:dyDescent="0.25">
      <c r="A4313" s="1">
        <v>69026</v>
      </c>
      <c r="B4313" s="5"/>
      <c r="C4313" s="15" t="s">
        <v>4243</v>
      </c>
      <c r="E4313" s="2" t="s">
        <v>12</v>
      </c>
      <c r="G4313" s="18"/>
      <c r="H4313" s="1">
        <v>1584</v>
      </c>
      <c r="K4313" s="1">
        <v>40</v>
      </c>
    </row>
    <row r="4314" spans="1:11" x14ac:dyDescent="0.25">
      <c r="A4314" s="1">
        <v>69027</v>
      </c>
      <c r="C4314" s="16" t="s">
        <v>4244</v>
      </c>
      <c r="E4314" s="2" t="s">
        <v>12</v>
      </c>
      <c r="G4314" s="18">
        <v>40034</v>
      </c>
      <c r="H4314" s="1">
        <v>1566</v>
      </c>
      <c r="K4314" s="1">
        <v>40</v>
      </c>
    </row>
    <row r="4315" spans="1:11" x14ac:dyDescent="0.25">
      <c r="A4315" s="1">
        <v>5184517</v>
      </c>
      <c r="B4315" s="1">
        <v>5184517</v>
      </c>
      <c r="C4315" s="16" t="s">
        <v>4245</v>
      </c>
      <c r="E4315" s="2" t="s">
        <v>12</v>
      </c>
      <c r="H4315" s="1">
        <v>1530</v>
      </c>
      <c r="K4315" s="1">
        <v>40</v>
      </c>
    </row>
    <row r="4316" spans="1:11" x14ac:dyDescent="0.25">
      <c r="A4316" s="1">
        <v>66535</v>
      </c>
      <c r="C4316" s="3" t="s">
        <v>14809</v>
      </c>
      <c r="D4316" s="5"/>
      <c r="E4316" s="5" t="s">
        <v>12</v>
      </c>
      <c r="F4316" s="15" t="s">
        <v>2826</v>
      </c>
      <c r="G4316" s="6">
        <v>43358</v>
      </c>
      <c r="H4316" s="5">
        <v>1504</v>
      </c>
      <c r="I4316" s="4"/>
      <c r="J4316" s="4"/>
      <c r="K4316" s="1">
        <v>40</v>
      </c>
    </row>
    <row r="4317" spans="1:11" x14ac:dyDescent="0.25">
      <c r="A4317" s="1">
        <v>5119782</v>
      </c>
      <c r="B4317" s="1">
        <v>5119782</v>
      </c>
      <c r="C4317" s="16" t="s">
        <v>17390</v>
      </c>
      <c r="E4317" s="1" t="s">
        <v>12</v>
      </c>
      <c r="F4317" s="16" t="s">
        <v>2831</v>
      </c>
      <c r="G4317" s="12">
        <v>37488</v>
      </c>
      <c r="H4317" s="1">
        <v>1884</v>
      </c>
      <c r="I4317" s="1">
        <v>1884</v>
      </c>
      <c r="J4317" s="1" t="s">
        <v>30</v>
      </c>
      <c r="K4317" s="1">
        <v>20</v>
      </c>
    </row>
    <row r="4318" spans="1:11" x14ac:dyDescent="0.25">
      <c r="A4318" s="1">
        <v>5117151</v>
      </c>
      <c r="B4318" s="1">
        <v>5117151</v>
      </c>
      <c r="C4318" s="16" t="s">
        <v>17312</v>
      </c>
      <c r="E4318" s="1" t="s">
        <v>12</v>
      </c>
      <c r="F4318" s="16" t="s">
        <v>2831</v>
      </c>
      <c r="G4318" s="12" t="s">
        <v>2686</v>
      </c>
      <c r="H4318" s="1">
        <v>2051</v>
      </c>
      <c r="I4318" s="1">
        <v>2051</v>
      </c>
      <c r="K4318" s="1">
        <v>20</v>
      </c>
    </row>
    <row r="4319" spans="1:11" x14ac:dyDescent="0.25">
      <c r="A4319" s="1">
        <v>5135567</v>
      </c>
      <c r="B4319" s="1">
        <v>5135567</v>
      </c>
      <c r="C4319" s="16" t="s">
        <v>17795</v>
      </c>
      <c r="D4319" s="1" t="s">
        <v>11</v>
      </c>
      <c r="E4319" s="1" t="s">
        <v>12</v>
      </c>
      <c r="F4319" s="16" t="s">
        <v>2831</v>
      </c>
      <c r="G4319" s="12">
        <v>38914</v>
      </c>
      <c r="H4319" s="1">
        <v>1669</v>
      </c>
      <c r="I4319" s="1">
        <v>1651</v>
      </c>
      <c r="J4319" s="1" t="s">
        <v>117</v>
      </c>
      <c r="K4319" s="1">
        <v>20</v>
      </c>
    </row>
    <row r="4320" spans="1:11" x14ac:dyDescent="0.25">
      <c r="A4320" s="1">
        <v>69028</v>
      </c>
      <c r="C4320" s="15" t="s">
        <v>4246</v>
      </c>
      <c r="E4320" s="2" t="s">
        <v>12</v>
      </c>
      <c r="G4320" s="6">
        <v>40501</v>
      </c>
      <c r="H4320" s="1">
        <v>1567</v>
      </c>
      <c r="K4320" s="1">
        <v>40</v>
      </c>
    </row>
    <row r="4321" spans="1:11" x14ac:dyDescent="0.25">
      <c r="A4321" s="1">
        <v>69029</v>
      </c>
      <c r="C4321" s="16" t="s">
        <v>4247</v>
      </c>
      <c r="E4321" s="2" t="s">
        <v>12</v>
      </c>
      <c r="F4321" s="16" t="s">
        <v>2816</v>
      </c>
      <c r="G4321" s="12">
        <v>26456</v>
      </c>
      <c r="H4321" s="1">
        <v>1678</v>
      </c>
      <c r="K4321" s="1">
        <v>40</v>
      </c>
    </row>
    <row r="4322" spans="1:11" x14ac:dyDescent="0.25">
      <c r="A4322" s="1">
        <v>64811</v>
      </c>
      <c r="C4322" s="16" t="s">
        <v>4248</v>
      </c>
      <c r="E4322" s="2" t="s">
        <v>12</v>
      </c>
      <c r="F4322" s="16" t="s">
        <v>2816</v>
      </c>
      <c r="G4322" s="12">
        <v>40144</v>
      </c>
      <c r="H4322" s="1">
        <v>1761</v>
      </c>
      <c r="K4322" s="1">
        <v>40</v>
      </c>
    </row>
    <row r="4323" spans="1:11" x14ac:dyDescent="0.25">
      <c r="A4323" s="5">
        <v>64660</v>
      </c>
      <c r="C4323" s="16" t="s">
        <v>4249</v>
      </c>
      <c r="E4323" s="2" t="s">
        <v>12</v>
      </c>
      <c r="F4323" s="16" t="s">
        <v>2817</v>
      </c>
      <c r="G4323" s="12">
        <v>40549</v>
      </c>
      <c r="H4323" s="1">
        <v>1691</v>
      </c>
      <c r="K4323" s="1">
        <v>40</v>
      </c>
    </row>
    <row r="4324" spans="1:11" x14ac:dyDescent="0.25">
      <c r="A4324" s="1">
        <v>65437</v>
      </c>
      <c r="C4324" s="16" t="s">
        <v>4250</v>
      </c>
      <c r="E4324" s="2" t="s">
        <v>12</v>
      </c>
      <c r="F4324" s="15" t="s">
        <v>2826</v>
      </c>
      <c r="G4324" s="12">
        <v>37702</v>
      </c>
      <c r="H4324" s="1">
        <v>1687</v>
      </c>
      <c r="K4324" s="1">
        <v>40</v>
      </c>
    </row>
    <row r="4325" spans="1:11" x14ac:dyDescent="0.25">
      <c r="A4325" s="1">
        <v>29633389</v>
      </c>
      <c r="B4325" s="1">
        <v>29633389</v>
      </c>
      <c r="C4325" s="16" t="s">
        <v>2845</v>
      </c>
      <c r="E4325" s="2" t="s">
        <v>12</v>
      </c>
      <c r="F4325" s="16" t="s">
        <v>2823</v>
      </c>
      <c r="G4325" s="18">
        <v>41921</v>
      </c>
      <c r="H4325" s="1">
        <v>1566</v>
      </c>
      <c r="K4325" s="1">
        <v>40</v>
      </c>
    </row>
    <row r="4326" spans="1:11" x14ac:dyDescent="0.25">
      <c r="A4326" s="1">
        <v>54853</v>
      </c>
      <c r="C4326" s="15" t="s">
        <v>2383</v>
      </c>
      <c r="E4326" s="2" t="s">
        <v>12</v>
      </c>
      <c r="H4326" s="1">
        <v>1601</v>
      </c>
      <c r="K4326" s="1">
        <v>40</v>
      </c>
    </row>
    <row r="4327" spans="1:11" x14ac:dyDescent="0.25">
      <c r="A4327" s="1">
        <v>59538</v>
      </c>
      <c r="C4327" s="16" t="s">
        <v>4251</v>
      </c>
      <c r="D4327" s="1" t="s">
        <v>11</v>
      </c>
      <c r="E4327" s="2" t="s">
        <v>12</v>
      </c>
      <c r="F4327" s="15" t="s">
        <v>2812</v>
      </c>
      <c r="G4327" s="12">
        <v>39812</v>
      </c>
      <c r="H4327" s="1">
        <v>1548</v>
      </c>
      <c r="K4327" s="1">
        <v>40</v>
      </c>
    </row>
    <row r="4328" spans="1:11" x14ac:dyDescent="0.25">
      <c r="A4328" s="5">
        <v>74660</v>
      </c>
      <c r="C4328" s="3" t="s">
        <v>15766</v>
      </c>
      <c r="D4328" s="5"/>
      <c r="E4328" s="5" t="s">
        <v>12</v>
      </c>
      <c r="F4328" s="15" t="s">
        <v>2812</v>
      </c>
      <c r="G4328" s="6">
        <v>42180</v>
      </c>
      <c r="H4328" s="5">
        <v>1502</v>
      </c>
      <c r="I4328" s="4"/>
      <c r="J4328" s="4"/>
      <c r="K4328" s="1">
        <v>40</v>
      </c>
    </row>
    <row r="4329" spans="1:11" x14ac:dyDescent="0.25">
      <c r="A4329" s="5">
        <v>29687462</v>
      </c>
      <c r="B4329" s="5">
        <v>29687462</v>
      </c>
      <c r="C4329" s="3" t="s">
        <v>14536</v>
      </c>
      <c r="D4329" s="4"/>
      <c r="E4329" s="5" t="s">
        <v>12</v>
      </c>
      <c r="F4329" s="15" t="s">
        <v>2823</v>
      </c>
      <c r="G4329" s="6">
        <v>43466</v>
      </c>
      <c r="H4329" s="5">
        <v>1530</v>
      </c>
      <c r="I4329" s="4"/>
      <c r="J4329" s="4"/>
      <c r="K4329" s="1">
        <v>40</v>
      </c>
    </row>
    <row r="4330" spans="1:11" x14ac:dyDescent="0.25">
      <c r="A4330" s="5">
        <v>29687470</v>
      </c>
      <c r="B4330" s="5">
        <v>29687470</v>
      </c>
      <c r="C4330" s="15" t="s">
        <v>14977</v>
      </c>
      <c r="D4330" s="5"/>
      <c r="E4330" s="5" t="s">
        <v>12</v>
      </c>
      <c r="F4330" s="15" t="s">
        <v>2823</v>
      </c>
      <c r="G4330" s="6">
        <v>41640</v>
      </c>
      <c r="H4330" s="5">
        <v>1591</v>
      </c>
      <c r="I4330" s="4"/>
      <c r="J4330" s="4"/>
      <c r="K4330" s="1">
        <v>40</v>
      </c>
    </row>
    <row r="4331" spans="1:11" x14ac:dyDescent="0.25">
      <c r="A4331" s="1">
        <v>65675</v>
      </c>
      <c r="B4331" s="5"/>
      <c r="C4331" s="15" t="s">
        <v>14955</v>
      </c>
      <c r="D4331" s="4"/>
      <c r="E4331" s="5" t="s">
        <v>12</v>
      </c>
      <c r="F4331" s="15" t="s">
        <v>2823</v>
      </c>
      <c r="G4331" s="6">
        <v>43101</v>
      </c>
      <c r="H4331" s="5">
        <v>1546</v>
      </c>
      <c r="I4331" s="4"/>
      <c r="J4331" s="4"/>
      <c r="K4331" s="1">
        <v>40</v>
      </c>
    </row>
    <row r="4332" spans="1:11" x14ac:dyDescent="0.25">
      <c r="A4332" s="1">
        <v>29666430</v>
      </c>
      <c r="B4332" s="1">
        <v>29666430</v>
      </c>
      <c r="C4332" s="16" t="s">
        <v>20150</v>
      </c>
      <c r="E4332" s="1" t="s">
        <v>12</v>
      </c>
      <c r="F4332" s="15"/>
      <c r="G4332" s="6" t="s">
        <v>3408</v>
      </c>
      <c r="H4332" s="1">
        <v>1719</v>
      </c>
      <c r="I4332" s="1">
        <v>1719</v>
      </c>
      <c r="J4332" s="1"/>
      <c r="K4332" s="1">
        <v>40</v>
      </c>
    </row>
    <row r="4333" spans="1:11" x14ac:dyDescent="0.25">
      <c r="A4333" s="5">
        <v>29659027</v>
      </c>
      <c r="B4333" s="5">
        <v>29659027</v>
      </c>
      <c r="C4333" s="15" t="s">
        <v>12746</v>
      </c>
      <c r="E4333" s="5" t="s">
        <v>12</v>
      </c>
      <c r="F4333" s="15" t="s">
        <v>9633</v>
      </c>
      <c r="G4333" s="6">
        <v>42370</v>
      </c>
      <c r="H4333" s="5">
        <v>1475</v>
      </c>
      <c r="I4333" s="1"/>
      <c r="J4333" s="1"/>
      <c r="K4333" s="1">
        <v>40</v>
      </c>
    </row>
    <row r="4334" spans="1:11" x14ac:dyDescent="0.25">
      <c r="A4334" s="1">
        <v>29634717</v>
      </c>
      <c r="B4334" s="1">
        <v>29634717</v>
      </c>
      <c r="C4334" s="16" t="s">
        <v>19760</v>
      </c>
      <c r="E4334" s="1" t="s">
        <v>12</v>
      </c>
      <c r="F4334" s="15"/>
      <c r="G4334" s="6" t="s">
        <v>2655</v>
      </c>
      <c r="H4334" s="1">
        <v>1642</v>
      </c>
      <c r="I4334" s="1">
        <v>1642</v>
      </c>
      <c r="J4334" s="1"/>
      <c r="K4334" s="1">
        <v>40</v>
      </c>
    </row>
    <row r="4335" spans="1:11" x14ac:dyDescent="0.25">
      <c r="A4335" s="1">
        <v>5164362</v>
      </c>
      <c r="B4335" s="1">
        <v>5164362</v>
      </c>
      <c r="C4335" s="16" t="s">
        <v>514</v>
      </c>
      <c r="E4335" s="2" t="s">
        <v>12</v>
      </c>
      <c r="F4335" s="16" t="s">
        <v>2823</v>
      </c>
      <c r="G4335" s="12">
        <v>37409</v>
      </c>
      <c r="H4335" s="1">
        <v>1653</v>
      </c>
      <c r="K4335" s="1">
        <v>40</v>
      </c>
    </row>
    <row r="4336" spans="1:11" x14ac:dyDescent="0.25">
      <c r="A4336" s="1">
        <v>67727</v>
      </c>
      <c r="C4336" s="16" t="s">
        <v>15028</v>
      </c>
      <c r="E4336" s="2" t="s">
        <v>12</v>
      </c>
      <c r="F4336" s="16" t="s">
        <v>2813</v>
      </c>
      <c r="G4336" s="12">
        <v>38057</v>
      </c>
      <c r="H4336" s="2">
        <v>1620</v>
      </c>
      <c r="K4336" s="1">
        <v>40</v>
      </c>
    </row>
    <row r="4337" spans="1:11" x14ac:dyDescent="0.25">
      <c r="A4337" s="1">
        <v>69030</v>
      </c>
      <c r="C4337" s="15" t="s">
        <v>12747</v>
      </c>
      <c r="D4337" s="5"/>
      <c r="E4337" s="5" t="s">
        <v>12</v>
      </c>
      <c r="F4337" s="15" t="s">
        <v>2825</v>
      </c>
      <c r="G4337" s="6">
        <v>39372</v>
      </c>
      <c r="H4337" s="5">
        <v>1535</v>
      </c>
      <c r="I4337" s="1"/>
      <c r="J4337" s="1"/>
      <c r="K4337" s="1">
        <v>40</v>
      </c>
    </row>
    <row r="4338" spans="1:11" x14ac:dyDescent="0.25">
      <c r="A4338" s="1">
        <v>69031</v>
      </c>
      <c r="C4338" s="16" t="s">
        <v>4252</v>
      </c>
      <c r="E4338" s="2" t="s">
        <v>12</v>
      </c>
      <c r="G4338" s="6">
        <v>37095</v>
      </c>
      <c r="H4338" s="1">
        <v>1602</v>
      </c>
      <c r="K4338" s="1">
        <v>40</v>
      </c>
    </row>
    <row r="4339" spans="1:11" x14ac:dyDescent="0.25">
      <c r="A4339" s="1">
        <v>69032</v>
      </c>
      <c r="C4339" s="16" t="s">
        <v>4253</v>
      </c>
      <c r="E4339" s="2" t="s">
        <v>12</v>
      </c>
      <c r="G4339" s="12">
        <v>36176</v>
      </c>
      <c r="H4339" s="1">
        <v>1498</v>
      </c>
      <c r="K4339" s="1">
        <v>40</v>
      </c>
    </row>
    <row r="4340" spans="1:11" x14ac:dyDescent="0.25">
      <c r="A4340" s="1">
        <v>69033</v>
      </c>
      <c r="C4340" s="16" t="s">
        <v>4254</v>
      </c>
      <c r="E4340" s="2" t="s">
        <v>12</v>
      </c>
      <c r="F4340" s="16" t="s">
        <v>2817</v>
      </c>
      <c r="G4340" s="12">
        <v>36176</v>
      </c>
      <c r="H4340" s="1">
        <v>1520</v>
      </c>
      <c r="K4340" s="1">
        <v>40</v>
      </c>
    </row>
    <row r="4341" spans="1:11" x14ac:dyDescent="0.25">
      <c r="A4341" s="1">
        <v>65293</v>
      </c>
      <c r="C4341" s="16" t="s">
        <v>4255</v>
      </c>
      <c r="E4341" s="2" t="s">
        <v>12</v>
      </c>
      <c r="H4341" s="1">
        <v>1692</v>
      </c>
      <c r="K4341" s="1">
        <v>40</v>
      </c>
    </row>
    <row r="4342" spans="1:11" x14ac:dyDescent="0.25">
      <c r="A4342" s="1">
        <v>69034</v>
      </c>
      <c r="C4342" s="16" t="s">
        <v>4256</v>
      </c>
      <c r="E4342" s="2" t="s">
        <v>12</v>
      </c>
      <c r="G4342" s="6">
        <v>39826</v>
      </c>
      <c r="H4342" s="1">
        <v>1574</v>
      </c>
      <c r="K4342" s="1">
        <v>40</v>
      </c>
    </row>
    <row r="4343" spans="1:11" x14ac:dyDescent="0.25">
      <c r="A4343" s="1">
        <v>5196434</v>
      </c>
      <c r="B4343" s="1">
        <v>5196434</v>
      </c>
      <c r="C4343" s="16" t="s">
        <v>19074</v>
      </c>
      <c r="D4343" s="1" t="s">
        <v>11</v>
      </c>
      <c r="E4343" s="1" t="s">
        <v>12</v>
      </c>
      <c r="G4343" s="12" t="s">
        <v>2698</v>
      </c>
      <c r="H4343" s="1">
        <v>1538</v>
      </c>
      <c r="I4343" s="1">
        <v>1473</v>
      </c>
      <c r="K4343" s="1">
        <v>40</v>
      </c>
    </row>
    <row r="4344" spans="1:11" x14ac:dyDescent="0.25">
      <c r="A4344" s="1">
        <v>29698774</v>
      </c>
      <c r="B4344" s="1">
        <v>29698774</v>
      </c>
      <c r="C4344" s="16" t="s">
        <v>20440</v>
      </c>
      <c r="E4344" s="1" t="s">
        <v>12</v>
      </c>
      <c r="F4344" s="16" t="s">
        <v>2817</v>
      </c>
      <c r="G4344" s="12">
        <v>37669</v>
      </c>
      <c r="H4344" s="1">
        <v>1795</v>
      </c>
      <c r="I4344" s="1">
        <v>1795</v>
      </c>
      <c r="K4344" s="1">
        <v>40</v>
      </c>
    </row>
    <row r="4345" spans="1:11" x14ac:dyDescent="0.25">
      <c r="A4345" s="1">
        <v>69035</v>
      </c>
      <c r="C4345" s="16" t="s">
        <v>4257</v>
      </c>
      <c r="E4345" s="2" t="s">
        <v>12</v>
      </c>
      <c r="H4345" s="1">
        <v>1544</v>
      </c>
      <c r="K4345" s="1">
        <v>40</v>
      </c>
    </row>
    <row r="4346" spans="1:11" x14ac:dyDescent="0.25">
      <c r="A4346" s="1">
        <v>69036</v>
      </c>
      <c r="C4346" s="16" t="s">
        <v>4258</v>
      </c>
      <c r="E4346" s="2" t="s">
        <v>12</v>
      </c>
      <c r="H4346" s="1">
        <v>1508</v>
      </c>
      <c r="K4346" s="1">
        <v>40</v>
      </c>
    </row>
    <row r="4347" spans="1:11" x14ac:dyDescent="0.25">
      <c r="A4347" s="5">
        <v>60447</v>
      </c>
      <c r="C4347" s="15" t="s">
        <v>11177</v>
      </c>
      <c r="D4347" s="4"/>
      <c r="E4347" s="5" t="s">
        <v>12</v>
      </c>
      <c r="F4347" s="15" t="s">
        <v>2812</v>
      </c>
      <c r="G4347" s="5"/>
      <c r="H4347" s="5">
        <v>1714</v>
      </c>
      <c r="I4347" s="4"/>
      <c r="J4347" s="4"/>
      <c r="K4347" s="1">
        <v>40</v>
      </c>
    </row>
    <row r="4348" spans="1:11" x14ac:dyDescent="0.25">
      <c r="A4348" s="5">
        <v>73912</v>
      </c>
      <c r="B4348" s="5"/>
      <c r="C4348" s="3" t="s">
        <v>15441</v>
      </c>
      <c r="D4348" s="5"/>
      <c r="E4348" s="5" t="s">
        <v>12</v>
      </c>
      <c r="F4348" s="15" t="s">
        <v>2820</v>
      </c>
      <c r="G4348" s="6">
        <v>41576</v>
      </c>
      <c r="H4348" s="5">
        <v>1602</v>
      </c>
      <c r="I4348" s="1"/>
      <c r="J4348" s="1"/>
      <c r="K4348" s="1">
        <v>40</v>
      </c>
    </row>
    <row r="4349" spans="1:11" x14ac:dyDescent="0.25">
      <c r="A4349" s="1">
        <v>64919</v>
      </c>
      <c r="C4349" s="16" t="s">
        <v>4259</v>
      </c>
      <c r="E4349" s="2" t="s">
        <v>12</v>
      </c>
      <c r="F4349" s="16" t="s">
        <v>2823</v>
      </c>
      <c r="G4349" s="12">
        <v>38615</v>
      </c>
      <c r="H4349" s="1">
        <v>1719</v>
      </c>
      <c r="K4349" s="1">
        <v>40</v>
      </c>
    </row>
    <row r="4350" spans="1:11" x14ac:dyDescent="0.25">
      <c r="A4350" s="1">
        <v>69037</v>
      </c>
      <c r="C4350" s="16" t="s">
        <v>4260</v>
      </c>
      <c r="E4350" s="2" t="s">
        <v>12</v>
      </c>
      <c r="H4350" s="1">
        <v>1508</v>
      </c>
      <c r="K4350" s="1">
        <v>40</v>
      </c>
    </row>
    <row r="4351" spans="1:11" x14ac:dyDescent="0.25">
      <c r="A4351" s="1">
        <v>69038</v>
      </c>
      <c r="C4351" s="16" t="s">
        <v>4261</v>
      </c>
      <c r="E4351" s="2" t="s">
        <v>12</v>
      </c>
      <c r="H4351" s="1">
        <v>1508</v>
      </c>
      <c r="K4351" s="1">
        <v>40</v>
      </c>
    </row>
    <row r="4352" spans="1:11" x14ac:dyDescent="0.25">
      <c r="A4352" s="2">
        <v>67728</v>
      </c>
      <c r="C4352" s="16" t="s">
        <v>15029</v>
      </c>
      <c r="E4352" s="2" t="s">
        <v>12</v>
      </c>
      <c r="F4352" s="16" t="s">
        <v>2813</v>
      </c>
      <c r="G4352" s="12">
        <v>38796</v>
      </c>
      <c r="H4352" s="2">
        <v>1663</v>
      </c>
      <c r="K4352" s="1">
        <v>40</v>
      </c>
    </row>
    <row r="4353" spans="1:12" x14ac:dyDescent="0.25">
      <c r="A4353" s="1">
        <v>69039</v>
      </c>
      <c r="C4353" s="16" t="s">
        <v>4262</v>
      </c>
      <c r="E4353" s="2" t="s">
        <v>12</v>
      </c>
      <c r="F4353" s="16" t="s">
        <v>2834</v>
      </c>
      <c r="G4353" s="12">
        <v>36445</v>
      </c>
      <c r="H4353" s="1">
        <v>1668</v>
      </c>
      <c r="K4353" s="1">
        <v>40</v>
      </c>
    </row>
    <row r="4354" spans="1:12" x14ac:dyDescent="0.25">
      <c r="A4354" s="1">
        <v>55281</v>
      </c>
      <c r="C4354" s="16" t="s">
        <v>2505</v>
      </c>
      <c r="E4354" s="2" t="s">
        <v>12</v>
      </c>
      <c r="F4354" s="16" t="s">
        <v>2818</v>
      </c>
      <c r="G4354" s="12">
        <v>40990</v>
      </c>
      <c r="H4354" s="1">
        <v>1653</v>
      </c>
      <c r="K4354" s="1">
        <v>40</v>
      </c>
    </row>
    <row r="4355" spans="1:12" x14ac:dyDescent="0.25">
      <c r="A4355" s="1">
        <v>59539</v>
      </c>
      <c r="C4355" s="16" t="s">
        <v>4263</v>
      </c>
      <c r="E4355" s="2" t="s">
        <v>12</v>
      </c>
      <c r="F4355" s="16" t="s">
        <v>2823</v>
      </c>
      <c r="G4355" s="12">
        <v>39530</v>
      </c>
      <c r="H4355" s="1">
        <v>1470</v>
      </c>
      <c r="K4355" s="1">
        <v>40</v>
      </c>
    </row>
    <row r="4356" spans="1:12" x14ac:dyDescent="0.25">
      <c r="A4356" s="1">
        <v>11596</v>
      </c>
      <c r="C4356" s="16" t="s">
        <v>1858</v>
      </c>
      <c r="E4356" s="2" t="s">
        <v>12</v>
      </c>
      <c r="H4356" s="1">
        <v>1715</v>
      </c>
      <c r="K4356" s="1">
        <v>40</v>
      </c>
    </row>
    <row r="4357" spans="1:12" x14ac:dyDescent="0.25">
      <c r="A4357" s="5">
        <v>29670721</v>
      </c>
      <c r="B4357" s="5">
        <v>29670721</v>
      </c>
      <c r="C4357" s="15" t="s">
        <v>13512</v>
      </c>
      <c r="D4357" s="5"/>
      <c r="E4357" s="5" t="s">
        <v>12</v>
      </c>
      <c r="F4357" s="15" t="s">
        <v>2822</v>
      </c>
      <c r="G4357" s="6">
        <v>35686</v>
      </c>
      <c r="H4357" s="5">
        <v>1646</v>
      </c>
      <c r="I4357" s="4"/>
      <c r="J4357" s="4"/>
      <c r="K4357" s="1">
        <v>40</v>
      </c>
    </row>
    <row r="4358" spans="1:12" x14ac:dyDescent="0.25">
      <c r="A4358" s="1">
        <v>69040</v>
      </c>
      <c r="C4358" s="16" t="s">
        <v>4264</v>
      </c>
      <c r="E4358" s="2" t="s">
        <v>12</v>
      </c>
      <c r="F4358" s="16" t="s">
        <v>2811</v>
      </c>
      <c r="G4358" s="12">
        <v>41258</v>
      </c>
      <c r="H4358" s="1">
        <v>1491</v>
      </c>
      <c r="K4358" s="1">
        <v>40</v>
      </c>
    </row>
    <row r="4359" spans="1:12" x14ac:dyDescent="0.25">
      <c r="A4359" s="1">
        <v>69041</v>
      </c>
      <c r="C4359" s="16" t="s">
        <v>4265</v>
      </c>
      <c r="E4359" s="2" t="s">
        <v>12</v>
      </c>
      <c r="F4359" s="16" t="s">
        <v>2811</v>
      </c>
      <c r="G4359" s="12">
        <v>39677</v>
      </c>
      <c r="H4359" s="1">
        <v>1520</v>
      </c>
      <c r="K4359" s="1">
        <v>40</v>
      </c>
    </row>
    <row r="4360" spans="1:12" x14ac:dyDescent="0.25">
      <c r="A4360" s="5">
        <v>61795</v>
      </c>
      <c r="B4360" s="5"/>
      <c r="C4360" s="15" t="s">
        <v>12590</v>
      </c>
      <c r="D4360" s="5"/>
      <c r="E4360" s="5" t="s">
        <v>12</v>
      </c>
      <c r="F4360" s="15" t="s">
        <v>2823</v>
      </c>
      <c r="G4360" s="6">
        <v>41637</v>
      </c>
      <c r="H4360" s="5">
        <v>1587</v>
      </c>
      <c r="I4360" s="1"/>
      <c r="J4360" s="1"/>
      <c r="K4360" s="1">
        <v>40</v>
      </c>
    </row>
    <row r="4361" spans="1:12" x14ac:dyDescent="0.25">
      <c r="A4361" s="2">
        <v>11607</v>
      </c>
      <c r="C4361" s="16" t="s">
        <v>2889</v>
      </c>
      <c r="E4361" s="2" t="s">
        <v>12</v>
      </c>
      <c r="F4361" s="16" t="s">
        <v>2811</v>
      </c>
      <c r="G4361" s="12">
        <v>36517</v>
      </c>
      <c r="H4361" s="1">
        <v>1852</v>
      </c>
      <c r="K4361" s="1">
        <v>40</v>
      </c>
    </row>
    <row r="4362" spans="1:12" x14ac:dyDescent="0.25">
      <c r="A4362" s="5">
        <v>54476</v>
      </c>
      <c r="B4362" s="5"/>
      <c r="C4362" s="15" t="s">
        <v>9773</v>
      </c>
      <c r="D4362" s="5"/>
      <c r="E4362" s="5" t="s">
        <v>12</v>
      </c>
      <c r="F4362" s="15" t="s">
        <v>2831</v>
      </c>
      <c r="G4362" s="6">
        <v>39212</v>
      </c>
      <c r="H4362" s="1">
        <v>1657</v>
      </c>
      <c r="I4362" s="5"/>
      <c r="J4362" s="5"/>
      <c r="K4362" s="1">
        <v>40</v>
      </c>
    </row>
    <row r="4363" spans="1:12" x14ac:dyDescent="0.25">
      <c r="A4363" s="1">
        <v>29622727</v>
      </c>
      <c r="B4363" s="1">
        <v>29622727</v>
      </c>
      <c r="C4363" s="16" t="s">
        <v>19538</v>
      </c>
      <c r="E4363" s="1" t="s">
        <v>12</v>
      </c>
      <c r="G4363" s="12" t="s">
        <v>2659</v>
      </c>
      <c r="H4363" s="1">
        <v>1556</v>
      </c>
      <c r="I4363" s="1">
        <v>1505</v>
      </c>
      <c r="K4363" s="1">
        <v>20</v>
      </c>
    </row>
    <row r="4364" spans="1:12" x14ac:dyDescent="0.25">
      <c r="A4364" s="1">
        <v>69042</v>
      </c>
      <c r="C4364" s="16" t="s">
        <v>4266</v>
      </c>
      <c r="E4364" s="2" t="s">
        <v>12</v>
      </c>
      <c r="F4364" s="16" t="s">
        <v>2817</v>
      </c>
      <c r="G4364" s="12">
        <v>41783</v>
      </c>
      <c r="H4364" s="1">
        <v>1651</v>
      </c>
      <c r="K4364" s="1">
        <v>40</v>
      </c>
    </row>
    <row r="4365" spans="1:12" x14ac:dyDescent="0.25">
      <c r="A4365" s="1">
        <v>69043</v>
      </c>
      <c r="C4365" s="16" t="s">
        <v>4267</v>
      </c>
      <c r="E4365" s="2" t="s">
        <v>12</v>
      </c>
      <c r="F4365" s="16" t="s">
        <v>2817</v>
      </c>
      <c r="G4365" s="12">
        <v>36294</v>
      </c>
      <c r="H4365" s="1">
        <v>1452</v>
      </c>
      <c r="K4365" s="1">
        <v>40</v>
      </c>
    </row>
    <row r="4366" spans="1:12" x14ac:dyDescent="0.25">
      <c r="A4366" s="5">
        <v>29680913</v>
      </c>
      <c r="B4366" s="5">
        <v>29680913</v>
      </c>
      <c r="C4366" s="15" t="s">
        <v>14001</v>
      </c>
      <c r="D4366" s="5"/>
      <c r="E4366" s="5" t="s">
        <v>12</v>
      </c>
      <c r="F4366" s="15" t="s">
        <v>2831</v>
      </c>
      <c r="G4366" s="6">
        <v>41668</v>
      </c>
      <c r="H4366" s="5">
        <v>1633</v>
      </c>
      <c r="I4366" s="4"/>
      <c r="J4366" s="4"/>
      <c r="K4366" s="1">
        <v>40</v>
      </c>
    </row>
    <row r="4367" spans="1:12" x14ac:dyDescent="0.25">
      <c r="A4367" s="5">
        <v>63209</v>
      </c>
      <c r="B4367" s="4"/>
      <c r="C4367" s="15" t="s">
        <v>14002</v>
      </c>
      <c r="D4367" s="4"/>
      <c r="E4367" s="5" t="s">
        <v>12</v>
      </c>
      <c r="F4367" s="15" t="s">
        <v>2831</v>
      </c>
      <c r="G4367" s="6">
        <v>41665</v>
      </c>
      <c r="H4367" s="5">
        <v>1520</v>
      </c>
      <c r="I4367" s="4"/>
      <c r="J4367" s="4"/>
      <c r="K4367" s="1">
        <v>40</v>
      </c>
    </row>
    <row r="4368" spans="1:12" x14ac:dyDescent="0.25">
      <c r="A4368" s="1">
        <v>65712</v>
      </c>
      <c r="B4368" s="5"/>
      <c r="C4368" s="15" t="s">
        <v>12748</v>
      </c>
      <c r="D4368" s="5" t="s">
        <v>11</v>
      </c>
      <c r="E4368" s="5" t="s">
        <v>12</v>
      </c>
      <c r="F4368" s="15" t="s">
        <v>2831</v>
      </c>
      <c r="G4368" s="6">
        <v>41385</v>
      </c>
      <c r="H4368" s="5">
        <v>1592</v>
      </c>
      <c r="I4368" s="1"/>
      <c r="J4368" s="1"/>
      <c r="K4368" s="1">
        <v>40</v>
      </c>
      <c r="L4368" s="5">
        <v>5</v>
      </c>
    </row>
    <row r="4369" spans="1:11" x14ac:dyDescent="0.25">
      <c r="A4369" s="1">
        <v>67729</v>
      </c>
      <c r="C4369" s="16" t="s">
        <v>15030</v>
      </c>
      <c r="E4369" s="2" t="s">
        <v>12</v>
      </c>
      <c r="F4369" s="16" t="s">
        <v>2813</v>
      </c>
      <c r="G4369" s="12">
        <v>39406</v>
      </c>
      <c r="H4369" s="2">
        <v>1641</v>
      </c>
      <c r="K4369" s="1">
        <v>40</v>
      </c>
    </row>
    <row r="4370" spans="1:11" x14ac:dyDescent="0.25">
      <c r="A4370" s="1">
        <v>69044</v>
      </c>
      <c r="C4370" s="16" t="s">
        <v>4268</v>
      </c>
      <c r="E4370" s="2" t="s">
        <v>12</v>
      </c>
      <c r="G4370" s="12">
        <v>35736</v>
      </c>
      <c r="H4370" s="1">
        <v>1491</v>
      </c>
      <c r="K4370" s="1">
        <v>40</v>
      </c>
    </row>
    <row r="4371" spans="1:11" x14ac:dyDescent="0.25">
      <c r="A4371" s="1">
        <v>69045</v>
      </c>
      <c r="C4371" s="16" t="s">
        <v>4269</v>
      </c>
      <c r="E4371" s="2" t="s">
        <v>12</v>
      </c>
      <c r="F4371" s="15"/>
      <c r="G4371" s="6">
        <v>41201</v>
      </c>
      <c r="H4371" s="1">
        <v>1574</v>
      </c>
      <c r="K4371" s="1">
        <v>40</v>
      </c>
    </row>
    <row r="4372" spans="1:11" x14ac:dyDescent="0.25">
      <c r="A4372" s="1">
        <v>65677</v>
      </c>
      <c r="B4372" s="4"/>
      <c r="C4372" s="15" t="s">
        <v>14956</v>
      </c>
      <c r="D4372" s="4"/>
      <c r="E4372" s="5" t="s">
        <v>12</v>
      </c>
      <c r="F4372" s="15" t="s">
        <v>2820</v>
      </c>
      <c r="G4372" s="6">
        <v>40176</v>
      </c>
      <c r="H4372" s="5">
        <v>1680</v>
      </c>
      <c r="I4372" s="4"/>
      <c r="J4372" s="4"/>
      <c r="K4372" s="1">
        <v>40</v>
      </c>
    </row>
    <row r="4373" spans="1:11" x14ac:dyDescent="0.25">
      <c r="A4373" s="1">
        <v>29661072</v>
      </c>
      <c r="B4373" s="1">
        <v>29661072</v>
      </c>
      <c r="C4373" s="16" t="s">
        <v>20103</v>
      </c>
      <c r="E4373" s="1" t="s">
        <v>12</v>
      </c>
      <c r="F4373" s="15"/>
      <c r="G4373" s="6" t="s">
        <v>2693</v>
      </c>
      <c r="H4373" s="1">
        <v>1638</v>
      </c>
      <c r="I4373" s="1">
        <v>1635</v>
      </c>
      <c r="J4373" s="1"/>
      <c r="K4373" s="1">
        <v>40</v>
      </c>
    </row>
    <row r="4374" spans="1:11" x14ac:dyDescent="0.25">
      <c r="A4374" s="1">
        <v>29608449</v>
      </c>
      <c r="B4374" s="1">
        <v>29608449</v>
      </c>
      <c r="C4374" s="16" t="s">
        <v>2907</v>
      </c>
      <c r="E4374" s="2" t="s">
        <v>12</v>
      </c>
      <c r="F4374" s="15" t="s">
        <v>2812</v>
      </c>
      <c r="G4374" s="12">
        <v>40272</v>
      </c>
      <c r="H4374" s="1">
        <v>1583</v>
      </c>
      <c r="K4374" s="1">
        <v>40</v>
      </c>
    </row>
    <row r="4375" spans="1:11" x14ac:dyDescent="0.25">
      <c r="A4375" s="5">
        <v>29648033</v>
      </c>
      <c r="B4375" s="5">
        <v>29648033</v>
      </c>
      <c r="C4375" s="15" t="s">
        <v>10603</v>
      </c>
      <c r="D4375" s="5"/>
      <c r="E4375" s="5" t="s">
        <v>12</v>
      </c>
      <c r="F4375" s="15" t="s">
        <v>2812</v>
      </c>
      <c r="G4375" s="6">
        <v>43034</v>
      </c>
      <c r="H4375" s="5">
        <v>1400</v>
      </c>
      <c r="I4375" s="4"/>
      <c r="J4375" s="4"/>
      <c r="K4375" s="1">
        <v>40</v>
      </c>
    </row>
    <row r="4376" spans="1:11" x14ac:dyDescent="0.25">
      <c r="A4376" s="5">
        <v>29633648</v>
      </c>
      <c r="B4376" s="5">
        <v>29633648</v>
      </c>
      <c r="C4376" s="15" t="s">
        <v>10512</v>
      </c>
      <c r="D4376" s="5"/>
      <c r="E4376" s="2" t="s">
        <v>12</v>
      </c>
      <c r="F4376" s="16" t="s">
        <v>2823</v>
      </c>
      <c r="G4376" s="6">
        <v>40822</v>
      </c>
      <c r="H4376" s="1">
        <v>1685</v>
      </c>
      <c r="K4376" s="1">
        <v>40</v>
      </c>
    </row>
    <row r="4377" spans="1:11" x14ac:dyDescent="0.25">
      <c r="A4377" s="1">
        <v>5159113</v>
      </c>
      <c r="B4377" s="1">
        <v>5159113</v>
      </c>
      <c r="C4377" s="16" t="s">
        <v>18312</v>
      </c>
      <c r="E4377" s="1" t="s">
        <v>12</v>
      </c>
      <c r="F4377" s="15" t="s">
        <v>2831</v>
      </c>
      <c r="G4377" s="6">
        <v>37257</v>
      </c>
      <c r="H4377" s="5">
        <v>1741</v>
      </c>
      <c r="I4377" s="1">
        <v>1632</v>
      </c>
      <c r="J4377" s="1"/>
      <c r="K4377" s="1">
        <v>40</v>
      </c>
    </row>
    <row r="4378" spans="1:11" x14ac:dyDescent="0.25">
      <c r="A4378" s="5">
        <v>61796</v>
      </c>
      <c r="C4378" s="15" t="s">
        <v>12297</v>
      </c>
      <c r="D4378" s="5"/>
      <c r="E4378" s="5" t="s">
        <v>12</v>
      </c>
      <c r="F4378" s="15" t="s">
        <v>2835</v>
      </c>
      <c r="G4378" s="6">
        <v>41640</v>
      </c>
      <c r="H4378" s="5">
        <v>1481</v>
      </c>
      <c r="I4378" s="1"/>
      <c r="J4378" s="1"/>
      <c r="K4378" s="1">
        <v>40</v>
      </c>
    </row>
    <row r="4379" spans="1:11" x14ac:dyDescent="0.25">
      <c r="A4379" s="1">
        <v>75362</v>
      </c>
      <c r="C4379" s="3" t="s">
        <v>16353</v>
      </c>
      <c r="D4379" s="4"/>
      <c r="E4379" s="5" t="s">
        <v>12</v>
      </c>
      <c r="F4379" s="15" t="s">
        <v>2826</v>
      </c>
      <c r="G4379" s="6">
        <v>41402</v>
      </c>
      <c r="H4379" s="5">
        <v>1545</v>
      </c>
      <c r="I4379" s="4"/>
      <c r="J4379" s="4"/>
      <c r="K4379" s="1">
        <v>40</v>
      </c>
    </row>
    <row r="4380" spans="1:11" x14ac:dyDescent="0.25">
      <c r="A4380" s="1">
        <v>5139007</v>
      </c>
      <c r="B4380" s="1">
        <v>5139007</v>
      </c>
      <c r="C4380" s="16" t="s">
        <v>17877</v>
      </c>
      <c r="E4380" s="1" t="s">
        <v>12</v>
      </c>
      <c r="G4380" s="6">
        <v>29952</v>
      </c>
      <c r="H4380" s="1">
        <v>1632</v>
      </c>
      <c r="I4380" s="1">
        <v>1607</v>
      </c>
      <c r="K4380" s="1">
        <v>40</v>
      </c>
    </row>
    <row r="4381" spans="1:11" x14ac:dyDescent="0.25">
      <c r="A4381" s="1">
        <v>69046</v>
      </c>
      <c r="C4381" s="15" t="s">
        <v>4270</v>
      </c>
      <c r="E4381" s="2" t="s">
        <v>12</v>
      </c>
      <c r="G4381" s="6">
        <v>38320</v>
      </c>
      <c r="H4381" s="1">
        <v>1596</v>
      </c>
      <c r="K4381" s="1">
        <v>40</v>
      </c>
    </row>
    <row r="4382" spans="1:11" x14ac:dyDescent="0.25">
      <c r="A4382" s="1">
        <v>69047</v>
      </c>
      <c r="C4382" s="16" t="s">
        <v>4271</v>
      </c>
      <c r="D4382" s="1" t="s">
        <v>11</v>
      </c>
      <c r="E4382" s="2" t="s">
        <v>12</v>
      </c>
      <c r="F4382" s="16" t="s">
        <v>2817</v>
      </c>
      <c r="G4382" s="12">
        <v>39929</v>
      </c>
      <c r="H4382" s="1">
        <v>1520</v>
      </c>
      <c r="K4382" s="1">
        <v>40</v>
      </c>
    </row>
    <row r="4383" spans="1:11" x14ac:dyDescent="0.25">
      <c r="A4383" s="1">
        <v>69048</v>
      </c>
      <c r="C4383" s="16" t="s">
        <v>10505</v>
      </c>
      <c r="E4383" s="2" t="s">
        <v>12</v>
      </c>
      <c r="F4383" s="16" t="s">
        <v>2813</v>
      </c>
      <c r="H4383" s="1">
        <v>1559</v>
      </c>
      <c r="K4383" s="1">
        <v>40</v>
      </c>
    </row>
    <row r="4384" spans="1:11" x14ac:dyDescent="0.25">
      <c r="A4384" s="1">
        <v>69049</v>
      </c>
      <c r="C4384" s="16" t="s">
        <v>10504</v>
      </c>
      <c r="E4384" s="2" t="s">
        <v>12</v>
      </c>
      <c r="F4384" s="16" t="s">
        <v>2813</v>
      </c>
      <c r="H4384" s="1">
        <v>1527</v>
      </c>
      <c r="K4384" s="1">
        <v>40</v>
      </c>
    </row>
    <row r="4385" spans="1:11" x14ac:dyDescent="0.25">
      <c r="A4385" s="1">
        <v>69050</v>
      </c>
      <c r="B4385" s="5"/>
      <c r="C4385" s="15" t="s">
        <v>14932</v>
      </c>
      <c r="E4385" s="5" t="s">
        <v>12</v>
      </c>
      <c r="F4385" s="15" t="s">
        <v>2820</v>
      </c>
      <c r="G4385" s="5"/>
      <c r="H4385" s="5">
        <v>1646</v>
      </c>
      <c r="K4385" s="1">
        <v>40</v>
      </c>
    </row>
    <row r="4386" spans="1:11" x14ac:dyDescent="0.25">
      <c r="A4386" s="1">
        <v>69051</v>
      </c>
      <c r="C4386" s="16" t="s">
        <v>4272</v>
      </c>
      <c r="E4386" s="2" t="s">
        <v>12</v>
      </c>
      <c r="H4386" s="1">
        <v>1481</v>
      </c>
      <c r="K4386" s="1">
        <v>40</v>
      </c>
    </row>
    <row r="4387" spans="1:11" x14ac:dyDescent="0.25">
      <c r="A4387" s="1">
        <v>69052</v>
      </c>
      <c r="C4387" s="16" t="s">
        <v>4273</v>
      </c>
      <c r="E4387" s="2" t="s">
        <v>12</v>
      </c>
      <c r="H4387" s="1">
        <v>1510</v>
      </c>
      <c r="K4387" s="1">
        <v>40</v>
      </c>
    </row>
    <row r="4388" spans="1:11" x14ac:dyDescent="0.25">
      <c r="A4388" s="1">
        <v>69053</v>
      </c>
      <c r="C4388" s="16" t="s">
        <v>4274</v>
      </c>
      <c r="E4388" s="2" t="s">
        <v>12</v>
      </c>
      <c r="G4388" s="20">
        <v>38103</v>
      </c>
      <c r="H4388" s="1">
        <v>1473</v>
      </c>
      <c r="K4388" s="1">
        <v>40</v>
      </c>
    </row>
    <row r="4389" spans="1:11" x14ac:dyDescent="0.25">
      <c r="A4389" s="2">
        <v>67730</v>
      </c>
      <c r="C4389" s="16" t="s">
        <v>15031</v>
      </c>
      <c r="E4389" s="2" t="s">
        <v>12</v>
      </c>
      <c r="F4389" s="16" t="s">
        <v>2813</v>
      </c>
      <c r="G4389" s="12">
        <v>39335</v>
      </c>
      <c r="H4389" s="2">
        <v>1683</v>
      </c>
      <c r="K4389" s="1">
        <v>40</v>
      </c>
    </row>
    <row r="4390" spans="1:11" x14ac:dyDescent="0.25">
      <c r="A4390" s="1">
        <v>65340</v>
      </c>
      <c r="C4390" s="16" t="s">
        <v>4275</v>
      </c>
      <c r="D4390" s="1" t="s">
        <v>11</v>
      </c>
      <c r="E4390" s="2" t="s">
        <v>12</v>
      </c>
      <c r="F4390" s="16" t="s">
        <v>2823</v>
      </c>
      <c r="G4390" s="12">
        <v>40655</v>
      </c>
      <c r="H4390" s="1">
        <v>1689</v>
      </c>
      <c r="K4390" s="1">
        <v>40</v>
      </c>
    </row>
    <row r="4391" spans="1:11" x14ac:dyDescent="0.25">
      <c r="A4391" s="2">
        <v>66161</v>
      </c>
      <c r="B4391" s="2"/>
      <c r="C4391" s="22" t="s">
        <v>14966</v>
      </c>
      <c r="D4391" s="2"/>
      <c r="E4391" s="2" t="s">
        <v>12</v>
      </c>
      <c r="F4391" s="22" t="s">
        <v>2813</v>
      </c>
      <c r="G4391" s="12">
        <v>41246</v>
      </c>
      <c r="H4391" s="5">
        <v>1480</v>
      </c>
      <c r="I4391" s="4"/>
      <c r="J4391" s="4"/>
      <c r="K4391" s="1">
        <v>40</v>
      </c>
    </row>
    <row r="4392" spans="1:11" x14ac:dyDescent="0.25">
      <c r="A4392" s="5">
        <v>29650682</v>
      </c>
      <c r="B4392" s="5">
        <v>29650682</v>
      </c>
      <c r="C4392" s="15" t="s">
        <v>11178</v>
      </c>
      <c r="D4392" s="5"/>
      <c r="E4392" s="5" t="s">
        <v>12</v>
      </c>
      <c r="F4392" s="15" t="s">
        <v>2834</v>
      </c>
      <c r="G4392" s="6">
        <v>39183</v>
      </c>
      <c r="H4392" s="5">
        <v>1616</v>
      </c>
      <c r="I4392" s="4"/>
      <c r="J4392" s="4"/>
      <c r="K4392" s="1">
        <v>40</v>
      </c>
    </row>
    <row r="4393" spans="1:11" x14ac:dyDescent="0.25">
      <c r="A4393" s="1">
        <v>69054</v>
      </c>
      <c r="B4393" s="5"/>
      <c r="C4393" s="15" t="s">
        <v>10495</v>
      </c>
      <c r="D4393" s="5"/>
      <c r="E4393" s="5" t="s">
        <v>12</v>
      </c>
      <c r="F4393" s="15" t="s">
        <v>2831</v>
      </c>
      <c r="G4393" s="6">
        <v>39360</v>
      </c>
      <c r="H4393" s="1">
        <v>1606</v>
      </c>
      <c r="I4393" s="5"/>
      <c r="J4393" s="5"/>
      <c r="K4393" s="1">
        <v>40</v>
      </c>
    </row>
    <row r="4394" spans="1:11" x14ac:dyDescent="0.25">
      <c r="A4394" s="1">
        <v>69055</v>
      </c>
      <c r="C4394" s="15" t="s">
        <v>10515</v>
      </c>
      <c r="D4394" s="5"/>
      <c r="E4394" s="5" t="s">
        <v>12</v>
      </c>
      <c r="F4394" s="15" t="s">
        <v>2810</v>
      </c>
      <c r="G4394" s="6">
        <v>40277</v>
      </c>
      <c r="H4394" s="1">
        <v>1536</v>
      </c>
      <c r="I4394" s="1"/>
      <c r="J4394" s="1"/>
      <c r="K4394" s="1">
        <v>40</v>
      </c>
    </row>
    <row r="4395" spans="1:11" x14ac:dyDescent="0.25">
      <c r="A4395" s="1">
        <v>69056</v>
      </c>
      <c r="C4395" s="16" t="s">
        <v>4276</v>
      </c>
      <c r="E4395" s="2" t="s">
        <v>12</v>
      </c>
      <c r="H4395" s="1">
        <v>1544</v>
      </c>
      <c r="K4395" s="1">
        <v>40</v>
      </c>
    </row>
    <row r="4396" spans="1:11" x14ac:dyDescent="0.25">
      <c r="A4396" s="1">
        <v>65493</v>
      </c>
      <c r="C4396" s="16" t="s">
        <v>4277</v>
      </c>
      <c r="D4396" s="1" t="s">
        <v>11</v>
      </c>
      <c r="E4396" s="2" t="s">
        <v>12</v>
      </c>
      <c r="F4396" s="16" t="s">
        <v>2832</v>
      </c>
      <c r="G4396" s="12">
        <v>38253</v>
      </c>
      <c r="H4396" s="1">
        <v>1683</v>
      </c>
      <c r="K4396" s="1">
        <v>40</v>
      </c>
    </row>
    <row r="4397" spans="1:11" x14ac:dyDescent="0.25">
      <c r="A4397" s="1">
        <v>65980</v>
      </c>
      <c r="C4397" s="16" t="s">
        <v>4278</v>
      </c>
      <c r="D4397" s="1" t="s">
        <v>11</v>
      </c>
      <c r="E4397" s="2" t="s">
        <v>12</v>
      </c>
      <c r="F4397" s="15" t="s">
        <v>2812</v>
      </c>
      <c r="G4397" s="12">
        <v>37844</v>
      </c>
      <c r="H4397" s="1">
        <v>1681</v>
      </c>
      <c r="K4397" s="1">
        <v>40</v>
      </c>
    </row>
    <row r="4398" spans="1:11" x14ac:dyDescent="0.25">
      <c r="A4398" s="1">
        <v>69057</v>
      </c>
      <c r="C4398" s="15" t="s">
        <v>4279</v>
      </c>
      <c r="E4398" s="2" t="s">
        <v>12</v>
      </c>
      <c r="F4398" s="16" t="s">
        <v>2823</v>
      </c>
      <c r="G4398" s="6">
        <v>38535</v>
      </c>
      <c r="H4398" s="1">
        <v>1580</v>
      </c>
      <c r="K4398" s="1">
        <v>40</v>
      </c>
    </row>
    <row r="4399" spans="1:11" x14ac:dyDescent="0.25">
      <c r="A4399" s="1">
        <v>59540</v>
      </c>
      <c r="C4399" s="16" t="s">
        <v>4280</v>
      </c>
      <c r="E4399" s="2" t="s">
        <v>12</v>
      </c>
      <c r="F4399" s="16" t="s">
        <v>2823</v>
      </c>
      <c r="G4399" s="12">
        <v>40004</v>
      </c>
      <c r="H4399" s="1">
        <v>1536</v>
      </c>
      <c r="K4399" s="1">
        <v>40</v>
      </c>
    </row>
    <row r="4400" spans="1:11" x14ac:dyDescent="0.25">
      <c r="A4400" s="1">
        <v>69058</v>
      </c>
      <c r="C4400" s="16" t="s">
        <v>4281</v>
      </c>
      <c r="E4400" s="2" t="s">
        <v>12</v>
      </c>
      <c r="F4400" s="16" t="s">
        <v>2823</v>
      </c>
      <c r="G4400" s="12">
        <v>40411</v>
      </c>
      <c r="H4400" s="1">
        <v>1505</v>
      </c>
      <c r="K4400" s="1">
        <v>40</v>
      </c>
    </row>
    <row r="4401" spans="1:12" x14ac:dyDescent="0.25">
      <c r="A4401" s="1">
        <v>69059</v>
      </c>
      <c r="C4401" s="16" t="s">
        <v>4282</v>
      </c>
      <c r="E4401" s="2" t="s">
        <v>12</v>
      </c>
      <c r="F4401" s="16" t="s">
        <v>2823</v>
      </c>
      <c r="G4401" s="12">
        <v>39276</v>
      </c>
      <c r="H4401" s="1">
        <v>1534</v>
      </c>
      <c r="K4401" s="1">
        <v>40</v>
      </c>
    </row>
    <row r="4402" spans="1:12" x14ac:dyDescent="0.25">
      <c r="A4402" s="2">
        <v>11698</v>
      </c>
      <c r="B4402" s="5"/>
      <c r="C4402" s="15" t="s">
        <v>14003</v>
      </c>
      <c r="D4402" s="5"/>
      <c r="E4402" s="5" t="s">
        <v>12</v>
      </c>
      <c r="F4402" s="15" t="s">
        <v>2831</v>
      </c>
      <c r="G4402" s="6">
        <v>41863</v>
      </c>
      <c r="H4402" s="5">
        <v>1497</v>
      </c>
      <c r="I4402" s="4"/>
      <c r="J4402" s="4"/>
      <c r="K4402" s="1">
        <v>40</v>
      </c>
      <c r="L4402" s="5">
        <v>4</v>
      </c>
    </row>
    <row r="4403" spans="1:12" x14ac:dyDescent="0.25">
      <c r="A4403" s="1">
        <v>65679</v>
      </c>
      <c r="B4403" s="5"/>
      <c r="C4403" s="15" t="s">
        <v>14957</v>
      </c>
      <c r="D4403" s="5"/>
      <c r="E4403" s="5" t="s">
        <v>12</v>
      </c>
      <c r="F4403" s="15" t="s">
        <v>2823</v>
      </c>
      <c r="G4403" s="6">
        <v>42005</v>
      </c>
      <c r="H4403" s="5">
        <v>1411</v>
      </c>
      <c r="I4403" s="4"/>
      <c r="J4403" s="4"/>
      <c r="K4403" s="1">
        <v>40</v>
      </c>
    </row>
    <row r="4404" spans="1:12" x14ac:dyDescent="0.25">
      <c r="A4404" s="5">
        <v>60912</v>
      </c>
      <c r="B4404" s="5"/>
      <c r="C4404" s="15" t="s">
        <v>11782</v>
      </c>
      <c r="D4404" s="5"/>
      <c r="E4404" s="5" t="s">
        <v>12</v>
      </c>
      <c r="F4404" s="15" t="s">
        <v>2812</v>
      </c>
      <c r="G4404" s="6">
        <v>39158</v>
      </c>
      <c r="H4404" s="5">
        <v>1588</v>
      </c>
      <c r="I4404" s="5"/>
      <c r="J4404" s="5"/>
      <c r="K4404" s="1">
        <v>40</v>
      </c>
    </row>
    <row r="4405" spans="1:12" x14ac:dyDescent="0.25">
      <c r="A4405" s="5">
        <v>29682371</v>
      </c>
      <c r="B4405" s="5">
        <v>29682371</v>
      </c>
      <c r="C4405" s="15" t="s">
        <v>10494</v>
      </c>
      <c r="D4405" s="5"/>
      <c r="E4405" s="5" t="s">
        <v>12</v>
      </c>
      <c r="F4405" s="15" t="s">
        <v>2811</v>
      </c>
      <c r="G4405" s="6">
        <v>40770</v>
      </c>
      <c r="H4405" s="1">
        <v>1515</v>
      </c>
      <c r="I4405" s="5"/>
      <c r="J4405" s="5"/>
      <c r="K4405" s="1">
        <v>40</v>
      </c>
    </row>
    <row r="4406" spans="1:12" x14ac:dyDescent="0.25">
      <c r="A4406" s="1">
        <v>65681</v>
      </c>
      <c r="B4406" s="5"/>
      <c r="C4406" s="15" t="s">
        <v>14958</v>
      </c>
      <c r="D4406" s="5"/>
      <c r="E4406" s="5" t="s">
        <v>12</v>
      </c>
      <c r="F4406" s="15" t="s">
        <v>2823</v>
      </c>
      <c r="G4406" s="6">
        <v>41640</v>
      </c>
      <c r="H4406" s="5">
        <v>1458</v>
      </c>
      <c r="I4406" s="4"/>
      <c r="J4406" s="4"/>
      <c r="K4406" s="1">
        <v>40</v>
      </c>
    </row>
    <row r="4407" spans="1:12" x14ac:dyDescent="0.25">
      <c r="A4407" s="1">
        <v>5131391</v>
      </c>
      <c r="B4407" s="1">
        <v>5131391</v>
      </c>
      <c r="C4407" s="16" t="s">
        <v>17692</v>
      </c>
      <c r="E4407" s="1" t="s">
        <v>12</v>
      </c>
      <c r="F4407" s="15" t="s">
        <v>2826</v>
      </c>
      <c r="G4407" s="6">
        <v>32324</v>
      </c>
      <c r="H4407" s="1">
        <v>1844</v>
      </c>
      <c r="I4407" s="1">
        <v>1844</v>
      </c>
      <c r="K4407" s="1">
        <v>20</v>
      </c>
    </row>
    <row r="4408" spans="1:12" x14ac:dyDescent="0.25">
      <c r="A4408" s="5">
        <v>63210</v>
      </c>
      <c r="B4408" s="5"/>
      <c r="C4408" s="15" t="s">
        <v>14004</v>
      </c>
      <c r="D4408" s="5"/>
      <c r="E4408" s="5" t="s">
        <v>12</v>
      </c>
      <c r="F4408" s="15" t="s">
        <v>2811</v>
      </c>
      <c r="G4408" s="6">
        <v>42002</v>
      </c>
      <c r="H4408" s="5">
        <v>1520</v>
      </c>
      <c r="I4408" s="4"/>
      <c r="J4408" s="4"/>
      <c r="K4408" s="1">
        <v>40</v>
      </c>
    </row>
    <row r="4409" spans="1:12" x14ac:dyDescent="0.25">
      <c r="A4409" s="1">
        <v>29613205</v>
      </c>
      <c r="B4409" s="1">
        <v>29613205</v>
      </c>
      <c r="C4409" s="16" t="s">
        <v>19386</v>
      </c>
      <c r="E4409" s="1" t="s">
        <v>12</v>
      </c>
      <c r="F4409" s="16" t="s">
        <v>2811</v>
      </c>
      <c r="G4409" s="6">
        <v>40092</v>
      </c>
      <c r="H4409" s="1">
        <v>1604</v>
      </c>
      <c r="I4409" s="1">
        <v>1557</v>
      </c>
      <c r="K4409" s="1">
        <v>40</v>
      </c>
    </row>
    <row r="4410" spans="1:12" x14ac:dyDescent="0.25">
      <c r="A4410" s="1">
        <v>69060</v>
      </c>
      <c r="C4410" s="16" t="s">
        <v>4283</v>
      </c>
      <c r="E4410" s="2" t="s">
        <v>12</v>
      </c>
      <c r="H4410" s="1">
        <v>1552</v>
      </c>
      <c r="K4410" s="1">
        <v>40</v>
      </c>
    </row>
    <row r="4411" spans="1:12" x14ac:dyDescent="0.25">
      <c r="A4411" s="1">
        <v>55611</v>
      </c>
      <c r="C4411" s="16" t="s">
        <v>2602</v>
      </c>
      <c r="E4411" s="2" t="s">
        <v>12</v>
      </c>
      <c r="F4411" s="15" t="s">
        <v>2812</v>
      </c>
      <c r="G4411" s="12">
        <v>41387</v>
      </c>
      <c r="H4411" s="1">
        <v>1496</v>
      </c>
      <c r="K4411" s="1">
        <v>40</v>
      </c>
    </row>
    <row r="4412" spans="1:12" x14ac:dyDescent="0.25">
      <c r="A4412" s="1">
        <v>5176930</v>
      </c>
      <c r="B4412" s="1">
        <v>5176930</v>
      </c>
      <c r="C4412" s="16" t="s">
        <v>1464</v>
      </c>
      <c r="E4412" s="2" t="s">
        <v>12</v>
      </c>
      <c r="F4412" s="15" t="s">
        <v>2812</v>
      </c>
      <c r="G4412" s="12">
        <v>40235</v>
      </c>
      <c r="H4412" s="1">
        <v>1543</v>
      </c>
      <c r="K4412" s="1">
        <v>40</v>
      </c>
    </row>
    <row r="4413" spans="1:12" x14ac:dyDescent="0.25">
      <c r="A4413" s="1">
        <v>5169577</v>
      </c>
      <c r="B4413" s="1">
        <v>5169577</v>
      </c>
      <c r="C4413" s="16" t="s">
        <v>2915</v>
      </c>
      <c r="D4413" s="1" t="s">
        <v>11</v>
      </c>
      <c r="E4413" s="2" t="s">
        <v>12</v>
      </c>
      <c r="F4413" s="16" t="s">
        <v>2823</v>
      </c>
      <c r="G4413" s="12">
        <v>39452</v>
      </c>
      <c r="H4413" s="1">
        <v>1504</v>
      </c>
      <c r="K4413" s="1">
        <v>40</v>
      </c>
    </row>
    <row r="4414" spans="1:12" x14ac:dyDescent="0.25">
      <c r="A4414" s="1">
        <v>69061</v>
      </c>
      <c r="C4414" s="16" t="s">
        <v>4284</v>
      </c>
      <c r="E4414" s="2" t="s">
        <v>12</v>
      </c>
      <c r="F4414" s="16" t="s">
        <v>2823</v>
      </c>
      <c r="G4414" s="12">
        <v>40227</v>
      </c>
      <c r="H4414" s="1">
        <v>1510</v>
      </c>
      <c r="K4414" s="1">
        <v>40</v>
      </c>
    </row>
    <row r="4415" spans="1:12" x14ac:dyDescent="0.25">
      <c r="A4415" s="1">
        <v>5100585</v>
      </c>
      <c r="B4415" s="1">
        <v>5100585</v>
      </c>
      <c r="C4415" s="16" t="s">
        <v>16917</v>
      </c>
      <c r="E4415" s="1" t="s">
        <v>12</v>
      </c>
      <c r="H4415" s="1">
        <v>2185</v>
      </c>
      <c r="I4415" s="1">
        <v>2185</v>
      </c>
      <c r="K4415" s="1">
        <v>20</v>
      </c>
    </row>
    <row r="4416" spans="1:12" x14ac:dyDescent="0.25">
      <c r="A4416" s="1">
        <v>69062</v>
      </c>
      <c r="C4416" s="16" t="s">
        <v>4285</v>
      </c>
      <c r="E4416" s="2" t="s">
        <v>12</v>
      </c>
      <c r="F4416" s="15" t="s">
        <v>2812</v>
      </c>
      <c r="G4416" s="12">
        <v>29434</v>
      </c>
      <c r="H4416" s="1">
        <v>1673</v>
      </c>
      <c r="K4416" s="1">
        <v>40</v>
      </c>
    </row>
    <row r="4417" spans="1:11" x14ac:dyDescent="0.25">
      <c r="A4417" s="1">
        <v>5173523</v>
      </c>
      <c r="B4417" s="1">
        <v>5173523</v>
      </c>
      <c r="C4417" s="16" t="s">
        <v>18575</v>
      </c>
      <c r="E4417" s="1" t="s">
        <v>12</v>
      </c>
      <c r="G4417" s="12">
        <v>37309</v>
      </c>
      <c r="H4417" s="1">
        <v>1872</v>
      </c>
      <c r="I4417" s="1">
        <v>1853</v>
      </c>
      <c r="K4417" s="1">
        <v>20</v>
      </c>
    </row>
    <row r="4418" spans="1:11" x14ac:dyDescent="0.25">
      <c r="A4418" s="1">
        <v>69063</v>
      </c>
      <c r="C4418" s="16" t="s">
        <v>4286</v>
      </c>
      <c r="E4418" s="2" t="s">
        <v>12</v>
      </c>
      <c r="G4418" s="18">
        <v>40221</v>
      </c>
      <c r="H4418" s="1">
        <v>1585</v>
      </c>
      <c r="K4418" s="1">
        <v>40</v>
      </c>
    </row>
    <row r="4419" spans="1:11" x14ac:dyDescent="0.25">
      <c r="A4419" s="1">
        <v>69064</v>
      </c>
      <c r="C4419" s="16" t="s">
        <v>4287</v>
      </c>
      <c r="E4419" s="2" t="s">
        <v>12</v>
      </c>
      <c r="F4419" s="16" t="s">
        <v>2823</v>
      </c>
      <c r="G4419" s="12">
        <v>40732</v>
      </c>
      <c r="H4419" s="1">
        <v>1486</v>
      </c>
      <c r="K4419" s="1">
        <v>40</v>
      </c>
    </row>
    <row r="4420" spans="1:11" x14ac:dyDescent="0.25">
      <c r="A4420" s="1">
        <v>69065</v>
      </c>
      <c r="C4420" s="15" t="s">
        <v>4288</v>
      </c>
      <c r="E4420" s="2" t="s">
        <v>12</v>
      </c>
      <c r="H4420" s="1">
        <v>1536</v>
      </c>
      <c r="K4420" s="1">
        <v>40</v>
      </c>
    </row>
    <row r="4421" spans="1:11" x14ac:dyDescent="0.25">
      <c r="A4421" s="1">
        <v>69066</v>
      </c>
      <c r="C4421" s="16" t="s">
        <v>4289</v>
      </c>
      <c r="E4421" s="2" t="s">
        <v>12</v>
      </c>
      <c r="F4421" s="16" t="s">
        <v>2823</v>
      </c>
      <c r="G4421" s="12">
        <v>40909</v>
      </c>
      <c r="H4421" s="1">
        <v>1503</v>
      </c>
      <c r="K4421" s="1">
        <v>40</v>
      </c>
    </row>
    <row r="4422" spans="1:11" x14ac:dyDescent="0.25">
      <c r="A4422" s="1">
        <v>69067</v>
      </c>
      <c r="C4422" s="16" t="s">
        <v>4290</v>
      </c>
      <c r="E4422" s="2" t="s">
        <v>12</v>
      </c>
      <c r="F4422" s="16" t="s">
        <v>2823</v>
      </c>
      <c r="G4422" s="12">
        <v>39814</v>
      </c>
      <c r="H4422" s="1">
        <v>1541</v>
      </c>
      <c r="K4422" s="1">
        <v>40</v>
      </c>
    </row>
    <row r="4423" spans="1:11" x14ac:dyDescent="0.25">
      <c r="A4423" s="1">
        <v>69068</v>
      </c>
      <c r="C4423" s="16" t="s">
        <v>4291</v>
      </c>
      <c r="E4423" s="2" t="s">
        <v>12</v>
      </c>
      <c r="F4423" s="16" t="s">
        <v>2823</v>
      </c>
      <c r="G4423" s="12">
        <v>39083</v>
      </c>
      <c r="H4423" s="1">
        <v>1494</v>
      </c>
      <c r="K4423" s="1">
        <v>40</v>
      </c>
    </row>
    <row r="4424" spans="1:11" x14ac:dyDescent="0.25">
      <c r="A4424" s="1">
        <v>69069</v>
      </c>
      <c r="B4424" s="5"/>
      <c r="C4424" s="15" t="s">
        <v>9774</v>
      </c>
      <c r="D4424" s="5" t="s">
        <v>11</v>
      </c>
      <c r="E4424" s="5" t="s">
        <v>12</v>
      </c>
      <c r="F4424" s="15" t="s">
        <v>2812</v>
      </c>
      <c r="G4424" s="6">
        <v>40921</v>
      </c>
      <c r="H4424" s="1">
        <v>1499</v>
      </c>
      <c r="I4424" s="5"/>
      <c r="J4424" s="5"/>
      <c r="K4424" s="1">
        <v>40</v>
      </c>
    </row>
    <row r="4425" spans="1:11" x14ac:dyDescent="0.25">
      <c r="A4425" s="1">
        <v>60188</v>
      </c>
      <c r="C4425" s="16" t="s">
        <v>4292</v>
      </c>
      <c r="E4425" s="2" t="s">
        <v>12</v>
      </c>
      <c r="F4425" s="16" t="s">
        <v>2823</v>
      </c>
      <c r="G4425" s="12">
        <v>38846</v>
      </c>
      <c r="H4425" s="1">
        <v>1570</v>
      </c>
      <c r="K4425" s="1">
        <v>40</v>
      </c>
    </row>
    <row r="4426" spans="1:11" x14ac:dyDescent="0.25">
      <c r="A4426" s="1">
        <v>56342</v>
      </c>
      <c r="C4426" s="15" t="s">
        <v>9292</v>
      </c>
      <c r="D4426" s="5"/>
      <c r="E4426" s="2" t="s">
        <v>12</v>
      </c>
      <c r="F4426" s="15"/>
      <c r="G4426" s="6">
        <v>42437</v>
      </c>
      <c r="H4426" s="1">
        <v>1472</v>
      </c>
      <c r="K4426" s="1">
        <v>40</v>
      </c>
    </row>
    <row r="4427" spans="1:11" x14ac:dyDescent="0.25">
      <c r="A4427" s="2">
        <v>61141</v>
      </c>
      <c r="C4427" s="15" t="s">
        <v>11955</v>
      </c>
      <c r="E4427" s="5" t="s">
        <v>12</v>
      </c>
      <c r="F4427" s="15" t="s">
        <v>2823</v>
      </c>
      <c r="G4427" s="6">
        <v>42743</v>
      </c>
      <c r="H4427" s="5">
        <v>1400</v>
      </c>
      <c r="I4427" s="1"/>
      <c r="J4427" s="1"/>
      <c r="K4427" s="1">
        <v>40</v>
      </c>
    </row>
    <row r="4428" spans="1:11" x14ac:dyDescent="0.25">
      <c r="A4428" s="1">
        <v>69070</v>
      </c>
      <c r="C4428" s="15" t="s">
        <v>10516</v>
      </c>
      <c r="D4428" s="5"/>
      <c r="E4428" s="5" t="s">
        <v>12</v>
      </c>
      <c r="F4428" s="15" t="s">
        <v>2824</v>
      </c>
      <c r="G4428" s="6">
        <v>41289</v>
      </c>
      <c r="H4428" s="1">
        <v>1576</v>
      </c>
      <c r="I4428" s="1"/>
      <c r="J4428" s="1"/>
      <c r="K4428" s="1">
        <v>40</v>
      </c>
    </row>
    <row r="4429" spans="1:11" x14ac:dyDescent="0.25">
      <c r="A4429" s="1">
        <v>69071</v>
      </c>
      <c r="C4429" s="15" t="s">
        <v>4293</v>
      </c>
      <c r="E4429" s="2" t="s">
        <v>12</v>
      </c>
      <c r="H4429" s="1">
        <v>1562</v>
      </c>
      <c r="K4429" s="1">
        <v>40</v>
      </c>
    </row>
    <row r="4430" spans="1:11" x14ac:dyDescent="0.25">
      <c r="A4430" s="1">
        <v>29637252</v>
      </c>
      <c r="B4430" s="1">
        <v>29637252</v>
      </c>
      <c r="C4430" s="16" t="s">
        <v>19787</v>
      </c>
      <c r="E4430" s="1" t="s">
        <v>12</v>
      </c>
      <c r="F4430" s="15" t="s">
        <v>2820</v>
      </c>
      <c r="G4430" s="6">
        <v>39814</v>
      </c>
      <c r="H4430" s="1">
        <v>1544</v>
      </c>
      <c r="I4430" s="1">
        <v>1511</v>
      </c>
      <c r="J4430" s="1"/>
      <c r="K4430" s="1">
        <v>40</v>
      </c>
    </row>
    <row r="4431" spans="1:11" x14ac:dyDescent="0.25">
      <c r="A4431" s="1">
        <v>5153794</v>
      </c>
      <c r="B4431" s="1">
        <v>5153794</v>
      </c>
      <c r="C4431" s="16" t="s">
        <v>18205</v>
      </c>
      <c r="E4431" s="1" t="s">
        <v>12</v>
      </c>
      <c r="F4431" s="16" t="s">
        <v>2831</v>
      </c>
      <c r="G4431" s="12">
        <v>36331</v>
      </c>
      <c r="H4431" s="1">
        <v>1923</v>
      </c>
      <c r="I4431" s="1">
        <v>1917</v>
      </c>
      <c r="K4431" s="1">
        <v>20</v>
      </c>
    </row>
    <row r="4432" spans="1:11" x14ac:dyDescent="0.25">
      <c r="A4432" s="2">
        <v>29617006</v>
      </c>
      <c r="B4432" s="2">
        <v>29617006</v>
      </c>
      <c r="C4432" s="15" t="s">
        <v>14976</v>
      </c>
      <c r="D4432" s="4"/>
      <c r="E4432" s="5" t="s">
        <v>12</v>
      </c>
      <c r="F4432" s="15" t="s">
        <v>10022</v>
      </c>
      <c r="G4432" s="6">
        <v>32401</v>
      </c>
      <c r="H4432" s="5">
        <v>1585</v>
      </c>
      <c r="I4432" s="4"/>
      <c r="J4432" s="4"/>
      <c r="K4432" s="1">
        <v>40</v>
      </c>
    </row>
    <row r="4433" spans="1:11" x14ac:dyDescent="0.25">
      <c r="A4433" s="1">
        <v>5122309</v>
      </c>
      <c r="B4433" s="1">
        <v>5122309</v>
      </c>
      <c r="C4433" s="16" t="s">
        <v>17468</v>
      </c>
      <c r="D4433" s="1" t="s">
        <v>11</v>
      </c>
      <c r="E4433" s="1" t="s">
        <v>12</v>
      </c>
      <c r="F4433" s="16" t="s">
        <v>2817</v>
      </c>
      <c r="G4433" s="12">
        <v>33742</v>
      </c>
      <c r="H4433" s="1">
        <v>1874</v>
      </c>
      <c r="I4433" s="1">
        <v>1734</v>
      </c>
      <c r="K4433" s="1">
        <v>20</v>
      </c>
    </row>
    <row r="4434" spans="1:11" x14ac:dyDescent="0.25">
      <c r="A4434" s="1">
        <v>5136083</v>
      </c>
      <c r="B4434" s="1">
        <v>5136083</v>
      </c>
      <c r="C4434" s="16" t="s">
        <v>2914</v>
      </c>
      <c r="E4434" s="2" t="s">
        <v>12</v>
      </c>
      <c r="F4434" s="16" t="s">
        <v>2814</v>
      </c>
      <c r="H4434" s="1">
        <v>1608</v>
      </c>
      <c r="K4434" s="1">
        <v>40</v>
      </c>
    </row>
    <row r="4435" spans="1:11" x14ac:dyDescent="0.25">
      <c r="A4435" s="1">
        <v>69072</v>
      </c>
      <c r="B4435" s="5"/>
      <c r="C4435" s="15" t="s">
        <v>12749</v>
      </c>
      <c r="D4435" s="5"/>
      <c r="E4435" s="5" t="s">
        <v>12</v>
      </c>
      <c r="F4435" s="15" t="s">
        <v>2831</v>
      </c>
      <c r="G4435" s="6">
        <v>41387</v>
      </c>
      <c r="H4435" s="5">
        <v>1464</v>
      </c>
      <c r="I4435" s="1"/>
      <c r="J4435" s="1"/>
      <c r="K4435" s="1">
        <v>40</v>
      </c>
    </row>
    <row r="4436" spans="1:11" x14ac:dyDescent="0.25">
      <c r="A4436" s="1">
        <v>29620503</v>
      </c>
      <c r="B4436" s="1">
        <v>29620503</v>
      </c>
      <c r="C4436" s="16" t="s">
        <v>19482</v>
      </c>
      <c r="E4436" s="1" t="s">
        <v>12</v>
      </c>
      <c r="F4436" s="15"/>
      <c r="G4436" s="6"/>
      <c r="H4436" s="1">
        <v>1697</v>
      </c>
      <c r="I4436" s="1">
        <v>1697</v>
      </c>
      <c r="J4436" s="4"/>
      <c r="K4436" s="1">
        <v>40</v>
      </c>
    </row>
    <row r="4437" spans="1:11" x14ac:dyDescent="0.25">
      <c r="A4437" s="1">
        <v>29608295</v>
      </c>
      <c r="B4437" s="1">
        <v>29608295</v>
      </c>
      <c r="C4437" s="16" t="s">
        <v>19317</v>
      </c>
      <c r="E4437" s="1" t="s">
        <v>12</v>
      </c>
      <c r="F4437" s="15" t="s">
        <v>2812</v>
      </c>
      <c r="G4437" s="6">
        <v>36431</v>
      </c>
      <c r="H4437" s="5">
        <v>1689</v>
      </c>
      <c r="I4437" s="1">
        <v>1642</v>
      </c>
      <c r="J4437" s="1"/>
      <c r="K4437" s="1">
        <v>40</v>
      </c>
    </row>
    <row r="4438" spans="1:11" x14ac:dyDescent="0.25">
      <c r="A4438" s="1">
        <v>56061</v>
      </c>
      <c r="B4438" s="5"/>
      <c r="C4438" s="15" t="s">
        <v>10025</v>
      </c>
      <c r="D4438" s="5"/>
      <c r="E4438" s="5" t="s">
        <v>12</v>
      </c>
      <c r="F4438" s="15" t="s">
        <v>2834</v>
      </c>
      <c r="G4438" s="6">
        <v>41286</v>
      </c>
      <c r="H4438" s="1">
        <v>1482</v>
      </c>
      <c r="I4438" s="5"/>
      <c r="J4438" s="5"/>
      <c r="K4438" s="1">
        <v>40</v>
      </c>
    </row>
    <row r="4439" spans="1:11" x14ac:dyDescent="0.25">
      <c r="A4439" s="1">
        <v>69073</v>
      </c>
      <c r="C4439" s="16" t="s">
        <v>4294</v>
      </c>
      <c r="D4439" s="1" t="s">
        <v>11</v>
      </c>
      <c r="E4439" s="2" t="s">
        <v>12</v>
      </c>
      <c r="F4439" s="15" t="s">
        <v>2812</v>
      </c>
      <c r="G4439" s="12">
        <v>41484</v>
      </c>
      <c r="H4439" s="1">
        <v>1469</v>
      </c>
      <c r="K4439" s="1">
        <v>40</v>
      </c>
    </row>
    <row r="4440" spans="1:11" x14ac:dyDescent="0.25">
      <c r="A4440" s="1">
        <v>69074</v>
      </c>
      <c r="C4440" s="16" t="s">
        <v>4295</v>
      </c>
      <c r="E4440" s="2" t="s">
        <v>12</v>
      </c>
      <c r="F4440" s="15" t="s">
        <v>2812</v>
      </c>
      <c r="G4440" s="12">
        <v>39004</v>
      </c>
      <c r="H4440" s="1">
        <v>1534</v>
      </c>
      <c r="K4440" s="1">
        <v>40</v>
      </c>
    </row>
    <row r="4441" spans="1:11" x14ac:dyDescent="0.25">
      <c r="A4441" s="1">
        <v>69075</v>
      </c>
      <c r="C4441" s="16" t="s">
        <v>4296</v>
      </c>
      <c r="D4441" s="5"/>
      <c r="E4441" s="2" t="s">
        <v>12</v>
      </c>
      <c r="G4441" s="12">
        <v>42918</v>
      </c>
      <c r="H4441" s="1">
        <v>1449</v>
      </c>
      <c r="K4441" s="1">
        <v>40</v>
      </c>
    </row>
    <row r="4442" spans="1:11" x14ac:dyDescent="0.25">
      <c r="A4442" s="1">
        <v>29615542</v>
      </c>
      <c r="B4442" s="1">
        <v>29615542</v>
      </c>
      <c r="C4442" s="16" t="s">
        <v>2232</v>
      </c>
      <c r="E4442" s="2" t="s">
        <v>12</v>
      </c>
      <c r="G4442" s="6">
        <v>39774</v>
      </c>
      <c r="H4442" s="1">
        <v>1643</v>
      </c>
      <c r="K4442" s="1">
        <v>40</v>
      </c>
    </row>
    <row r="4443" spans="1:11" x14ac:dyDescent="0.25">
      <c r="A4443" s="1">
        <v>5178037</v>
      </c>
      <c r="B4443" s="1">
        <v>5178037</v>
      </c>
      <c r="C4443" s="16" t="s">
        <v>9648</v>
      </c>
      <c r="D4443" s="1" t="s">
        <v>11</v>
      </c>
      <c r="E4443" s="2" t="s">
        <v>12</v>
      </c>
      <c r="F4443" s="15" t="s">
        <v>2812</v>
      </c>
      <c r="H4443" s="1">
        <v>1565</v>
      </c>
      <c r="K4443" s="1">
        <v>40</v>
      </c>
    </row>
    <row r="4444" spans="1:11" x14ac:dyDescent="0.25">
      <c r="A4444" s="1">
        <v>69076</v>
      </c>
      <c r="C4444" s="16" t="s">
        <v>1227</v>
      </c>
      <c r="E4444" s="2" t="s">
        <v>12</v>
      </c>
      <c r="F4444" s="16" t="s">
        <v>2830</v>
      </c>
      <c r="G4444" s="12">
        <v>39638</v>
      </c>
      <c r="H4444" s="1">
        <v>1522</v>
      </c>
      <c r="K4444" s="1">
        <v>40</v>
      </c>
    </row>
    <row r="4445" spans="1:11" x14ac:dyDescent="0.25">
      <c r="A4445" s="1">
        <v>11759</v>
      </c>
      <c r="C4445" s="16" t="s">
        <v>1696</v>
      </c>
      <c r="E4445" s="2" t="s">
        <v>12</v>
      </c>
      <c r="F4445" s="16" t="s">
        <v>2830</v>
      </c>
      <c r="G4445" s="12">
        <v>41116</v>
      </c>
      <c r="H4445" s="1">
        <v>1400</v>
      </c>
      <c r="K4445" s="1">
        <v>40</v>
      </c>
    </row>
    <row r="4446" spans="1:11" x14ac:dyDescent="0.25">
      <c r="A4446" s="1">
        <v>69077</v>
      </c>
      <c r="C4446" s="16" t="s">
        <v>4297</v>
      </c>
      <c r="E4446" s="2" t="s">
        <v>12</v>
      </c>
      <c r="F4446" s="16" t="s">
        <v>2830</v>
      </c>
      <c r="G4446" s="12">
        <v>40401</v>
      </c>
      <c r="H4446" s="1">
        <v>1465</v>
      </c>
      <c r="K4446" s="1">
        <v>40</v>
      </c>
    </row>
    <row r="4447" spans="1:11" x14ac:dyDescent="0.25">
      <c r="A4447" s="1">
        <v>69078</v>
      </c>
      <c r="C4447" s="16" t="s">
        <v>4298</v>
      </c>
      <c r="E4447" s="2" t="s">
        <v>12</v>
      </c>
      <c r="F4447" s="16" t="s">
        <v>2830</v>
      </c>
      <c r="G4447" s="12">
        <v>39910</v>
      </c>
      <c r="H4447" s="1">
        <v>1522</v>
      </c>
      <c r="K4447" s="1">
        <v>40</v>
      </c>
    </row>
    <row r="4448" spans="1:11" x14ac:dyDescent="0.25">
      <c r="A4448" s="1">
        <v>550002031</v>
      </c>
      <c r="B4448" s="1">
        <v>550002031</v>
      </c>
      <c r="C4448" s="16" t="s">
        <v>20724</v>
      </c>
      <c r="D4448" s="1" t="s">
        <v>11</v>
      </c>
      <c r="E4448" s="1" t="s">
        <v>12</v>
      </c>
      <c r="F4448" s="15"/>
      <c r="H4448" s="1">
        <v>1538</v>
      </c>
      <c r="I4448" s="1">
        <v>1538</v>
      </c>
      <c r="K4448" s="1">
        <v>40</v>
      </c>
    </row>
    <row r="4449" spans="1:11" x14ac:dyDescent="0.25">
      <c r="A4449" s="1">
        <v>75061</v>
      </c>
      <c r="C4449" s="3" t="s">
        <v>16692</v>
      </c>
      <c r="D4449" s="4"/>
      <c r="E4449" s="5" t="s">
        <v>12</v>
      </c>
      <c r="F4449" s="15" t="s">
        <v>2828</v>
      </c>
      <c r="G4449" s="4"/>
      <c r="H4449" s="5">
        <v>1600</v>
      </c>
      <c r="I4449" s="4"/>
      <c r="J4449" s="4"/>
      <c r="K4449" s="1">
        <v>40</v>
      </c>
    </row>
    <row r="4450" spans="1:11" x14ac:dyDescent="0.25">
      <c r="A4450" s="1">
        <v>69079</v>
      </c>
      <c r="C4450" s="15" t="s">
        <v>4299</v>
      </c>
      <c r="D4450" s="4"/>
      <c r="E4450" s="5" t="s">
        <v>12</v>
      </c>
      <c r="F4450" s="15" t="s">
        <v>2812</v>
      </c>
      <c r="G4450" s="6">
        <v>41008</v>
      </c>
      <c r="H4450" s="1">
        <v>1530</v>
      </c>
      <c r="K4450" s="1">
        <v>40</v>
      </c>
    </row>
    <row r="4451" spans="1:11" x14ac:dyDescent="0.25">
      <c r="A4451" s="1">
        <v>5173205</v>
      </c>
      <c r="B4451" s="1">
        <v>5173205</v>
      </c>
      <c r="C4451" s="16" t="s">
        <v>1812</v>
      </c>
      <c r="E4451" s="2" t="s">
        <v>12</v>
      </c>
      <c r="F4451" s="16" t="s">
        <v>2823</v>
      </c>
      <c r="H4451" s="1">
        <v>1617</v>
      </c>
      <c r="K4451" s="1">
        <v>40</v>
      </c>
    </row>
    <row r="4452" spans="1:11" x14ac:dyDescent="0.25">
      <c r="A4452" s="1">
        <v>69080</v>
      </c>
      <c r="C4452" s="16" t="s">
        <v>4300</v>
      </c>
      <c r="E4452" s="2" t="s">
        <v>12</v>
      </c>
      <c r="F4452" s="16" t="s">
        <v>2832</v>
      </c>
      <c r="G4452" s="12">
        <v>20397</v>
      </c>
      <c r="H4452" s="1">
        <v>1567</v>
      </c>
      <c r="K4452" s="1">
        <v>40</v>
      </c>
    </row>
    <row r="4453" spans="1:11" x14ac:dyDescent="0.25">
      <c r="A4453" s="5">
        <v>550013980</v>
      </c>
      <c r="B4453" s="5">
        <v>550013980</v>
      </c>
      <c r="C4453" s="3" t="s">
        <v>15767</v>
      </c>
      <c r="D4453" s="5"/>
      <c r="E4453" s="5" t="s">
        <v>12</v>
      </c>
      <c r="F4453" s="15" t="s">
        <v>2810</v>
      </c>
      <c r="G4453" s="6">
        <v>42428</v>
      </c>
      <c r="H4453" s="5">
        <v>1530</v>
      </c>
      <c r="I4453" s="4"/>
      <c r="J4453" s="4"/>
      <c r="K4453" s="1">
        <v>40</v>
      </c>
    </row>
    <row r="4454" spans="1:11" x14ac:dyDescent="0.25">
      <c r="A4454" s="1">
        <v>65683</v>
      </c>
      <c r="B4454" s="4"/>
      <c r="C4454" s="15" t="s">
        <v>14959</v>
      </c>
      <c r="D4454" s="5"/>
      <c r="E4454" s="5" t="s">
        <v>12</v>
      </c>
      <c r="F4454" s="15" t="s">
        <v>2836</v>
      </c>
      <c r="G4454" s="6">
        <v>39083</v>
      </c>
      <c r="H4454" s="5">
        <v>1653</v>
      </c>
      <c r="I4454" s="4"/>
      <c r="J4454" s="4"/>
      <c r="K4454" s="1">
        <v>40</v>
      </c>
    </row>
    <row r="4455" spans="1:11" x14ac:dyDescent="0.25">
      <c r="A4455" s="1">
        <v>69081</v>
      </c>
      <c r="C4455" s="16" t="s">
        <v>4301</v>
      </c>
      <c r="E4455" s="2" t="s">
        <v>12</v>
      </c>
      <c r="F4455" s="16" t="s">
        <v>2814</v>
      </c>
      <c r="H4455" s="1">
        <v>1491</v>
      </c>
      <c r="K4455" s="1">
        <v>40</v>
      </c>
    </row>
    <row r="4456" spans="1:11" x14ac:dyDescent="0.25">
      <c r="A4456" s="1">
        <v>5145724</v>
      </c>
      <c r="B4456" s="1">
        <v>5145724</v>
      </c>
      <c r="C4456" s="16" t="s">
        <v>18032</v>
      </c>
      <c r="D4456" s="1" t="s">
        <v>11</v>
      </c>
      <c r="E4456" s="1" t="s">
        <v>12</v>
      </c>
      <c r="F4456" s="16" t="s">
        <v>2816</v>
      </c>
      <c r="G4456" s="12">
        <v>40585</v>
      </c>
      <c r="H4456" s="1">
        <v>1650</v>
      </c>
      <c r="I4456" s="1">
        <v>1650</v>
      </c>
      <c r="K4456" s="1">
        <v>40</v>
      </c>
    </row>
    <row r="4457" spans="1:11" x14ac:dyDescent="0.25">
      <c r="A4457" s="2">
        <v>75363</v>
      </c>
      <c r="C4457" s="3" t="s">
        <v>16693</v>
      </c>
      <c r="D4457" s="4"/>
      <c r="E4457" s="5" t="s">
        <v>12</v>
      </c>
      <c r="F4457" s="15" t="s">
        <v>2828</v>
      </c>
      <c r="G4457" s="4"/>
      <c r="H4457" s="5">
        <v>1578</v>
      </c>
      <c r="I4457" s="4"/>
      <c r="J4457" s="4"/>
      <c r="K4457" s="1">
        <v>40</v>
      </c>
    </row>
    <row r="4458" spans="1:11" x14ac:dyDescent="0.25">
      <c r="A4458" s="5">
        <v>5139915</v>
      </c>
      <c r="B4458" s="5">
        <v>5139915</v>
      </c>
      <c r="C4458" s="3" t="s">
        <v>15442</v>
      </c>
      <c r="D4458" s="5" t="s">
        <v>11</v>
      </c>
      <c r="E4458" s="5" t="s">
        <v>12</v>
      </c>
      <c r="F4458" s="15" t="s">
        <v>2836</v>
      </c>
      <c r="G4458" s="6">
        <v>41877</v>
      </c>
      <c r="H4458" s="5">
        <v>1521</v>
      </c>
      <c r="I4458" s="1"/>
      <c r="J4458" s="1"/>
      <c r="K4458" s="1">
        <v>40</v>
      </c>
    </row>
    <row r="4459" spans="1:11" x14ac:dyDescent="0.25">
      <c r="A4459" s="1">
        <v>5139015</v>
      </c>
      <c r="B4459" s="1">
        <v>5139015</v>
      </c>
      <c r="C4459" s="16" t="s">
        <v>17878</v>
      </c>
      <c r="D4459" s="1" t="s">
        <v>11</v>
      </c>
      <c r="E4459" s="1" t="s">
        <v>12</v>
      </c>
      <c r="G4459" s="12" t="s">
        <v>2681</v>
      </c>
      <c r="H4459" s="1">
        <v>1630</v>
      </c>
      <c r="I4459" s="1">
        <v>1630</v>
      </c>
      <c r="K4459" s="1">
        <v>20</v>
      </c>
    </row>
    <row r="4460" spans="1:11" x14ac:dyDescent="0.25">
      <c r="A4460" s="1">
        <v>69082</v>
      </c>
      <c r="C4460" s="16" t="s">
        <v>4302</v>
      </c>
      <c r="E4460" s="2" t="s">
        <v>12</v>
      </c>
      <c r="H4460" s="1">
        <v>1534</v>
      </c>
      <c r="K4460" s="1">
        <v>40</v>
      </c>
    </row>
    <row r="4461" spans="1:11" x14ac:dyDescent="0.25">
      <c r="A4461" s="5">
        <v>60913</v>
      </c>
      <c r="C4461" s="15" t="s">
        <v>11783</v>
      </c>
      <c r="D4461" s="5"/>
      <c r="E4461" s="5" t="s">
        <v>12</v>
      </c>
      <c r="F4461" s="15" t="s">
        <v>2812</v>
      </c>
      <c r="G4461" s="6">
        <v>38953</v>
      </c>
      <c r="H4461" s="5">
        <v>1592</v>
      </c>
      <c r="I4461" s="5"/>
      <c r="J4461" s="5"/>
      <c r="K4461" s="1">
        <v>40</v>
      </c>
    </row>
    <row r="4462" spans="1:11" x14ac:dyDescent="0.25">
      <c r="A4462" s="5">
        <v>60914</v>
      </c>
      <c r="C4462" s="15" t="s">
        <v>11784</v>
      </c>
      <c r="D4462" s="5" t="s">
        <v>11</v>
      </c>
      <c r="E4462" s="5" t="s">
        <v>12</v>
      </c>
      <c r="F4462" s="15" t="s">
        <v>2812</v>
      </c>
      <c r="G4462" s="6">
        <v>39478</v>
      </c>
      <c r="H4462" s="5">
        <v>1578</v>
      </c>
      <c r="I4462" s="5"/>
      <c r="J4462" s="5"/>
      <c r="K4462" s="1">
        <v>40</v>
      </c>
    </row>
    <row r="4463" spans="1:11" x14ac:dyDescent="0.25">
      <c r="A4463" s="1">
        <v>11801</v>
      </c>
      <c r="C4463" s="16" t="s">
        <v>2274</v>
      </c>
      <c r="E4463" s="2" t="s">
        <v>12</v>
      </c>
      <c r="F4463" s="16" t="s">
        <v>2832</v>
      </c>
      <c r="G4463" s="12">
        <v>37392</v>
      </c>
      <c r="H4463" s="1">
        <v>1576</v>
      </c>
      <c r="K4463" s="1">
        <v>40</v>
      </c>
    </row>
    <row r="4464" spans="1:11" x14ac:dyDescent="0.25">
      <c r="A4464" s="5">
        <v>63738</v>
      </c>
      <c r="B4464" s="2"/>
      <c r="C4464" s="22" t="s">
        <v>14952</v>
      </c>
      <c r="D4464" s="2"/>
      <c r="E4464" s="2" t="s">
        <v>12</v>
      </c>
      <c r="F4464" s="22" t="s">
        <v>2813</v>
      </c>
      <c r="G4464" s="12">
        <v>37132</v>
      </c>
      <c r="H4464" s="5">
        <v>1632</v>
      </c>
      <c r="I4464" s="4"/>
      <c r="J4464" s="4"/>
      <c r="K4464" s="1">
        <v>40</v>
      </c>
    </row>
    <row r="4465" spans="1:12" x14ac:dyDescent="0.25">
      <c r="A4465" s="5">
        <v>73831</v>
      </c>
      <c r="B4465" s="5"/>
      <c r="C4465" s="3" t="s">
        <v>16231</v>
      </c>
      <c r="D4465" s="5"/>
      <c r="E4465" s="5" t="s">
        <v>12</v>
      </c>
      <c r="F4465" s="15" t="s">
        <v>2836</v>
      </c>
      <c r="G4465" s="6">
        <v>40216</v>
      </c>
      <c r="H4465" s="5">
        <v>1579</v>
      </c>
      <c r="I4465" s="4"/>
      <c r="J4465" s="4"/>
      <c r="K4465" s="1">
        <v>40</v>
      </c>
    </row>
    <row r="4466" spans="1:12" x14ac:dyDescent="0.25">
      <c r="A4466" s="5">
        <v>29630614</v>
      </c>
      <c r="B4466" s="5">
        <v>29630614</v>
      </c>
      <c r="C4466" s="16" t="s">
        <v>2795</v>
      </c>
      <c r="E4466" s="2" t="s">
        <v>12</v>
      </c>
      <c r="F4466" s="15" t="s">
        <v>2812</v>
      </c>
      <c r="G4466" s="6">
        <v>42244</v>
      </c>
      <c r="H4466" s="1">
        <v>1717</v>
      </c>
      <c r="K4466" s="1">
        <v>40</v>
      </c>
      <c r="L4466" s="5">
        <v>9</v>
      </c>
    </row>
    <row r="4467" spans="1:12" x14ac:dyDescent="0.25">
      <c r="A4467" s="5">
        <v>550033654</v>
      </c>
      <c r="B4467" s="5">
        <v>550033654</v>
      </c>
      <c r="C4467" s="3" t="s">
        <v>16731</v>
      </c>
      <c r="D4467" s="5"/>
      <c r="E4467" s="5" t="s">
        <v>12</v>
      </c>
      <c r="F4467" s="15" t="s">
        <v>2812</v>
      </c>
      <c r="G4467" s="6">
        <v>43731</v>
      </c>
      <c r="H4467" s="5">
        <v>1400</v>
      </c>
      <c r="I4467" s="4"/>
      <c r="J4467" s="4"/>
      <c r="K4467" s="1">
        <v>40</v>
      </c>
      <c r="L4467" s="5">
        <v>9</v>
      </c>
    </row>
    <row r="4468" spans="1:12" x14ac:dyDescent="0.25">
      <c r="A4468" s="1">
        <v>11807</v>
      </c>
      <c r="C4468" s="16" t="s">
        <v>562</v>
      </c>
      <c r="E4468" s="2" t="s">
        <v>12</v>
      </c>
      <c r="F4468" s="16" t="s">
        <v>2822</v>
      </c>
      <c r="G4468" s="12">
        <v>37665</v>
      </c>
      <c r="H4468" s="1">
        <v>1427</v>
      </c>
      <c r="K4468" s="1">
        <v>40</v>
      </c>
    </row>
    <row r="4469" spans="1:12" x14ac:dyDescent="0.25">
      <c r="A4469" s="1">
        <v>64972</v>
      </c>
      <c r="C4469" s="16" t="s">
        <v>4303</v>
      </c>
      <c r="E4469" s="2" t="s">
        <v>12</v>
      </c>
      <c r="F4469" s="16" t="s">
        <v>2836</v>
      </c>
      <c r="G4469" s="12">
        <v>36697</v>
      </c>
      <c r="H4469" s="1">
        <v>1710</v>
      </c>
      <c r="K4469" s="1">
        <v>40</v>
      </c>
    </row>
    <row r="4470" spans="1:12" x14ac:dyDescent="0.25">
      <c r="A4470" s="1">
        <v>11812</v>
      </c>
      <c r="C4470" s="16" t="s">
        <v>790</v>
      </c>
      <c r="E4470" s="2" t="s">
        <v>12</v>
      </c>
      <c r="G4470" s="6">
        <v>38559</v>
      </c>
      <c r="H4470" s="1">
        <v>1515</v>
      </c>
      <c r="K4470" s="1">
        <v>40</v>
      </c>
    </row>
    <row r="4471" spans="1:12" x14ac:dyDescent="0.25">
      <c r="A4471" s="4">
        <v>58286</v>
      </c>
      <c r="B4471" s="4"/>
      <c r="C4471" s="15" t="s">
        <v>10604</v>
      </c>
      <c r="D4471" s="5"/>
      <c r="E4471" s="5" t="s">
        <v>12</v>
      </c>
      <c r="F4471" s="15" t="s">
        <v>2819</v>
      </c>
      <c r="G4471" s="6">
        <v>40904</v>
      </c>
      <c r="H4471" s="1">
        <v>1617</v>
      </c>
      <c r="I4471" s="4"/>
      <c r="J4471" s="4"/>
      <c r="K4471" s="1">
        <v>40</v>
      </c>
    </row>
    <row r="4472" spans="1:12" x14ac:dyDescent="0.25">
      <c r="A4472" s="5">
        <v>63211</v>
      </c>
      <c r="B4472" s="5"/>
      <c r="C4472" s="15" t="s">
        <v>14005</v>
      </c>
      <c r="D4472" s="5"/>
      <c r="E4472" s="5" t="s">
        <v>12</v>
      </c>
      <c r="F4472" s="15" t="s">
        <v>2830</v>
      </c>
      <c r="G4472" s="6">
        <v>33502</v>
      </c>
      <c r="H4472" s="5">
        <v>1640</v>
      </c>
      <c r="I4472" s="4"/>
      <c r="J4472" s="4"/>
      <c r="K4472" s="1">
        <v>40</v>
      </c>
    </row>
    <row r="4473" spans="1:12" x14ac:dyDescent="0.25">
      <c r="A4473" s="1">
        <v>29668093</v>
      </c>
      <c r="B4473" s="1">
        <v>29668093</v>
      </c>
      <c r="C4473" s="15" t="s">
        <v>12750</v>
      </c>
      <c r="D4473" s="5"/>
      <c r="E4473" s="5" t="s">
        <v>12</v>
      </c>
      <c r="F4473" s="15" t="s">
        <v>2836</v>
      </c>
      <c r="G4473" s="6">
        <v>40980</v>
      </c>
      <c r="H4473" s="5">
        <v>1484</v>
      </c>
      <c r="I4473" s="1"/>
      <c r="J4473" s="1"/>
      <c r="K4473" s="1">
        <v>40</v>
      </c>
    </row>
    <row r="4474" spans="1:12" x14ac:dyDescent="0.25">
      <c r="A4474" s="1">
        <v>66536</v>
      </c>
      <c r="C4474" s="3" t="s">
        <v>14810</v>
      </c>
      <c r="D4474" s="5" t="s">
        <v>11</v>
      </c>
      <c r="E4474" s="5" t="s">
        <v>12</v>
      </c>
      <c r="F4474" s="15" t="s">
        <v>2817</v>
      </c>
      <c r="G4474" s="6">
        <v>42683</v>
      </c>
      <c r="H4474" s="5">
        <v>1457</v>
      </c>
      <c r="I4474" s="4"/>
      <c r="J4474" s="4"/>
      <c r="K4474" s="1">
        <v>40</v>
      </c>
    </row>
    <row r="4475" spans="1:12" x14ac:dyDescent="0.25">
      <c r="A4475" s="1">
        <v>65685</v>
      </c>
      <c r="B4475" s="5"/>
      <c r="C4475" s="15" t="s">
        <v>14960</v>
      </c>
      <c r="D4475" s="5" t="s">
        <v>11</v>
      </c>
      <c r="E4475" s="5" t="s">
        <v>12</v>
      </c>
      <c r="F4475" s="15" t="s">
        <v>2836</v>
      </c>
      <c r="G4475" s="6">
        <v>40249</v>
      </c>
      <c r="H4475" s="5">
        <v>1507</v>
      </c>
      <c r="I4475" s="4"/>
      <c r="J4475" s="4"/>
      <c r="K4475" s="1">
        <v>40</v>
      </c>
    </row>
    <row r="4476" spans="1:12" x14ac:dyDescent="0.25">
      <c r="A4476" s="5">
        <v>73913</v>
      </c>
      <c r="B4476" s="5"/>
      <c r="C4476" s="3" t="s">
        <v>15443</v>
      </c>
      <c r="D4476" s="5" t="s">
        <v>11</v>
      </c>
      <c r="E4476" s="5" t="s">
        <v>12</v>
      </c>
      <c r="F4476" s="15" t="s">
        <v>2836</v>
      </c>
      <c r="G4476" s="6">
        <v>40400</v>
      </c>
      <c r="H4476" s="5">
        <v>1519</v>
      </c>
      <c r="I4476" s="1"/>
      <c r="J4476" s="1"/>
      <c r="K4476" s="1">
        <v>40</v>
      </c>
    </row>
    <row r="4477" spans="1:12" x14ac:dyDescent="0.25">
      <c r="A4477" s="1">
        <v>64479</v>
      </c>
      <c r="B4477" s="2"/>
      <c r="C4477" s="22" t="s">
        <v>14953</v>
      </c>
      <c r="D4477" s="2"/>
      <c r="E4477" s="2" t="s">
        <v>12</v>
      </c>
      <c r="F4477" s="22" t="s">
        <v>2813</v>
      </c>
      <c r="G4477" s="12">
        <v>39219</v>
      </c>
      <c r="H4477" s="5">
        <v>1674</v>
      </c>
      <c r="I4477" s="4"/>
      <c r="J4477" s="4"/>
      <c r="K4477" s="1">
        <v>40</v>
      </c>
    </row>
    <row r="4478" spans="1:12" x14ac:dyDescent="0.25">
      <c r="A4478" s="1">
        <v>69083</v>
      </c>
      <c r="C4478" s="16" t="s">
        <v>4304</v>
      </c>
      <c r="D4478" s="1" t="s">
        <v>11</v>
      </c>
      <c r="E4478" s="2" t="s">
        <v>12</v>
      </c>
      <c r="F4478" s="16" t="s">
        <v>2817</v>
      </c>
      <c r="G4478" s="12">
        <v>40046</v>
      </c>
      <c r="H4478" s="1">
        <v>1534</v>
      </c>
      <c r="K4478" s="1">
        <v>40</v>
      </c>
    </row>
    <row r="4479" spans="1:12" x14ac:dyDescent="0.25">
      <c r="A4479" s="1">
        <v>74661</v>
      </c>
      <c r="C4479" s="3" t="s">
        <v>15768</v>
      </c>
      <c r="D4479" s="5" t="s">
        <v>11</v>
      </c>
      <c r="E4479" s="5" t="s">
        <v>12</v>
      </c>
      <c r="F4479" s="15" t="s">
        <v>2810</v>
      </c>
      <c r="G4479" s="6">
        <v>41894</v>
      </c>
      <c r="H4479" s="5">
        <v>1490</v>
      </c>
      <c r="I4479" s="4"/>
      <c r="J4479" s="4"/>
      <c r="K4479" s="1">
        <v>40</v>
      </c>
    </row>
    <row r="4480" spans="1:12" x14ac:dyDescent="0.25">
      <c r="A4480" s="1">
        <v>57865</v>
      </c>
      <c r="B4480" s="5"/>
      <c r="C4480" s="15" t="s">
        <v>9775</v>
      </c>
      <c r="D4480" s="5"/>
      <c r="E4480" s="5" t="s">
        <v>12</v>
      </c>
      <c r="F4480" s="15" t="s">
        <v>2830</v>
      </c>
      <c r="G4480" s="6">
        <v>42065</v>
      </c>
      <c r="H4480" s="1">
        <v>1565</v>
      </c>
      <c r="I4480" s="5"/>
      <c r="J4480" s="5"/>
      <c r="K4480" s="1">
        <v>40</v>
      </c>
    </row>
    <row r="4481" spans="1:11" x14ac:dyDescent="0.25">
      <c r="A4481" s="1">
        <v>29619556</v>
      </c>
      <c r="B4481" s="1">
        <v>29619556</v>
      </c>
      <c r="C4481" s="16" t="s">
        <v>730</v>
      </c>
      <c r="E4481" s="2" t="s">
        <v>12</v>
      </c>
      <c r="F4481" s="16" t="s">
        <v>2827</v>
      </c>
      <c r="G4481" s="18">
        <v>38374</v>
      </c>
      <c r="H4481" s="1">
        <v>1517</v>
      </c>
      <c r="K4481" s="1">
        <v>40</v>
      </c>
    </row>
    <row r="4482" spans="1:11" x14ac:dyDescent="0.25">
      <c r="A4482" s="5">
        <v>63212</v>
      </c>
      <c r="B4482" s="5"/>
      <c r="C4482" s="15" t="s">
        <v>14006</v>
      </c>
      <c r="D4482" s="5"/>
      <c r="E4482" s="5" t="s">
        <v>12</v>
      </c>
      <c r="F4482" s="15" t="s">
        <v>2836</v>
      </c>
      <c r="G4482" s="6">
        <v>35615</v>
      </c>
      <c r="H4482" s="5">
        <v>1640</v>
      </c>
      <c r="I4482" s="4"/>
      <c r="J4482" s="4"/>
      <c r="K4482" s="1">
        <v>40</v>
      </c>
    </row>
    <row r="4483" spans="1:11" x14ac:dyDescent="0.25">
      <c r="A4483" s="2">
        <v>66162</v>
      </c>
      <c r="B4483" s="2"/>
      <c r="C4483" s="22" t="s">
        <v>14967</v>
      </c>
      <c r="D4483" s="2" t="s">
        <v>11</v>
      </c>
      <c r="E4483" s="2" t="s">
        <v>12</v>
      </c>
      <c r="F4483" s="22" t="s">
        <v>2813</v>
      </c>
      <c r="G4483" s="12">
        <v>42663</v>
      </c>
      <c r="H4483" s="5">
        <v>1480</v>
      </c>
      <c r="I4483" s="4"/>
      <c r="J4483" s="4"/>
      <c r="K4483" s="1">
        <v>40</v>
      </c>
    </row>
    <row r="4484" spans="1:11" x14ac:dyDescent="0.25">
      <c r="A4484" s="1">
        <v>5135079</v>
      </c>
      <c r="B4484" s="1">
        <v>5135079</v>
      </c>
      <c r="C4484" s="16" t="s">
        <v>501</v>
      </c>
      <c r="E4484" s="2" t="s">
        <v>12</v>
      </c>
      <c r="F4484" s="15" t="s">
        <v>2826</v>
      </c>
      <c r="G4484" s="12">
        <v>37318</v>
      </c>
      <c r="H4484" s="1">
        <v>1548</v>
      </c>
      <c r="K4484" s="1">
        <v>40</v>
      </c>
    </row>
    <row r="4485" spans="1:11" x14ac:dyDescent="0.25">
      <c r="A4485" s="1">
        <v>65358</v>
      </c>
      <c r="C4485" s="16" t="s">
        <v>4305</v>
      </c>
      <c r="D4485" s="1" t="s">
        <v>11</v>
      </c>
      <c r="E4485" s="2" t="s">
        <v>12</v>
      </c>
      <c r="F4485" s="15" t="s">
        <v>2826</v>
      </c>
      <c r="G4485" s="12">
        <v>39517</v>
      </c>
      <c r="H4485" s="1">
        <v>1689</v>
      </c>
      <c r="K4485" s="1">
        <v>40</v>
      </c>
    </row>
    <row r="4486" spans="1:11" x14ac:dyDescent="0.25">
      <c r="A4486" s="1">
        <v>64941</v>
      </c>
      <c r="C4486" s="16" t="s">
        <v>4306</v>
      </c>
      <c r="E4486" s="2" t="s">
        <v>12</v>
      </c>
      <c r="F4486" s="15" t="s">
        <v>2826</v>
      </c>
      <c r="G4486" s="12">
        <v>39037</v>
      </c>
      <c r="H4486" s="1">
        <v>1714</v>
      </c>
      <c r="K4486" s="1">
        <v>40</v>
      </c>
    </row>
    <row r="4487" spans="1:11" x14ac:dyDescent="0.25">
      <c r="A4487" s="1">
        <v>69084</v>
      </c>
      <c r="C4487" s="16" t="s">
        <v>4307</v>
      </c>
      <c r="E4487" s="2" t="s">
        <v>12</v>
      </c>
      <c r="H4487" s="1">
        <v>1620</v>
      </c>
      <c r="K4487" s="1">
        <v>40</v>
      </c>
    </row>
    <row r="4488" spans="1:11" x14ac:dyDescent="0.25">
      <c r="A4488" s="2">
        <v>11864</v>
      </c>
      <c r="C4488" s="15" t="s">
        <v>12751</v>
      </c>
      <c r="D4488" s="5"/>
      <c r="E4488" s="5" t="s">
        <v>12</v>
      </c>
      <c r="F4488" s="15" t="s">
        <v>2813</v>
      </c>
      <c r="G4488" s="6">
        <v>22002</v>
      </c>
      <c r="H4488" s="5">
        <v>1590</v>
      </c>
      <c r="I4488" s="1"/>
      <c r="J4488" s="1"/>
      <c r="K4488" s="1">
        <v>40</v>
      </c>
    </row>
    <row r="4489" spans="1:11" x14ac:dyDescent="0.25">
      <c r="A4489" s="5">
        <v>29648041</v>
      </c>
      <c r="B4489" s="5">
        <v>29648041</v>
      </c>
      <c r="C4489" s="15" t="s">
        <v>10605</v>
      </c>
      <c r="D4489" s="5"/>
      <c r="E4489" s="5" t="s">
        <v>12</v>
      </c>
      <c r="F4489" s="15" t="s">
        <v>2812</v>
      </c>
      <c r="G4489" s="6">
        <v>42748</v>
      </c>
      <c r="H4489" s="1">
        <v>1473</v>
      </c>
      <c r="I4489" s="4"/>
      <c r="J4489" s="4"/>
      <c r="K4489" s="1">
        <v>40</v>
      </c>
    </row>
    <row r="4490" spans="1:11" x14ac:dyDescent="0.25">
      <c r="A4490" s="5">
        <v>61797</v>
      </c>
      <c r="B4490" s="5"/>
      <c r="C4490" s="15" t="s">
        <v>14948</v>
      </c>
      <c r="D4490" s="5"/>
      <c r="E4490" s="5" t="s">
        <v>12</v>
      </c>
      <c r="F4490" s="15" t="s">
        <v>2812</v>
      </c>
      <c r="G4490" s="6">
        <v>42438</v>
      </c>
      <c r="H4490" s="5">
        <v>1493</v>
      </c>
      <c r="I4490" s="1"/>
      <c r="J4490" s="1"/>
      <c r="K4490" s="1">
        <v>40</v>
      </c>
    </row>
    <row r="4491" spans="1:11" x14ac:dyDescent="0.25">
      <c r="A4491" s="1">
        <v>5159121</v>
      </c>
      <c r="B4491" s="1">
        <v>5159121</v>
      </c>
      <c r="C4491" s="16" t="s">
        <v>18313</v>
      </c>
      <c r="E4491" s="1" t="s">
        <v>12</v>
      </c>
      <c r="F4491" s="15" t="s">
        <v>2831</v>
      </c>
      <c r="G4491" s="6">
        <v>30682</v>
      </c>
      <c r="H4491" s="5">
        <v>1850</v>
      </c>
      <c r="I4491" s="1">
        <v>1850</v>
      </c>
      <c r="J4491" s="1"/>
      <c r="K4491" s="1">
        <v>40</v>
      </c>
    </row>
    <row r="4492" spans="1:11" x14ac:dyDescent="0.25">
      <c r="A4492" s="1">
        <v>69085</v>
      </c>
      <c r="C4492" s="16" t="s">
        <v>4308</v>
      </c>
      <c r="E4492" s="2" t="s">
        <v>12</v>
      </c>
      <c r="F4492" s="16" t="s">
        <v>2823</v>
      </c>
      <c r="G4492" s="12">
        <v>40302</v>
      </c>
      <c r="H4492" s="1">
        <v>1578</v>
      </c>
      <c r="K4492" s="1">
        <v>40</v>
      </c>
    </row>
    <row r="4493" spans="1:11" x14ac:dyDescent="0.25">
      <c r="A4493" s="1">
        <v>11878</v>
      </c>
      <c r="C4493" s="16" t="s">
        <v>1607</v>
      </c>
      <c r="E4493" s="2" t="s">
        <v>12</v>
      </c>
      <c r="F4493" s="22" t="s">
        <v>2813</v>
      </c>
      <c r="G4493" s="12">
        <v>40648</v>
      </c>
      <c r="H4493" s="1">
        <v>1590</v>
      </c>
      <c r="K4493" s="1">
        <v>40</v>
      </c>
    </row>
    <row r="4494" spans="1:11" x14ac:dyDescent="0.25">
      <c r="A4494" s="1">
        <v>5156475</v>
      </c>
      <c r="B4494" s="1">
        <v>5156475</v>
      </c>
      <c r="C4494" s="16" t="s">
        <v>1880</v>
      </c>
      <c r="E4494" s="2" t="s">
        <v>12</v>
      </c>
      <c r="F4494" s="16" t="s">
        <v>2814</v>
      </c>
      <c r="H4494" s="1">
        <v>1512</v>
      </c>
      <c r="K4494" s="1">
        <v>40</v>
      </c>
    </row>
    <row r="4495" spans="1:11" x14ac:dyDescent="0.25">
      <c r="A4495" s="5">
        <v>5131731</v>
      </c>
      <c r="B4495" s="5">
        <v>5131731</v>
      </c>
      <c r="C4495" s="3" t="s">
        <v>16354</v>
      </c>
      <c r="D4495" s="5" t="s">
        <v>11</v>
      </c>
      <c r="E4495" s="5" t="s">
        <v>12</v>
      </c>
      <c r="F4495" s="15" t="s">
        <v>2812</v>
      </c>
      <c r="G4495" s="6">
        <v>36892</v>
      </c>
      <c r="H4495" s="5">
        <v>1592</v>
      </c>
      <c r="I4495" s="4"/>
      <c r="J4495" s="4"/>
      <c r="K4495" s="1">
        <v>40</v>
      </c>
    </row>
    <row r="4496" spans="1:11" x14ac:dyDescent="0.25">
      <c r="A4496" s="5">
        <v>63833</v>
      </c>
      <c r="B4496" s="4"/>
      <c r="C4496" s="3" t="s">
        <v>14642</v>
      </c>
      <c r="D4496" s="5" t="s">
        <v>11</v>
      </c>
      <c r="E4496" s="5" t="s">
        <v>12</v>
      </c>
      <c r="F4496" s="15" t="s">
        <v>2813</v>
      </c>
      <c r="G4496" s="6">
        <v>36583</v>
      </c>
      <c r="H4496" s="5">
        <v>1580</v>
      </c>
      <c r="I4496" s="4"/>
      <c r="J4496" s="4"/>
      <c r="K4496" s="1">
        <v>40</v>
      </c>
    </row>
    <row r="4497" spans="1:11" x14ac:dyDescent="0.25">
      <c r="A4497" s="1">
        <v>29669448</v>
      </c>
      <c r="B4497" s="1">
        <v>29669448</v>
      </c>
      <c r="C4497" s="16" t="s">
        <v>20184</v>
      </c>
      <c r="E4497" s="1" t="s">
        <v>12</v>
      </c>
      <c r="F4497" s="15" t="s">
        <v>2834</v>
      </c>
      <c r="G4497" s="6">
        <v>35944</v>
      </c>
      <c r="H4497" s="5">
        <v>1597</v>
      </c>
      <c r="I4497" s="1">
        <v>1525</v>
      </c>
      <c r="J4497" s="1"/>
      <c r="K4497" s="1">
        <v>40</v>
      </c>
    </row>
    <row r="4498" spans="1:11" x14ac:dyDescent="0.25">
      <c r="A4498" s="5">
        <v>29644399</v>
      </c>
      <c r="B4498" s="5">
        <v>29644399</v>
      </c>
      <c r="C4498" s="15" t="s">
        <v>10389</v>
      </c>
      <c r="D4498" s="5"/>
      <c r="E4498" s="5" t="s">
        <v>12</v>
      </c>
      <c r="F4498" s="15" t="s">
        <v>9345</v>
      </c>
      <c r="G4498" s="6">
        <v>41043</v>
      </c>
      <c r="H4498" s="1">
        <v>1489</v>
      </c>
      <c r="I4498" s="1"/>
      <c r="J4498" s="1"/>
      <c r="K4498" s="1">
        <v>40</v>
      </c>
    </row>
    <row r="4499" spans="1:11" x14ac:dyDescent="0.25">
      <c r="A4499" s="1">
        <v>69086</v>
      </c>
      <c r="C4499" s="16" t="s">
        <v>4309</v>
      </c>
      <c r="E4499" s="2" t="s">
        <v>12</v>
      </c>
      <c r="F4499" s="16" t="s">
        <v>2824</v>
      </c>
      <c r="G4499" s="12">
        <v>41523</v>
      </c>
      <c r="H4499" s="1">
        <v>1505</v>
      </c>
      <c r="K4499" s="1">
        <v>40</v>
      </c>
    </row>
    <row r="4500" spans="1:11" x14ac:dyDescent="0.25">
      <c r="A4500" s="1">
        <v>69087</v>
      </c>
      <c r="C4500" s="16" t="s">
        <v>4310</v>
      </c>
      <c r="E4500" s="2" t="s">
        <v>12</v>
      </c>
      <c r="F4500" s="16" t="s">
        <v>2824</v>
      </c>
      <c r="G4500" s="12">
        <v>40046</v>
      </c>
      <c r="H4500" s="1">
        <v>1520</v>
      </c>
      <c r="K4500" s="1">
        <v>40</v>
      </c>
    </row>
    <row r="4501" spans="1:11" x14ac:dyDescent="0.25">
      <c r="A4501" s="1">
        <v>69088</v>
      </c>
      <c r="C4501" s="15" t="s">
        <v>4311</v>
      </c>
      <c r="E4501" s="2" t="s">
        <v>12</v>
      </c>
      <c r="H4501" s="1">
        <v>1609</v>
      </c>
      <c r="K4501" s="1">
        <v>40</v>
      </c>
    </row>
    <row r="4502" spans="1:11" x14ac:dyDescent="0.25">
      <c r="A4502" s="5">
        <v>60915</v>
      </c>
      <c r="C4502" s="15" t="s">
        <v>11785</v>
      </c>
      <c r="D4502" s="5"/>
      <c r="E4502" s="5" t="s">
        <v>12</v>
      </c>
      <c r="F4502" s="15" t="s">
        <v>2812</v>
      </c>
      <c r="G4502" s="6">
        <v>39685</v>
      </c>
      <c r="H4502" s="5">
        <v>1658</v>
      </c>
      <c r="I4502" s="5"/>
      <c r="J4502" s="5"/>
      <c r="K4502" s="1">
        <v>40</v>
      </c>
    </row>
    <row r="4503" spans="1:11" x14ac:dyDescent="0.25">
      <c r="A4503" s="1">
        <v>5178045</v>
      </c>
      <c r="B4503" s="1">
        <v>5178045</v>
      </c>
      <c r="C4503" s="16" t="s">
        <v>1014</v>
      </c>
      <c r="D4503" s="1" t="s">
        <v>11</v>
      </c>
      <c r="E4503" s="2" t="s">
        <v>12</v>
      </c>
      <c r="F4503" s="15" t="s">
        <v>2812</v>
      </c>
      <c r="G4503" s="12">
        <v>39151</v>
      </c>
      <c r="H4503" s="1">
        <v>1563</v>
      </c>
      <c r="K4503" s="1">
        <v>40</v>
      </c>
    </row>
    <row r="4504" spans="1:11" x14ac:dyDescent="0.25">
      <c r="A4504" s="1">
        <v>11887</v>
      </c>
      <c r="C4504" s="16" t="s">
        <v>1490</v>
      </c>
      <c r="E4504" s="2" t="s">
        <v>12</v>
      </c>
      <c r="F4504" s="15" t="s">
        <v>2812</v>
      </c>
      <c r="G4504" s="12">
        <v>40304</v>
      </c>
      <c r="H4504" s="1">
        <v>1510</v>
      </c>
      <c r="K4504" s="1">
        <v>40</v>
      </c>
    </row>
    <row r="4505" spans="1:11" x14ac:dyDescent="0.25">
      <c r="A4505" s="1">
        <v>69089</v>
      </c>
      <c r="C4505" s="3" t="s">
        <v>14475</v>
      </c>
      <c r="E4505" s="5" t="s">
        <v>12</v>
      </c>
      <c r="F4505" s="15" t="s">
        <v>2823</v>
      </c>
      <c r="G4505" s="6">
        <v>41874</v>
      </c>
      <c r="H4505" s="5">
        <v>1496</v>
      </c>
      <c r="I4505" s="5"/>
      <c r="J4505" s="5"/>
      <c r="K4505" s="1">
        <v>40</v>
      </c>
    </row>
    <row r="4506" spans="1:11" x14ac:dyDescent="0.25">
      <c r="A4506" s="1">
        <v>69090</v>
      </c>
      <c r="C4506" s="16" t="s">
        <v>4312</v>
      </c>
      <c r="E4506" s="2" t="s">
        <v>12</v>
      </c>
      <c r="F4506" s="15" t="s">
        <v>2812</v>
      </c>
      <c r="G4506" s="12">
        <v>41367</v>
      </c>
      <c r="H4506" s="1">
        <v>1533</v>
      </c>
      <c r="K4506" s="1">
        <v>40</v>
      </c>
    </row>
    <row r="4507" spans="1:11" x14ac:dyDescent="0.25">
      <c r="A4507" s="5">
        <v>63213</v>
      </c>
      <c r="B4507" s="5"/>
      <c r="C4507" s="15" t="s">
        <v>14007</v>
      </c>
      <c r="D4507" s="5"/>
      <c r="E4507" s="5" t="s">
        <v>12</v>
      </c>
      <c r="F4507" s="15" t="s">
        <v>2836</v>
      </c>
      <c r="G4507" s="6">
        <v>41094</v>
      </c>
      <c r="H4507" s="5">
        <v>1550</v>
      </c>
      <c r="I4507" s="4"/>
      <c r="J4507" s="4"/>
      <c r="K4507" s="1">
        <v>40</v>
      </c>
    </row>
    <row r="4508" spans="1:11" x14ac:dyDescent="0.25">
      <c r="A4508" s="1">
        <v>69091</v>
      </c>
      <c r="C4508" s="16" t="s">
        <v>4313</v>
      </c>
      <c r="D4508" s="1" t="s">
        <v>11</v>
      </c>
      <c r="E4508" s="2" t="s">
        <v>12</v>
      </c>
      <c r="F4508" s="16" t="s">
        <v>2823</v>
      </c>
      <c r="G4508" s="12">
        <v>40909</v>
      </c>
      <c r="H4508" s="1">
        <v>1513</v>
      </c>
      <c r="K4508" s="1">
        <v>40</v>
      </c>
    </row>
    <row r="4509" spans="1:11" x14ac:dyDescent="0.25">
      <c r="A4509" s="1">
        <v>69092</v>
      </c>
      <c r="C4509" s="16" t="s">
        <v>4314</v>
      </c>
      <c r="E4509" s="2" t="s">
        <v>12</v>
      </c>
      <c r="G4509" s="6">
        <v>39285</v>
      </c>
      <c r="H4509" s="1">
        <v>1561</v>
      </c>
      <c r="K4509" s="1">
        <v>40</v>
      </c>
    </row>
    <row r="4510" spans="1:11" x14ac:dyDescent="0.25">
      <c r="A4510" s="1">
        <v>69093</v>
      </c>
      <c r="C4510" s="16" t="s">
        <v>4315</v>
      </c>
      <c r="E4510" s="2" t="s">
        <v>12</v>
      </c>
      <c r="F4510" s="15" t="s">
        <v>2812</v>
      </c>
      <c r="G4510" s="12">
        <v>39399</v>
      </c>
      <c r="H4510" s="1">
        <v>1631</v>
      </c>
      <c r="K4510" s="1">
        <v>40</v>
      </c>
    </row>
    <row r="4511" spans="1:11" x14ac:dyDescent="0.25">
      <c r="A4511" s="1">
        <v>69094</v>
      </c>
      <c r="C4511" s="16" t="s">
        <v>4316</v>
      </c>
      <c r="E4511" s="2" t="s">
        <v>12</v>
      </c>
      <c r="G4511" s="6">
        <v>41315</v>
      </c>
      <c r="H4511" s="1">
        <v>1526</v>
      </c>
      <c r="K4511" s="1">
        <v>40</v>
      </c>
    </row>
    <row r="4512" spans="1:11" x14ac:dyDescent="0.25">
      <c r="A4512" s="1">
        <v>69095</v>
      </c>
      <c r="C4512" s="16" t="s">
        <v>4317</v>
      </c>
      <c r="E4512" s="2" t="s">
        <v>12</v>
      </c>
      <c r="G4512" s="6">
        <v>41954</v>
      </c>
      <c r="H4512" s="1">
        <v>1526</v>
      </c>
      <c r="K4512" s="1">
        <v>40</v>
      </c>
    </row>
    <row r="4513" spans="1:12" x14ac:dyDescent="0.25">
      <c r="A4513" s="1">
        <v>11900</v>
      </c>
      <c r="C4513" s="16" t="s">
        <v>920</v>
      </c>
      <c r="E4513" s="2" t="s">
        <v>12</v>
      </c>
      <c r="F4513" s="15" t="s">
        <v>2812</v>
      </c>
      <c r="G4513" s="12">
        <v>38934</v>
      </c>
      <c r="H4513" s="1">
        <v>1491</v>
      </c>
      <c r="K4513" s="1">
        <v>40</v>
      </c>
    </row>
    <row r="4514" spans="1:12" x14ac:dyDescent="0.25">
      <c r="A4514" s="1">
        <v>5121213</v>
      </c>
      <c r="B4514" s="1">
        <v>5121213</v>
      </c>
      <c r="C4514" s="16" t="s">
        <v>17434</v>
      </c>
      <c r="D4514" s="1" t="s">
        <v>11</v>
      </c>
      <c r="E4514" s="1" t="s">
        <v>12</v>
      </c>
      <c r="G4514" s="12" t="s">
        <v>2673</v>
      </c>
      <c r="H4514" s="1">
        <v>1689</v>
      </c>
      <c r="I4514" s="1">
        <v>1689</v>
      </c>
      <c r="K4514" s="1">
        <v>20</v>
      </c>
    </row>
    <row r="4515" spans="1:12" x14ac:dyDescent="0.25">
      <c r="A4515" s="1">
        <v>69096</v>
      </c>
      <c r="C4515" s="16" t="s">
        <v>4318</v>
      </c>
      <c r="E4515" s="2" t="s">
        <v>12</v>
      </c>
      <c r="F4515" s="16" t="s">
        <v>2834</v>
      </c>
      <c r="G4515" s="12">
        <v>41031</v>
      </c>
      <c r="H4515" s="1">
        <v>1466</v>
      </c>
      <c r="K4515" s="1">
        <v>40</v>
      </c>
    </row>
    <row r="4516" spans="1:12" x14ac:dyDescent="0.25">
      <c r="A4516" s="1">
        <v>69097</v>
      </c>
      <c r="C4516" s="15" t="s">
        <v>4319</v>
      </c>
      <c r="E4516" s="2" t="s">
        <v>12</v>
      </c>
      <c r="H4516" s="1">
        <v>1514</v>
      </c>
      <c r="K4516" s="1">
        <v>40</v>
      </c>
    </row>
    <row r="4517" spans="1:12" x14ac:dyDescent="0.25">
      <c r="A4517" s="2">
        <v>11912</v>
      </c>
      <c r="C4517" s="16" t="s">
        <v>391</v>
      </c>
      <c r="E4517" s="2" t="s">
        <v>12</v>
      </c>
      <c r="F4517" s="22" t="s">
        <v>2813</v>
      </c>
      <c r="G4517" s="12">
        <v>36390</v>
      </c>
      <c r="H4517" s="1">
        <v>1713</v>
      </c>
      <c r="K4517" s="1">
        <v>40</v>
      </c>
    </row>
    <row r="4518" spans="1:12" x14ac:dyDescent="0.25">
      <c r="A4518" s="1">
        <v>5148146</v>
      </c>
      <c r="B4518" s="1">
        <v>5148146</v>
      </c>
      <c r="C4518" s="16" t="s">
        <v>429</v>
      </c>
      <c r="E4518" s="2" t="s">
        <v>12</v>
      </c>
      <c r="F4518" s="16" t="s">
        <v>2816</v>
      </c>
      <c r="G4518" s="12">
        <v>36705</v>
      </c>
      <c r="H4518" s="1">
        <v>1547</v>
      </c>
      <c r="K4518" s="1">
        <v>40</v>
      </c>
    </row>
    <row r="4519" spans="1:12" x14ac:dyDescent="0.25">
      <c r="A4519" s="1">
        <v>65960</v>
      </c>
      <c r="B4519" s="5"/>
      <c r="C4519" s="15" t="s">
        <v>12752</v>
      </c>
      <c r="D4519" s="5"/>
      <c r="E4519" s="5" t="s">
        <v>12677</v>
      </c>
      <c r="F4519" s="15" t="s">
        <v>9350</v>
      </c>
      <c r="G4519" s="6">
        <v>39818</v>
      </c>
      <c r="H4519" s="5">
        <v>1542</v>
      </c>
      <c r="I4519" s="1"/>
      <c r="J4519" s="1"/>
      <c r="K4519" s="1">
        <v>40</v>
      </c>
    </row>
    <row r="4520" spans="1:12" x14ac:dyDescent="0.25">
      <c r="A4520" s="1">
        <v>69098</v>
      </c>
      <c r="C4520" s="16" t="s">
        <v>4320</v>
      </c>
      <c r="E4520" s="2" t="s">
        <v>12</v>
      </c>
      <c r="H4520" s="1">
        <v>1535</v>
      </c>
      <c r="K4520" s="1">
        <v>40</v>
      </c>
    </row>
    <row r="4521" spans="1:12" x14ac:dyDescent="0.25">
      <c r="A4521" s="1">
        <v>69099</v>
      </c>
      <c r="C4521" s="16" t="s">
        <v>4321</v>
      </c>
      <c r="E4521" s="2" t="s">
        <v>12</v>
      </c>
      <c r="F4521" s="15" t="s">
        <v>2810</v>
      </c>
      <c r="G4521" s="6">
        <v>40729</v>
      </c>
      <c r="H4521" s="1">
        <v>1512</v>
      </c>
      <c r="K4521" s="1">
        <v>40</v>
      </c>
    </row>
    <row r="4522" spans="1:12" x14ac:dyDescent="0.25">
      <c r="A4522" s="1">
        <v>5145090</v>
      </c>
      <c r="B4522" s="1">
        <v>5145090</v>
      </c>
      <c r="C4522" s="16" t="s">
        <v>4322</v>
      </c>
      <c r="D4522" s="1" t="s">
        <v>11</v>
      </c>
      <c r="E4522" s="2" t="s">
        <v>12</v>
      </c>
      <c r="F4522" s="22" t="s">
        <v>2828</v>
      </c>
      <c r="H4522" s="1">
        <v>1482</v>
      </c>
      <c r="K4522" s="1">
        <v>40</v>
      </c>
    </row>
    <row r="4523" spans="1:12" x14ac:dyDescent="0.25">
      <c r="A4523" s="1">
        <v>69100</v>
      </c>
      <c r="C4523" s="16" t="s">
        <v>4323</v>
      </c>
      <c r="E4523" s="2" t="s">
        <v>12</v>
      </c>
      <c r="H4523" s="1">
        <v>1508</v>
      </c>
      <c r="K4523" s="1">
        <v>40</v>
      </c>
    </row>
    <row r="4524" spans="1:12" x14ac:dyDescent="0.25">
      <c r="A4524" s="1">
        <v>29618851</v>
      </c>
      <c r="B4524" s="1">
        <v>29618851</v>
      </c>
      <c r="C4524" s="16" t="s">
        <v>19457</v>
      </c>
      <c r="E4524" s="1" t="s">
        <v>12</v>
      </c>
      <c r="F4524" s="15" t="s">
        <v>2814</v>
      </c>
      <c r="G4524" s="6">
        <v>41021</v>
      </c>
      <c r="H4524" s="5">
        <v>1778</v>
      </c>
      <c r="I4524" s="1">
        <v>1778</v>
      </c>
      <c r="J4524" s="1"/>
      <c r="K4524" s="1">
        <v>40</v>
      </c>
    </row>
    <row r="4525" spans="1:12" x14ac:dyDescent="0.25">
      <c r="A4525" s="1">
        <v>5111366</v>
      </c>
      <c r="B4525" s="1">
        <v>5111366</v>
      </c>
      <c r="C4525" s="16" t="s">
        <v>17187</v>
      </c>
      <c r="E4525" s="1" t="s">
        <v>12</v>
      </c>
      <c r="F4525" s="16" t="s">
        <v>2814</v>
      </c>
      <c r="G4525" s="6">
        <v>32215</v>
      </c>
      <c r="H4525" s="1">
        <v>1883</v>
      </c>
      <c r="I4525" s="1">
        <v>1842</v>
      </c>
      <c r="K4525" s="1">
        <v>20</v>
      </c>
    </row>
    <row r="4526" spans="1:12" x14ac:dyDescent="0.25">
      <c r="A4526" s="1">
        <v>67731</v>
      </c>
      <c r="C4526" s="16" t="s">
        <v>15032</v>
      </c>
      <c r="E4526" s="2" t="s">
        <v>12</v>
      </c>
      <c r="F4526" s="16" t="s">
        <v>2817</v>
      </c>
      <c r="G4526" s="12">
        <v>42863</v>
      </c>
      <c r="H4526" s="2">
        <v>1432</v>
      </c>
      <c r="K4526" s="1">
        <v>40</v>
      </c>
    </row>
    <row r="4527" spans="1:12" x14ac:dyDescent="0.25">
      <c r="A4527" s="5">
        <v>62882</v>
      </c>
      <c r="B4527" s="5"/>
      <c r="C4527" s="15" t="s">
        <v>13513</v>
      </c>
      <c r="D4527" s="4"/>
      <c r="E4527" s="5" t="s">
        <v>12</v>
      </c>
      <c r="F4527" s="15" t="s">
        <v>9346</v>
      </c>
      <c r="G4527" s="6">
        <v>42473</v>
      </c>
      <c r="H4527" s="5">
        <v>1487</v>
      </c>
      <c r="I4527" s="4"/>
      <c r="J4527" s="4"/>
      <c r="K4527" s="1">
        <v>40</v>
      </c>
    </row>
    <row r="4528" spans="1:12" x14ac:dyDescent="0.25">
      <c r="A4528" s="5">
        <v>550033220</v>
      </c>
      <c r="B4528" s="5">
        <v>550033220</v>
      </c>
      <c r="C4528" s="3" t="s">
        <v>16751</v>
      </c>
      <c r="D4528" s="5"/>
      <c r="E4528" s="5" t="s">
        <v>12</v>
      </c>
      <c r="F4528" s="15" t="s">
        <v>2823</v>
      </c>
      <c r="G4528" s="6">
        <v>42725</v>
      </c>
      <c r="H4528" s="5">
        <v>1502</v>
      </c>
      <c r="I4528" s="4"/>
      <c r="J4528" s="4"/>
      <c r="K4528" s="1">
        <v>40</v>
      </c>
      <c r="L4528" s="5">
        <v>5</v>
      </c>
    </row>
    <row r="4529" spans="1:11" x14ac:dyDescent="0.25">
      <c r="A4529" s="1">
        <v>11928</v>
      </c>
      <c r="C4529" s="16" t="s">
        <v>22</v>
      </c>
      <c r="E4529" s="2" t="s">
        <v>12</v>
      </c>
      <c r="F4529" s="22" t="s">
        <v>2813</v>
      </c>
      <c r="G4529" s="12">
        <v>17984</v>
      </c>
      <c r="H4529" s="1">
        <v>1451</v>
      </c>
      <c r="K4529" s="1">
        <v>40</v>
      </c>
    </row>
    <row r="4530" spans="1:11" x14ac:dyDescent="0.25">
      <c r="A4530" s="5">
        <v>74662</v>
      </c>
      <c r="C4530" s="3" t="s">
        <v>15769</v>
      </c>
      <c r="D4530" s="4"/>
      <c r="E4530" s="5" t="s">
        <v>12</v>
      </c>
      <c r="F4530" s="15" t="s">
        <v>2813</v>
      </c>
      <c r="G4530" s="6">
        <v>43886</v>
      </c>
      <c r="H4530" s="5">
        <v>1476</v>
      </c>
      <c r="I4530" s="4"/>
      <c r="J4530" s="4"/>
      <c r="K4530" s="1">
        <v>40</v>
      </c>
    </row>
    <row r="4531" spans="1:11" x14ac:dyDescent="0.25">
      <c r="A4531" s="1">
        <v>69101</v>
      </c>
      <c r="C4531" s="16" t="s">
        <v>4324</v>
      </c>
      <c r="E4531" s="2" t="s">
        <v>12</v>
      </c>
      <c r="F4531" s="15" t="s">
        <v>2812</v>
      </c>
      <c r="G4531" s="12">
        <v>38619</v>
      </c>
      <c r="H4531" s="1">
        <v>1493</v>
      </c>
      <c r="K4531" s="1">
        <v>40</v>
      </c>
    </row>
    <row r="4532" spans="1:11" x14ac:dyDescent="0.25">
      <c r="A4532" s="1">
        <v>64883</v>
      </c>
      <c r="C4532" s="16" t="s">
        <v>4325</v>
      </c>
      <c r="E4532" s="2" t="s">
        <v>12</v>
      </c>
      <c r="H4532" s="1">
        <v>1725</v>
      </c>
      <c r="K4532" s="1">
        <v>40</v>
      </c>
    </row>
    <row r="4533" spans="1:11" x14ac:dyDescent="0.25">
      <c r="A4533" s="1">
        <v>69102</v>
      </c>
      <c r="C4533" s="16" t="s">
        <v>4326</v>
      </c>
      <c r="E4533" s="2" t="s">
        <v>12</v>
      </c>
      <c r="F4533" s="16" t="s">
        <v>2823</v>
      </c>
      <c r="G4533" s="12">
        <v>41082</v>
      </c>
      <c r="H4533" s="1">
        <v>1520</v>
      </c>
      <c r="K4533" s="1">
        <v>40</v>
      </c>
    </row>
    <row r="4534" spans="1:11" x14ac:dyDescent="0.25">
      <c r="A4534" s="1">
        <v>29670730</v>
      </c>
      <c r="B4534" s="1">
        <v>29670730</v>
      </c>
      <c r="C4534" s="16" t="s">
        <v>20198</v>
      </c>
      <c r="E4534" s="1" t="s">
        <v>12</v>
      </c>
      <c r="F4534" s="15"/>
      <c r="G4534" s="6" t="s">
        <v>2697</v>
      </c>
      <c r="H4534" s="1">
        <v>1650</v>
      </c>
      <c r="I4534" s="1">
        <v>1649</v>
      </c>
      <c r="J4534" s="4"/>
      <c r="K4534" s="1">
        <v>40</v>
      </c>
    </row>
    <row r="4535" spans="1:11" x14ac:dyDescent="0.25">
      <c r="A4535" s="1">
        <v>69103</v>
      </c>
      <c r="C4535" s="16" t="s">
        <v>4327</v>
      </c>
      <c r="E4535" s="2" t="s">
        <v>12</v>
      </c>
      <c r="F4535" s="16" t="s">
        <v>2823</v>
      </c>
      <c r="G4535" s="12">
        <v>39719</v>
      </c>
      <c r="H4535" s="1">
        <v>1577</v>
      </c>
      <c r="K4535" s="1">
        <v>40</v>
      </c>
    </row>
    <row r="4536" spans="1:11" x14ac:dyDescent="0.25">
      <c r="A4536" s="2">
        <v>61142</v>
      </c>
      <c r="C4536" s="15" t="s">
        <v>14943</v>
      </c>
      <c r="D4536" s="5"/>
      <c r="E4536" s="5" t="s">
        <v>12</v>
      </c>
      <c r="F4536" s="15" t="s">
        <v>2823</v>
      </c>
      <c r="G4536" s="6">
        <v>35431</v>
      </c>
      <c r="H4536" s="5">
        <v>1534</v>
      </c>
      <c r="I4536" s="1"/>
      <c r="J4536" s="1"/>
      <c r="K4536" s="1">
        <v>40</v>
      </c>
    </row>
    <row r="4537" spans="1:11" x14ac:dyDescent="0.25">
      <c r="A4537" s="1">
        <v>57188</v>
      </c>
      <c r="C4537" s="16" t="s">
        <v>4328</v>
      </c>
      <c r="E4537" s="2" t="s">
        <v>12</v>
      </c>
      <c r="H4537" s="1">
        <v>1448</v>
      </c>
      <c r="K4537" s="1">
        <v>40</v>
      </c>
    </row>
    <row r="4538" spans="1:11" x14ac:dyDescent="0.25">
      <c r="A4538" s="5">
        <v>5178100</v>
      </c>
      <c r="B4538" s="5">
        <v>5178100</v>
      </c>
      <c r="C4538" s="15" t="s">
        <v>14975</v>
      </c>
      <c r="D4538" s="4" t="s">
        <v>11</v>
      </c>
      <c r="E4538" s="5" t="s">
        <v>12</v>
      </c>
      <c r="F4538" s="15" t="s">
        <v>2831</v>
      </c>
      <c r="G4538" s="6">
        <v>39628</v>
      </c>
      <c r="H4538" s="5">
        <v>1650</v>
      </c>
      <c r="I4538" s="4"/>
      <c r="J4538" s="4"/>
      <c r="K4538" s="1">
        <v>40</v>
      </c>
    </row>
    <row r="4539" spans="1:11" x14ac:dyDescent="0.25">
      <c r="A4539" s="1">
        <v>65688</v>
      </c>
      <c r="B4539" s="4"/>
      <c r="C4539" s="15" t="s">
        <v>14961</v>
      </c>
      <c r="D4539" s="5"/>
      <c r="E4539" s="5" t="s">
        <v>12</v>
      </c>
      <c r="F4539" s="15" t="s">
        <v>2813</v>
      </c>
      <c r="G4539" s="6">
        <v>38443</v>
      </c>
      <c r="H4539" s="5">
        <v>1640</v>
      </c>
      <c r="I4539" s="4"/>
      <c r="J4539" s="4"/>
      <c r="K4539" s="1">
        <v>40</v>
      </c>
    </row>
    <row r="4540" spans="1:11" x14ac:dyDescent="0.25">
      <c r="A4540" s="5">
        <v>73914</v>
      </c>
      <c r="B4540" s="5"/>
      <c r="C4540" s="3" t="s">
        <v>15444</v>
      </c>
      <c r="D4540" s="5"/>
      <c r="E4540" s="5" t="s">
        <v>12</v>
      </c>
      <c r="F4540" s="15" t="s">
        <v>2828</v>
      </c>
      <c r="G4540" s="6">
        <v>36325</v>
      </c>
      <c r="H4540" s="5">
        <v>1541</v>
      </c>
      <c r="I4540" s="1"/>
      <c r="J4540" s="1"/>
      <c r="K4540" s="1">
        <v>40</v>
      </c>
    </row>
    <row r="4541" spans="1:11" x14ac:dyDescent="0.25">
      <c r="A4541" s="1">
        <v>69104</v>
      </c>
      <c r="C4541" s="15" t="s">
        <v>10388</v>
      </c>
      <c r="D4541" s="5" t="s">
        <v>11</v>
      </c>
      <c r="E4541" s="5" t="s">
        <v>12</v>
      </c>
      <c r="F4541" s="15" t="s">
        <v>2810</v>
      </c>
      <c r="G4541" s="6">
        <v>40379</v>
      </c>
      <c r="H4541" s="1">
        <v>1472</v>
      </c>
      <c r="I4541" s="1"/>
      <c r="J4541" s="1"/>
      <c r="K4541" s="1">
        <v>40</v>
      </c>
    </row>
    <row r="4542" spans="1:11" x14ac:dyDescent="0.25">
      <c r="A4542" s="1">
        <v>11977</v>
      </c>
      <c r="C4542" s="16" t="s">
        <v>91</v>
      </c>
      <c r="E4542" s="2" t="s">
        <v>12</v>
      </c>
      <c r="F4542" s="16" t="s">
        <v>2836</v>
      </c>
      <c r="G4542" s="12">
        <v>26157</v>
      </c>
      <c r="H4542" s="1">
        <v>1506</v>
      </c>
      <c r="K4542" s="1">
        <v>40</v>
      </c>
    </row>
    <row r="4543" spans="1:11" x14ac:dyDescent="0.25">
      <c r="A4543" s="5">
        <v>58287</v>
      </c>
      <c r="B4543" s="4"/>
      <c r="C4543" s="16" t="s">
        <v>15033</v>
      </c>
      <c r="D4543" s="4"/>
      <c r="E4543" s="5" t="s">
        <v>12</v>
      </c>
      <c r="F4543" s="15" t="s">
        <v>2817</v>
      </c>
      <c r="G4543" s="6">
        <v>41710</v>
      </c>
      <c r="H4543" s="1">
        <v>1400</v>
      </c>
      <c r="I4543" s="4"/>
      <c r="J4543" s="4"/>
      <c r="K4543" s="1">
        <v>40</v>
      </c>
    </row>
    <row r="4544" spans="1:11" x14ac:dyDescent="0.25">
      <c r="A4544" s="5">
        <v>73915</v>
      </c>
      <c r="B4544" s="5"/>
      <c r="C4544" s="3" t="s">
        <v>15445</v>
      </c>
      <c r="D4544" s="5"/>
      <c r="E4544" s="5" t="s">
        <v>12</v>
      </c>
      <c r="F4544" s="15" t="s">
        <v>2813</v>
      </c>
      <c r="G4544" s="6">
        <v>41221</v>
      </c>
      <c r="H4544" s="5">
        <v>1524</v>
      </c>
      <c r="I4544" s="1"/>
      <c r="J4544" s="1"/>
      <c r="K4544" s="1">
        <v>40</v>
      </c>
    </row>
    <row r="4545" spans="1:12" x14ac:dyDescent="0.25">
      <c r="A4545" s="1">
        <v>69105</v>
      </c>
      <c r="C4545" s="16" t="s">
        <v>4329</v>
      </c>
      <c r="E4545" s="2" t="s">
        <v>12</v>
      </c>
      <c r="F4545" s="16" t="s">
        <v>2816</v>
      </c>
      <c r="G4545" s="12">
        <v>41119</v>
      </c>
      <c r="H4545" s="1">
        <v>1654</v>
      </c>
      <c r="K4545" s="1">
        <v>40</v>
      </c>
    </row>
    <row r="4546" spans="1:12" x14ac:dyDescent="0.25">
      <c r="A4546" s="1">
        <v>64890</v>
      </c>
      <c r="C4546" s="16" t="s">
        <v>4330</v>
      </c>
      <c r="E4546" s="2" t="s">
        <v>12</v>
      </c>
      <c r="F4546" s="16" t="s">
        <v>2816</v>
      </c>
      <c r="G4546" s="12">
        <v>28094</v>
      </c>
      <c r="H4546" s="1">
        <v>1724</v>
      </c>
      <c r="K4546" s="1">
        <v>40</v>
      </c>
    </row>
    <row r="4547" spans="1:12" x14ac:dyDescent="0.25">
      <c r="A4547" s="5">
        <v>550033662</v>
      </c>
      <c r="B4547" s="5">
        <v>550033662</v>
      </c>
      <c r="C4547" s="3" t="s">
        <v>16730</v>
      </c>
      <c r="D4547" s="5"/>
      <c r="E4547" s="5" t="s">
        <v>12</v>
      </c>
      <c r="F4547" s="15" t="s">
        <v>2812</v>
      </c>
      <c r="G4547" s="6">
        <v>34954</v>
      </c>
      <c r="H4547" s="5">
        <v>1688</v>
      </c>
      <c r="I4547" s="4"/>
      <c r="J4547" s="4"/>
      <c r="K4547" s="1">
        <v>40</v>
      </c>
      <c r="L4547" s="5">
        <v>9</v>
      </c>
    </row>
    <row r="4548" spans="1:12" x14ac:dyDescent="0.25">
      <c r="A4548" s="2">
        <v>67732</v>
      </c>
      <c r="C4548" s="16" t="s">
        <v>15034</v>
      </c>
      <c r="D4548" s="1" t="s">
        <v>11</v>
      </c>
      <c r="E4548" s="2" t="s">
        <v>12</v>
      </c>
      <c r="F4548" s="16" t="s">
        <v>2813</v>
      </c>
      <c r="G4548" s="12">
        <v>38480</v>
      </c>
      <c r="H4548" s="2">
        <v>1560</v>
      </c>
      <c r="K4548" s="1">
        <v>40</v>
      </c>
    </row>
    <row r="4549" spans="1:12" x14ac:dyDescent="0.25">
      <c r="A4549" s="1">
        <v>69106</v>
      </c>
      <c r="C4549" s="16" t="s">
        <v>4331</v>
      </c>
      <c r="E4549" s="2" t="s">
        <v>12</v>
      </c>
      <c r="G4549" s="6">
        <v>41764</v>
      </c>
      <c r="H4549" s="1">
        <v>1502</v>
      </c>
      <c r="K4549" s="1">
        <v>40</v>
      </c>
    </row>
    <row r="4550" spans="1:12" x14ac:dyDescent="0.25">
      <c r="A4550" s="1">
        <v>69107</v>
      </c>
      <c r="C4550" s="16" t="s">
        <v>4332</v>
      </c>
      <c r="E4550" s="2" t="s">
        <v>12</v>
      </c>
      <c r="G4550" s="6">
        <v>42710</v>
      </c>
      <c r="H4550" s="1">
        <v>1503</v>
      </c>
      <c r="K4550" s="1">
        <v>40</v>
      </c>
    </row>
    <row r="4551" spans="1:12" x14ac:dyDescent="0.25">
      <c r="A4551" s="2">
        <v>60228</v>
      </c>
      <c r="C4551" s="15" t="s">
        <v>11876</v>
      </c>
      <c r="D4551" s="5"/>
      <c r="E4551" s="5" t="s">
        <v>12</v>
      </c>
      <c r="F4551" s="15" t="s">
        <v>2826</v>
      </c>
      <c r="G4551" s="6">
        <v>31809</v>
      </c>
      <c r="H4551" s="5">
        <v>1619</v>
      </c>
      <c r="I4551" s="1"/>
      <c r="J4551" s="1"/>
      <c r="K4551" s="1">
        <v>40</v>
      </c>
    </row>
    <row r="4552" spans="1:12" x14ac:dyDescent="0.25">
      <c r="A4552" s="1">
        <v>69108</v>
      </c>
      <c r="C4552" s="15" t="s">
        <v>10387</v>
      </c>
      <c r="D4552" s="5"/>
      <c r="E4552" s="5" t="s">
        <v>12</v>
      </c>
      <c r="F4552" s="15" t="s">
        <v>2828</v>
      </c>
      <c r="G4552" s="6">
        <v>41992</v>
      </c>
      <c r="H4552" s="1">
        <v>1486</v>
      </c>
      <c r="I4552" s="1"/>
      <c r="J4552" s="1"/>
      <c r="K4552" s="1">
        <v>40</v>
      </c>
    </row>
    <row r="4553" spans="1:12" x14ac:dyDescent="0.25">
      <c r="A4553" s="1">
        <v>29697948</v>
      </c>
      <c r="B4553" s="1">
        <v>29697948</v>
      </c>
      <c r="C4553" s="16" t="s">
        <v>20424</v>
      </c>
      <c r="E4553" s="1" t="s">
        <v>12</v>
      </c>
      <c r="F4553" s="22"/>
      <c r="G4553" s="12" t="s">
        <v>2695</v>
      </c>
      <c r="H4553" s="1">
        <v>1702</v>
      </c>
      <c r="I4553" s="1">
        <v>1702</v>
      </c>
      <c r="K4553" s="1">
        <v>40</v>
      </c>
    </row>
    <row r="4554" spans="1:12" x14ac:dyDescent="0.25">
      <c r="A4554" s="5">
        <v>73916</v>
      </c>
      <c r="B4554" s="5"/>
      <c r="C4554" s="3" t="s">
        <v>15446</v>
      </c>
      <c r="D4554" s="5"/>
      <c r="E4554" s="5" t="s">
        <v>12</v>
      </c>
      <c r="F4554" s="15" t="s">
        <v>2836</v>
      </c>
      <c r="G4554" s="6">
        <v>40438</v>
      </c>
      <c r="H4554" s="5">
        <v>1552</v>
      </c>
      <c r="I4554" s="1"/>
      <c r="J4554" s="1"/>
      <c r="K4554" s="1">
        <v>40</v>
      </c>
    </row>
    <row r="4555" spans="1:12" x14ac:dyDescent="0.25">
      <c r="A4555" s="1">
        <v>11997</v>
      </c>
      <c r="C4555" s="16" t="s">
        <v>390</v>
      </c>
      <c r="E4555" s="2" t="s">
        <v>12</v>
      </c>
      <c r="F4555" s="15" t="s">
        <v>9350</v>
      </c>
      <c r="G4555" s="6">
        <v>36367</v>
      </c>
      <c r="H4555" s="1">
        <v>1551</v>
      </c>
      <c r="K4555" s="1">
        <v>40</v>
      </c>
    </row>
    <row r="4556" spans="1:12" x14ac:dyDescent="0.25">
      <c r="A4556" s="1">
        <v>5193729</v>
      </c>
      <c r="B4556" s="1">
        <v>5193729</v>
      </c>
      <c r="C4556" s="16" t="s">
        <v>19014</v>
      </c>
      <c r="E4556" s="1" t="s">
        <v>12</v>
      </c>
      <c r="F4556" s="15" t="s">
        <v>2826</v>
      </c>
      <c r="G4556" s="6">
        <v>38475</v>
      </c>
      <c r="H4556" s="1">
        <v>1772</v>
      </c>
      <c r="I4556" s="1">
        <v>1738</v>
      </c>
      <c r="J4556" s="1" t="s">
        <v>2191</v>
      </c>
      <c r="K4556" s="1">
        <v>40</v>
      </c>
    </row>
    <row r="4557" spans="1:12" x14ac:dyDescent="0.25">
      <c r="A4557" s="5">
        <v>60448</v>
      </c>
      <c r="C4557" s="15" t="s">
        <v>11179</v>
      </c>
      <c r="D4557" s="5"/>
      <c r="E4557" s="5" t="s">
        <v>12</v>
      </c>
      <c r="F4557" s="15" t="s">
        <v>2826</v>
      </c>
      <c r="G4557" s="5"/>
      <c r="H4557" s="5">
        <v>1560</v>
      </c>
      <c r="I4557" s="4"/>
      <c r="J4557" s="4"/>
      <c r="K4557" s="1">
        <v>40</v>
      </c>
    </row>
    <row r="4558" spans="1:12" x14ac:dyDescent="0.25">
      <c r="A4558" s="5">
        <v>57866</v>
      </c>
      <c r="B4558" s="4"/>
      <c r="C4558" s="15" t="s">
        <v>10606</v>
      </c>
      <c r="D4558" s="4"/>
      <c r="E4558" s="5" t="s">
        <v>12</v>
      </c>
      <c r="F4558" s="15" t="s">
        <v>2826</v>
      </c>
      <c r="G4558" s="6">
        <v>39823</v>
      </c>
      <c r="H4558" s="1">
        <v>1809</v>
      </c>
      <c r="I4558" s="4"/>
      <c r="J4558" s="4"/>
      <c r="K4558" s="1">
        <v>40</v>
      </c>
    </row>
    <row r="4559" spans="1:12" x14ac:dyDescent="0.25">
      <c r="A4559" s="1">
        <v>75364</v>
      </c>
      <c r="C4559" s="3" t="s">
        <v>16355</v>
      </c>
      <c r="D4559" s="4"/>
      <c r="E4559" s="5" t="s">
        <v>12</v>
      </c>
      <c r="F4559" s="15" t="s">
        <v>2826</v>
      </c>
      <c r="G4559" s="6">
        <v>42110</v>
      </c>
      <c r="H4559" s="5">
        <v>1493</v>
      </c>
      <c r="I4559" s="4"/>
      <c r="J4559" s="4"/>
      <c r="K4559" s="1">
        <v>40</v>
      </c>
    </row>
    <row r="4560" spans="1:12" x14ac:dyDescent="0.25">
      <c r="A4560" s="5">
        <v>73917</v>
      </c>
      <c r="B4560" s="5"/>
      <c r="C4560" s="3" t="s">
        <v>15447</v>
      </c>
      <c r="D4560" s="5" t="s">
        <v>11</v>
      </c>
      <c r="E4560" s="5" t="s">
        <v>12</v>
      </c>
      <c r="F4560" s="15" t="s">
        <v>2836</v>
      </c>
      <c r="G4560" s="6">
        <v>39831</v>
      </c>
      <c r="H4560" s="5">
        <v>1555</v>
      </c>
      <c r="I4560" s="1"/>
      <c r="J4560" s="1"/>
      <c r="K4560" s="1">
        <v>40</v>
      </c>
    </row>
    <row r="4561" spans="1:11" x14ac:dyDescent="0.25">
      <c r="A4561" s="1">
        <v>5140960</v>
      </c>
      <c r="B4561" s="1">
        <v>5140960</v>
      </c>
      <c r="C4561" s="16" t="s">
        <v>17925</v>
      </c>
      <c r="E4561" s="1" t="s">
        <v>12</v>
      </c>
      <c r="F4561" s="16" t="s">
        <v>2816</v>
      </c>
      <c r="G4561" s="12" t="s">
        <v>2659</v>
      </c>
      <c r="H4561" s="1">
        <v>1672</v>
      </c>
      <c r="I4561" s="1">
        <v>1641</v>
      </c>
      <c r="K4561" s="1">
        <v>20</v>
      </c>
    </row>
    <row r="4562" spans="1:11" x14ac:dyDescent="0.25">
      <c r="A4562" s="1">
        <v>69109</v>
      </c>
      <c r="C4562" s="16" t="s">
        <v>4333</v>
      </c>
      <c r="E4562" s="2" t="s">
        <v>12</v>
      </c>
      <c r="F4562" s="16" t="s">
        <v>2817</v>
      </c>
      <c r="G4562" s="18">
        <v>41823</v>
      </c>
      <c r="H4562" s="1">
        <v>1539</v>
      </c>
      <c r="K4562" s="1">
        <v>40</v>
      </c>
    </row>
    <row r="4563" spans="1:11" x14ac:dyDescent="0.25">
      <c r="A4563" s="1">
        <v>69110</v>
      </c>
      <c r="C4563" s="16" t="s">
        <v>4334</v>
      </c>
      <c r="D4563" s="1" t="s">
        <v>11</v>
      </c>
      <c r="E4563" s="2" t="s">
        <v>12</v>
      </c>
      <c r="F4563" s="16" t="s">
        <v>2823</v>
      </c>
      <c r="G4563" s="12">
        <v>38940</v>
      </c>
      <c r="H4563" s="1">
        <v>1522</v>
      </c>
      <c r="K4563" s="1">
        <v>40</v>
      </c>
    </row>
    <row r="4564" spans="1:11" x14ac:dyDescent="0.25">
      <c r="A4564" s="1">
        <v>69111</v>
      </c>
      <c r="C4564" s="15" t="s">
        <v>10386</v>
      </c>
      <c r="E4564" s="5" t="s">
        <v>12</v>
      </c>
      <c r="G4564" s="1"/>
      <c r="H4564" s="1">
        <v>1598</v>
      </c>
      <c r="I4564" s="1"/>
      <c r="J4564" s="1"/>
      <c r="K4564" s="1">
        <v>40</v>
      </c>
    </row>
    <row r="4565" spans="1:11" x14ac:dyDescent="0.25">
      <c r="A4565" s="1">
        <v>57743</v>
      </c>
      <c r="C4565" s="15" t="s">
        <v>10385</v>
      </c>
      <c r="D4565" s="5"/>
      <c r="E4565" s="5" t="s">
        <v>12</v>
      </c>
      <c r="F4565" s="15" t="s">
        <v>2826</v>
      </c>
      <c r="G4565" s="6">
        <v>39660</v>
      </c>
      <c r="H4565" s="1">
        <v>1595</v>
      </c>
      <c r="I4565" s="1"/>
      <c r="J4565" s="1"/>
      <c r="K4565" s="1">
        <v>40</v>
      </c>
    </row>
    <row r="4566" spans="1:11" x14ac:dyDescent="0.25">
      <c r="A4566" s="5">
        <v>63214</v>
      </c>
      <c r="B4566" s="5"/>
      <c r="C4566" s="15" t="s">
        <v>14008</v>
      </c>
      <c r="D4566" s="5"/>
      <c r="E4566" s="5" t="s">
        <v>12</v>
      </c>
      <c r="F4566" s="15" t="s">
        <v>2826</v>
      </c>
      <c r="G4566" s="6">
        <v>40626</v>
      </c>
      <c r="H4566" s="5">
        <v>1580</v>
      </c>
      <c r="I4566" s="4"/>
      <c r="J4566" s="4"/>
      <c r="K4566" s="1">
        <v>40</v>
      </c>
    </row>
    <row r="4567" spans="1:11" x14ac:dyDescent="0.25">
      <c r="A4567" s="1">
        <v>29670497</v>
      </c>
      <c r="B4567" s="1">
        <v>29670497</v>
      </c>
      <c r="C4567" s="16" t="s">
        <v>20197</v>
      </c>
      <c r="E4567" s="1" t="s">
        <v>12</v>
      </c>
      <c r="G4567" s="12" t="s">
        <v>2671</v>
      </c>
      <c r="H4567" s="1">
        <v>1731</v>
      </c>
      <c r="I4567" s="1">
        <v>1731</v>
      </c>
      <c r="K4567" s="1">
        <v>40</v>
      </c>
    </row>
    <row r="4568" spans="1:11" x14ac:dyDescent="0.25">
      <c r="A4568" s="1">
        <v>254169</v>
      </c>
      <c r="B4568" s="1">
        <v>254169</v>
      </c>
      <c r="C4568" s="16" t="s">
        <v>4335</v>
      </c>
      <c r="D4568" s="5"/>
      <c r="E4568" s="2" t="s">
        <v>4336</v>
      </c>
      <c r="F4568" s="16" t="s">
        <v>9715</v>
      </c>
      <c r="G4568" s="12">
        <v>28735</v>
      </c>
      <c r="H4568" s="1">
        <v>2241</v>
      </c>
      <c r="I4568" s="2">
        <v>2241</v>
      </c>
      <c r="K4568" s="1">
        <v>40</v>
      </c>
    </row>
    <row r="4569" spans="1:11" x14ac:dyDescent="0.25">
      <c r="A4569" s="1">
        <v>60983</v>
      </c>
      <c r="C4569" s="15" t="s">
        <v>12298</v>
      </c>
      <c r="D4569" s="5"/>
      <c r="E4569" s="5" t="s">
        <v>12</v>
      </c>
      <c r="F4569" s="15" t="s">
        <v>2830</v>
      </c>
      <c r="G4569" s="6">
        <v>41995</v>
      </c>
      <c r="H4569" s="5">
        <v>1475</v>
      </c>
      <c r="I4569" s="1"/>
      <c r="J4569" s="1"/>
      <c r="K4569" s="1">
        <v>40</v>
      </c>
    </row>
    <row r="4570" spans="1:11" x14ac:dyDescent="0.25">
      <c r="A4570" s="1">
        <v>69112</v>
      </c>
      <c r="C4570" s="16" t="s">
        <v>4337</v>
      </c>
      <c r="E4570" s="2" t="s">
        <v>12</v>
      </c>
      <c r="F4570" s="16" t="s">
        <v>2816</v>
      </c>
      <c r="G4570" s="12">
        <v>36987</v>
      </c>
      <c r="H4570" s="1">
        <v>1491</v>
      </c>
      <c r="K4570" s="1">
        <v>40</v>
      </c>
    </row>
    <row r="4571" spans="1:11" x14ac:dyDescent="0.25">
      <c r="A4571" s="1">
        <v>29603986</v>
      </c>
      <c r="B4571" s="1">
        <v>29603986</v>
      </c>
      <c r="C4571" s="16" t="s">
        <v>2233</v>
      </c>
      <c r="E4571" s="2" t="s">
        <v>12</v>
      </c>
      <c r="F4571" s="15" t="s">
        <v>2826</v>
      </c>
      <c r="G4571" s="12">
        <v>40394</v>
      </c>
      <c r="H4571" s="1">
        <v>1623</v>
      </c>
      <c r="K4571" s="1">
        <v>40</v>
      </c>
    </row>
    <row r="4572" spans="1:11" x14ac:dyDescent="0.25">
      <c r="A4572" s="1">
        <v>69113</v>
      </c>
      <c r="B4572" s="5"/>
      <c r="C4572" s="15" t="s">
        <v>4338</v>
      </c>
      <c r="E4572" s="2" t="s">
        <v>12</v>
      </c>
      <c r="G4572" s="18">
        <v>39033</v>
      </c>
      <c r="H4572" s="1">
        <v>1627</v>
      </c>
      <c r="K4572" s="1">
        <v>40</v>
      </c>
    </row>
    <row r="4573" spans="1:11" x14ac:dyDescent="0.25">
      <c r="A4573" s="1">
        <v>56062</v>
      </c>
      <c r="C4573" s="16" t="s">
        <v>2896</v>
      </c>
      <c r="E4573" s="2" t="s">
        <v>12</v>
      </c>
      <c r="F4573" s="15"/>
      <c r="G4573" s="6">
        <v>38954</v>
      </c>
      <c r="H4573" s="1">
        <v>1616</v>
      </c>
      <c r="K4573" s="1">
        <v>40</v>
      </c>
    </row>
    <row r="4574" spans="1:11" x14ac:dyDescent="0.25">
      <c r="A4574" s="1">
        <v>64973</v>
      </c>
      <c r="C4574" s="16" t="s">
        <v>4339</v>
      </c>
      <c r="D4574" s="1" t="s">
        <v>11</v>
      </c>
      <c r="E4574" s="2" t="s">
        <v>12</v>
      </c>
      <c r="F4574" s="16" t="s">
        <v>2834</v>
      </c>
      <c r="G4574" s="12">
        <v>37870</v>
      </c>
      <c r="H4574" s="1">
        <v>1671</v>
      </c>
      <c r="K4574" s="1">
        <v>40</v>
      </c>
    </row>
    <row r="4575" spans="1:11" x14ac:dyDescent="0.25">
      <c r="A4575" s="1">
        <v>65911</v>
      </c>
      <c r="C4575" s="15" t="s">
        <v>12753</v>
      </c>
      <c r="E4575" s="5" t="s">
        <v>12</v>
      </c>
      <c r="F4575" s="15" t="s">
        <v>2825</v>
      </c>
      <c r="G4575" s="6">
        <v>41447</v>
      </c>
      <c r="H4575" s="5">
        <v>1548</v>
      </c>
      <c r="I4575" s="1"/>
      <c r="J4575" s="1"/>
      <c r="K4575" s="1">
        <v>40</v>
      </c>
    </row>
    <row r="4576" spans="1:11" x14ac:dyDescent="0.25">
      <c r="A4576" s="1">
        <v>5197406</v>
      </c>
      <c r="B4576" s="1">
        <v>5197406</v>
      </c>
      <c r="C4576" s="16" t="s">
        <v>19097</v>
      </c>
      <c r="D4576" s="1" t="s">
        <v>11</v>
      </c>
      <c r="E4576" s="1" t="s">
        <v>12</v>
      </c>
      <c r="F4576" s="16" t="s">
        <v>2832</v>
      </c>
      <c r="G4576" s="18">
        <v>40418</v>
      </c>
      <c r="H4576" s="1">
        <v>1671</v>
      </c>
      <c r="I4576" s="1">
        <v>1633</v>
      </c>
      <c r="K4576" s="1">
        <v>40</v>
      </c>
    </row>
    <row r="4577" spans="1:11" x14ac:dyDescent="0.25">
      <c r="A4577" s="1">
        <v>69114</v>
      </c>
      <c r="C4577" s="16" t="s">
        <v>4340</v>
      </c>
      <c r="D4577" s="1" t="s">
        <v>11</v>
      </c>
      <c r="E4577" s="2" t="s">
        <v>12</v>
      </c>
      <c r="F4577" s="15" t="s">
        <v>2812</v>
      </c>
      <c r="G4577" s="12">
        <v>40665</v>
      </c>
      <c r="H4577" s="1">
        <v>1509</v>
      </c>
      <c r="K4577" s="1">
        <v>40</v>
      </c>
    </row>
    <row r="4578" spans="1:11" x14ac:dyDescent="0.25">
      <c r="A4578" s="1">
        <v>5170893</v>
      </c>
      <c r="B4578" s="1">
        <v>5170893</v>
      </c>
      <c r="C4578" s="16" t="s">
        <v>101</v>
      </c>
      <c r="E4578" s="2" t="s">
        <v>12</v>
      </c>
      <c r="F4578" s="16" t="s">
        <v>2834</v>
      </c>
      <c r="G4578" s="12">
        <v>26947</v>
      </c>
      <c r="H4578" s="1">
        <v>1745</v>
      </c>
      <c r="K4578" s="1">
        <v>40</v>
      </c>
    </row>
    <row r="4579" spans="1:11" x14ac:dyDescent="0.25">
      <c r="A4579" s="1">
        <v>69115</v>
      </c>
      <c r="C4579" s="16" t="s">
        <v>4341</v>
      </c>
      <c r="D4579" s="1" t="s">
        <v>11</v>
      </c>
      <c r="E4579" s="2" t="s">
        <v>12</v>
      </c>
      <c r="F4579" s="15" t="s">
        <v>2812</v>
      </c>
      <c r="G4579" s="12">
        <v>40444</v>
      </c>
      <c r="H4579" s="1">
        <v>1580</v>
      </c>
      <c r="K4579" s="1">
        <v>40</v>
      </c>
    </row>
    <row r="4580" spans="1:11" x14ac:dyDescent="0.25">
      <c r="A4580" s="1">
        <v>5166942</v>
      </c>
      <c r="B4580" s="1">
        <v>5166942</v>
      </c>
      <c r="C4580" s="16" t="s">
        <v>18464</v>
      </c>
      <c r="E4580" s="1" t="s">
        <v>12</v>
      </c>
      <c r="F4580" s="15" t="s">
        <v>2812</v>
      </c>
      <c r="G4580" s="12">
        <v>38878</v>
      </c>
      <c r="H4580" s="1">
        <v>1759</v>
      </c>
      <c r="I4580" s="1">
        <v>1759</v>
      </c>
      <c r="K4580" s="1">
        <v>40</v>
      </c>
    </row>
    <row r="4581" spans="1:11" x14ac:dyDescent="0.25">
      <c r="A4581" s="5">
        <v>60449</v>
      </c>
      <c r="C4581" s="15" t="s">
        <v>11180</v>
      </c>
      <c r="D4581" s="5"/>
      <c r="E4581" s="5" t="s">
        <v>12</v>
      </c>
      <c r="F4581" s="15" t="s">
        <v>2812</v>
      </c>
      <c r="G4581" s="5"/>
      <c r="H4581" s="5">
        <v>1564</v>
      </c>
      <c r="I4581" s="4"/>
      <c r="J4581" s="4"/>
      <c r="K4581" s="1">
        <v>40</v>
      </c>
    </row>
    <row r="4582" spans="1:11" x14ac:dyDescent="0.25">
      <c r="A4582" s="1">
        <v>5180210</v>
      </c>
      <c r="B4582" s="1">
        <v>5180210</v>
      </c>
      <c r="C4582" s="16" t="s">
        <v>18662</v>
      </c>
      <c r="E4582" s="1" t="s">
        <v>12</v>
      </c>
      <c r="F4582" s="15" t="s">
        <v>2813</v>
      </c>
      <c r="G4582" s="12" t="s">
        <v>2692</v>
      </c>
      <c r="H4582" s="1">
        <v>1888</v>
      </c>
      <c r="I4582" s="1">
        <v>1867</v>
      </c>
      <c r="J4582" s="1"/>
      <c r="K4582" s="1">
        <v>20</v>
      </c>
    </row>
    <row r="4583" spans="1:11" x14ac:dyDescent="0.25">
      <c r="A4583" s="1">
        <v>66230</v>
      </c>
      <c r="C4583" s="16" t="s">
        <v>9462</v>
      </c>
      <c r="E4583" s="2" t="s">
        <v>12</v>
      </c>
      <c r="F4583" s="16" t="s">
        <v>2813</v>
      </c>
      <c r="G4583" s="6">
        <v>42020</v>
      </c>
      <c r="H4583" s="1">
        <v>1532</v>
      </c>
      <c r="K4583" s="1">
        <v>40</v>
      </c>
    </row>
    <row r="4584" spans="1:11" x14ac:dyDescent="0.25">
      <c r="A4584" s="1">
        <v>29673950</v>
      </c>
      <c r="B4584" s="1">
        <v>29673950</v>
      </c>
      <c r="C4584" s="16" t="s">
        <v>20237</v>
      </c>
      <c r="E4584" s="1" t="s">
        <v>12</v>
      </c>
      <c r="F4584" s="15"/>
      <c r="G4584" s="6"/>
      <c r="H4584" s="1">
        <v>1516</v>
      </c>
      <c r="I4584" s="1">
        <v>1516</v>
      </c>
      <c r="J4584" s="1"/>
      <c r="K4584" s="1">
        <v>40</v>
      </c>
    </row>
    <row r="4585" spans="1:11" x14ac:dyDescent="0.25">
      <c r="A4585" s="1">
        <v>69116</v>
      </c>
      <c r="C4585" s="16" t="s">
        <v>4342</v>
      </c>
      <c r="E4585" s="2" t="s">
        <v>12</v>
      </c>
      <c r="F4585" s="16" t="s">
        <v>2823</v>
      </c>
      <c r="G4585" s="12">
        <v>40576</v>
      </c>
      <c r="H4585" s="1">
        <v>1497</v>
      </c>
      <c r="K4585" s="1">
        <v>40</v>
      </c>
    </row>
    <row r="4586" spans="1:11" x14ac:dyDescent="0.25">
      <c r="A4586" s="1">
        <v>550022776</v>
      </c>
      <c r="B4586" s="1">
        <v>550022776</v>
      </c>
      <c r="C4586" s="16" t="s">
        <v>20664</v>
      </c>
      <c r="E4586" s="1" t="s">
        <v>12</v>
      </c>
      <c r="F4586" s="15"/>
      <c r="H4586" s="1">
        <v>1550</v>
      </c>
      <c r="I4586" s="1">
        <v>1550</v>
      </c>
      <c r="K4586" s="1">
        <v>40</v>
      </c>
    </row>
    <row r="4587" spans="1:11" x14ac:dyDescent="0.25">
      <c r="A4587" s="5">
        <v>12095</v>
      </c>
      <c r="B4587" s="4"/>
      <c r="C4587" s="3" t="s">
        <v>14637</v>
      </c>
      <c r="D4587" s="5"/>
      <c r="E4587" s="5" t="s">
        <v>12</v>
      </c>
      <c r="F4587" s="15" t="s">
        <v>2813</v>
      </c>
      <c r="G4587" s="6">
        <v>29155</v>
      </c>
      <c r="H4587" s="5">
        <v>1487</v>
      </c>
      <c r="I4587" s="4"/>
      <c r="J4587" s="4"/>
      <c r="K4587" s="1">
        <v>40</v>
      </c>
    </row>
    <row r="4588" spans="1:11" x14ac:dyDescent="0.25">
      <c r="A4588" s="1">
        <v>69117</v>
      </c>
      <c r="C4588" s="16" t="s">
        <v>9463</v>
      </c>
      <c r="E4588" s="2" t="s">
        <v>12</v>
      </c>
      <c r="F4588" s="16" t="s">
        <v>2813</v>
      </c>
      <c r="G4588" s="6">
        <v>40747</v>
      </c>
      <c r="H4588" s="1">
        <v>1478</v>
      </c>
      <c r="K4588" s="1">
        <v>40</v>
      </c>
    </row>
    <row r="4589" spans="1:11" x14ac:dyDescent="0.25">
      <c r="A4589" s="1">
        <v>5161487</v>
      </c>
      <c r="B4589" s="1">
        <v>5161487</v>
      </c>
      <c r="C4589" s="16" t="s">
        <v>18346</v>
      </c>
      <c r="E4589" s="1" t="s">
        <v>12</v>
      </c>
      <c r="G4589" s="12" t="s">
        <v>2694</v>
      </c>
      <c r="H4589" s="1">
        <v>1443</v>
      </c>
      <c r="I4589" s="1">
        <v>1443</v>
      </c>
      <c r="K4589" s="1">
        <v>20</v>
      </c>
    </row>
    <row r="4590" spans="1:11" x14ac:dyDescent="0.25">
      <c r="A4590" s="1">
        <v>29643120</v>
      </c>
      <c r="B4590" s="1">
        <v>29643120</v>
      </c>
      <c r="C4590" s="16" t="s">
        <v>19871</v>
      </c>
      <c r="D4590" s="1" t="s">
        <v>11</v>
      </c>
      <c r="E4590" s="1" t="s">
        <v>12</v>
      </c>
      <c r="F4590" s="15" t="s">
        <v>2820</v>
      </c>
      <c r="G4590" s="6">
        <v>43179</v>
      </c>
      <c r="H4590" s="1">
        <v>1485</v>
      </c>
      <c r="I4590" s="1">
        <v>1485</v>
      </c>
      <c r="J4590" s="4"/>
      <c r="K4590" s="1">
        <v>40</v>
      </c>
    </row>
    <row r="4591" spans="1:11" x14ac:dyDescent="0.25">
      <c r="A4591" s="1">
        <v>5162386</v>
      </c>
      <c r="B4591" s="1">
        <v>5162386</v>
      </c>
      <c r="C4591" s="16" t="s">
        <v>18360</v>
      </c>
      <c r="D4591" s="1" t="s">
        <v>11</v>
      </c>
      <c r="E4591" s="1" t="s">
        <v>12</v>
      </c>
      <c r="F4591" s="16" t="s">
        <v>2820</v>
      </c>
      <c r="G4591" s="6">
        <v>40531</v>
      </c>
      <c r="H4591" s="1">
        <v>1621</v>
      </c>
      <c r="I4591" s="1">
        <v>1481</v>
      </c>
      <c r="J4591" s="1"/>
      <c r="K4591" s="1">
        <v>40</v>
      </c>
    </row>
    <row r="4592" spans="1:11" x14ac:dyDescent="0.25">
      <c r="A4592" s="1">
        <v>5137640</v>
      </c>
      <c r="B4592" s="1">
        <v>5137640</v>
      </c>
      <c r="C4592" s="16" t="s">
        <v>17845</v>
      </c>
      <c r="D4592" s="1" t="s">
        <v>11</v>
      </c>
      <c r="E4592" s="1" t="s">
        <v>12</v>
      </c>
      <c r="F4592" s="16" t="s">
        <v>2816</v>
      </c>
      <c r="G4592" s="12">
        <v>37828</v>
      </c>
      <c r="H4592" s="1">
        <v>1783</v>
      </c>
      <c r="I4592" s="1">
        <v>1783</v>
      </c>
      <c r="K4592" s="1">
        <v>20</v>
      </c>
    </row>
    <row r="4593" spans="1:11" x14ac:dyDescent="0.25">
      <c r="A4593" s="1">
        <v>5137632</v>
      </c>
      <c r="B4593" s="1">
        <v>5137632</v>
      </c>
      <c r="C4593" s="16" t="s">
        <v>17844</v>
      </c>
      <c r="D4593" s="1" t="s">
        <v>11</v>
      </c>
      <c r="E4593" s="1" t="s">
        <v>12</v>
      </c>
      <c r="F4593" s="16" t="s">
        <v>2816</v>
      </c>
      <c r="G4593" s="12">
        <v>38919</v>
      </c>
      <c r="H4593" s="1">
        <v>1599</v>
      </c>
      <c r="I4593" s="1">
        <v>1599</v>
      </c>
      <c r="K4593" s="1">
        <v>20</v>
      </c>
    </row>
    <row r="4594" spans="1:11" x14ac:dyDescent="0.25">
      <c r="A4594" s="1">
        <v>69118</v>
      </c>
      <c r="C4594" s="16" t="s">
        <v>4343</v>
      </c>
      <c r="E4594" s="2" t="s">
        <v>12</v>
      </c>
      <c r="F4594" s="16" t="s">
        <v>2836</v>
      </c>
      <c r="G4594" s="12">
        <v>39233</v>
      </c>
      <c r="H4594" s="1">
        <v>1485</v>
      </c>
      <c r="K4594" s="1">
        <v>40</v>
      </c>
    </row>
    <row r="4595" spans="1:11" x14ac:dyDescent="0.25">
      <c r="A4595" s="1">
        <v>69119</v>
      </c>
      <c r="C4595" s="16" t="s">
        <v>4344</v>
      </c>
      <c r="E4595" s="2" t="s">
        <v>12</v>
      </c>
      <c r="H4595" s="1">
        <v>1680</v>
      </c>
      <c r="K4595" s="1">
        <v>40</v>
      </c>
    </row>
    <row r="4596" spans="1:11" x14ac:dyDescent="0.25">
      <c r="A4596" s="1">
        <v>69120</v>
      </c>
      <c r="C4596" s="16" t="s">
        <v>4345</v>
      </c>
      <c r="D4596" s="1" t="s">
        <v>11</v>
      </c>
      <c r="E4596" s="2" t="s">
        <v>12</v>
      </c>
      <c r="F4596" s="16" t="s">
        <v>2823</v>
      </c>
      <c r="G4596" s="12">
        <v>39738</v>
      </c>
      <c r="H4596" s="1">
        <v>1445</v>
      </c>
      <c r="K4596" s="1">
        <v>40</v>
      </c>
    </row>
    <row r="4597" spans="1:11" x14ac:dyDescent="0.25">
      <c r="A4597" s="1">
        <v>5136091</v>
      </c>
      <c r="B4597" s="1">
        <v>5136091</v>
      </c>
      <c r="C4597" s="16" t="s">
        <v>17807</v>
      </c>
      <c r="E4597" s="1" t="s">
        <v>12</v>
      </c>
      <c r="F4597" s="16" t="s">
        <v>2814</v>
      </c>
      <c r="G4597" s="12">
        <v>15707</v>
      </c>
      <c r="H4597" s="1">
        <v>1685</v>
      </c>
      <c r="I4597" s="1">
        <v>1546</v>
      </c>
      <c r="K4597" s="1">
        <v>40</v>
      </c>
    </row>
    <row r="4598" spans="1:11" x14ac:dyDescent="0.25">
      <c r="A4598" s="1">
        <v>69121</v>
      </c>
      <c r="C4598" s="16" t="s">
        <v>4346</v>
      </c>
      <c r="E4598" s="2" t="s">
        <v>12</v>
      </c>
      <c r="F4598" s="16" t="s">
        <v>2823</v>
      </c>
      <c r="G4598" s="12">
        <v>41520</v>
      </c>
      <c r="H4598" s="1">
        <v>1506</v>
      </c>
      <c r="K4598" s="1">
        <v>40</v>
      </c>
    </row>
    <row r="4599" spans="1:11" x14ac:dyDescent="0.25">
      <c r="A4599" s="5">
        <v>5159130</v>
      </c>
      <c r="B4599" s="5">
        <v>5159130</v>
      </c>
      <c r="C4599" s="15" t="s">
        <v>11864</v>
      </c>
      <c r="D4599" s="5"/>
      <c r="E4599" s="5" t="s">
        <v>12</v>
      </c>
      <c r="F4599" s="15" t="s">
        <v>2831</v>
      </c>
      <c r="G4599" s="6">
        <v>34654</v>
      </c>
      <c r="H4599" s="5">
        <v>1569</v>
      </c>
      <c r="I4599" s="1"/>
      <c r="J4599" s="1"/>
      <c r="K4599" s="1">
        <v>40</v>
      </c>
    </row>
    <row r="4600" spans="1:11" x14ac:dyDescent="0.25">
      <c r="A4600" s="1">
        <v>12146</v>
      </c>
      <c r="C4600" s="16" t="s">
        <v>1497</v>
      </c>
      <c r="E4600" s="2" t="s">
        <v>12</v>
      </c>
      <c r="F4600" s="16" t="s">
        <v>2818</v>
      </c>
      <c r="H4600" s="1">
        <v>1617</v>
      </c>
      <c r="K4600" s="1">
        <v>40</v>
      </c>
    </row>
    <row r="4601" spans="1:11" x14ac:dyDescent="0.25">
      <c r="A4601" s="1">
        <v>69122</v>
      </c>
      <c r="C4601" s="16" t="s">
        <v>4347</v>
      </c>
      <c r="E4601" s="2" t="s">
        <v>12</v>
      </c>
      <c r="F4601" s="16" t="s">
        <v>2818</v>
      </c>
      <c r="H4601" s="1">
        <v>1526</v>
      </c>
      <c r="K4601" s="1">
        <v>40</v>
      </c>
    </row>
    <row r="4602" spans="1:11" x14ac:dyDescent="0.25">
      <c r="A4602" s="1">
        <v>69123</v>
      </c>
      <c r="B4602" s="5"/>
      <c r="C4602" s="15" t="s">
        <v>12754</v>
      </c>
      <c r="D4602" s="5"/>
      <c r="E4602" s="5" t="s">
        <v>12</v>
      </c>
      <c r="F4602" s="15" t="s">
        <v>2826</v>
      </c>
      <c r="G4602" s="6">
        <v>42568</v>
      </c>
      <c r="H4602" s="5">
        <v>1516</v>
      </c>
      <c r="I4602" s="1"/>
      <c r="J4602" s="1"/>
      <c r="K4602" s="1">
        <v>40</v>
      </c>
    </row>
    <row r="4603" spans="1:11" x14ac:dyDescent="0.25">
      <c r="A4603" s="5">
        <v>60450</v>
      </c>
      <c r="C4603" s="15" t="s">
        <v>11181</v>
      </c>
      <c r="D4603" s="4"/>
      <c r="E4603" s="5" t="s">
        <v>12</v>
      </c>
      <c r="F4603" s="15" t="s">
        <v>2835</v>
      </c>
      <c r="G4603" s="5"/>
      <c r="H4603" s="5">
        <v>1549</v>
      </c>
      <c r="I4603" s="4"/>
      <c r="J4603" s="4"/>
      <c r="K4603" s="1">
        <v>40</v>
      </c>
    </row>
    <row r="4604" spans="1:11" x14ac:dyDescent="0.25">
      <c r="A4604" s="5">
        <v>29647770</v>
      </c>
      <c r="B4604" s="5">
        <v>29647770</v>
      </c>
      <c r="C4604" s="16" t="s">
        <v>9649</v>
      </c>
      <c r="E4604" s="2" t="s">
        <v>12</v>
      </c>
      <c r="F4604" s="15" t="s">
        <v>2812</v>
      </c>
      <c r="H4604" s="1">
        <v>1542</v>
      </c>
      <c r="K4604" s="1">
        <v>40</v>
      </c>
    </row>
    <row r="4605" spans="1:11" x14ac:dyDescent="0.25">
      <c r="A4605" s="1">
        <v>29610265</v>
      </c>
      <c r="B4605" s="1">
        <v>29610265</v>
      </c>
      <c r="C4605" s="16" t="s">
        <v>19348</v>
      </c>
      <c r="E4605" s="1" t="s">
        <v>12</v>
      </c>
      <c r="G4605" s="6" t="s">
        <v>2930</v>
      </c>
      <c r="H4605" s="1">
        <v>1963</v>
      </c>
      <c r="I4605" s="1">
        <v>1963</v>
      </c>
      <c r="K4605" s="1">
        <v>20</v>
      </c>
    </row>
    <row r="4606" spans="1:11" x14ac:dyDescent="0.25">
      <c r="A4606" s="1">
        <v>65119</v>
      </c>
      <c r="C4606" s="16" t="s">
        <v>4348</v>
      </c>
      <c r="E4606" s="2" t="s">
        <v>12</v>
      </c>
      <c r="F4606" s="16" t="s">
        <v>2817</v>
      </c>
      <c r="G4606" s="12">
        <v>35568</v>
      </c>
      <c r="H4606" s="1">
        <v>1700</v>
      </c>
      <c r="K4606" s="1">
        <v>40</v>
      </c>
    </row>
    <row r="4607" spans="1:11" x14ac:dyDescent="0.25">
      <c r="A4607" s="1">
        <v>69124</v>
      </c>
      <c r="C4607" s="16" t="s">
        <v>4349</v>
      </c>
      <c r="D4607" s="1" t="s">
        <v>11</v>
      </c>
      <c r="E4607" s="2" t="s">
        <v>12</v>
      </c>
      <c r="F4607" s="15" t="s">
        <v>2826</v>
      </c>
      <c r="G4607" s="12">
        <v>36936</v>
      </c>
      <c r="H4607" s="1">
        <v>1480</v>
      </c>
      <c r="K4607" s="1">
        <v>40</v>
      </c>
    </row>
    <row r="4608" spans="1:11" x14ac:dyDescent="0.25">
      <c r="A4608" s="1">
        <v>69125</v>
      </c>
      <c r="B4608" s="5"/>
      <c r="C4608" s="15" t="s">
        <v>4350</v>
      </c>
      <c r="E4608" s="2" t="s">
        <v>12</v>
      </c>
      <c r="G4608" s="18">
        <v>38576</v>
      </c>
      <c r="H4608" s="1">
        <v>1559</v>
      </c>
      <c r="K4608" s="1">
        <v>40</v>
      </c>
    </row>
    <row r="4609" spans="1:11" x14ac:dyDescent="0.25">
      <c r="A4609" s="1">
        <v>65567</v>
      </c>
      <c r="B4609" s="5"/>
      <c r="C4609" s="15" t="s">
        <v>12755</v>
      </c>
      <c r="D4609" s="5"/>
      <c r="E4609" s="5" t="s">
        <v>12</v>
      </c>
      <c r="F4609" s="15" t="s">
        <v>9350</v>
      </c>
      <c r="G4609" s="6">
        <v>39601</v>
      </c>
      <c r="H4609" s="5">
        <v>1615</v>
      </c>
      <c r="I4609" s="1"/>
      <c r="J4609" s="1"/>
      <c r="K4609" s="1">
        <v>40</v>
      </c>
    </row>
    <row r="4610" spans="1:11" x14ac:dyDescent="0.25">
      <c r="A4610" s="1">
        <v>69126</v>
      </c>
      <c r="C4610" s="16" t="s">
        <v>4351</v>
      </c>
      <c r="E4610" s="2" t="s">
        <v>12</v>
      </c>
      <c r="G4610" s="12">
        <v>39981</v>
      </c>
      <c r="H4610" s="1">
        <v>1572</v>
      </c>
      <c r="K4610" s="1">
        <v>40</v>
      </c>
    </row>
    <row r="4611" spans="1:11" x14ac:dyDescent="0.25">
      <c r="A4611" s="1">
        <v>5157447</v>
      </c>
      <c r="B4611" s="1">
        <v>5157447</v>
      </c>
      <c r="C4611" s="16" t="s">
        <v>18285</v>
      </c>
      <c r="E4611" s="1" t="s">
        <v>12</v>
      </c>
      <c r="F4611" s="15" t="s">
        <v>2820</v>
      </c>
      <c r="G4611" s="12" t="s">
        <v>2681</v>
      </c>
      <c r="H4611" s="1">
        <v>1789</v>
      </c>
      <c r="I4611" s="1">
        <v>1789</v>
      </c>
      <c r="K4611" s="1">
        <v>20</v>
      </c>
    </row>
    <row r="4612" spans="1:11" x14ac:dyDescent="0.25">
      <c r="A4612" s="1">
        <v>69127</v>
      </c>
      <c r="C4612" s="16" t="s">
        <v>4352</v>
      </c>
      <c r="D4612" s="1" t="s">
        <v>11</v>
      </c>
      <c r="E4612" s="2" t="s">
        <v>12</v>
      </c>
      <c r="F4612" s="16" t="s">
        <v>2823</v>
      </c>
      <c r="G4612" s="12">
        <v>40344</v>
      </c>
      <c r="H4612" s="1">
        <v>1520</v>
      </c>
      <c r="K4612" s="1">
        <v>40</v>
      </c>
    </row>
    <row r="4613" spans="1:11" x14ac:dyDescent="0.25">
      <c r="A4613" s="1">
        <v>5164770</v>
      </c>
      <c r="B4613" s="1">
        <v>5164770</v>
      </c>
      <c r="C4613" s="16" t="s">
        <v>827</v>
      </c>
      <c r="E4613" s="2" t="s">
        <v>12</v>
      </c>
      <c r="F4613" s="16" t="s">
        <v>2823</v>
      </c>
      <c r="G4613" s="12">
        <v>38663</v>
      </c>
      <c r="H4613" s="1">
        <v>1556</v>
      </c>
      <c r="K4613" s="1">
        <v>40</v>
      </c>
    </row>
    <row r="4614" spans="1:11" x14ac:dyDescent="0.25">
      <c r="A4614" s="5">
        <v>63215</v>
      </c>
      <c r="B4614" s="5"/>
      <c r="C4614" s="15" t="s">
        <v>14009</v>
      </c>
      <c r="D4614" s="5"/>
      <c r="E4614" s="5" t="s">
        <v>12</v>
      </c>
      <c r="F4614" s="15" t="s">
        <v>2831</v>
      </c>
      <c r="G4614" s="6">
        <v>40796</v>
      </c>
      <c r="H4614" s="5">
        <v>1580</v>
      </c>
      <c r="I4614" s="4"/>
      <c r="J4614" s="4"/>
      <c r="K4614" s="1">
        <v>40</v>
      </c>
    </row>
    <row r="4615" spans="1:11" x14ac:dyDescent="0.25">
      <c r="A4615" s="1">
        <v>69128</v>
      </c>
      <c r="C4615" s="16" t="s">
        <v>4353</v>
      </c>
      <c r="E4615" s="2" t="s">
        <v>12</v>
      </c>
      <c r="G4615" s="6">
        <v>40695</v>
      </c>
      <c r="H4615" s="1">
        <v>1542</v>
      </c>
      <c r="K4615" s="1">
        <v>40</v>
      </c>
    </row>
    <row r="4616" spans="1:11" x14ac:dyDescent="0.25">
      <c r="A4616" s="1">
        <v>69129</v>
      </c>
      <c r="C4616" s="16" t="s">
        <v>4354</v>
      </c>
      <c r="E4616" s="2" t="s">
        <v>12</v>
      </c>
      <c r="G4616" s="5"/>
      <c r="H4616" s="1">
        <v>1550</v>
      </c>
      <c r="K4616" s="1">
        <v>40</v>
      </c>
    </row>
    <row r="4617" spans="1:11" x14ac:dyDescent="0.25">
      <c r="A4617" s="1">
        <v>66728</v>
      </c>
      <c r="C4617" s="16" t="s">
        <v>4355</v>
      </c>
      <c r="E4617" s="2" t="s">
        <v>12</v>
      </c>
      <c r="F4617" s="16" t="s">
        <v>2836</v>
      </c>
      <c r="G4617" s="12">
        <v>39370</v>
      </c>
      <c r="H4617" s="1">
        <v>1687</v>
      </c>
      <c r="K4617" s="1">
        <v>40</v>
      </c>
    </row>
    <row r="4618" spans="1:11" x14ac:dyDescent="0.25">
      <c r="A4618" s="1">
        <v>69130</v>
      </c>
      <c r="C4618" s="16" t="s">
        <v>4356</v>
      </c>
      <c r="E4618" s="2" t="s">
        <v>12</v>
      </c>
      <c r="F4618" s="16" t="s">
        <v>2836</v>
      </c>
      <c r="G4618" s="12">
        <v>38657</v>
      </c>
      <c r="H4618" s="1">
        <v>1552</v>
      </c>
      <c r="K4618" s="1">
        <v>40</v>
      </c>
    </row>
    <row r="4619" spans="1:11" x14ac:dyDescent="0.25">
      <c r="A4619" s="1">
        <v>69131</v>
      </c>
      <c r="C4619" s="16" t="s">
        <v>4357</v>
      </c>
      <c r="E4619" s="2" t="s">
        <v>12</v>
      </c>
      <c r="F4619" s="16" t="s">
        <v>9350</v>
      </c>
      <c r="G4619" s="12">
        <v>35667</v>
      </c>
      <c r="H4619" s="1">
        <v>1638</v>
      </c>
      <c r="K4619" s="1">
        <v>40</v>
      </c>
    </row>
    <row r="4620" spans="1:11" x14ac:dyDescent="0.25">
      <c r="A4620" s="1">
        <v>74663</v>
      </c>
      <c r="C4620" s="3" t="s">
        <v>15770</v>
      </c>
      <c r="D4620" s="4"/>
      <c r="E4620" s="5" t="s">
        <v>12</v>
      </c>
      <c r="F4620" s="15" t="s">
        <v>2836</v>
      </c>
      <c r="G4620" s="6">
        <v>41792</v>
      </c>
      <c r="H4620" s="5">
        <v>1522</v>
      </c>
      <c r="I4620" s="4"/>
      <c r="J4620" s="4"/>
      <c r="K4620" s="1">
        <v>40</v>
      </c>
    </row>
    <row r="4621" spans="1:11" x14ac:dyDescent="0.25">
      <c r="A4621" s="1">
        <v>59547</v>
      </c>
      <c r="C4621" s="16" t="s">
        <v>4358</v>
      </c>
      <c r="E4621" s="2" t="s">
        <v>12</v>
      </c>
      <c r="F4621" s="16" t="s">
        <v>2823</v>
      </c>
      <c r="G4621" s="12">
        <v>39560</v>
      </c>
      <c r="H4621" s="1">
        <v>1505</v>
      </c>
      <c r="K4621" s="1">
        <v>40</v>
      </c>
    </row>
    <row r="4622" spans="1:11" x14ac:dyDescent="0.25">
      <c r="A4622" s="1">
        <v>69132</v>
      </c>
      <c r="C4622" s="16" t="s">
        <v>4359</v>
      </c>
      <c r="E4622" s="2" t="s">
        <v>12</v>
      </c>
      <c r="F4622" s="16" t="s">
        <v>2822</v>
      </c>
      <c r="G4622" s="12">
        <v>41031</v>
      </c>
      <c r="H4622" s="1">
        <v>1439</v>
      </c>
      <c r="K4622" s="1">
        <v>40</v>
      </c>
    </row>
    <row r="4623" spans="1:11" x14ac:dyDescent="0.25">
      <c r="A4623" s="1">
        <v>5168767</v>
      </c>
      <c r="B4623" s="1">
        <v>5168767</v>
      </c>
      <c r="C4623" s="16" t="s">
        <v>293</v>
      </c>
      <c r="E4623" s="2" t="s">
        <v>12</v>
      </c>
      <c r="F4623" s="16" t="s">
        <v>2814</v>
      </c>
      <c r="G4623" s="12">
        <v>34922</v>
      </c>
      <c r="H4623" s="1">
        <v>1687</v>
      </c>
      <c r="K4623" s="1">
        <v>40</v>
      </c>
    </row>
    <row r="4624" spans="1:11" x14ac:dyDescent="0.25">
      <c r="A4624" s="1">
        <v>69133</v>
      </c>
      <c r="C4624" s="16" t="s">
        <v>4360</v>
      </c>
      <c r="E4624" s="2" t="s">
        <v>12</v>
      </c>
      <c r="F4624" s="16" t="s">
        <v>2818</v>
      </c>
      <c r="G4624" s="12">
        <v>38666</v>
      </c>
      <c r="H4624" s="1">
        <v>1680</v>
      </c>
      <c r="K4624" s="1">
        <v>40</v>
      </c>
    </row>
    <row r="4625" spans="1:11" x14ac:dyDescent="0.25">
      <c r="A4625" s="1">
        <v>5154898</v>
      </c>
      <c r="B4625" s="1">
        <v>5154898</v>
      </c>
      <c r="C4625" s="16" t="s">
        <v>387</v>
      </c>
      <c r="E4625" s="2" t="s">
        <v>12</v>
      </c>
      <c r="H4625" s="1">
        <v>1520</v>
      </c>
      <c r="K4625" s="1">
        <v>40</v>
      </c>
    </row>
    <row r="4626" spans="1:11" x14ac:dyDescent="0.25">
      <c r="A4626" s="5">
        <v>57189</v>
      </c>
      <c r="C4626" s="15" t="s">
        <v>10384</v>
      </c>
      <c r="E4626" s="5" t="s">
        <v>12</v>
      </c>
      <c r="F4626" s="15" t="s">
        <v>2826</v>
      </c>
      <c r="G4626" s="6">
        <v>41198</v>
      </c>
      <c r="H4626" s="1">
        <v>1583</v>
      </c>
      <c r="I4626" s="1"/>
      <c r="J4626" s="1"/>
      <c r="K4626" s="1">
        <v>40</v>
      </c>
    </row>
    <row r="4627" spans="1:11" x14ac:dyDescent="0.25">
      <c r="A4627" s="5">
        <v>12235</v>
      </c>
      <c r="B4627" s="5"/>
      <c r="C4627" s="15" t="s">
        <v>14010</v>
      </c>
      <c r="D4627" s="4"/>
      <c r="E4627" s="5" t="s">
        <v>12</v>
      </c>
      <c r="F4627" s="15" t="s">
        <v>2818</v>
      </c>
      <c r="G4627" s="6">
        <v>38628</v>
      </c>
      <c r="H4627" s="5">
        <v>1518</v>
      </c>
      <c r="I4627" s="4"/>
      <c r="J4627" s="4"/>
      <c r="K4627" s="1">
        <v>40</v>
      </c>
    </row>
    <row r="4628" spans="1:11" x14ac:dyDescent="0.25">
      <c r="A4628" s="1">
        <v>29673267</v>
      </c>
      <c r="B4628" s="1">
        <v>29673267</v>
      </c>
      <c r="C4628" s="15" t="s">
        <v>12756</v>
      </c>
      <c r="D4628" s="5"/>
      <c r="E4628" s="5" t="s">
        <v>12</v>
      </c>
      <c r="F4628" s="15" t="s">
        <v>2831</v>
      </c>
      <c r="G4628" s="6">
        <v>42367</v>
      </c>
      <c r="H4628" s="5">
        <v>1521</v>
      </c>
      <c r="I4628" s="1"/>
      <c r="J4628" s="1"/>
      <c r="K4628" s="1">
        <v>40</v>
      </c>
    </row>
    <row r="4629" spans="1:11" x14ac:dyDescent="0.25">
      <c r="A4629" s="1">
        <v>5114187</v>
      </c>
      <c r="B4629" s="1">
        <v>5114187</v>
      </c>
      <c r="C4629" s="16" t="s">
        <v>17251</v>
      </c>
      <c r="D4629" s="1" t="s">
        <v>11</v>
      </c>
      <c r="E4629" s="1" t="s">
        <v>12</v>
      </c>
      <c r="F4629" s="16" t="s">
        <v>2829</v>
      </c>
      <c r="G4629" s="12">
        <v>36693</v>
      </c>
      <c r="H4629" s="1">
        <v>1707</v>
      </c>
      <c r="I4629" s="1">
        <v>1707</v>
      </c>
      <c r="K4629" s="1">
        <v>20</v>
      </c>
    </row>
    <row r="4630" spans="1:11" x14ac:dyDescent="0.25">
      <c r="A4630" s="1">
        <v>550027271</v>
      </c>
      <c r="B4630" s="1">
        <v>550027271</v>
      </c>
      <c r="C4630" s="16" t="s">
        <v>20694</v>
      </c>
      <c r="E4630" s="1" t="s">
        <v>12</v>
      </c>
      <c r="F4630" s="15"/>
      <c r="H4630" s="1">
        <v>1702</v>
      </c>
      <c r="I4630" s="1">
        <v>1702</v>
      </c>
      <c r="K4630" s="1">
        <v>40</v>
      </c>
    </row>
    <row r="4631" spans="1:11" x14ac:dyDescent="0.25">
      <c r="A4631" s="1">
        <v>69134</v>
      </c>
      <c r="C4631" s="15" t="s">
        <v>10383</v>
      </c>
      <c r="E4631" s="5" t="s">
        <v>12</v>
      </c>
      <c r="G4631" s="1"/>
      <c r="H4631" s="1">
        <v>1588</v>
      </c>
      <c r="I4631" s="1"/>
      <c r="J4631" s="1"/>
      <c r="K4631" s="1">
        <v>40</v>
      </c>
    </row>
    <row r="4632" spans="1:11" x14ac:dyDescent="0.25">
      <c r="A4632" s="5">
        <v>29647916</v>
      </c>
      <c r="B4632" s="5">
        <v>29647916</v>
      </c>
      <c r="C4632" s="15" t="s">
        <v>4361</v>
      </c>
      <c r="E4632" s="2" t="s">
        <v>12</v>
      </c>
      <c r="F4632" s="15" t="s">
        <v>2812</v>
      </c>
      <c r="G4632" s="6">
        <v>42332</v>
      </c>
      <c r="H4632" s="1">
        <v>1515</v>
      </c>
      <c r="K4632" s="1">
        <v>40</v>
      </c>
    </row>
    <row r="4633" spans="1:11" x14ac:dyDescent="0.25">
      <c r="A4633" s="1">
        <v>69135</v>
      </c>
      <c r="C4633" s="15" t="s">
        <v>4362</v>
      </c>
      <c r="D4633" s="1" t="s">
        <v>11</v>
      </c>
      <c r="E4633" s="2" t="s">
        <v>12</v>
      </c>
      <c r="G4633" s="6">
        <v>41519</v>
      </c>
      <c r="H4633" s="1">
        <v>1430</v>
      </c>
      <c r="K4633" s="1">
        <v>40</v>
      </c>
    </row>
    <row r="4634" spans="1:11" x14ac:dyDescent="0.25">
      <c r="A4634" s="1">
        <v>69136</v>
      </c>
      <c r="C4634" s="16" t="s">
        <v>4363</v>
      </c>
      <c r="E4634" s="2" t="s">
        <v>12</v>
      </c>
      <c r="H4634" s="1">
        <v>1484</v>
      </c>
      <c r="K4634" s="1">
        <v>40</v>
      </c>
    </row>
    <row r="4635" spans="1:11" x14ac:dyDescent="0.25">
      <c r="A4635" s="1">
        <v>69137</v>
      </c>
      <c r="C4635" s="16" t="s">
        <v>4364</v>
      </c>
      <c r="E4635" s="2" t="s">
        <v>12</v>
      </c>
      <c r="H4635" s="1">
        <v>1479</v>
      </c>
      <c r="K4635" s="1">
        <v>40</v>
      </c>
    </row>
    <row r="4636" spans="1:11" x14ac:dyDescent="0.25">
      <c r="A4636" s="1">
        <v>69138</v>
      </c>
      <c r="C4636" s="16" t="s">
        <v>4365</v>
      </c>
      <c r="E4636" s="2" t="s">
        <v>12</v>
      </c>
      <c r="F4636" s="16" t="s">
        <v>2816</v>
      </c>
      <c r="G4636" s="12">
        <v>35125</v>
      </c>
      <c r="H4636" s="1">
        <v>1491</v>
      </c>
      <c r="K4636" s="1">
        <v>40</v>
      </c>
    </row>
    <row r="4637" spans="1:11" x14ac:dyDescent="0.25">
      <c r="A4637" s="1">
        <v>69139</v>
      </c>
      <c r="C4637" s="16" t="s">
        <v>4366</v>
      </c>
      <c r="E4637" s="2" t="s">
        <v>12</v>
      </c>
      <c r="F4637" s="16" t="s">
        <v>2818</v>
      </c>
      <c r="H4637" s="1">
        <v>1592</v>
      </c>
      <c r="K4637" s="1">
        <v>40</v>
      </c>
    </row>
    <row r="4638" spans="1:11" x14ac:dyDescent="0.25">
      <c r="A4638" s="1">
        <v>29649803</v>
      </c>
      <c r="B4638" s="1">
        <v>29649803</v>
      </c>
      <c r="C4638" s="15" t="s">
        <v>9392</v>
      </c>
      <c r="E4638" s="2" t="s">
        <v>12</v>
      </c>
      <c r="F4638" s="16" t="s">
        <v>2818</v>
      </c>
      <c r="G4638" s="6">
        <v>41003</v>
      </c>
      <c r="H4638" s="1">
        <v>1616</v>
      </c>
      <c r="K4638" s="1">
        <v>40</v>
      </c>
    </row>
    <row r="4639" spans="1:11" x14ac:dyDescent="0.25">
      <c r="A4639" s="5">
        <v>74664</v>
      </c>
      <c r="C4639" s="3" t="s">
        <v>15771</v>
      </c>
      <c r="D4639" s="4"/>
      <c r="E4639" s="5" t="s">
        <v>12</v>
      </c>
      <c r="F4639" s="15" t="s">
        <v>2836</v>
      </c>
      <c r="G4639" s="6">
        <v>40979</v>
      </c>
      <c r="H4639" s="5">
        <v>1564</v>
      </c>
      <c r="I4639" s="4"/>
      <c r="J4639" s="4"/>
      <c r="K4639" s="1">
        <v>40</v>
      </c>
    </row>
    <row r="4640" spans="1:11" x14ac:dyDescent="0.25">
      <c r="A4640" s="1">
        <v>69140</v>
      </c>
      <c r="C4640" s="16" t="s">
        <v>4367</v>
      </c>
      <c r="D4640" s="1" t="s">
        <v>11</v>
      </c>
      <c r="E4640" s="2" t="s">
        <v>12</v>
      </c>
      <c r="F4640" s="16" t="s">
        <v>2823</v>
      </c>
      <c r="G4640" s="12">
        <v>39958</v>
      </c>
      <c r="H4640" s="1">
        <v>1643</v>
      </c>
      <c r="K4640" s="1">
        <v>40</v>
      </c>
    </row>
    <row r="4641" spans="1:11" x14ac:dyDescent="0.25">
      <c r="A4641" s="1">
        <v>69141</v>
      </c>
      <c r="C4641" s="16" t="s">
        <v>4368</v>
      </c>
      <c r="E4641" s="2" t="s">
        <v>12</v>
      </c>
      <c r="H4641" s="1">
        <v>1508</v>
      </c>
      <c r="K4641" s="1">
        <v>40</v>
      </c>
    </row>
    <row r="4642" spans="1:11" x14ac:dyDescent="0.25">
      <c r="A4642" s="1">
        <v>29603331</v>
      </c>
      <c r="B4642" s="1">
        <v>29603331</v>
      </c>
      <c r="C4642" s="16" t="s">
        <v>19236</v>
      </c>
      <c r="E4642" s="1" t="s">
        <v>12</v>
      </c>
      <c r="G4642" s="18"/>
      <c r="H4642" s="1">
        <v>1741</v>
      </c>
      <c r="I4642" s="1">
        <v>1741</v>
      </c>
      <c r="K4642" s="1">
        <v>40</v>
      </c>
    </row>
    <row r="4643" spans="1:11" x14ac:dyDescent="0.25">
      <c r="A4643" s="5">
        <v>61798</v>
      </c>
      <c r="B4643" s="5"/>
      <c r="C4643" s="15" t="s">
        <v>12299</v>
      </c>
      <c r="D4643" s="5"/>
      <c r="E4643" s="5" t="s">
        <v>12</v>
      </c>
      <c r="F4643" s="15" t="s">
        <v>2823</v>
      </c>
      <c r="G4643" s="6">
        <v>40544</v>
      </c>
      <c r="H4643" s="5">
        <v>1524</v>
      </c>
      <c r="I4643" s="1"/>
      <c r="J4643" s="1"/>
      <c r="K4643" s="1">
        <v>40</v>
      </c>
    </row>
    <row r="4644" spans="1:11" x14ac:dyDescent="0.25">
      <c r="A4644" s="1">
        <v>12274</v>
      </c>
      <c r="C4644" s="16" t="s">
        <v>1634</v>
      </c>
      <c r="E4644" s="2" t="s">
        <v>12</v>
      </c>
      <c r="F4644" s="15" t="s">
        <v>2812</v>
      </c>
      <c r="G4644" s="12">
        <v>40768</v>
      </c>
      <c r="H4644" s="1">
        <v>1657</v>
      </c>
      <c r="K4644" s="1">
        <v>40</v>
      </c>
    </row>
    <row r="4645" spans="1:11" x14ac:dyDescent="0.25">
      <c r="A4645" s="5">
        <v>60451</v>
      </c>
      <c r="C4645" s="15" t="s">
        <v>11182</v>
      </c>
      <c r="D4645" s="5"/>
      <c r="E4645" s="5" t="s">
        <v>12</v>
      </c>
      <c r="F4645" s="15" t="s">
        <v>2812</v>
      </c>
      <c r="G4645" s="5"/>
      <c r="H4645" s="5">
        <v>1558</v>
      </c>
      <c r="I4645" s="4"/>
      <c r="J4645" s="4"/>
      <c r="K4645" s="1">
        <v>40</v>
      </c>
    </row>
    <row r="4646" spans="1:11" x14ac:dyDescent="0.25">
      <c r="A4646" s="1">
        <v>69142</v>
      </c>
      <c r="C4646" s="16" t="s">
        <v>4369</v>
      </c>
      <c r="E4646" s="2" t="s">
        <v>12</v>
      </c>
      <c r="F4646" s="15" t="s">
        <v>2812</v>
      </c>
      <c r="G4646" s="12">
        <v>40332</v>
      </c>
      <c r="H4646" s="1">
        <v>1590</v>
      </c>
      <c r="K4646" s="1">
        <v>40</v>
      </c>
    </row>
    <row r="4647" spans="1:11" x14ac:dyDescent="0.25">
      <c r="A4647" s="1">
        <v>74665</v>
      </c>
      <c r="C4647" s="3" t="s">
        <v>15772</v>
      </c>
      <c r="D4647" s="4"/>
      <c r="E4647" s="5" t="s">
        <v>12</v>
      </c>
      <c r="F4647" s="15" t="s">
        <v>2836</v>
      </c>
      <c r="G4647" s="6">
        <v>42855</v>
      </c>
      <c r="H4647" s="5">
        <v>1558</v>
      </c>
      <c r="I4647" s="4"/>
      <c r="J4647" s="4"/>
      <c r="K4647" s="1">
        <v>40</v>
      </c>
    </row>
    <row r="4648" spans="1:11" x14ac:dyDescent="0.25">
      <c r="A4648" s="5">
        <v>58705</v>
      </c>
      <c r="B4648" s="5"/>
      <c r="C4648" s="3" t="s">
        <v>15773</v>
      </c>
      <c r="D4648" s="5"/>
      <c r="E4648" s="5" t="s">
        <v>12</v>
      </c>
      <c r="F4648" s="15" t="s">
        <v>2810</v>
      </c>
      <c r="G4648" s="6">
        <v>41114</v>
      </c>
      <c r="H4648" s="5">
        <v>1513</v>
      </c>
      <c r="I4648" s="4"/>
      <c r="J4648" s="4"/>
      <c r="K4648" s="1">
        <v>40</v>
      </c>
    </row>
    <row r="4649" spans="1:11" x14ac:dyDescent="0.25">
      <c r="A4649" s="1">
        <v>66406</v>
      </c>
      <c r="C4649" s="3" t="s">
        <v>14811</v>
      </c>
      <c r="D4649" s="5"/>
      <c r="E4649" s="5" t="s">
        <v>12</v>
      </c>
      <c r="F4649" s="15" t="s">
        <v>2826</v>
      </c>
      <c r="G4649" s="6">
        <v>40466</v>
      </c>
      <c r="H4649" s="5">
        <v>1616</v>
      </c>
      <c r="I4649" s="4"/>
      <c r="J4649" s="4"/>
      <c r="K4649" s="1">
        <v>40</v>
      </c>
    </row>
    <row r="4650" spans="1:11" x14ac:dyDescent="0.25">
      <c r="A4650" s="1">
        <v>550019139</v>
      </c>
      <c r="B4650" s="1">
        <v>550019139</v>
      </c>
      <c r="C4650" s="16" t="s">
        <v>20641</v>
      </c>
      <c r="E4650" s="1" t="s">
        <v>12</v>
      </c>
      <c r="F4650" s="15"/>
      <c r="G4650" s="6">
        <v>40544</v>
      </c>
      <c r="H4650" s="1">
        <v>1766</v>
      </c>
      <c r="I4650" s="1">
        <v>1715</v>
      </c>
      <c r="J4650" s="1"/>
      <c r="K4650" s="1">
        <v>40</v>
      </c>
    </row>
    <row r="4651" spans="1:11" x14ac:dyDescent="0.25">
      <c r="A4651" s="5">
        <v>73918</v>
      </c>
      <c r="B4651" s="5"/>
      <c r="C4651" s="3" t="s">
        <v>15448</v>
      </c>
      <c r="D4651" s="5"/>
      <c r="E4651" s="5" t="s">
        <v>12</v>
      </c>
      <c r="F4651" s="15" t="s">
        <v>2836</v>
      </c>
      <c r="G4651" s="6">
        <v>40005</v>
      </c>
      <c r="H4651" s="5">
        <v>1639</v>
      </c>
      <c r="I4651" s="1"/>
      <c r="J4651" s="1"/>
      <c r="K4651" s="1">
        <v>40</v>
      </c>
    </row>
    <row r="4652" spans="1:11" x14ac:dyDescent="0.25">
      <c r="A4652" s="1">
        <v>550024957</v>
      </c>
      <c r="B4652" s="1">
        <v>550024957</v>
      </c>
      <c r="C4652" s="16" t="s">
        <v>20673</v>
      </c>
      <c r="E4652" s="1" t="s">
        <v>12</v>
      </c>
      <c r="F4652" s="15"/>
      <c r="H4652" s="1">
        <v>1601</v>
      </c>
      <c r="I4652" s="1">
        <v>1601</v>
      </c>
      <c r="K4652" s="1">
        <v>40</v>
      </c>
    </row>
    <row r="4653" spans="1:11" x14ac:dyDescent="0.25">
      <c r="A4653" s="1">
        <v>69143</v>
      </c>
      <c r="C4653" s="15" t="s">
        <v>4370</v>
      </c>
      <c r="E4653" s="2" t="s">
        <v>12</v>
      </c>
      <c r="F4653" s="16" t="s">
        <v>2823</v>
      </c>
      <c r="H4653" s="1">
        <v>1490</v>
      </c>
      <c r="K4653" s="1">
        <v>40</v>
      </c>
    </row>
    <row r="4654" spans="1:11" x14ac:dyDescent="0.25">
      <c r="A4654" s="1">
        <v>69144</v>
      </c>
      <c r="C4654" s="15" t="s">
        <v>4371</v>
      </c>
      <c r="E4654" s="2" t="s">
        <v>12</v>
      </c>
      <c r="F4654" s="16" t="s">
        <v>2823</v>
      </c>
      <c r="H4654" s="1">
        <v>1508</v>
      </c>
      <c r="K4654" s="1">
        <v>40</v>
      </c>
    </row>
    <row r="4655" spans="1:11" x14ac:dyDescent="0.25">
      <c r="A4655" s="1">
        <v>29634067</v>
      </c>
      <c r="B4655" s="1">
        <v>29634067</v>
      </c>
      <c r="C4655" s="16" t="s">
        <v>19746</v>
      </c>
      <c r="E4655" s="1" t="s">
        <v>12</v>
      </c>
      <c r="F4655" s="15"/>
      <c r="G4655" s="6">
        <v>37322</v>
      </c>
      <c r="H4655" s="1">
        <v>1694</v>
      </c>
      <c r="I4655" s="1">
        <v>1684</v>
      </c>
      <c r="K4655" s="1">
        <v>40</v>
      </c>
    </row>
    <row r="4656" spans="1:11" x14ac:dyDescent="0.25">
      <c r="A4656" s="2">
        <v>75365</v>
      </c>
      <c r="C4656" s="3" t="s">
        <v>16356</v>
      </c>
      <c r="D4656" s="4"/>
      <c r="E4656" s="5" t="s">
        <v>12</v>
      </c>
      <c r="F4656" s="15" t="s">
        <v>2826</v>
      </c>
      <c r="G4656" s="6">
        <v>41749</v>
      </c>
      <c r="H4656" s="5">
        <v>1522</v>
      </c>
      <c r="I4656" s="4"/>
      <c r="J4656" s="4"/>
      <c r="K4656" s="1">
        <v>40</v>
      </c>
    </row>
    <row r="4657" spans="1:11" x14ac:dyDescent="0.25">
      <c r="A4657" s="1">
        <v>75366</v>
      </c>
      <c r="C4657" s="3" t="s">
        <v>16357</v>
      </c>
      <c r="D4657" s="4"/>
      <c r="E4657" s="5" t="s">
        <v>12</v>
      </c>
      <c r="F4657" s="15" t="s">
        <v>2826</v>
      </c>
      <c r="G4657" s="6">
        <v>42678</v>
      </c>
      <c r="H4657" s="5">
        <v>1419</v>
      </c>
      <c r="I4657" s="4"/>
      <c r="J4657" s="4"/>
      <c r="K4657" s="1">
        <v>40</v>
      </c>
    </row>
    <row r="4658" spans="1:11" x14ac:dyDescent="0.25">
      <c r="A4658" s="1">
        <v>550008820</v>
      </c>
      <c r="B4658" s="1">
        <v>550008820</v>
      </c>
      <c r="C4658" s="16" t="s">
        <v>20545</v>
      </c>
      <c r="E4658" s="1" t="s">
        <v>12</v>
      </c>
      <c r="F4658" s="15"/>
      <c r="G4658" s="12" t="s">
        <v>2930</v>
      </c>
      <c r="H4658" s="1">
        <v>1589</v>
      </c>
      <c r="I4658" s="1">
        <v>1588</v>
      </c>
      <c r="K4658" s="1">
        <v>40</v>
      </c>
    </row>
    <row r="4659" spans="1:11" x14ac:dyDescent="0.25">
      <c r="A4659" s="1">
        <v>69145</v>
      </c>
      <c r="C4659" s="16" t="s">
        <v>4372</v>
      </c>
      <c r="E4659" s="2" t="s">
        <v>12</v>
      </c>
      <c r="F4659" s="15"/>
      <c r="G4659" s="6">
        <v>41563</v>
      </c>
      <c r="H4659" s="1">
        <v>1511</v>
      </c>
      <c r="K4659" s="1">
        <v>40</v>
      </c>
    </row>
    <row r="4660" spans="1:11" x14ac:dyDescent="0.25">
      <c r="A4660" s="1">
        <v>5130930</v>
      </c>
      <c r="B4660" s="1">
        <v>5130930</v>
      </c>
      <c r="C4660" s="16" t="s">
        <v>4373</v>
      </c>
      <c r="E4660" s="2" t="s">
        <v>12</v>
      </c>
      <c r="F4660" s="15" t="s">
        <v>2812</v>
      </c>
      <c r="H4660" s="1">
        <v>1925</v>
      </c>
      <c r="K4660" s="1">
        <v>40</v>
      </c>
    </row>
    <row r="4661" spans="1:11" x14ac:dyDescent="0.25">
      <c r="A4661" s="1">
        <v>65007</v>
      </c>
      <c r="C4661" s="16" t="s">
        <v>4374</v>
      </c>
      <c r="E4661" s="2" t="s">
        <v>12</v>
      </c>
      <c r="F4661" s="16" t="s">
        <v>2811</v>
      </c>
      <c r="G4661" s="12">
        <v>39242</v>
      </c>
      <c r="H4661" s="1">
        <v>1709</v>
      </c>
      <c r="K4661" s="1">
        <v>40</v>
      </c>
    </row>
    <row r="4662" spans="1:11" x14ac:dyDescent="0.25">
      <c r="A4662" s="2">
        <v>75367</v>
      </c>
      <c r="C4662" s="3" t="s">
        <v>16358</v>
      </c>
      <c r="D4662" s="4"/>
      <c r="E4662" s="5" t="s">
        <v>12</v>
      </c>
      <c r="F4662" s="15" t="s">
        <v>2835</v>
      </c>
      <c r="G4662" s="6">
        <v>41759</v>
      </c>
      <c r="H4662" s="5">
        <v>1495</v>
      </c>
      <c r="I4662" s="4"/>
      <c r="J4662" s="4"/>
      <c r="K4662" s="1">
        <v>40</v>
      </c>
    </row>
    <row r="4663" spans="1:11" x14ac:dyDescent="0.25">
      <c r="A4663" s="1">
        <v>29620546</v>
      </c>
      <c r="B4663" s="1">
        <v>29620546</v>
      </c>
      <c r="C4663" s="16" t="s">
        <v>4375</v>
      </c>
      <c r="E4663" s="2" t="s">
        <v>12</v>
      </c>
      <c r="F4663" s="15" t="s">
        <v>2814</v>
      </c>
      <c r="G4663" s="6">
        <v>41893</v>
      </c>
      <c r="H4663" s="1">
        <v>1503</v>
      </c>
      <c r="K4663" s="1">
        <v>40</v>
      </c>
    </row>
    <row r="4664" spans="1:11" x14ac:dyDescent="0.25">
      <c r="A4664" s="1">
        <v>29620554</v>
      </c>
      <c r="B4664" s="1">
        <v>29620554</v>
      </c>
      <c r="C4664" s="16" t="s">
        <v>4376</v>
      </c>
      <c r="E4664" s="2" t="s">
        <v>12</v>
      </c>
      <c r="F4664" s="15" t="s">
        <v>2814</v>
      </c>
      <c r="G4664" s="6">
        <v>40750</v>
      </c>
      <c r="H4664" s="1">
        <v>1494</v>
      </c>
      <c r="K4664" s="1">
        <v>40</v>
      </c>
    </row>
    <row r="4665" spans="1:11" x14ac:dyDescent="0.25">
      <c r="A4665" s="1">
        <v>69146</v>
      </c>
      <c r="C4665" s="16" t="s">
        <v>4377</v>
      </c>
      <c r="E4665" s="2" t="s">
        <v>12</v>
      </c>
      <c r="H4665" s="1">
        <v>1594</v>
      </c>
      <c r="K4665" s="1">
        <v>40</v>
      </c>
    </row>
    <row r="4666" spans="1:11" x14ac:dyDescent="0.25">
      <c r="A4666" s="1">
        <v>65236</v>
      </c>
      <c r="C4666" s="16" t="s">
        <v>4378</v>
      </c>
      <c r="E4666" s="2" t="s">
        <v>12</v>
      </c>
      <c r="F4666" s="16" t="s">
        <v>2816</v>
      </c>
      <c r="G4666" s="12">
        <v>32780</v>
      </c>
      <c r="H4666" s="1">
        <v>1699</v>
      </c>
      <c r="K4666" s="1">
        <v>40</v>
      </c>
    </row>
    <row r="4667" spans="1:11" x14ac:dyDescent="0.25">
      <c r="A4667" s="1">
        <v>65690</v>
      </c>
      <c r="B4667" s="4"/>
      <c r="C4667" s="15" t="s">
        <v>13514</v>
      </c>
      <c r="D4667" s="5"/>
      <c r="E4667" s="5" t="s">
        <v>12</v>
      </c>
      <c r="F4667" s="15" t="s">
        <v>2836</v>
      </c>
      <c r="G4667" s="6">
        <v>39448</v>
      </c>
      <c r="H4667" s="5">
        <v>1654</v>
      </c>
      <c r="I4667" s="4"/>
      <c r="J4667" s="4"/>
      <c r="K4667" s="1">
        <v>40</v>
      </c>
    </row>
    <row r="4668" spans="1:11" x14ac:dyDescent="0.25">
      <c r="A4668" s="1">
        <v>64833</v>
      </c>
      <c r="C4668" s="16" t="s">
        <v>4379</v>
      </c>
      <c r="E4668" s="2" t="s">
        <v>12</v>
      </c>
      <c r="F4668" s="16" t="s">
        <v>2816</v>
      </c>
      <c r="G4668" s="12">
        <v>26299</v>
      </c>
      <c r="H4668" s="1">
        <v>1743</v>
      </c>
      <c r="K4668" s="1">
        <v>40</v>
      </c>
    </row>
    <row r="4669" spans="1:11" x14ac:dyDescent="0.25">
      <c r="A4669" s="1">
        <v>64857</v>
      </c>
      <c r="C4669" s="16" t="s">
        <v>4380</v>
      </c>
      <c r="E4669" s="2" t="s">
        <v>12</v>
      </c>
      <c r="F4669" s="16" t="s">
        <v>2816</v>
      </c>
      <c r="G4669" s="12">
        <v>40227</v>
      </c>
      <c r="H4669" s="1">
        <v>1733</v>
      </c>
      <c r="K4669" s="1">
        <v>40</v>
      </c>
    </row>
    <row r="4670" spans="1:11" x14ac:dyDescent="0.25">
      <c r="A4670" s="5">
        <v>29656770</v>
      </c>
      <c r="B4670" s="5">
        <v>29656770</v>
      </c>
      <c r="C4670" s="3" t="s">
        <v>15774</v>
      </c>
      <c r="D4670" s="5"/>
      <c r="E4670" s="5" t="s">
        <v>12</v>
      </c>
      <c r="F4670" s="15" t="s">
        <v>2828</v>
      </c>
      <c r="G4670" s="6">
        <v>42373</v>
      </c>
      <c r="H4670" s="5">
        <v>1661</v>
      </c>
      <c r="I4670" s="4"/>
      <c r="J4670" s="4"/>
      <c r="K4670" s="1">
        <v>40</v>
      </c>
    </row>
    <row r="4671" spans="1:11" x14ac:dyDescent="0.25">
      <c r="A4671" s="1">
        <v>5186676</v>
      </c>
      <c r="B4671" s="1">
        <v>5186676</v>
      </c>
      <c r="C4671" s="16" t="s">
        <v>18863</v>
      </c>
      <c r="E4671" s="1" t="s">
        <v>12</v>
      </c>
      <c r="F4671" s="16" t="s">
        <v>2822</v>
      </c>
      <c r="G4671" s="12">
        <v>38848</v>
      </c>
      <c r="H4671" s="1">
        <v>1833</v>
      </c>
      <c r="I4671" s="1">
        <v>1798</v>
      </c>
      <c r="K4671" s="1">
        <v>40</v>
      </c>
    </row>
    <row r="4672" spans="1:11" x14ac:dyDescent="0.25">
      <c r="A4672" s="5">
        <v>62773</v>
      </c>
      <c r="B4672" s="5"/>
      <c r="C4672" s="15" t="s">
        <v>13515</v>
      </c>
      <c r="D4672" s="5"/>
      <c r="E4672" s="5" t="s">
        <v>12</v>
      </c>
      <c r="F4672" s="15" t="s">
        <v>2812</v>
      </c>
      <c r="G4672" s="6">
        <v>42536</v>
      </c>
      <c r="H4672" s="5">
        <v>1500</v>
      </c>
      <c r="I4672" s="4"/>
      <c r="J4672" s="4"/>
      <c r="K4672" s="1">
        <v>40</v>
      </c>
    </row>
    <row r="4673" spans="1:11" x14ac:dyDescent="0.25">
      <c r="A4673" s="5">
        <v>550013610</v>
      </c>
      <c r="B4673" s="5">
        <v>550013610</v>
      </c>
      <c r="C4673" s="3" t="s">
        <v>16359</v>
      </c>
      <c r="D4673" s="5"/>
      <c r="E4673" s="5" t="s">
        <v>12</v>
      </c>
      <c r="F4673" s="15" t="s">
        <v>2835</v>
      </c>
      <c r="G4673" s="6">
        <v>39776</v>
      </c>
      <c r="H4673" s="5">
        <v>1668</v>
      </c>
      <c r="I4673" s="4"/>
      <c r="J4673" s="4"/>
      <c r="K4673" s="1">
        <v>40</v>
      </c>
    </row>
    <row r="4674" spans="1:11" x14ac:dyDescent="0.25">
      <c r="A4674" s="1">
        <v>67733</v>
      </c>
      <c r="C4674" s="16" t="s">
        <v>15035</v>
      </c>
      <c r="E4674" s="2" t="s">
        <v>12</v>
      </c>
      <c r="F4674" s="16" t="s">
        <v>2813</v>
      </c>
      <c r="G4674" s="12">
        <v>42799</v>
      </c>
      <c r="H4674" s="2">
        <v>1436</v>
      </c>
      <c r="K4674" s="1">
        <v>40</v>
      </c>
    </row>
    <row r="4675" spans="1:11" x14ac:dyDescent="0.25">
      <c r="A4675" s="1">
        <v>69147</v>
      </c>
      <c r="C4675" s="16" t="s">
        <v>4381</v>
      </c>
      <c r="D4675" s="1" t="s">
        <v>11</v>
      </c>
      <c r="E4675" s="2" t="s">
        <v>12</v>
      </c>
      <c r="H4675" s="1">
        <v>1538</v>
      </c>
      <c r="K4675" s="1">
        <v>40</v>
      </c>
    </row>
    <row r="4676" spans="1:11" x14ac:dyDescent="0.25">
      <c r="A4676" s="1">
        <v>69148</v>
      </c>
      <c r="C4676" s="16" t="s">
        <v>4382</v>
      </c>
      <c r="E4676" s="2" t="s">
        <v>12</v>
      </c>
      <c r="G4676" s="12">
        <v>36605</v>
      </c>
      <c r="H4676" s="1">
        <v>1584</v>
      </c>
      <c r="K4676" s="1">
        <v>40</v>
      </c>
    </row>
    <row r="4677" spans="1:11" x14ac:dyDescent="0.25">
      <c r="A4677" s="5">
        <v>550014242</v>
      </c>
      <c r="B4677" s="5">
        <v>550014242</v>
      </c>
      <c r="C4677" s="3" t="s">
        <v>15775</v>
      </c>
      <c r="D4677" s="5"/>
      <c r="E4677" s="5" t="s">
        <v>12</v>
      </c>
      <c r="F4677" s="15" t="s">
        <v>2810</v>
      </c>
      <c r="G4677" s="6">
        <v>42832</v>
      </c>
      <c r="H4677" s="5">
        <v>1513</v>
      </c>
      <c r="I4677" s="4"/>
      <c r="J4677" s="4"/>
      <c r="K4677" s="1">
        <v>40</v>
      </c>
    </row>
    <row r="4678" spans="1:11" x14ac:dyDescent="0.25">
      <c r="A4678" s="5">
        <v>66949</v>
      </c>
      <c r="B4678" s="5"/>
      <c r="C4678" s="3" t="s">
        <v>16360</v>
      </c>
      <c r="D4678" s="5"/>
      <c r="E4678" s="5" t="s">
        <v>12</v>
      </c>
      <c r="F4678" s="15" t="s">
        <v>2819</v>
      </c>
      <c r="G4678" s="6">
        <v>42585</v>
      </c>
      <c r="H4678" s="5">
        <v>1474</v>
      </c>
      <c r="I4678" s="4"/>
      <c r="J4678" s="4"/>
      <c r="K4678" s="1">
        <v>40</v>
      </c>
    </row>
    <row r="4679" spans="1:11" x14ac:dyDescent="0.25">
      <c r="A4679" s="2">
        <v>12343</v>
      </c>
      <c r="C4679" s="16" t="s">
        <v>574</v>
      </c>
      <c r="D4679" s="1" t="s">
        <v>11</v>
      </c>
      <c r="E4679" s="2" t="s">
        <v>12</v>
      </c>
      <c r="F4679" s="15" t="s">
        <v>2826</v>
      </c>
      <c r="G4679" s="12">
        <v>37717</v>
      </c>
      <c r="H4679" s="1">
        <v>1732</v>
      </c>
      <c r="K4679" s="1">
        <v>40</v>
      </c>
    </row>
    <row r="4680" spans="1:11" x14ac:dyDescent="0.25">
      <c r="A4680" s="1">
        <v>69149</v>
      </c>
      <c r="C4680" s="16" t="s">
        <v>9360</v>
      </c>
      <c r="E4680" s="2" t="s">
        <v>12</v>
      </c>
      <c r="F4680" s="15" t="s">
        <v>2830</v>
      </c>
      <c r="G4680" s="5"/>
      <c r="H4680" s="1">
        <v>1613</v>
      </c>
      <c r="K4680" s="1">
        <v>40</v>
      </c>
    </row>
    <row r="4681" spans="1:11" x14ac:dyDescent="0.25">
      <c r="A4681" s="2">
        <v>66163</v>
      </c>
      <c r="B4681" s="2"/>
      <c r="C4681" s="22" t="s">
        <v>14606</v>
      </c>
      <c r="D4681" s="2"/>
      <c r="E4681" s="2" t="s">
        <v>12</v>
      </c>
      <c r="F4681" s="22" t="s">
        <v>2813</v>
      </c>
      <c r="G4681" s="12">
        <v>39076</v>
      </c>
      <c r="H4681" s="5">
        <v>1666</v>
      </c>
      <c r="I4681" s="4"/>
      <c r="J4681" s="4"/>
      <c r="K4681" s="1">
        <v>40</v>
      </c>
    </row>
    <row r="4682" spans="1:11" x14ac:dyDescent="0.25">
      <c r="A4682" s="1">
        <v>29698782</v>
      </c>
      <c r="B4682" s="1">
        <v>29698782</v>
      </c>
      <c r="C4682" s="16" t="s">
        <v>20441</v>
      </c>
      <c r="E4682" s="1" t="s">
        <v>12</v>
      </c>
      <c r="G4682" s="12" t="s">
        <v>2685</v>
      </c>
      <c r="H4682" s="1">
        <v>1893</v>
      </c>
      <c r="I4682" s="1">
        <v>1893</v>
      </c>
      <c r="K4682" s="1">
        <v>40</v>
      </c>
    </row>
    <row r="4683" spans="1:11" x14ac:dyDescent="0.25">
      <c r="A4683" s="1">
        <v>69150</v>
      </c>
      <c r="C4683" s="3" t="s">
        <v>14476</v>
      </c>
      <c r="E4683" s="5" t="s">
        <v>12</v>
      </c>
      <c r="F4683" s="15" t="s">
        <v>2823</v>
      </c>
      <c r="G4683" s="6">
        <v>42478</v>
      </c>
      <c r="H4683" s="5">
        <v>1400</v>
      </c>
      <c r="I4683" s="5"/>
      <c r="J4683" s="5"/>
      <c r="K4683" s="1">
        <v>40</v>
      </c>
    </row>
    <row r="4684" spans="1:11" x14ac:dyDescent="0.25">
      <c r="A4684" s="1">
        <v>65691</v>
      </c>
      <c r="B4684" s="5"/>
      <c r="C4684" s="15" t="s">
        <v>13516</v>
      </c>
      <c r="D4684" s="5"/>
      <c r="E4684" s="5" t="s">
        <v>12</v>
      </c>
      <c r="F4684" s="15" t="s">
        <v>2836</v>
      </c>
      <c r="G4684" s="6">
        <v>41913</v>
      </c>
      <c r="H4684" s="5">
        <v>1465</v>
      </c>
      <c r="I4684" s="4"/>
      <c r="J4684" s="4"/>
      <c r="K4684" s="1">
        <v>40</v>
      </c>
    </row>
    <row r="4685" spans="1:11" x14ac:dyDescent="0.25">
      <c r="A4685" s="1">
        <v>69151</v>
      </c>
      <c r="B4685" s="5"/>
      <c r="C4685" s="15" t="s">
        <v>10964</v>
      </c>
      <c r="D4685" s="5" t="s">
        <v>11</v>
      </c>
      <c r="E4685" s="5" t="s">
        <v>12</v>
      </c>
      <c r="F4685" s="15" t="s">
        <v>2822</v>
      </c>
      <c r="G4685" s="6">
        <v>40998</v>
      </c>
      <c r="H4685" s="1">
        <v>1550</v>
      </c>
      <c r="I4685" s="5"/>
      <c r="J4685" s="5"/>
      <c r="K4685" s="1">
        <v>40</v>
      </c>
    </row>
    <row r="4686" spans="1:11" x14ac:dyDescent="0.25">
      <c r="A4686" s="1">
        <v>69152</v>
      </c>
      <c r="C4686" s="16" t="s">
        <v>4383</v>
      </c>
      <c r="E4686" s="2" t="s">
        <v>12</v>
      </c>
      <c r="H4686" s="1">
        <v>1520</v>
      </c>
      <c r="K4686" s="1">
        <v>40</v>
      </c>
    </row>
    <row r="4687" spans="1:11" x14ac:dyDescent="0.25">
      <c r="A4687" s="5">
        <v>29681251</v>
      </c>
      <c r="B4687" s="5">
        <v>29681251</v>
      </c>
      <c r="C4687" s="15" t="s">
        <v>13517</v>
      </c>
      <c r="D4687" s="5" t="s">
        <v>11</v>
      </c>
      <c r="E4687" s="5" t="s">
        <v>12</v>
      </c>
      <c r="F4687" s="15" t="s">
        <v>2820</v>
      </c>
      <c r="G4687" s="6">
        <v>39667</v>
      </c>
      <c r="H4687" s="5">
        <v>1626</v>
      </c>
      <c r="I4687" s="4"/>
      <c r="J4687" s="4"/>
      <c r="K4687" s="1">
        <v>40</v>
      </c>
    </row>
    <row r="4688" spans="1:11" x14ac:dyDescent="0.25">
      <c r="A4688" s="1">
        <v>69153</v>
      </c>
      <c r="C4688" s="16" t="s">
        <v>4384</v>
      </c>
      <c r="E4688" s="2" t="s">
        <v>12</v>
      </c>
      <c r="F4688" s="16" t="s">
        <v>2814</v>
      </c>
      <c r="G4688" s="12">
        <v>37663</v>
      </c>
      <c r="H4688" s="1">
        <v>1670</v>
      </c>
      <c r="K4688" s="1">
        <v>40</v>
      </c>
    </row>
    <row r="4689" spans="1:11" x14ac:dyDescent="0.25">
      <c r="A4689" s="1">
        <v>69154</v>
      </c>
      <c r="C4689" s="16" t="s">
        <v>4385</v>
      </c>
      <c r="D4689" s="1" t="s">
        <v>11</v>
      </c>
      <c r="E4689" s="2" t="s">
        <v>12</v>
      </c>
      <c r="F4689" s="15" t="s">
        <v>2812</v>
      </c>
      <c r="G4689" s="12">
        <v>38870</v>
      </c>
      <c r="H4689" s="1">
        <v>1526</v>
      </c>
      <c r="K4689" s="1">
        <v>40</v>
      </c>
    </row>
    <row r="4690" spans="1:11" x14ac:dyDescent="0.25">
      <c r="A4690" s="1">
        <v>5154316</v>
      </c>
      <c r="B4690" s="1">
        <v>5154316</v>
      </c>
      <c r="C4690" s="16" t="s">
        <v>18216</v>
      </c>
      <c r="D4690" s="1" t="s">
        <v>11</v>
      </c>
      <c r="E4690" s="1" t="s">
        <v>12</v>
      </c>
      <c r="F4690" s="16" t="s">
        <v>2818</v>
      </c>
      <c r="G4690" s="6">
        <v>39448</v>
      </c>
      <c r="H4690" s="1">
        <v>1950</v>
      </c>
      <c r="I4690" s="1">
        <v>1843</v>
      </c>
      <c r="J4690" s="1" t="s">
        <v>202</v>
      </c>
      <c r="K4690" s="1">
        <v>40</v>
      </c>
    </row>
    <row r="4691" spans="1:11" x14ac:dyDescent="0.25">
      <c r="A4691" s="1">
        <v>12367</v>
      </c>
      <c r="C4691" s="16" t="s">
        <v>778</v>
      </c>
      <c r="D4691" s="1" t="s">
        <v>11</v>
      </c>
      <c r="E4691" s="2" t="s">
        <v>12</v>
      </c>
      <c r="F4691" s="15" t="s">
        <v>2826</v>
      </c>
      <c r="G4691" s="12">
        <v>38524</v>
      </c>
      <c r="H4691" s="1">
        <v>1506</v>
      </c>
      <c r="K4691" s="1">
        <v>40</v>
      </c>
    </row>
    <row r="4692" spans="1:11" x14ac:dyDescent="0.25">
      <c r="A4692" s="1">
        <v>5131189</v>
      </c>
      <c r="B4692" s="1">
        <v>5131189</v>
      </c>
      <c r="C4692" s="16" t="s">
        <v>17682</v>
      </c>
      <c r="E4692" s="1" t="s">
        <v>12</v>
      </c>
      <c r="F4692" s="16" t="s">
        <v>2831</v>
      </c>
      <c r="G4692" s="12" t="s">
        <v>2668</v>
      </c>
      <c r="H4692" s="1">
        <v>2038</v>
      </c>
      <c r="I4692" s="1">
        <v>2038</v>
      </c>
      <c r="K4692" s="1">
        <v>20</v>
      </c>
    </row>
    <row r="4693" spans="1:11" x14ac:dyDescent="0.25">
      <c r="A4693" s="1">
        <v>69155</v>
      </c>
      <c r="C4693" s="15" t="s">
        <v>10382</v>
      </c>
      <c r="D4693" s="5"/>
      <c r="E4693" s="5" t="s">
        <v>12</v>
      </c>
      <c r="F4693" s="15" t="s">
        <v>2810</v>
      </c>
      <c r="G4693" s="6">
        <v>40573</v>
      </c>
      <c r="H4693" s="1">
        <v>1523</v>
      </c>
      <c r="I4693" s="1"/>
      <c r="J4693" s="1"/>
      <c r="K4693" s="1">
        <v>40</v>
      </c>
    </row>
    <row r="4694" spans="1:11" x14ac:dyDescent="0.25">
      <c r="A4694" s="5">
        <v>12370</v>
      </c>
      <c r="B4694" s="5"/>
      <c r="C4694" s="3" t="s">
        <v>14556</v>
      </c>
      <c r="D4694" s="5"/>
      <c r="E4694" s="5" t="s">
        <v>12</v>
      </c>
      <c r="F4694" s="15" t="s">
        <v>2813</v>
      </c>
      <c r="G4694" s="6">
        <v>29287</v>
      </c>
      <c r="H4694" s="5">
        <v>1649</v>
      </c>
      <c r="I4694" s="4"/>
      <c r="J4694" s="4"/>
      <c r="K4694" s="1">
        <v>40</v>
      </c>
    </row>
    <row r="4695" spans="1:11" x14ac:dyDescent="0.25">
      <c r="A4695" s="1">
        <v>69156</v>
      </c>
      <c r="C4695" s="16" t="s">
        <v>4386</v>
      </c>
      <c r="E4695" s="2" t="s">
        <v>12</v>
      </c>
      <c r="G4695" s="6">
        <v>41145</v>
      </c>
      <c r="H4695" s="1">
        <v>1498</v>
      </c>
      <c r="K4695" s="1">
        <v>40</v>
      </c>
    </row>
    <row r="4696" spans="1:11" x14ac:dyDescent="0.25">
      <c r="A4696" s="1">
        <v>65695</v>
      </c>
      <c r="B4696" s="5"/>
      <c r="C4696" s="15" t="s">
        <v>13518</v>
      </c>
      <c r="D4696" s="5"/>
      <c r="E4696" s="5" t="s">
        <v>12</v>
      </c>
      <c r="F4696" s="15" t="s">
        <v>2812</v>
      </c>
      <c r="G4696" s="6">
        <v>42002</v>
      </c>
      <c r="H4696" s="5">
        <v>1519</v>
      </c>
      <c r="I4696" s="4"/>
      <c r="J4696" s="4"/>
      <c r="K4696" s="1">
        <v>40</v>
      </c>
    </row>
    <row r="4697" spans="1:11" x14ac:dyDescent="0.25">
      <c r="A4697" s="1">
        <v>5132363</v>
      </c>
      <c r="B4697" s="1">
        <v>5132363</v>
      </c>
      <c r="C4697" s="16" t="s">
        <v>899</v>
      </c>
      <c r="D4697" s="1" t="s">
        <v>11</v>
      </c>
      <c r="E4697" s="2" t="s">
        <v>12</v>
      </c>
      <c r="F4697" s="16" t="s">
        <v>2817</v>
      </c>
      <c r="G4697" s="12">
        <v>38862</v>
      </c>
      <c r="H4697" s="1">
        <v>1661</v>
      </c>
      <c r="K4697" s="1">
        <v>40</v>
      </c>
    </row>
    <row r="4698" spans="1:11" x14ac:dyDescent="0.25">
      <c r="A4698" s="1">
        <v>5132118</v>
      </c>
      <c r="B4698" s="1">
        <v>5132118</v>
      </c>
      <c r="C4698" s="16" t="s">
        <v>1914</v>
      </c>
      <c r="D4698" s="1" t="s">
        <v>11</v>
      </c>
      <c r="E4698" s="2" t="s">
        <v>12</v>
      </c>
      <c r="F4698" s="16" t="s">
        <v>2817</v>
      </c>
      <c r="H4698" s="1">
        <v>1568</v>
      </c>
      <c r="K4698" s="1">
        <v>40</v>
      </c>
    </row>
    <row r="4699" spans="1:11" x14ac:dyDescent="0.25">
      <c r="A4699" s="1">
        <v>75368</v>
      </c>
      <c r="C4699" s="3" t="s">
        <v>16361</v>
      </c>
      <c r="D4699" s="4"/>
      <c r="E4699" s="5" t="s">
        <v>12</v>
      </c>
      <c r="F4699" s="15" t="s">
        <v>2826</v>
      </c>
      <c r="G4699" s="6">
        <v>41905</v>
      </c>
      <c r="H4699" s="5">
        <v>1552</v>
      </c>
      <c r="I4699" s="4"/>
      <c r="J4699" s="4"/>
      <c r="K4699" s="1">
        <v>40</v>
      </c>
    </row>
    <row r="4700" spans="1:11" x14ac:dyDescent="0.25">
      <c r="A4700" s="1">
        <v>53977</v>
      </c>
      <c r="C4700" s="16" t="s">
        <v>2198</v>
      </c>
      <c r="E4700" s="2" t="s">
        <v>12</v>
      </c>
      <c r="F4700" s="16" t="s">
        <v>2824</v>
      </c>
      <c r="H4700" s="1">
        <v>1529</v>
      </c>
      <c r="K4700" s="1">
        <v>40</v>
      </c>
    </row>
    <row r="4701" spans="1:11" x14ac:dyDescent="0.25">
      <c r="A4701" s="1">
        <v>69157</v>
      </c>
      <c r="C4701" s="16" t="s">
        <v>4387</v>
      </c>
      <c r="E4701" s="2" t="s">
        <v>12</v>
      </c>
      <c r="H4701" s="1">
        <v>1520</v>
      </c>
      <c r="K4701" s="1">
        <v>40</v>
      </c>
    </row>
    <row r="4702" spans="1:11" x14ac:dyDescent="0.25">
      <c r="A4702" s="5">
        <v>74666</v>
      </c>
      <c r="C4702" s="3" t="s">
        <v>15776</v>
      </c>
      <c r="D4702" s="5"/>
      <c r="E4702" s="5" t="s">
        <v>12</v>
      </c>
      <c r="F4702" s="15" t="s">
        <v>2826</v>
      </c>
      <c r="G4702" s="6">
        <v>42353</v>
      </c>
      <c r="H4702" s="5">
        <v>1498</v>
      </c>
      <c r="I4702" s="4"/>
      <c r="J4702" s="4"/>
      <c r="K4702" s="1">
        <v>40</v>
      </c>
    </row>
    <row r="4703" spans="1:11" x14ac:dyDescent="0.25">
      <c r="A4703" s="1">
        <v>5172810</v>
      </c>
      <c r="B4703" s="1">
        <v>5172810</v>
      </c>
      <c r="C4703" s="16" t="s">
        <v>234</v>
      </c>
      <c r="E4703" s="2" t="s">
        <v>12</v>
      </c>
      <c r="F4703" s="15"/>
      <c r="G4703" s="6">
        <v>33150</v>
      </c>
      <c r="H4703" s="1">
        <v>1623</v>
      </c>
      <c r="K4703" s="1">
        <v>40</v>
      </c>
    </row>
    <row r="4704" spans="1:11" x14ac:dyDescent="0.25">
      <c r="A4704" s="1">
        <v>74667</v>
      </c>
      <c r="C4704" s="3" t="s">
        <v>15777</v>
      </c>
      <c r="D4704" s="5"/>
      <c r="E4704" s="5" t="s">
        <v>12</v>
      </c>
      <c r="F4704" s="15" t="s">
        <v>2826</v>
      </c>
      <c r="G4704" s="6">
        <v>42296</v>
      </c>
      <c r="H4704" s="5">
        <v>1542</v>
      </c>
      <c r="I4704" s="4"/>
      <c r="J4704" s="4"/>
      <c r="K4704" s="1">
        <v>40</v>
      </c>
    </row>
    <row r="4705" spans="1:11" x14ac:dyDescent="0.25">
      <c r="A4705" s="1">
        <v>29624886</v>
      </c>
      <c r="B4705" s="1">
        <v>29624886</v>
      </c>
      <c r="C4705" s="16" t="s">
        <v>19591</v>
      </c>
      <c r="E4705" s="1" t="s">
        <v>12</v>
      </c>
      <c r="F4705" s="15" t="s">
        <v>2826</v>
      </c>
      <c r="G4705" s="6">
        <v>39570</v>
      </c>
      <c r="H4705" s="1">
        <v>1760</v>
      </c>
      <c r="I4705" s="1">
        <v>1737</v>
      </c>
      <c r="K4705" s="1">
        <v>40</v>
      </c>
    </row>
    <row r="4706" spans="1:11" x14ac:dyDescent="0.25">
      <c r="A4706" s="2">
        <v>67734</v>
      </c>
      <c r="C4706" s="16" t="s">
        <v>15036</v>
      </c>
      <c r="E4706" s="2" t="s">
        <v>12</v>
      </c>
      <c r="F4706" s="16" t="s">
        <v>2813</v>
      </c>
      <c r="G4706" s="12">
        <v>41661</v>
      </c>
      <c r="H4706" s="2">
        <v>1560</v>
      </c>
      <c r="K4706" s="1">
        <v>40</v>
      </c>
    </row>
    <row r="4707" spans="1:11" x14ac:dyDescent="0.25">
      <c r="A4707" s="2">
        <v>58706</v>
      </c>
      <c r="C4707" s="15" t="s">
        <v>12757</v>
      </c>
      <c r="D4707" s="5"/>
      <c r="E4707" s="5" t="s">
        <v>12</v>
      </c>
      <c r="F4707" s="15" t="s">
        <v>2819</v>
      </c>
      <c r="G4707" s="6">
        <v>40784</v>
      </c>
      <c r="H4707" s="5">
        <v>1613</v>
      </c>
      <c r="I4707" s="1"/>
      <c r="J4707" s="1"/>
      <c r="K4707" s="1">
        <v>40</v>
      </c>
    </row>
    <row r="4708" spans="1:11" x14ac:dyDescent="0.25">
      <c r="A4708" s="1">
        <v>57868</v>
      </c>
      <c r="C4708" s="15" t="s">
        <v>12758</v>
      </c>
      <c r="D4708" s="5"/>
      <c r="E4708" s="5" t="s">
        <v>12</v>
      </c>
      <c r="F4708" s="15" t="s">
        <v>2819</v>
      </c>
      <c r="G4708" s="6">
        <v>41113</v>
      </c>
      <c r="H4708" s="5">
        <v>1530</v>
      </c>
      <c r="I4708" s="1"/>
      <c r="J4708" s="1"/>
      <c r="K4708" s="1">
        <v>40</v>
      </c>
    </row>
    <row r="4709" spans="1:11" x14ac:dyDescent="0.25">
      <c r="A4709" s="1">
        <v>69158</v>
      </c>
      <c r="C4709" s="15" t="s">
        <v>10517</v>
      </c>
      <c r="D4709" s="5"/>
      <c r="E4709" s="5" t="s">
        <v>12</v>
      </c>
      <c r="F4709" s="15" t="s">
        <v>2810</v>
      </c>
      <c r="G4709" s="6">
        <v>40289</v>
      </c>
      <c r="H4709" s="1">
        <v>1511</v>
      </c>
      <c r="I4709" s="1"/>
      <c r="J4709" s="1"/>
      <c r="K4709" s="1">
        <v>40</v>
      </c>
    </row>
    <row r="4710" spans="1:11" x14ac:dyDescent="0.25">
      <c r="A4710" s="1">
        <v>550026747</v>
      </c>
      <c r="B4710" s="1">
        <v>550026747</v>
      </c>
      <c r="C4710" s="16" t="s">
        <v>20689</v>
      </c>
      <c r="E4710" s="1" t="s">
        <v>12</v>
      </c>
      <c r="F4710" s="15"/>
      <c r="H4710" s="1">
        <v>1435</v>
      </c>
      <c r="I4710" s="1">
        <v>1435</v>
      </c>
      <c r="K4710" s="1">
        <v>40</v>
      </c>
    </row>
    <row r="4711" spans="1:11" x14ac:dyDescent="0.25">
      <c r="A4711" s="1">
        <v>69159</v>
      </c>
      <c r="C4711" s="15" t="s">
        <v>4388</v>
      </c>
      <c r="E4711" s="2" t="s">
        <v>12</v>
      </c>
      <c r="H4711" s="1">
        <v>1587</v>
      </c>
      <c r="K4711" s="1">
        <v>40</v>
      </c>
    </row>
    <row r="4712" spans="1:11" x14ac:dyDescent="0.25">
      <c r="A4712" s="1">
        <v>12425</v>
      </c>
      <c r="C4712" s="15" t="s">
        <v>12759</v>
      </c>
      <c r="D4712" s="5"/>
      <c r="E4712" s="5" t="s">
        <v>12</v>
      </c>
      <c r="F4712" s="15" t="s">
        <v>2813</v>
      </c>
      <c r="G4712" s="6">
        <v>32549</v>
      </c>
      <c r="H4712" s="5">
        <v>1727</v>
      </c>
      <c r="I4712" s="1"/>
      <c r="J4712" s="1"/>
      <c r="K4712" s="1">
        <v>40</v>
      </c>
    </row>
    <row r="4713" spans="1:11" x14ac:dyDescent="0.25">
      <c r="A4713" s="1">
        <v>550010875</v>
      </c>
      <c r="B4713" s="1">
        <v>550010875</v>
      </c>
      <c r="C4713" s="16" t="s">
        <v>20565</v>
      </c>
      <c r="E4713" s="1" t="s">
        <v>12</v>
      </c>
      <c r="F4713" s="15"/>
      <c r="G4713" s="12" t="s">
        <v>2696</v>
      </c>
      <c r="H4713" s="1">
        <v>1614</v>
      </c>
      <c r="I4713" s="1">
        <v>1614</v>
      </c>
      <c r="K4713" s="1">
        <v>40</v>
      </c>
    </row>
    <row r="4714" spans="1:11" x14ac:dyDescent="0.25">
      <c r="A4714" s="1">
        <v>69160</v>
      </c>
      <c r="C4714" s="16" t="s">
        <v>4389</v>
      </c>
      <c r="D4714" s="1" t="s">
        <v>11</v>
      </c>
      <c r="E4714" s="2" t="s">
        <v>12</v>
      </c>
      <c r="F4714" s="16" t="s">
        <v>2814</v>
      </c>
      <c r="H4714" s="1">
        <v>1485</v>
      </c>
      <c r="K4714" s="1">
        <v>40</v>
      </c>
    </row>
    <row r="4715" spans="1:11" x14ac:dyDescent="0.25">
      <c r="A4715" s="1">
        <v>5128722</v>
      </c>
      <c r="B4715" s="1">
        <v>5128722</v>
      </c>
      <c r="C4715" s="16" t="s">
        <v>17611</v>
      </c>
      <c r="E4715" s="1" t="s">
        <v>12</v>
      </c>
      <c r="F4715" s="16" t="s">
        <v>2823</v>
      </c>
      <c r="G4715" s="12">
        <v>37076</v>
      </c>
      <c r="H4715" s="1">
        <v>1826</v>
      </c>
      <c r="I4715" s="1">
        <v>1787</v>
      </c>
      <c r="K4715" s="1">
        <v>20</v>
      </c>
    </row>
    <row r="4716" spans="1:11" x14ac:dyDescent="0.25">
      <c r="A4716" s="5">
        <v>61799</v>
      </c>
      <c r="C4716" s="15" t="s">
        <v>12300</v>
      </c>
      <c r="E4716" s="5" t="s">
        <v>12</v>
      </c>
      <c r="F4716" s="15" t="s">
        <v>2835</v>
      </c>
      <c r="G4716" s="6">
        <v>42005</v>
      </c>
      <c r="H4716" s="5">
        <v>1545</v>
      </c>
      <c r="I4716" s="1"/>
      <c r="J4716" s="1"/>
      <c r="K4716" s="1">
        <v>40</v>
      </c>
    </row>
    <row r="4717" spans="1:11" x14ac:dyDescent="0.25">
      <c r="A4717" s="1">
        <v>69161</v>
      </c>
      <c r="C4717" s="15" t="s">
        <v>4390</v>
      </c>
      <c r="E4717" s="2" t="s">
        <v>12</v>
      </c>
      <c r="H4717" s="1">
        <v>1615</v>
      </c>
      <c r="K4717" s="1">
        <v>40</v>
      </c>
    </row>
    <row r="4718" spans="1:11" x14ac:dyDescent="0.25">
      <c r="A4718" s="5">
        <v>74668</v>
      </c>
      <c r="C4718" s="3" t="s">
        <v>15778</v>
      </c>
      <c r="D4718" s="5"/>
      <c r="E4718" s="5" t="s">
        <v>12</v>
      </c>
      <c r="F4718" s="15" t="s">
        <v>2826</v>
      </c>
      <c r="G4718" s="6">
        <v>42606</v>
      </c>
      <c r="H4718" s="5">
        <v>1589</v>
      </c>
      <c r="I4718" s="4"/>
      <c r="J4718" s="4"/>
      <c r="K4718" s="1">
        <v>40</v>
      </c>
    </row>
    <row r="4719" spans="1:11" x14ac:dyDescent="0.25">
      <c r="A4719" s="1">
        <v>12457</v>
      </c>
      <c r="C4719" s="16" t="s">
        <v>2064</v>
      </c>
      <c r="E4719" s="2" t="s">
        <v>12</v>
      </c>
      <c r="F4719" s="16" t="s">
        <v>2836</v>
      </c>
      <c r="H4719" s="1">
        <v>1432</v>
      </c>
      <c r="K4719" s="1">
        <v>40</v>
      </c>
    </row>
    <row r="4720" spans="1:11" x14ac:dyDescent="0.25">
      <c r="A4720" s="1">
        <v>69162</v>
      </c>
      <c r="C4720" s="15" t="s">
        <v>4391</v>
      </c>
      <c r="E4720" s="2" t="s">
        <v>12</v>
      </c>
      <c r="H4720" s="1">
        <v>1478</v>
      </c>
      <c r="K4720" s="1">
        <v>40</v>
      </c>
    </row>
    <row r="4721" spans="1:11" x14ac:dyDescent="0.25">
      <c r="A4721" s="1">
        <v>69163</v>
      </c>
      <c r="C4721" s="16" t="s">
        <v>4392</v>
      </c>
      <c r="D4721" s="1" t="s">
        <v>11</v>
      </c>
      <c r="E4721" s="2" t="s">
        <v>12</v>
      </c>
      <c r="F4721" s="16" t="s">
        <v>2823</v>
      </c>
      <c r="G4721" s="12">
        <v>41474</v>
      </c>
      <c r="H4721" s="1">
        <v>1491</v>
      </c>
      <c r="K4721" s="1">
        <v>40</v>
      </c>
    </row>
    <row r="4722" spans="1:11" x14ac:dyDescent="0.25">
      <c r="A4722" s="1">
        <v>69164</v>
      </c>
      <c r="C4722" s="15" t="s">
        <v>4393</v>
      </c>
      <c r="D4722" s="1" t="s">
        <v>11</v>
      </c>
      <c r="E4722" s="2" t="s">
        <v>12</v>
      </c>
      <c r="F4722" s="16" t="s">
        <v>2816</v>
      </c>
      <c r="G4722" s="6">
        <v>41194</v>
      </c>
      <c r="H4722" s="1">
        <v>1516</v>
      </c>
      <c r="K4722" s="1">
        <v>40</v>
      </c>
    </row>
    <row r="4723" spans="1:11" x14ac:dyDescent="0.25">
      <c r="A4723" s="5">
        <v>58289</v>
      </c>
      <c r="B4723" s="4"/>
      <c r="C4723" s="15" t="s">
        <v>10607</v>
      </c>
      <c r="D4723" s="5"/>
      <c r="E4723" s="5" t="s">
        <v>12</v>
      </c>
      <c r="F4723" s="15" t="s">
        <v>2822</v>
      </c>
      <c r="G4723" s="6">
        <v>36686</v>
      </c>
      <c r="H4723" s="1">
        <v>1598</v>
      </c>
      <c r="I4723" s="4"/>
      <c r="J4723" s="4"/>
      <c r="K4723" s="1">
        <v>40</v>
      </c>
    </row>
    <row r="4724" spans="1:11" x14ac:dyDescent="0.25">
      <c r="A4724" s="1">
        <v>69165</v>
      </c>
      <c r="C4724" s="16" t="s">
        <v>4394</v>
      </c>
      <c r="D4724" s="1" t="s">
        <v>11</v>
      </c>
      <c r="E4724" s="2" t="s">
        <v>12</v>
      </c>
      <c r="F4724" s="16" t="s">
        <v>2817</v>
      </c>
      <c r="G4724" s="12">
        <v>38053</v>
      </c>
      <c r="H4724" s="1">
        <v>1656</v>
      </c>
      <c r="K4724" s="1">
        <v>40</v>
      </c>
    </row>
    <row r="4725" spans="1:11" x14ac:dyDescent="0.25">
      <c r="A4725" s="1">
        <v>69166</v>
      </c>
      <c r="C4725" s="16" t="s">
        <v>9464</v>
      </c>
      <c r="E4725" s="2" t="s">
        <v>12</v>
      </c>
      <c r="F4725" s="16" t="s">
        <v>2818</v>
      </c>
      <c r="H4725" s="1">
        <v>1661</v>
      </c>
      <c r="K4725" s="1">
        <v>40</v>
      </c>
    </row>
    <row r="4726" spans="1:11" x14ac:dyDescent="0.25">
      <c r="A4726" s="1">
        <v>69167</v>
      </c>
      <c r="C4726" s="16" t="s">
        <v>4395</v>
      </c>
      <c r="E4726" s="2" t="s">
        <v>12</v>
      </c>
      <c r="G4726" s="18">
        <v>37841</v>
      </c>
      <c r="H4726" s="1">
        <v>1592</v>
      </c>
      <c r="K4726" s="1">
        <v>40</v>
      </c>
    </row>
    <row r="4727" spans="1:11" x14ac:dyDescent="0.25">
      <c r="A4727" s="1">
        <v>69168</v>
      </c>
      <c r="B4727" s="5"/>
      <c r="C4727" s="15" t="s">
        <v>12760</v>
      </c>
      <c r="D4727" s="5"/>
      <c r="E4727" s="5" t="s">
        <v>12</v>
      </c>
      <c r="F4727" s="15" t="s">
        <v>2814</v>
      </c>
      <c r="G4727" s="6">
        <v>41105</v>
      </c>
      <c r="H4727" s="5">
        <v>1491</v>
      </c>
      <c r="I4727" s="1"/>
      <c r="J4727" s="1"/>
      <c r="K4727" s="1">
        <v>40</v>
      </c>
    </row>
    <row r="4728" spans="1:11" x14ac:dyDescent="0.25">
      <c r="A4728" s="1">
        <v>5132215</v>
      </c>
      <c r="B4728" s="1">
        <v>5132215</v>
      </c>
      <c r="C4728" s="16" t="s">
        <v>17721</v>
      </c>
      <c r="E4728" s="1" t="s">
        <v>12</v>
      </c>
      <c r="F4728" s="16" t="s">
        <v>2817</v>
      </c>
      <c r="G4728" s="12">
        <v>38573</v>
      </c>
      <c r="H4728" s="1">
        <v>1906</v>
      </c>
      <c r="I4728" s="1">
        <v>1905</v>
      </c>
      <c r="K4728" s="1">
        <v>20</v>
      </c>
    </row>
    <row r="4729" spans="1:11" x14ac:dyDescent="0.25">
      <c r="A4729" s="1">
        <v>5131901</v>
      </c>
      <c r="B4729" s="1">
        <v>5131901</v>
      </c>
      <c r="C4729" s="16" t="s">
        <v>17709</v>
      </c>
      <c r="D4729" s="1" t="s">
        <v>11</v>
      </c>
      <c r="E4729" s="1" t="s">
        <v>12</v>
      </c>
      <c r="F4729" s="16" t="s">
        <v>2817</v>
      </c>
      <c r="G4729" s="12">
        <v>39148</v>
      </c>
      <c r="H4729" s="1">
        <v>1655</v>
      </c>
      <c r="I4729" s="1">
        <v>1562</v>
      </c>
      <c r="K4729" s="1">
        <v>20</v>
      </c>
    </row>
    <row r="4730" spans="1:11" x14ac:dyDescent="0.25">
      <c r="A4730" s="1">
        <v>65505</v>
      </c>
      <c r="C4730" s="16" t="s">
        <v>4396</v>
      </c>
      <c r="E4730" s="2" t="s">
        <v>12</v>
      </c>
      <c r="F4730" s="16" t="s">
        <v>2817</v>
      </c>
      <c r="G4730" s="12">
        <v>37238</v>
      </c>
      <c r="H4730" s="1">
        <v>1683</v>
      </c>
      <c r="K4730" s="1">
        <v>40</v>
      </c>
    </row>
    <row r="4731" spans="1:11" x14ac:dyDescent="0.25">
      <c r="A4731" s="1">
        <v>69169</v>
      </c>
      <c r="C4731" s="16" t="s">
        <v>4397</v>
      </c>
      <c r="E4731" s="2" t="s">
        <v>12</v>
      </c>
      <c r="F4731" s="16" t="s">
        <v>2834</v>
      </c>
      <c r="G4731" s="12">
        <v>37916</v>
      </c>
      <c r="H4731" s="1">
        <v>1520</v>
      </c>
      <c r="K4731" s="1">
        <v>40</v>
      </c>
    </row>
    <row r="4732" spans="1:11" x14ac:dyDescent="0.25">
      <c r="A4732" s="1">
        <v>3979288</v>
      </c>
      <c r="B4732" s="1">
        <v>3979288</v>
      </c>
      <c r="C4732" s="16" t="s">
        <v>16897</v>
      </c>
      <c r="E4732" s="1" t="s">
        <v>12</v>
      </c>
      <c r="F4732" s="16" t="s">
        <v>9347</v>
      </c>
      <c r="G4732" s="12">
        <v>41098</v>
      </c>
      <c r="H4732" s="1">
        <v>2149</v>
      </c>
      <c r="I4732" s="1">
        <v>2149</v>
      </c>
      <c r="J4732" s="1" t="s">
        <v>30</v>
      </c>
      <c r="K4732" s="1">
        <v>40</v>
      </c>
    </row>
    <row r="4733" spans="1:11" x14ac:dyDescent="0.25">
      <c r="A4733" s="2">
        <v>12474</v>
      </c>
      <c r="B4733" s="4"/>
      <c r="C4733" s="15" t="s">
        <v>10608</v>
      </c>
      <c r="D4733" s="5"/>
      <c r="E4733" s="5" t="s">
        <v>12</v>
      </c>
      <c r="F4733" s="15" t="s">
        <v>2826</v>
      </c>
      <c r="G4733" s="6">
        <v>34624</v>
      </c>
      <c r="H4733" s="1">
        <v>1627</v>
      </c>
      <c r="I4733" s="4"/>
      <c r="J4733" s="4"/>
      <c r="K4733" s="1">
        <v>40</v>
      </c>
    </row>
    <row r="4734" spans="1:11" x14ac:dyDescent="0.25">
      <c r="A4734" s="1">
        <v>67735</v>
      </c>
      <c r="C4734" s="16" t="s">
        <v>15037</v>
      </c>
      <c r="E4734" s="2" t="s">
        <v>12</v>
      </c>
      <c r="F4734" s="16" t="s">
        <v>2817</v>
      </c>
      <c r="G4734" s="12">
        <v>42284</v>
      </c>
      <c r="H4734" s="2">
        <v>1484</v>
      </c>
      <c r="K4734" s="1">
        <v>40</v>
      </c>
    </row>
    <row r="4735" spans="1:11" x14ac:dyDescent="0.25">
      <c r="A4735" s="1">
        <v>69170</v>
      </c>
      <c r="C4735" s="16" t="s">
        <v>4398</v>
      </c>
      <c r="D4735" s="1" t="s">
        <v>11</v>
      </c>
      <c r="E4735" s="2" t="s">
        <v>12</v>
      </c>
      <c r="H4735" s="1">
        <v>1518</v>
      </c>
      <c r="K4735" s="1">
        <v>40</v>
      </c>
    </row>
    <row r="4736" spans="1:11" x14ac:dyDescent="0.25">
      <c r="A4736" s="1">
        <v>69171</v>
      </c>
      <c r="B4736" s="5"/>
      <c r="C4736" s="15" t="s">
        <v>12761</v>
      </c>
      <c r="D4736" s="5"/>
      <c r="E4736" s="5" t="s">
        <v>12</v>
      </c>
      <c r="F4736" s="15" t="s">
        <v>2826</v>
      </c>
      <c r="G4736" s="6">
        <v>31156</v>
      </c>
      <c r="H4736" s="5">
        <v>1642</v>
      </c>
      <c r="I4736" s="1"/>
      <c r="J4736" s="1"/>
      <c r="K4736" s="1">
        <v>40</v>
      </c>
    </row>
    <row r="4737" spans="1:11" x14ac:dyDescent="0.25">
      <c r="A4737" s="1">
        <v>69172</v>
      </c>
      <c r="C4737" s="16" t="s">
        <v>4399</v>
      </c>
      <c r="D4737" s="1" t="s">
        <v>11</v>
      </c>
      <c r="E4737" s="2" t="s">
        <v>12</v>
      </c>
      <c r="H4737" s="1">
        <v>1520</v>
      </c>
      <c r="K4737" s="1">
        <v>40</v>
      </c>
    </row>
    <row r="4738" spans="1:11" x14ac:dyDescent="0.25">
      <c r="A4738" s="1">
        <v>69173</v>
      </c>
      <c r="C4738" s="16" t="s">
        <v>4400</v>
      </c>
      <c r="E4738" s="2" t="s">
        <v>12</v>
      </c>
      <c r="F4738" s="15" t="s">
        <v>2826</v>
      </c>
      <c r="G4738" s="12">
        <v>38297</v>
      </c>
      <c r="H4738" s="1">
        <v>1508</v>
      </c>
      <c r="K4738" s="1">
        <v>40</v>
      </c>
    </row>
    <row r="4739" spans="1:11" x14ac:dyDescent="0.25">
      <c r="A4739" s="4">
        <v>58290</v>
      </c>
      <c r="B4739" s="4"/>
      <c r="C4739" s="15" t="s">
        <v>10609</v>
      </c>
      <c r="D4739" s="5" t="s">
        <v>11</v>
      </c>
      <c r="E4739" s="5" t="s">
        <v>12</v>
      </c>
      <c r="F4739" s="23" t="s">
        <v>2832</v>
      </c>
      <c r="G4739" s="6">
        <v>38676</v>
      </c>
      <c r="H4739" s="1">
        <v>1606</v>
      </c>
      <c r="I4739" s="4"/>
      <c r="J4739" s="4"/>
      <c r="K4739" s="1">
        <v>40</v>
      </c>
    </row>
    <row r="4740" spans="1:11" x14ac:dyDescent="0.25">
      <c r="A4740" s="1">
        <v>12494</v>
      </c>
      <c r="C4740" s="16" t="s">
        <v>1159</v>
      </c>
      <c r="E4740" s="2" t="s">
        <v>12</v>
      </c>
      <c r="F4740" s="16" t="s">
        <v>2811</v>
      </c>
      <c r="G4740" s="12">
        <v>39472</v>
      </c>
      <c r="H4740" s="1">
        <v>1427</v>
      </c>
      <c r="K4740" s="1">
        <v>40</v>
      </c>
    </row>
    <row r="4741" spans="1:11" x14ac:dyDescent="0.25">
      <c r="A4741" s="1">
        <v>57726</v>
      </c>
      <c r="C4741" s="16" t="s">
        <v>4401</v>
      </c>
      <c r="E4741" s="2" t="s">
        <v>12</v>
      </c>
      <c r="G4741" s="18">
        <v>39989</v>
      </c>
      <c r="H4741" s="1">
        <v>1567</v>
      </c>
      <c r="K4741" s="1">
        <v>40</v>
      </c>
    </row>
    <row r="4742" spans="1:11" x14ac:dyDescent="0.25">
      <c r="A4742" s="2">
        <v>61143</v>
      </c>
      <c r="C4742" s="15" t="s">
        <v>12070</v>
      </c>
      <c r="D4742" s="5"/>
      <c r="E4742" s="5" t="s">
        <v>12</v>
      </c>
      <c r="F4742" s="15" t="s">
        <v>2826</v>
      </c>
      <c r="G4742" s="6">
        <v>39636</v>
      </c>
      <c r="H4742" s="5">
        <v>1510</v>
      </c>
      <c r="I4742" s="1"/>
      <c r="J4742" s="1"/>
      <c r="K4742" s="1">
        <v>40</v>
      </c>
    </row>
    <row r="4743" spans="1:11" x14ac:dyDescent="0.25">
      <c r="A4743" s="1">
        <v>69174</v>
      </c>
      <c r="C4743" s="16" t="s">
        <v>4402</v>
      </c>
      <c r="E4743" s="2" t="s">
        <v>12</v>
      </c>
      <c r="H4743" s="1">
        <v>1520</v>
      </c>
      <c r="K4743" s="1">
        <v>40</v>
      </c>
    </row>
    <row r="4744" spans="1:11" x14ac:dyDescent="0.25">
      <c r="A4744" s="1">
        <v>5104696</v>
      </c>
      <c r="B4744" s="1">
        <v>5104696</v>
      </c>
      <c r="C4744" s="16" t="s">
        <v>17018</v>
      </c>
      <c r="E4744" s="1" t="s">
        <v>12</v>
      </c>
      <c r="G4744" s="12" t="s">
        <v>2663</v>
      </c>
      <c r="H4744" s="1">
        <v>2125</v>
      </c>
      <c r="I4744" s="1">
        <v>2125</v>
      </c>
      <c r="K4744" s="1">
        <v>20</v>
      </c>
    </row>
    <row r="4745" spans="1:11" x14ac:dyDescent="0.25">
      <c r="A4745" s="1">
        <v>5102936</v>
      </c>
      <c r="B4745" s="1">
        <v>5102936</v>
      </c>
      <c r="C4745" s="16" t="s">
        <v>16975</v>
      </c>
      <c r="E4745" s="1" t="s">
        <v>12</v>
      </c>
      <c r="F4745" s="16" t="s">
        <v>2816</v>
      </c>
      <c r="G4745" s="12" t="s">
        <v>2655</v>
      </c>
      <c r="H4745" s="1">
        <v>1923</v>
      </c>
      <c r="I4745" s="1">
        <v>1923</v>
      </c>
      <c r="J4745" s="1" t="s">
        <v>27</v>
      </c>
      <c r="K4745" s="1">
        <v>20</v>
      </c>
    </row>
    <row r="4746" spans="1:11" x14ac:dyDescent="0.25">
      <c r="A4746" s="1">
        <v>69175</v>
      </c>
      <c r="B4746" s="5"/>
      <c r="C4746" s="15" t="s">
        <v>4403</v>
      </c>
      <c r="E4746" s="2" t="s">
        <v>12</v>
      </c>
      <c r="G4746" s="18">
        <v>38364</v>
      </c>
      <c r="H4746" s="1">
        <v>1604</v>
      </c>
      <c r="K4746" s="1">
        <v>40</v>
      </c>
    </row>
    <row r="4747" spans="1:11" x14ac:dyDescent="0.25">
      <c r="A4747" s="1">
        <v>69176</v>
      </c>
      <c r="B4747" s="5"/>
      <c r="C4747" s="15" t="s">
        <v>14697</v>
      </c>
      <c r="D4747" s="5"/>
      <c r="E4747" s="5" t="s">
        <v>12</v>
      </c>
      <c r="F4747" s="15" t="s">
        <v>2814</v>
      </c>
      <c r="G4747" s="6">
        <v>37622</v>
      </c>
      <c r="H4747" s="1">
        <v>1525</v>
      </c>
      <c r="I4747" s="5"/>
      <c r="J4747" s="5"/>
      <c r="K4747" s="1">
        <v>40</v>
      </c>
    </row>
    <row r="4748" spans="1:11" x14ac:dyDescent="0.25">
      <c r="A4748" s="5">
        <v>63217</v>
      </c>
      <c r="B4748" s="5"/>
      <c r="C4748" s="15" t="s">
        <v>14011</v>
      </c>
      <c r="D4748" s="5"/>
      <c r="E4748" s="5" t="s">
        <v>12</v>
      </c>
      <c r="F4748" s="15" t="s">
        <v>2814</v>
      </c>
      <c r="G4748" s="6">
        <v>41261</v>
      </c>
      <c r="H4748" s="5">
        <v>1494</v>
      </c>
      <c r="I4748" s="4"/>
      <c r="J4748" s="4"/>
      <c r="K4748" s="1">
        <v>40</v>
      </c>
    </row>
    <row r="4749" spans="1:11" x14ac:dyDescent="0.25">
      <c r="A4749" s="1">
        <v>69177</v>
      </c>
      <c r="C4749" s="16" t="s">
        <v>4404</v>
      </c>
      <c r="E4749" s="2" t="s">
        <v>12</v>
      </c>
      <c r="H4749" s="1">
        <v>1582</v>
      </c>
      <c r="K4749" s="1">
        <v>40</v>
      </c>
    </row>
    <row r="4750" spans="1:11" x14ac:dyDescent="0.25">
      <c r="A4750" s="5">
        <v>29659043</v>
      </c>
      <c r="B4750" s="5">
        <v>29659043</v>
      </c>
      <c r="C4750" s="15" t="s">
        <v>12762</v>
      </c>
      <c r="E4750" s="5" t="s">
        <v>12</v>
      </c>
      <c r="F4750" s="15" t="s">
        <v>9633</v>
      </c>
      <c r="G4750" s="6">
        <v>42370</v>
      </c>
      <c r="H4750" s="5">
        <v>1469</v>
      </c>
      <c r="I4750" s="1"/>
      <c r="J4750" s="1"/>
      <c r="K4750" s="1">
        <v>40</v>
      </c>
    </row>
    <row r="4751" spans="1:11" x14ac:dyDescent="0.25">
      <c r="A4751" s="5">
        <v>56916</v>
      </c>
      <c r="B4751" s="5"/>
      <c r="C4751" s="3" t="s">
        <v>14573</v>
      </c>
      <c r="D4751" s="4"/>
      <c r="E4751" s="5" t="s">
        <v>12</v>
      </c>
      <c r="F4751" s="15" t="s">
        <v>2813</v>
      </c>
      <c r="G4751" s="6">
        <v>37769</v>
      </c>
      <c r="H4751" s="5">
        <v>1666</v>
      </c>
      <c r="I4751" s="4"/>
      <c r="J4751" s="4"/>
      <c r="K4751" s="1">
        <v>40</v>
      </c>
    </row>
    <row r="4752" spans="1:11" x14ac:dyDescent="0.25">
      <c r="A4752" s="1">
        <v>69178</v>
      </c>
      <c r="C4752" s="16" t="s">
        <v>4405</v>
      </c>
      <c r="E4752" s="2" t="s">
        <v>12</v>
      </c>
      <c r="F4752" s="16" t="s">
        <v>2823</v>
      </c>
      <c r="G4752" s="12">
        <v>39849</v>
      </c>
      <c r="H4752" s="1">
        <v>1505</v>
      </c>
      <c r="K4752" s="1">
        <v>40</v>
      </c>
    </row>
    <row r="4753" spans="1:11" x14ac:dyDescent="0.25">
      <c r="A4753" s="1">
        <v>5182034</v>
      </c>
      <c r="B4753" s="1">
        <v>5182034</v>
      </c>
      <c r="C4753" s="16" t="s">
        <v>18718</v>
      </c>
      <c r="E4753" s="1" t="s">
        <v>12</v>
      </c>
      <c r="F4753" s="15" t="s">
        <v>2834</v>
      </c>
      <c r="G4753" s="6">
        <v>39054</v>
      </c>
      <c r="H4753" s="1">
        <v>1896</v>
      </c>
      <c r="I4753" s="1">
        <v>1871</v>
      </c>
      <c r="K4753" s="1">
        <v>40</v>
      </c>
    </row>
    <row r="4754" spans="1:11" x14ac:dyDescent="0.25">
      <c r="A4754" s="1">
        <v>65120</v>
      </c>
      <c r="C4754" s="16" t="s">
        <v>4406</v>
      </c>
      <c r="E4754" s="2" t="s">
        <v>12</v>
      </c>
      <c r="F4754" s="16" t="s">
        <v>2811</v>
      </c>
      <c r="G4754" s="12">
        <v>32392</v>
      </c>
      <c r="H4754" s="1">
        <v>1700</v>
      </c>
      <c r="K4754" s="1">
        <v>40</v>
      </c>
    </row>
    <row r="4755" spans="1:11" x14ac:dyDescent="0.25">
      <c r="A4755" s="1">
        <v>29663687</v>
      </c>
      <c r="B4755" s="1">
        <v>29663687</v>
      </c>
      <c r="C4755" s="15" t="s">
        <v>12763</v>
      </c>
      <c r="D4755" s="5"/>
      <c r="E4755" s="5" t="s">
        <v>12</v>
      </c>
      <c r="F4755" s="15" t="s">
        <v>2830</v>
      </c>
      <c r="G4755" s="6">
        <v>40512</v>
      </c>
      <c r="H4755" s="5">
        <v>1626</v>
      </c>
      <c r="I4755" s="1"/>
      <c r="J4755" s="1"/>
      <c r="K4755" s="1">
        <v>40</v>
      </c>
    </row>
    <row r="4756" spans="1:11" x14ac:dyDescent="0.25">
      <c r="A4756" s="1">
        <v>57870</v>
      </c>
      <c r="C4756" s="16" t="s">
        <v>9361</v>
      </c>
      <c r="E4756" s="2" t="s">
        <v>12</v>
      </c>
      <c r="F4756" s="15" t="s">
        <v>2830</v>
      </c>
      <c r="G4756" s="5"/>
      <c r="H4756" s="1">
        <v>1568</v>
      </c>
      <c r="K4756" s="1">
        <v>40</v>
      </c>
    </row>
    <row r="4757" spans="1:11" x14ac:dyDescent="0.25">
      <c r="A4757" s="1">
        <v>69179</v>
      </c>
      <c r="C4757" s="15" t="s">
        <v>9293</v>
      </c>
      <c r="E4757" s="2" t="s">
        <v>12</v>
      </c>
      <c r="F4757" s="15" t="s">
        <v>2817</v>
      </c>
      <c r="G4757" s="5"/>
      <c r="H4757" s="1">
        <v>1529</v>
      </c>
      <c r="K4757" s="1">
        <v>40</v>
      </c>
    </row>
    <row r="4758" spans="1:11" x14ac:dyDescent="0.25">
      <c r="A4758" s="1">
        <v>65697</v>
      </c>
      <c r="B4758" s="5"/>
      <c r="C4758" s="15" t="s">
        <v>13848</v>
      </c>
      <c r="D4758" s="5" t="s">
        <v>11</v>
      </c>
      <c r="E4758" s="5" t="s">
        <v>12</v>
      </c>
      <c r="F4758" s="15" t="s">
        <v>2812</v>
      </c>
      <c r="G4758" s="6">
        <v>41647</v>
      </c>
      <c r="H4758" s="5">
        <v>1437</v>
      </c>
      <c r="I4758" s="4"/>
      <c r="J4758" s="4"/>
      <c r="K4758" s="1">
        <v>40</v>
      </c>
    </row>
    <row r="4759" spans="1:11" x14ac:dyDescent="0.25">
      <c r="A4759" s="5">
        <v>5183073</v>
      </c>
      <c r="B4759" s="5">
        <v>5183073</v>
      </c>
      <c r="C4759" s="16" t="s">
        <v>4407</v>
      </c>
      <c r="E4759" s="2" t="s">
        <v>12</v>
      </c>
      <c r="F4759" s="15" t="s">
        <v>2812</v>
      </c>
      <c r="G4759" s="12">
        <v>40719</v>
      </c>
      <c r="H4759" s="1">
        <v>1536</v>
      </c>
      <c r="K4759" s="1">
        <v>40</v>
      </c>
    </row>
    <row r="4760" spans="1:11" x14ac:dyDescent="0.25">
      <c r="A4760" s="5">
        <v>29617820</v>
      </c>
      <c r="B4760" s="5">
        <v>29617820</v>
      </c>
      <c r="C4760" s="15" t="s">
        <v>11183</v>
      </c>
      <c r="D4760" s="5"/>
      <c r="E4760" s="5" t="s">
        <v>12</v>
      </c>
      <c r="F4760" s="15" t="s">
        <v>2816</v>
      </c>
      <c r="G4760" s="6">
        <v>40864</v>
      </c>
      <c r="H4760" s="5">
        <v>1495</v>
      </c>
      <c r="I4760" s="4"/>
      <c r="J4760" s="4"/>
      <c r="K4760" s="1">
        <v>40</v>
      </c>
    </row>
    <row r="4761" spans="1:11" x14ac:dyDescent="0.25">
      <c r="A4761" s="1">
        <v>74669</v>
      </c>
      <c r="C4761" s="3" t="s">
        <v>15779</v>
      </c>
      <c r="D4761" s="5"/>
      <c r="E4761" s="5" t="s">
        <v>12</v>
      </c>
      <c r="F4761" s="15" t="s">
        <v>2826</v>
      </c>
      <c r="G4761" s="6">
        <v>37496</v>
      </c>
      <c r="H4761" s="5">
        <v>1621</v>
      </c>
      <c r="I4761" s="4"/>
      <c r="J4761" s="4"/>
      <c r="K4761" s="1">
        <v>40</v>
      </c>
    </row>
    <row r="4762" spans="1:11" x14ac:dyDescent="0.25">
      <c r="A4762" s="1">
        <v>5168554</v>
      </c>
      <c r="B4762" s="1">
        <v>5168554</v>
      </c>
      <c r="C4762" s="16" t="s">
        <v>18483</v>
      </c>
      <c r="E4762" s="1" t="s">
        <v>12</v>
      </c>
      <c r="F4762" s="16" t="s">
        <v>2816</v>
      </c>
      <c r="G4762" s="12">
        <v>37698</v>
      </c>
      <c r="H4762" s="1">
        <v>1833</v>
      </c>
      <c r="I4762" s="1">
        <v>1833</v>
      </c>
      <c r="K4762" s="1">
        <v>20</v>
      </c>
    </row>
    <row r="4763" spans="1:11" x14ac:dyDescent="0.25">
      <c r="A4763" s="5">
        <v>61556</v>
      </c>
      <c r="C4763" s="15" t="s">
        <v>4408</v>
      </c>
      <c r="E4763" s="2" t="s">
        <v>12</v>
      </c>
      <c r="F4763" s="16" t="s">
        <v>2833</v>
      </c>
      <c r="G4763" s="6">
        <v>42521</v>
      </c>
      <c r="H4763" s="1">
        <v>1673</v>
      </c>
      <c r="K4763" s="1">
        <v>40</v>
      </c>
    </row>
    <row r="4764" spans="1:11" x14ac:dyDescent="0.25">
      <c r="A4764" s="5">
        <v>29653401</v>
      </c>
      <c r="B4764" s="5">
        <v>29653401</v>
      </c>
      <c r="C4764" s="16" t="s">
        <v>20007</v>
      </c>
      <c r="D4764" s="1" t="s">
        <v>11</v>
      </c>
      <c r="E4764" s="1" t="s">
        <v>12</v>
      </c>
      <c r="F4764" s="15" t="s">
        <v>2833</v>
      </c>
      <c r="G4764" s="6">
        <v>40503</v>
      </c>
      <c r="H4764" s="1">
        <v>1664</v>
      </c>
      <c r="I4764" s="1">
        <v>1543</v>
      </c>
      <c r="K4764" s="1">
        <v>40</v>
      </c>
    </row>
    <row r="4765" spans="1:11" x14ac:dyDescent="0.25">
      <c r="A4765" s="1">
        <v>69180</v>
      </c>
      <c r="C4765" s="16" t="s">
        <v>4409</v>
      </c>
      <c r="E4765" s="2" t="s">
        <v>12</v>
      </c>
      <c r="F4765" s="16" t="s">
        <v>2833</v>
      </c>
      <c r="G4765" s="12">
        <v>38998</v>
      </c>
      <c r="H4765" s="1">
        <v>1491</v>
      </c>
      <c r="K4765" s="1">
        <v>40</v>
      </c>
    </row>
    <row r="4766" spans="1:11" x14ac:dyDescent="0.25">
      <c r="A4766" s="1">
        <v>29641063</v>
      </c>
      <c r="B4766" s="1">
        <v>29641063</v>
      </c>
      <c r="C4766" s="16" t="s">
        <v>19842</v>
      </c>
      <c r="E4766" s="1" t="s">
        <v>12</v>
      </c>
      <c r="F4766" s="15" t="s">
        <v>2814</v>
      </c>
      <c r="G4766" s="6">
        <v>37257</v>
      </c>
      <c r="H4766" s="1">
        <v>1735</v>
      </c>
      <c r="I4766" s="1">
        <v>1649</v>
      </c>
      <c r="J4766" s="5"/>
      <c r="K4766" s="1">
        <v>40</v>
      </c>
    </row>
    <row r="4767" spans="1:11" x14ac:dyDescent="0.25">
      <c r="A4767" s="1">
        <v>12575</v>
      </c>
      <c r="C4767" s="16" t="s">
        <v>1896</v>
      </c>
      <c r="E4767" s="2" t="s">
        <v>12</v>
      </c>
      <c r="F4767" s="22" t="s">
        <v>2813</v>
      </c>
      <c r="H4767" s="1">
        <v>1556</v>
      </c>
      <c r="K4767" s="1">
        <v>40</v>
      </c>
    </row>
    <row r="4768" spans="1:11" x14ac:dyDescent="0.25">
      <c r="A4768" s="2">
        <v>61144</v>
      </c>
      <c r="C4768" s="15" t="s">
        <v>12120</v>
      </c>
      <c r="D4768" s="5"/>
      <c r="E4768" s="5" t="s">
        <v>12</v>
      </c>
      <c r="F4768" s="15" t="s">
        <v>2826</v>
      </c>
      <c r="G4768" s="6">
        <v>40227</v>
      </c>
      <c r="H4768" s="5">
        <v>1554</v>
      </c>
      <c r="I4768" s="1"/>
      <c r="J4768" s="1"/>
      <c r="K4768" s="1">
        <v>40</v>
      </c>
    </row>
    <row r="4769" spans="1:11" x14ac:dyDescent="0.25">
      <c r="A4769" s="1">
        <v>69181</v>
      </c>
      <c r="C4769" s="16" t="s">
        <v>4410</v>
      </c>
      <c r="E4769" s="2" t="s">
        <v>12</v>
      </c>
      <c r="F4769" s="16" t="s">
        <v>2816</v>
      </c>
      <c r="G4769" s="12">
        <v>29910</v>
      </c>
      <c r="H4769" s="1">
        <v>1557</v>
      </c>
      <c r="K4769" s="1">
        <v>40</v>
      </c>
    </row>
    <row r="4770" spans="1:11" x14ac:dyDescent="0.25">
      <c r="A4770" s="1">
        <v>69182</v>
      </c>
      <c r="C4770" s="16" t="s">
        <v>4411</v>
      </c>
      <c r="E4770" s="2" t="s">
        <v>12</v>
      </c>
      <c r="F4770" s="16" t="s">
        <v>2811</v>
      </c>
      <c r="G4770" s="6">
        <v>40880</v>
      </c>
      <c r="H4770" s="1">
        <v>1570</v>
      </c>
      <c r="K4770" s="1">
        <v>40</v>
      </c>
    </row>
    <row r="4771" spans="1:11" x14ac:dyDescent="0.25">
      <c r="A4771" s="1">
        <v>55616</v>
      </c>
      <c r="C4771" s="16" t="s">
        <v>2603</v>
      </c>
      <c r="E4771" s="2" t="s">
        <v>12</v>
      </c>
      <c r="F4771" s="16" t="s">
        <v>2811</v>
      </c>
      <c r="G4771" s="6">
        <v>40560</v>
      </c>
      <c r="H4771" s="1">
        <v>1560</v>
      </c>
      <c r="K4771" s="1">
        <v>40</v>
      </c>
    </row>
    <row r="4772" spans="1:11" x14ac:dyDescent="0.25">
      <c r="A4772" s="5">
        <v>57192</v>
      </c>
      <c r="C4772" s="15" t="s">
        <v>10381</v>
      </c>
      <c r="D4772" s="5" t="s">
        <v>11</v>
      </c>
      <c r="E4772" s="5" t="s">
        <v>12</v>
      </c>
      <c r="F4772" s="15" t="s">
        <v>2826</v>
      </c>
      <c r="G4772" s="6">
        <v>41471</v>
      </c>
      <c r="H4772" s="1">
        <v>1562</v>
      </c>
      <c r="I4772" s="1"/>
      <c r="J4772" s="1"/>
      <c r="K4772" s="1">
        <v>40</v>
      </c>
    </row>
    <row r="4773" spans="1:11" x14ac:dyDescent="0.25">
      <c r="A4773" s="5">
        <v>57193</v>
      </c>
      <c r="C4773" s="15" t="s">
        <v>10380</v>
      </c>
      <c r="E4773" s="5" t="s">
        <v>12</v>
      </c>
      <c r="F4773" s="15" t="s">
        <v>2826</v>
      </c>
      <c r="G4773" s="6">
        <v>39989</v>
      </c>
      <c r="H4773" s="1">
        <v>1606</v>
      </c>
      <c r="I4773" s="1"/>
      <c r="J4773" s="1"/>
      <c r="K4773" s="1">
        <v>40</v>
      </c>
    </row>
    <row r="4774" spans="1:11" x14ac:dyDescent="0.25">
      <c r="A4774" s="5">
        <v>57194</v>
      </c>
      <c r="C4774" s="15" t="s">
        <v>10379</v>
      </c>
      <c r="E4774" s="5" t="s">
        <v>12</v>
      </c>
      <c r="F4774" s="15" t="s">
        <v>2826</v>
      </c>
      <c r="G4774" s="6">
        <v>41047</v>
      </c>
      <c r="H4774" s="1">
        <v>1567</v>
      </c>
      <c r="I4774" s="1"/>
      <c r="J4774" s="1"/>
      <c r="K4774" s="1">
        <v>40</v>
      </c>
    </row>
    <row r="4775" spans="1:11" x14ac:dyDescent="0.25">
      <c r="A4775" s="1">
        <v>65359</v>
      </c>
      <c r="C4775" s="16" t="s">
        <v>4412</v>
      </c>
      <c r="D4775" s="1" t="s">
        <v>11</v>
      </c>
      <c r="E4775" s="2" t="s">
        <v>12</v>
      </c>
      <c r="F4775" s="16" t="s">
        <v>2822</v>
      </c>
      <c r="G4775" s="12">
        <v>41154</v>
      </c>
      <c r="H4775" s="1">
        <v>1647</v>
      </c>
      <c r="K4775" s="1">
        <v>40</v>
      </c>
    </row>
    <row r="4776" spans="1:11" x14ac:dyDescent="0.25">
      <c r="A4776" s="1">
        <v>5185963</v>
      </c>
      <c r="B4776" s="1">
        <v>5185963</v>
      </c>
      <c r="C4776" s="16" t="s">
        <v>18840</v>
      </c>
      <c r="D4776" s="1" t="s">
        <v>11</v>
      </c>
      <c r="E4776" s="1" t="s">
        <v>12</v>
      </c>
      <c r="G4776" s="12" t="s">
        <v>2688</v>
      </c>
      <c r="H4776" s="1">
        <v>1671</v>
      </c>
      <c r="I4776" s="1">
        <v>1671</v>
      </c>
      <c r="K4776" s="1">
        <v>20</v>
      </c>
    </row>
    <row r="4777" spans="1:11" x14ac:dyDescent="0.25">
      <c r="A4777" s="5">
        <v>58291</v>
      </c>
      <c r="B4777" s="4"/>
      <c r="C4777" s="15" t="s">
        <v>10610</v>
      </c>
      <c r="D4777" s="4"/>
      <c r="E4777" s="5" t="s">
        <v>12</v>
      </c>
      <c r="F4777" s="15"/>
      <c r="G4777" s="6">
        <v>42719</v>
      </c>
      <c r="H4777" s="1">
        <v>1481</v>
      </c>
      <c r="I4777" s="4"/>
      <c r="J4777" s="4"/>
      <c r="K4777" s="1">
        <v>40</v>
      </c>
    </row>
    <row r="4778" spans="1:11" x14ac:dyDescent="0.25">
      <c r="A4778" s="1">
        <v>29621119</v>
      </c>
      <c r="B4778" s="1">
        <v>29621119</v>
      </c>
      <c r="C4778" s="16" t="s">
        <v>2356</v>
      </c>
      <c r="E4778" s="2" t="s">
        <v>12</v>
      </c>
      <c r="F4778" s="16" t="s">
        <v>2823</v>
      </c>
      <c r="G4778" s="6">
        <v>40229</v>
      </c>
      <c r="H4778" s="1">
        <v>1612</v>
      </c>
      <c r="K4778" s="1">
        <v>40</v>
      </c>
    </row>
    <row r="4779" spans="1:11" x14ac:dyDescent="0.25">
      <c r="A4779" s="1">
        <v>5151929</v>
      </c>
      <c r="B4779" s="1">
        <v>5151929</v>
      </c>
      <c r="C4779" s="16" t="s">
        <v>18186</v>
      </c>
      <c r="E4779" s="1" t="s">
        <v>12</v>
      </c>
      <c r="F4779" s="15"/>
      <c r="G4779" s="6" t="s">
        <v>2691</v>
      </c>
      <c r="H4779" s="1">
        <v>1788</v>
      </c>
      <c r="I4779" s="1">
        <v>1788</v>
      </c>
      <c r="K4779" s="1">
        <v>40</v>
      </c>
    </row>
    <row r="4780" spans="1:11" x14ac:dyDescent="0.25">
      <c r="A4780" s="1">
        <v>5122872</v>
      </c>
      <c r="B4780" s="1">
        <v>5122872</v>
      </c>
      <c r="C4780" s="16" t="s">
        <v>17479</v>
      </c>
      <c r="D4780" s="1" t="s">
        <v>11</v>
      </c>
      <c r="E4780" s="1" t="s">
        <v>12</v>
      </c>
      <c r="F4780" s="15" t="s">
        <v>2830</v>
      </c>
      <c r="G4780" s="6">
        <v>34950</v>
      </c>
      <c r="H4780" s="1">
        <v>1821</v>
      </c>
      <c r="I4780" s="1">
        <v>1821</v>
      </c>
      <c r="K4780" s="1">
        <v>20</v>
      </c>
    </row>
    <row r="4781" spans="1:11" x14ac:dyDescent="0.25">
      <c r="A4781" s="1">
        <v>69183</v>
      </c>
      <c r="C4781" s="16" t="s">
        <v>4413</v>
      </c>
      <c r="D4781" s="1" t="s">
        <v>11</v>
      </c>
      <c r="E4781" s="2" t="s">
        <v>12</v>
      </c>
      <c r="G4781" s="12">
        <v>41537</v>
      </c>
      <c r="H4781" s="1">
        <v>1532</v>
      </c>
      <c r="K4781" s="1">
        <v>40</v>
      </c>
    </row>
    <row r="4782" spans="1:11" x14ac:dyDescent="0.25">
      <c r="A4782" s="1">
        <v>69184</v>
      </c>
      <c r="C4782" s="16" t="s">
        <v>4414</v>
      </c>
      <c r="E4782" s="2" t="s">
        <v>12</v>
      </c>
      <c r="G4782" s="12">
        <v>42145</v>
      </c>
      <c r="H4782" s="1">
        <v>1472</v>
      </c>
      <c r="K4782" s="1">
        <v>40</v>
      </c>
    </row>
    <row r="4783" spans="1:11" x14ac:dyDescent="0.25">
      <c r="A4783" s="1">
        <v>69185</v>
      </c>
      <c r="C4783" s="16" t="s">
        <v>4415</v>
      </c>
      <c r="E4783" s="2" t="s">
        <v>12</v>
      </c>
      <c r="F4783" s="15" t="s">
        <v>2825</v>
      </c>
      <c r="G4783" s="12">
        <v>39342</v>
      </c>
      <c r="H4783" s="1">
        <v>1614</v>
      </c>
      <c r="K4783" s="1">
        <v>40</v>
      </c>
    </row>
    <row r="4784" spans="1:11" x14ac:dyDescent="0.25">
      <c r="A4784" s="1">
        <v>65700</v>
      </c>
      <c r="B4784" s="4"/>
      <c r="C4784" s="15" t="s">
        <v>13519</v>
      </c>
      <c r="D4784" s="4"/>
      <c r="E4784" s="5" t="s">
        <v>12</v>
      </c>
      <c r="F4784" s="15" t="s">
        <v>2823</v>
      </c>
      <c r="G4784" s="6">
        <v>43466</v>
      </c>
      <c r="H4784" s="5">
        <v>1490</v>
      </c>
      <c r="I4784" s="4"/>
      <c r="J4784" s="4"/>
      <c r="K4784" s="1">
        <v>40</v>
      </c>
    </row>
    <row r="4785" spans="1:11" x14ac:dyDescent="0.25">
      <c r="A4785" s="5">
        <v>57871</v>
      </c>
      <c r="B4785" s="5"/>
      <c r="C4785" s="15" t="s">
        <v>12301</v>
      </c>
      <c r="E4785" s="5" t="s">
        <v>12</v>
      </c>
      <c r="F4785" s="15" t="s">
        <v>2823</v>
      </c>
      <c r="G4785" s="6">
        <v>42722</v>
      </c>
      <c r="H4785" s="5">
        <v>1532</v>
      </c>
      <c r="I4785" s="1"/>
      <c r="J4785" s="1"/>
      <c r="K4785" s="1">
        <v>40</v>
      </c>
    </row>
    <row r="4786" spans="1:11" x14ac:dyDescent="0.25">
      <c r="A4786" s="5">
        <v>56346</v>
      </c>
      <c r="C4786" s="3" t="s">
        <v>15449</v>
      </c>
      <c r="D4786" s="5"/>
      <c r="E4786" s="5" t="s">
        <v>12</v>
      </c>
      <c r="F4786" s="15" t="s">
        <v>2813</v>
      </c>
      <c r="G4786" s="6">
        <v>42529</v>
      </c>
      <c r="H4786" s="5">
        <v>1446</v>
      </c>
      <c r="I4786" s="1"/>
      <c r="J4786" s="1"/>
      <c r="K4786" s="1">
        <v>40</v>
      </c>
    </row>
    <row r="4787" spans="1:11" x14ac:dyDescent="0.25">
      <c r="A4787" s="1">
        <v>12596</v>
      </c>
      <c r="C4787" s="16" t="s">
        <v>1081</v>
      </c>
      <c r="E4787" s="2" t="s">
        <v>12</v>
      </c>
      <c r="F4787" s="16" t="s">
        <v>2835</v>
      </c>
      <c r="G4787" s="12">
        <v>39313</v>
      </c>
      <c r="H4787" s="1">
        <v>1509</v>
      </c>
      <c r="K4787" s="1">
        <v>40</v>
      </c>
    </row>
    <row r="4788" spans="1:11" x14ac:dyDescent="0.25">
      <c r="A4788" s="2">
        <v>67736</v>
      </c>
      <c r="C4788" s="16" t="s">
        <v>15038</v>
      </c>
      <c r="E4788" s="2" t="s">
        <v>12</v>
      </c>
      <c r="F4788" s="16" t="s">
        <v>2817</v>
      </c>
      <c r="G4788" s="12">
        <v>28698</v>
      </c>
      <c r="H4788" s="2">
        <v>1618</v>
      </c>
      <c r="K4788" s="1">
        <v>40</v>
      </c>
    </row>
    <row r="4789" spans="1:11" x14ac:dyDescent="0.25">
      <c r="A4789" s="1">
        <v>69186</v>
      </c>
      <c r="C4789" s="15" t="s">
        <v>9294</v>
      </c>
      <c r="E4789" s="2" t="s">
        <v>12</v>
      </c>
      <c r="F4789" s="15" t="s">
        <v>2817</v>
      </c>
      <c r="G4789" s="5"/>
      <c r="H4789" s="1">
        <v>1483</v>
      </c>
      <c r="K4789" s="1">
        <v>40</v>
      </c>
    </row>
    <row r="4790" spans="1:11" x14ac:dyDescent="0.25">
      <c r="A4790" s="2">
        <v>75369</v>
      </c>
      <c r="C4790" s="3" t="s">
        <v>16362</v>
      </c>
      <c r="D4790" s="5" t="s">
        <v>11</v>
      </c>
      <c r="E4790" s="5" t="s">
        <v>12</v>
      </c>
      <c r="F4790" s="15" t="s">
        <v>2826</v>
      </c>
      <c r="G4790" s="6">
        <v>42011</v>
      </c>
      <c r="H4790" s="5">
        <v>1550</v>
      </c>
      <c r="I4790" s="4"/>
      <c r="J4790" s="4"/>
      <c r="K4790" s="1">
        <v>40</v>
      </c>
    </row>
    <row r="4791" spans="1:11" x14ac:dyDescent="0.25">
      <c r="A4791" s="5">
        <v>12607</v>
      </c>
      <c r="B4791" s="5"/>
      <c r="C4791" s="3" t="s">
        <v>16363</v>
      </c>
      <c r="D4791" s="5"/>
      <c r="E4791" s="5" t="s">
        <v>12</v>
      </c>
      <c r="F4791" s="15" t="s">
        <v>2811</v>
      </c>
      <c r="G4791" s="6">
        <v>30495</v>
      </c>
      <c r="H4791" s="5">
        <v>1614</v>
      </c>
      <c r="I4791" s="4"/>
      <c r="J4791" s="4"/>
      <c r="K4791" s="1">
        <v>40</v>
      </c>
    </row>
    <row r="4792" spans="1:11" x14ac:dyDescent="0.25">
      <c r="A4792" s="1">
        <v>69187</v>
      </c>
      <c r="C4792" s="16" t="s">
        <v>4416</v>
      </c>
      <c r="E4792" s="2" t="s">
        <v>12</v>
      </c>
      <c r="H4792" s="1">
        <v>1524</v>
      </c>
      <c r="K4792" s="1">
        <v>40</v>
      </c>
    </row>
    <row r="4793" spans="1:11" x14ac:dyDescent="0.25">
      <c r="A4793" s="5">
        <v>74670</v>
      </c>
      <c r="C4793" s="3" t="s">
        <v>15780</v>
      </c>
      <c r="D4793" s="4"/>
      <c r="E4793" s="5" t="s">
        <v>12</v>
      </c>
      <c r="F4793" s="15" t="s">
        <v>2836</v>
      </c>
      <c r="G4793" s="6">
        <v>41980</v>
      </c>
      <c r="H4793" s="5">
        <v>1575</v>
      </c>
      <c r="I4793" s="4"/>
      <c r="J4793" s="4"/>
      <c r="K4793" s="1">
        <v>40</v>
      </c>
    </row>
    <row r="4794" spans="1:11" x14ac:dyDescent="0.25">
      <c r="A4794" s="4">
        <v>66277</v>
      </c>
      <c r="B4794" s="4"/>
      <c r="C4794" s="3" t="s">
        <v>14698</v>
      </c>
      <c r="D4794" s="4"/>
      <c r="E4794" s="5" t="s">
        <v>12</v>
      </c>
      <c r="F4794" s="15" t="s">
        <v>2817</v>
      </c>
      <c r="G4794" s="6">
        <v>42464</v>
      </c>
      <c r="H4794" s="5">
        <v>1480</v>
      </c>
      <c r="I4794" s="4"/>
      <c r="J4794" s="4"/>
      <c r="K4794" s="1">
        <v>40</v>
      </c>
    </row>
    <row r="4795" spans="1:11" x14ac:dyDescent="0.25">
      <c r="A4795" s="2">
        <v>56918</v>
      </c>
      <c r="B4795" s="4"/>
      <c r="C4795" s="15" t="s">
        <v>10611</v>
      </c>
      <c r="D4795" s="4"/>
      <c r="E4795" s="5" t="s">
        <v>12</v>
      </c>
      <c r="F4795" s="15" t="s">
        <v>2826</v>
      </c>
      <c r="G4795" s="6">
        <v>40891</v>
      </c>
      <c r="H4795" s="1">
        <v>1539</v>
      </c>
      <c r="I4795" s="4"/>
      <c r="J4795" s="4"/>
      <c r="K4795" s="1">
        <v>40</v>
      </c>
    </row>
    <row r="4796" spans="1:11" x14ac:dyDescent="0.25">
      <c r="A4796" s="1">
        <v>29656362</v>
      </c>
      <c r="B4796" s="1">
        <v>29656362</v>
      </c>
      <c r="C4796" s="16" t="s">
        <v>20042</v>
      </c>
      <c r="E4796" s="1" t="s">
        <v>12</v>
      </c>
      <c r="F4796" s="15"/>
      <c r="G4796" s="6" t="s">
        <v>15395</v>
      </c>
      <c r="H4796" s="1">
        <v>1595</v>
      </c>
      <c r="I4796" s="1">
        <v>1522</v>
      </c>
      <c r="J4796" s="1"/>
      <c r="K4796" s="1">
        <v>40</v>
      </c>
    </row>
    <row r="4797" spans="1:11" x14ac:dyDescent="0.25">
      <c r="A4797" s="1">
        <v>65701</v>
      </c>
      <c r="B4797" s="5"/>
      <c r="C4797" s="15" t="s">
        <v>13520</v>
      </c>
      <c r="D4797" s="5"/>
      <c r="E4797" s="5" t="s">
        <v>12</v>
      </c>
      <c r="F4797" s="15" t="s">
        <v>2836</v>
      </c>
      <c r="G4797" s="6">
        <v>40867</v>
      </c>
      <c r="H4797" s="5">
        <v>1502</v>
      </c>
      <c r="I4797" s="4"/>
      <c r="J4797" s="4"/>
      <c r="K4797" s="1">
        <v>40</v>
      </c>
    </row>
    <row r="4798" spans="1:11" x14ac:dyDescent="0.25">
      <c r="A4798" s="2">
        <v>12630</v>
      </c>
      <c r="C4798" s="16" t="s">
        <v>1231</v>
      </c>
      <c r="E4798" s="2" t="s">
        <v>12</v>
      </c>
      <c r="F4798" s="15" t="s">
        <v>2826</v>
      </c>
      <c r="G4798" s="12">
        <v>39645</v>
      </c>
      <c r="H4798" s="1">
        <v>1654</v>
      </c>
      <c r="K4798" s="1">
        <v>40</v>
      </c>
    </row>
    <row r="4799" spans="1:11" x14ac:dyDescent="0.25">
      <c r="A4799" s="1">
        <v>12631</v>
      </c>
      <c r="C4799" s="16" t="s">
        <v>892</v>
      </c>
      <c r="E4799" s="2" t="s">
        <v>12</v>
      </c>
      <c r="F4799" s="15" t="s">
        <v>2826</v>
      </c>
      <c r="H4799" s="1">
        <v>1616</v>
      </c>
      <c r="K4799" s="1">
        <v>40</v>
      </c>
    </row>
    <row r="4800" spans="1:11" x14ac:dyDescent="0.25">
      <c r="A4800" s="1">
        <v>69188</v>
      </c>
      <c r="C4800" s="15" t="s">
        <v>4417</v>
      </c>
      <c r="E4800" s="2" t="s">
        <v>12</v>
      </c>
      <c r="F4800" s="16" t="s">
        <v>2822</v>
      </c>
      <c r="G4800" s="6">
        <v>30595</v>
      </c>
      <c r="H4800" s="1">
        <v>1617</v>
      </c>
      <c r="K4800" s="1">
        <v>40</v>
      </c>
    </row>
    <row r="4801" spans="1:12" x14ac:dyDescent="0.25">
      <c r="A4801" s="5">
        <v>60452</v>
      </c>
      <c r="C4801" s="15" t="s">
        <v>11184</v>
      </c>
      <c r="D4801" s="5"/>
      <c r="E4801" s="5" t="s">
        <v>12</v>
      </c>
      <c r="F4801" s="15" t="s">
        <v>2826</v>
      </c>
      <c r="G4801" s="6">
        <v>40301</v>
      </c>
      <c r="H4801" s="5">
        <v>1542</v>
      </c>
      <c r="I4801" s="4"/>
      <c r="J4801" s="4"/>
      <c r="K4801" s="1">
        <v>40</v>
      </c>
    </row>
    <row r="4802" spans="1:12" x14ac:dyDescent="0.25">
      <c r="A4802" s="5">
        <v>61800</v>
      </c>
      <c r="B4802" s="5"/>
      <c r="C4802" s="15" t="s">
        <v>12302</v>
      </c>
      <c r="E4802" s="5" t="s">
        <v>12</v>
      </c>
      <c r="F4802" s="15" t="s">
        <v>2823</v>
      </c>
      <c r="G4802" s="6">
        <v>42712</v>
      </c>
      <c r="H4802" s="5">
        <v>1433</v>
      </c>
      <c r="I4802" s="1"/>
      <c r="J4802" s="1"/>
      <c r="K4802" s="1">
        <v>40</v>
      </c>
    </row>
    <row r="4803" spans="1:12" x14ac:dyDescent="0.25">
      <c r="A4803" s="1">
        <v>5105099</v>
      </c>
      <c r="B4803" s="1">
        <v>5105099</v>
      </c>
      <c r="C4803" s="16" t="s">
        <v>17033</v>
      </c>
      <c r="E4803" s="1" t="s">
        <v>12</v>
      </c>
      <c r="F4803" s="16" t="s">
        <v>2835</v>
      </c>
      <c r="G4803" s="12">
        <v>34501</v>
      </c>
      <c r="H4803" s="1">
        <v>2277</v>
      </c>
      <c r="I4803" s="1">
        <v>2214</v>
      </c>
      <c r="J4803" s="1" t="s">
        <v>13</v>
      </c>
      <c r="K4803" s="1">
        <v>20</v>
      </c>
    </row>
    <row r="4804" spans="1:12" x14ac:dyDescent="0.25">
      <c r="A4804" s="1">
        <v>5110416</v>
      </c>
      <c r="B4804" s="1">
        <v>5110416</v>
      </c>
      <c r="C4804" s="16" t="s">
        <v>17162</v>
      </c>
      <c r="E4804" s="1" t="s">
        <v>12</v>
      </c>
      <c r="G4804" s="12" t="s">
        <v>2681</v>
      </c>
      <c r="H4804" s="1">
        <v>2077</v>
      </c>
      <c r="I4804" s="1">
        <v>2077</v>
      </c>
      <c r="K4804" s="1">
        <v>20</v>
      </c>
    </row>
    <row r="4805" spans="1:12" x14ac:dyDescent="0.25">
      <c r="A4805" s="1">
        <v>75370</v>
      </c>
      <c r="C4805" s="3" t="s">
        <v>16364</v>
      </c>
      <c r="D4805" s="5"/>
      <c r="E4805" s="5" t="s">
        <v>12</v>
      </c>
      <c r="F4805" s="15" t="s">
        <v>2819</v>
      </c>
      <c r="G4805" s="6">
        <v>41260</v>
      </c>
      <c r="H4805" s="5">
        <v>1548</v>
      </c>
      <c r="I4805" s="4"/>
      <c r="J4805" s="4"/>
      <c r="K4805" s="1">
        <v>40</v>
      </c>
    </row>
    <row r="4806" spans="1:12" x14ac:dyDescent="0.25">
      <c r="A4806" s="1">
        <v>69189</v>
      </c>
      <c r="C4806" s="16" t="s">
        <v>4418</v>
      </c>
      <c r="D4806" s="1" t="s">
        <v>11</v>
      </c>
      <c r="E4806" s="2" t="s">
        <v>12</v>
      </c>
      <c r="F4806" s="16" t="s">
        <v>2822</v>
      </c>
      <c r="G4806" s="12">
        <v>38696</v>
      </c>
      <c r="H4806" s="1">
        <v>1680</v>
      </c>
      <c r="K4806" s="1">
        <v>40</v>
      </c>
    </row>
    <row r="4807" spans="1:12" x14ac:dyDescent="0.25">
      <c r="A4807" s="5">
        <v>12656</v>
      </c>
      <c r="B4807" s="5"/>
      <c r="C4807" s="3" t="s">
        <v>15450</v>
      </c>
      <c r="D4807" s="5" t="s">
        <v>11</v>
      </c>
      <c r="E4807" s="5" t="s">
        <v>12</v>
      </c>
      <c r="F4807" s="15" t="s">
        <v>9633</v>
      </c>
      <c r="G4807" s="6">
        <v>32466</v>
      </c>
      <c r="H4807" s="5">
        <v>1591</v>
      </c>
      <c r="I4807" s="1"/>
      <c r="J4807" s="1"/>
      <c r="K4807" s="1">
        <v>40</v>
      </c>
    </row>
    <row r="4808" spans="1:12" x14ac:dyDescent="0.25">
      <c r="A4808" s="5">
        <v>29645190</v>
      </c>
      <c r="B4808" s="5">
        <v>29645190</v>
      </c>
      <c r="C4808" s="15" t="s">
        <v>11185</v>
      </c>
      <c r="D4808" s="5" t="s">
        <v>11</v>
      </c>
      <c r="E4808" s="5" t="s">
        <v>12</v>
      </c>
      <c r="F4808" s="15" t="s">
        <v>2815</v>
      </c>
      <c r="G4808" s="6">
        <v>41420</v>
      </c>
      <c r="H4808" s="5">
        <v>1501</v>
      </c>
      <c r="I4808" s="4"/>
      <c r="J4808" s="4"/>
      <c r="K4808" s="1">
        <v>40</v>
      </c>
    </row>
    <row r="4809" spans="1:12" x14ac:dyDescent="0.25">
      <c r="A4809" s="5">
        <v>29657482</v>
      </c>
      <c r="B4809" s="5">
        <v>29657482</v>
      </c>
      <c r="C4809" s="15" t="s">
        <v>12764</v>
      </c>
      <c r="D4809" s="5" t="s">
        <v>11</v>
      </c>
      <c r="E4809" s="5" t="s">
        <v>12677</v>
      </c>
      <c r="F4809" s="15" t="s">
        <v>2812</v>
      </c>
      <c r="G4809" s="6">
        <v>43255</v>
      </c>
      <c r="H4809" s="5">
        <v>1482</v>
      </c>
      <c r="I4809" s="1"/>
      <c r="J4809" s="1"/>
      <c r="K4809" s="1">
        <v>40</v>
      </c>
    </row>
    <row r="4810" spans="1:12" x14ac:dyDescent="0.25">
      <c r="A4810" s="5">
        <v>29657490</v>
      </c>
      <c r="B4810" s="5">
        <v>29657490</v>
      </c>
      <c r="C4810" s="15" t="s">
        <v>12765</v>
      </c>
      <c r="D4810" s="5"/>
      <c r="E4810" s="5" t="s">
        <v>12677</v>
      </c>
      <c r="F4810" s="15" t="s">
        <v>2812</v>
      </c>
      <c r="G4810" s="6">
        <v>43255</v>
      </c>
      <c r="H4810" s="5">
        <v>1440</v>
      </c>
      <c r="I4810" s="1"/>
      <c r="J4810" s="1"/>
      <c r="K4810" s="1">
        <v>40</v>
      </c>
    </row>
    <row r="4811" spans="1:12" x14ac:dyDescent="0.25">
      <c r="A4811" s="1">
        <v>5183740</v>
      </c>
      <c r="B4811" s="1">
        <v>5183740</v>
      </c>
      <c r="C4811" s="16" t="s">
        <v>18757</v>
      </c>
      <c r="E4811" s="1" t="s">
        <v>12</v>
      </c>
      <c r="F4811" s="16" t="s">
        <v>2817</v>
      </c>
      <c r="G4811" s="12">
        <v>38724</v>
      </c>
      <c r="H4811" s="1">
        <v>1790</v>
      </c>
      <c r="I4811" s="1">
        <v>1784</v>
      </c>
      <c r="K4811" s="1">
        <v>20</v>
      </c>
    </row>
    <row r="4812" spans="1:12" x14ac:dyDescent="0.25">
      <c r="A4812" s="1">
        <v>29628237</v>
      </c>
      <c r="B4812" s="1">
        <v>29628237</v>
      </c>
      <c r="C4812" s="16" t="s">
        <v>19649</v>
      </c>
      <c r="E4812" s="1" t="s">
        <v>12</v>
      </c>
      <c r="F4812" s="16" t="s">
        <v>9351</v>
      </c>
      <c r="G4812" s="12">
        <v>40178</v>
      </c>
      <c r="H4812" s="1">
        <v>1726</v>
      </c>
      <c r="I4812" s="1">
        <v>1651</v>
      </c>
      <c r="K4812" s="1">
        <v>40</v>
      </c>
    </row>
    <row r="4813" spans="1:12" x14ac:dyDescent="0.25">
      <c r="A4813" s="1">
        <v>29678471</v>
      </c>
      <c r="B4813" s="1">
        <v>29678471</v>
      </c>
      <c r="C4813" s="16" t="s">
        <v>20285</v>
      </c>
      <c r="E4813" s="1" t="s">
        <v>12</v>
      </c>
      <c r="F4813" s="15" t="s">
        <v>2828</v>
      </c>
      <c r="G4813" s="6">
        <v>40313</v>
      </c>
      <c r="H4813" s="5">
        <v>1797</v>
      </c>
      <c r="I4813" s="1">
        <v>1780</v>
      </c>
      <c r="J4813" s="4"/>
      <c r="K4813" s="1">
        <v>40</v>
      </c>
      <c r="L4813" s="5">
        <v>5</v>
      </c>
    </row>
    <row r="4814" spans="1:12" x14ac:dyDescent="0.25">
      <c r="A4814" s="4">
        <v>58292</v>
      </c>
      <c r="B4814" s="4"/>
      <c r="C4814" s="15" t="s">
        <v>10612</v>
      </c>
      <c r="D4814" s="5" t="s">
        <v>11</v>
      </c>
      <c r="E4814" s="5" t="s">
        <v>12</v>
      </c>
      <c r="F4814" s="15" t="s">
        <v>2826</v>
      </c>
      <c r="G4814" s="6">
        <v>40354</v>
      </c>
      <c r="H4814" s="1">
        <v>1560</v>
      </c>
      <c r="I4814" s="4"/>
      <c r="J4814" s="4"/>
      <c r="K4814" s="1">
        <v>40</v>
      </c>
    </row>
    <row r="4815" spans="1:12" x14ac:dyDescent="0.25">
      <c r="A4815" s="1">
        <v>56919</v>
      </c>
      <c r="C4815" s="15" t="s">
        <v>4419</v>
      </c>
      <c r="D4815" s="1" t="s">
        <v>11</v>
      </c>
      <c r="E4815" s="2" t="s">
        <v>12</v>
      </c>
      <c r="F4815" s="15" t="s">
        <v>2826</v>
      </c>
      <c r="G4815" s="6">
        <v>40436</v>
      </c>
      <c r="H4815" s="1">
        <v>1562</v>
      </c>
      <c r="K4815" s="1">
        <v>40</v>
      </c>
    </row>
    <row r="4816" spans="1:12" x14ac:dyDescent="0.25">
      <c r="A4816" s="1">
        <v>5164052</v>
      </c>
      <c r="B4816" s="1">
        <v>5164052</v>
      </c>
      <c r="C4816" s="16" t="s">
        <v>224</v>
      </c>
      <c r="E4816" s="2" t="s">
        <v>12</v>
      </c>
      <c r="F4816" s="16" t="s">
        <v>2823</v>
      </c>
      <c r="G4816" s="12">
        <v>32958</v>
      </c>
      <c r="H4816" s="1">
        <v>1619</v>
      </c>
      <c r="K4816" s="1">
        <v>40</v>
      </c>
    </row>
    <row r="4817" spans="1:11" x14ac:dyDescent="0.25">
      <c r="A4817" s="5">
        <v>29697115</v>
      </c>
      <c r="B4817" s="5">
        <v>29697115</v>
      </c>
      <c r="C4817" s="16" t="s">
        <v>20415</v>
      </c>
      <c r="E4817" s="1" t="s">
        <v>12</v>
      </c>
      <c r="F4817" s="15" t="s">
        <v>9346</v>
      </c>
      <c r="G4817" s="6">
        <v>41640</v>
      </c>
      <c r="H4817" s="5">
        <v>1569</v>
      </c>
      <c r="I4817" s="1">
        <v>1569</v>
      </c>
      <c r="J4817" s="4"/>
      <c r="K4817" s="1">
        <v>40</v>
      </c>
    </row>
    <row r="4818" spans="1:11" x14ac:dyDescent="0.25">
      <c r="A4818" s="1">
        <v>69190</v>
      </c>
      <c r="C4818" s="16" t="s">
        <v>4420</v>
      </c>
      <c r="E4818" s="2" t="s">
        <v>12</v>
      </c>
      <c r="F4818" s="15" t="s">
        <v>2812</v>
      </c>
      <c r="G4818" s="12">
        <v>41452</v>
      </c>
      <c r="H4818" s="1">
        <v>1606</v>
      </c>
      <c r="K4818" s="1">
        <v>40</v>
      </c>
    </row>
    <row r="4819" spans="1:11" x14ac:dyDescent="0.25">
      <c r="A4819" s="1">
        <v>12703</v>
      </c>
      <c r="C4819" s="16" t="s">
        <v>2894</v>
      </c>
      <c r="E4819" s="2" t="s">
        <v>12</v>
      </c>
      <c r="F4819" s="16" t="s">
        <v>2822</v>
      </c>
      <c r="G4819" s="12">
        <v>38792</v>
      </c>
      <c r="H4819" s="1">
        <v>1457</v>
      </c>
      <c r="K4819" s="1">
        <v>40</v>
      </c>
    </row>
    <row r="4820" spans="1:11" x14ac:dyDescent="0.25">
      <c r="A4820" s="1">
        <v>69191</v>
      </c>
      <c r="B4820" s="5"/>
      <c r="C4820" s="15" t="s">
        <v>12766</v>
      </c>
      <c r="D4820" s="5"/>
      <c r="E4820" s="5" t="s">
        <v>12</v>
      </c>
      <c r="F4820" s="15" t="s">
        <v>9350</v>
      </c>
      <c r="G4820" s="6">
        <v>41094</v>
      </c>
      <c r="H4820" s="5">
        <v>1496</v>
      </c>
      <c r="I4820" s="1"/>
      <c r="J4820" s="1"/>
      <c r="K4820" s="1">
        <v>40</v>
      </c>
    </row>
    <row r="4821" spans="1:11" x14ac:dyDescent="0.25">
      <c r="A4821" s="1">
        <v>65360</v>
      </c>
      <c r="C4821" s="16" t="s">
        <v>4421</v>
      </c>
      <c r="E4821" s="2" t="s">
        <v>12</v>
      </c>
      <c r="F4821" s="16" t="s">
        <v>2814</v>
      </c>
      <c r="H4821" s="1">
        <v>1689</v>
      </c>
      <c r="K4821" s="1">
        <v>40</v>
      </c>
    </row>
    <row r="4822" spans="1:11" x14ac:dyDescent="0.25">
      <c r="A4822" s="1">
        <v>65725</v>
      </c>
      <c r="C4822" s="16" t="s">
        <v>4422</v>
      </c>
      <c r="E4822" s="2" t="s">
        <v>12</v>
      </c>
      <c r="F4822" s="16" t="s">
        <v>2814</v>
      </c>
      <c r="G4822" s="12">
        <v>38191</v>
      </c>
      <c r="H4822" s="1">
        <v>1682</v>
      </c>
      <c r="K4822" s="1">
        <v>40</v>
      </c>
    </row>
    <row r="4823" spans="1:11" x14ac:dyDescent="0.25">
      <c r="A4823" s="5">
        <v>60916</v>
      </c>
      <c r="C4823" s="15" t="s">
        <v>11786</v>
      </c>
      <c r="D4823" s="5"/>
      <c r="E4823" s="5" t="s">
        <v>12</v>
      </c>
      <c r="F4823" s="15" t="s">
        <v>2812</v>
      </c>
      <c r="G4823" s="6">
        <v>39441</v>
      </c>
      <c r="H4823" s="5">
        <v>1600</v>
      </c>
      <c r="I4823" s="5"/>
      <c r="J4823" s="5"/>
      <c r="K4823" s="1">
        <v>40</v>
      </c>
    </row>
    <row r="4824" spans="1:11" x14ac:dyDescent="0.25">
      <c r="A4824" s="1">
        <v>69192</v>
      </c>
      <c r="C4824" s="16" t="s">
        <v>4423</v>
      </c>
      <c r="E4824" s="2" t="s">
        <v>12</v>
      </c>
      <c r="H4824" s="1">
        <v>1508</v>
      </c>
      <c r="K4824" s="1">
        <v>40</v>
      </c>
    </row>
    <row r="4825" spans="1:11" x14ac:dyDescent="0.25">
      <c r="A4825" s="5">
        <v>29645930</v>
      </c>
      <c r="B4825" s="5">
        <v>29645930</v>
      </c>
      <c r="C4825" s="15" t="s">
        <v>10613</v>
      </c>
      <c r="D4825" s="5"/>
      <c r="E4825" s="5" t="s">
        <v>12</v>
      </c>
      <c r="F4825" s="15" t="s">
        <v>2814</v>
      </c>
      <c r="G4825" s="6">
        <v>41763</v>
      </c>
      <c r="H4825" s="1">
        <v>1598</v>
      </c>
      <c r="I4825" s="4"/>
      <c r="J4825" s="4"/>
      <c r="K4825" s="1">
        <v>40</v>
      </c>
    </row>
    <row r="4826" spans="1:11" x14ac:dyDescent="0.25">
      <c r="A4826" s="5">
        <v>29649285</v>
      </c>
      <c r="B4826" s="5">
        <v>29649285</v>
      </c>
      <c r="C4826" s="15" t="s">
        <v>14012</v>
      </c>
      <c r="D4826" s="4"/>
      <c r="E4826" s="5" t="s">
        <v>12</v>
      </c>
      <c r="F4826" s="15" t="s">
        <v>2818</v>
      </c>
      <c r="G4826" s="6">
        <v>39879</v>
      </c>
      <c r="H4826" s="5">
        <v>1644</v>
      </c>
      <c r="I4826" s="4"/>
      <c r="J4826" s="4"/>
      <c r="K4826" s="1">
        <v>40</v>
      </c>
    </row>
    <row r="4827" spans="1:11" x14ac:dyDescent="0.25">
      <c r="A4827" s="1">
        <v>29649811</v>
      </c>
      <c r="B4827" s="1">
        <v>29649811</v>
      </c>
      <c r="C4827" s="16" t="s">
        <v>19959</v>
      </c>
      <c r="D4827" s="1" t="s">
        <v>11</v>
      </c>
      <c r="E4827" s="1" t="s">
        <v>12</v>
      </c>
      <c r="F4827" s="15" t="s">
        <v>2818</v>
      </c>
      <c r="G4827" s="6">
        <v>42398</v>
      </c>
      <c r="H4827" s="5">
        <v>1656</v>
      </c>
      <c r="I4827" s="1">
        <v>1565</v>
      </c>
      <c r="J4827" s="4"/>
      <c r="K4827" s="1">
        <v>40</v>
      </c>
    </row>
    <row r="4828" spans="1:11" x14ac:dyDescent="0.25">
      <c r="A4828" s="1">
        <v>5141885</v>
      </c>
      <c r="B4828" s="1">
        <v>5141885</v>
      </c>
      <c r="C4828" s="16" t="s">
        <v>17938</v>
      </c>
      <c r="E4828" s="1" t="s">
        <v>12</v>
      </c>
      <c r="G4828" s="12" t="s">
        <v>2674</v>
      </c>
      <c r="H4828" s="1">
        <v>1947</v>
      </c>
      <c r="I4828" s="1">
        <v>1947</v>
      </c>
      <c r="K4828" s="1">
        <v>20</v>
      </c>
    </row>
    <row r="4829" spans="1:11" x14ac:dyDescent="0.25">
      <c r="A4829" s="1">
        <v>29631815</v>
      </c>
      <c r="B4829" s="1">
        <v>29631815</v>
      </c>
      <c r="C4829" s="16" t="s">
        <v>19709</v>
      </c>
      <c r="E4829" s="1" t="s">
        <v>12</v>
      </c>
      <c r="F4829" s="16" t="s">
        <v>2823</v>
      </c>
      <c r="G4829" s="12">
        <v>40442</v>
      </c>
      <c r="H4829" s="1">
        <v>1667</v>
      </c>
      <c r="I4829" s="1">
        <v>1528</v>
      </c>
      <c r="K4829" s="1">
        <v>40</v>
      </c>
    </row>
    <row r="4830" spans="1:11" x14ac:dyDescent="0.25">
      <c r="A4830" s="5">
        <v>58293</v>
      </c>
      <c r="B4830" s="4"/>
      <c r="C4830" s="15" t="s">
        <v>10614</v>
      </c>
      <c r="D4830" s="4"/>
      <c r="E4830" s="5" t="s">
        <v>12</v>
      </c>
      <c r="F4830" s="15" t="s">
        <v>2826</v>
      </c>
      <c r="G4830" s="6">
        <v>40588</v>
      </c>
      <c r="H4830" s="1">
        <v>1577</v>
      </c>
      <c r="I4830" s="4"/>
      <c r="J4830" s="4"/>
      <c r="K4830" s="1">
        <v>40</v>
      </c>
    </row>
    <row r="4831" spans="1:11" x14ac:dyDescent="0.25">
      <c r="A4831" s="1">
        <v>69193</v>
      </c>
      <c r="C4831" s="15" t="s">
        <v>10378</v>
      </c>
      <c r="E4831" s="5" t="s">
        <v>12</v>
      </c>
      <c r="F4831" s="15" t="s">
        <v>2826</v>
      </c>
      <c r="G4831" s="6">
        <v>41148</v>
      </c>
      <c r="H4831" s="1">
        <v>1539</v>
      </c>
      <c r="I4831" s="1"/>
      <c r="J4831" s="1"/>
      <c r="K4831" s="1">
        <v>40</v>
      </c>
    </row>
    <row r="4832" spans="1:11" x14ac:dyDescent="0.25">
      <c r="A4832" s="1">
        <v>69194</v>
      </c>
      <c r="C4832" s="16" t="s">
        <v>4424</v>
      </c>
      <c r="E4832" s="2" t="s">
        <v>12</v>
      </c>
      <c r="F4832" s="16" t="s">
        <v>2817</v>
      </c>
      <c r="G4832" s="12">
        <v>38663</v>
      </c>
      <c r="H4832" s="1">
        <v>1655</v>
      </c>
      <c r="K4832" s="1">
        <v>40</v>
      </c>
    </row>
    <row r="4833" spans="1:11" x14ac:dyDescent="0.25">
      <c r="A4833" s="5">
        <v>67950</v>
      </c>
      <c r="B4833" s="5"/>
      <c r="C4833" s="3" t="s">
        <v>15214</v>
      </c>
      <c r="E4833" s="5" t="s">
        <v>12</v>
      </c>
      <c r="F4833" s="15" t="s">
        <v>2826</v>
      </c>
      <c r="G4833" s="6">
        <v>41462</v>
      </c>
      <c r="H4833" s="5">
        <v>1514</v>
      </c>
      <c r="I4833" s="1"/>
      <c r="J4833" s="1"/>
      <c r="K4833" s="1">
        <v>40</v>
      </c>
    </row>
    <row r="4834" spans="1:11" x14ac:dyDescent="0.25">
      <c r="A4834" s="1">
        <v>56063</v>
      </c>
      <c r="C4834" s="16" t="s">
        <v>2745</v>
      </c>
      <c r="E4834" s="2" t="s">
        <v>12</v>
      </c>
      <c r="F4834" s="15"/>
      <c r="G4834" s="6">
        <v>37207</v>
      </c>
      <c r="H4834" s="1">
        <v>1607</v>
      </c>
      <c r="K4834" s="1">
        <v>40</v>
      </c>
    </row>
    <row r="4835" spans="1:11" x14ac:dyDescent="0.25">
      <c r="A4835" s="1">
        <v>5129850</v>
      </c>
      <c r="B4835" s="1">
        <v>5129850</v>
      </c>
      <c r="C4835" s="16" t="s">
        <v>17645</v>
      </c>
      <c r="E4835" s="1" t="s">
        <v>12</v>
      </c>
      <c r="G4835" s="12" t="s">
        <v>2659</v>
      </c>
      <c r="H4835" s="1">
        <v>1947</v>
      </c>
      <c r="I4835" s="1">
        <v>1947</v>
      </c>
      <c r="K4835" s="1">
        <v>20</v>
      </c>
    </row>
    <row r="4836" spans="1:11" x14ac:dyDescent="0.25">
      <c r="A4836" s="5">
        <v>5198020</v>
      </c>
      <c r="B4836" s="5">
        <v>5198020</v>
      </c>
      <c r="C4836" s="15" t="s">
        <v>2924</v>
      </c>
      <c r="D4836" s="1" t="s">
        <v>11</v>
      </c>
      <c r="E4836" s="2" t="s">
        <v>12</v>
      </c>
      <c r="F4836" s="16" t="s">
        <v>2819</v>
      </c>
      <c r="G4836" s="6">
        <v>40362</v>
      </c>
      <c r="H4836" s="1">
        <v>1630</v>
      </c>
      <c r="K4836" s="1">
        <v>40</v>
      </c>
    </row>
    <row r="4837" spans="1:11" x14ac:dyDescent="0.25">
      <c r="A4837" s="5">
        <v>74504</v>
      </c>
      <c r="B4837" s="5"/>
      <c r="C4837" s="3" t="s">
        <v>16365</v>
      </c>
      <c r="D4837" s="5" t="s">
        <v>11</v>
      </c>
      <c r="E4837" s="5" t="s">
        <v>12</v>
      </c>
      <c r="F4837" s="15" t="s">
        <v>2819</v>
      </c>
      <c r="G4837" s="6">
        <v>42853</v>
      </c>
      <c r="H4837" s="5">
        <v>1529</v>
      </c>
      <c r="I4837" s="4"/>
      <c r="J4837" s="4"/>
      <c r="K4837" s="1">
        <v>40</v>
      </c>
    </row>
    <row r="4838" spans="1:11" x14ac:dyDescent="0.25">
      <c r="A4838" s="1">
        <v>29612152</v>
      </c>
      <c r="B4838" s="1">
        <v>29612152</v>
      </c>
      <c r="C4838" s="16" t="s">
        <v>19369</v>
      </c>
      <c r="E4838" s="1" t="s">
        <v>12</v>
      </c>
      <c r="F4838" s="23"/>
      <c r="G4838" s="6" t="s">
        <v>2678</v>
      </c>
      <c r="H4838" s="1">
        <v>1600</v>
      </c>
      <c r="I4838" s="1">
        <v>1600</v>
      </c>
      <c r="J4838" s="5"/>
      <c r="K4838" s="1">
        <v>40</v>
      </c>
    </row>
    <row r="4839" spans="1:11" x14ac:dyDescent="0.25">
      <c r="A4839" s="1">
        <v>69195</v>
      </c>
      <c r="B4839" s="5"/>
      <c r="C4839" s="15" t="s">
        <v>9776</v>
      </c>
      <c r="D4839" s="4" t="s">
        <v>11</v>
      </c>
      <c r="E4839" s="5" t="s">
        <v>12</v>
      </c>
      <c r="F4839" s="15" t="s">
        <v>2811</v>
      </c>
      <c r="G4839" s="6">
        <v>41365</v>
      </c>
      <c r="H4839" s="1">
        <v>1502</v>
      </c>
      <c r="I4839" s="5"/>
      <c r="J4839" s="5"/>
      <c r="K4839" s="1">
        <v>40</v>
      </c>
    </row>
    <row r="4840" spans="1:11" x14ac:dyDescent="0.25">
      <c r="A4840" s="1">
        <v>69196</v>
      </c>
      <c r="B4840" s="5"/>
      <c r="C4840" s="15" t="s">
        <v>9777</v>
      </c>
      <c r="D4840" s="4" t="s">
        <v>11</v>
      </c>
      <c r="E4840" s="5" t="s">
        <v>12</v>
      </c>
      <c r="F4840" s="15" t="s">
        <v>2811</v>
      </c>
      <c r="G4840" s="6">
        <v>42563</v>
      </c>
      <c r="H4840" s="1">
        <v>1463</v>
      </c>
      <c r="I4840" s="5"/>
      <c r="J4840" s="5"/>
      <c r="K4840" s="1">
        <v>40</v>
      </c>
    </row>
    <row r="4841" spans="1:11" x14ac:dyDescent="0.25">
      <c r="A4841" s="1">
        <v>69197</v>
      </c>
      <c r="C4841" s="16" t="s">
        <v>4425</v>
      </c>
      <c r="E4841" s="2" t="s">
        <v>12</v>
      </c>
      <c r="G4841" s="18">
        <v>40368</v>
      </c>
      <c r="H4841" s="1">
        <v>1441</v>
      </c>
      <c r="K4841" s="1">
        <v>40</v>
      </c>
    </row>
    <row r="4842" spans="1:11" x14ac:dyDescent="0.25">
      <c r="A4842" s="1">
        <v>69198</v>
      </c>
      <c r="C4842" s="16" t="s">
        <v>4426</v>
      </c>
      <c r="E4842" s="2" t="s">
        <v>12</v>
      </c>
      <c r="G4842" s="18">
        <v>41334</v>
      </c>
      <c r="H4842" s="1">
        <v>1460</v>
      </c>
      <c r="K4842" s="1">
        <v>40</v>
      </c>
    </row>
    <row r="4843" spans="1:11" x14ac:dyDescent="0.25">
      <c r="A4843" s="1">
        <v>69199</v>
      </c>
      <c r="C4843" s="16" t="s">
        <v>4427</v>
      </c>
      <c r="E4843" s="2" t="s">
        <v>12</v>
      </c>
      <c r="G4843" s="18">
        <v>41334</v>
      </c>
      <c r="H4843" s="1">
        <v>1514</v>
      </c>
      <c r="K4843" s="1">
        <v>40</v>
      </c>
    </row>
    <row r="4844" spans="1:11" x14ac:dyDescent="0.25">
      <c r="A4844" s="1">
        <v>65694</v>
      </c>
      <c r="C4844" s="15" t="s">
        <v>12767</v>
      </c>
      <c r="E4844" s="5" t="s">
        <v>12</v>
      </c>
      <c r="F4844" s="15" t="s">
        <v>2825</v>
      </c>
      <c r="G4844" s="6">
        <v>41461</v>
      </c>
      <c r="H4844" s="5">
        <v>1586</v>
      </c>
      <c r="I4844" s="1"/>
      <c r="J4844" s="1"/>
      <c r="K4844" s="1">
        <v>40</v>
      </c>
    </row>
    <row r="4845" spans="1:11" x14ac:dyDescent="0.25">
      <c r="A4845" s="1">
        <v>5148855</v>
      </c>
      <c r="B4845" s="1">
        <v>5148855</v>
      </c>
      <c r="C4845" s="16" t="s">
        <v>18114</v>
      </c>
      <c r="E4845" s="1" t="s">
        <v>12</v>
      </c>
      <c r="F4845" s="16" t="s">
        <v>2817</v>
      </c>
      <c r="G4845" s="12" t="s">
        <v>2684</v>
      </c>
      <c r="H4845" s="1">
        <v>1675</v>
      </c>
      <c r="I4845" s="1">
        <v>1675</v>
      </c>
      <c r="K4845" s="1">
        <v>20</v>
      </c>
    </row>
    <row r="4846" spans="1:11" x14ac:dyDescent="0.25">
      <c r="A4846" s="1">
        <v>5180562</v>
      </c>
      <c r="B4846" s="1">
        <v>5180562</v>
      </c>
      <c r="C4846" s="16" t="s">
        <v>18671</v>
      </c>
      <c r="E4846" s="1" t="s">
        <v>12</v>
      </c>
      <c r="F4846" s="16" t="s">
        <v>9347</v>
      </c>
      <c r="G4846" s="6">
        <v>39314</v>
      </c>
      <c r="H4846" s="1">
        <v>1807</v>
      </c>
      <c r="I4846" s="1">
        <v>1750</v>
      </c>
      <c r="K4846" s="1">
        <v>40</v>
      </c>
    </row>
    <row r="4847" spans="1:11" x14ac:dyDescent="0.25">
      <c r="A4847" s="1">
        <v>69200</v>
      </c>
      <c r="C4847" s="16" t="s">
        <v>4428</v>
      </c>
      <c r="E4847" s="2" t="s">
        <v>12</v>
      </c>
      <c r="F4847" s="16" t="s">
        <v>2822</v>
      </c>
      <c r="G4847" s="12">
        <v>39083</v>
      </c>
      <c r="H4847" s="1">
        <v>1665</v>
      </c>
      <c r="K4847" s="1">
        <v>40</v>
      </c>
    </row>
    <row r="4848" spans="1:11" x14ac:dyDescent="0.25">
      <c r="A4848" s="1">
        <v>65250</v>
      </c>
      <c r="C4848" s="16" t="s">
        <v>4429</v>
      </c>
      <c r="E4848" s="2" t="s">
        <v>12</v>
      </c>
      <c r="F4848" s="16" t="s">
        <v>2822</v>
      </c>
      <c r="G4848" s="12">
        <v>22707</v>
      </c>
      <c r="H4848" s="1">
        <v>1697</v>
      </c>
      <c r="K4848" s="1">
        <v>40</v>
      </c>
    </row>
    <row r="4849" spans="1:11" x14ac:dyDescent="0.25">
      <c r="A4849" s="1">
        <v>65080</v>
      </c>
      <c r="C4849" s="16" t="s">
        <v>4430</v>
      </c>
      <c r="E4849" s="2" t="s">
        <v>12</v>
      </c>
      <c r="F4849" s="16" t="s">
        <v>2817</v>
      </c>
      <c r="G4849" s="12">
        <v>41516</v>
      </c>
      <c r="H4849" s="1">
        <v>1700</v>
      </c>
      <c r="K4849" s="1">
        <v>40</v>
      </c>
    </row>
    <row r="4850" spans="1:11" x14ac:dyDescent="0.25">
      <c r="A4850" s="1">
        <v>5171350</v>
      </c>
      <c r="B4850" s="1">
        <v>5171350</v>
      </c>
      <c r="C4850" s="16" t="s">
        <v>18532</v>
      </c>
      <c r="E4850" s="1" t="s">
        <v>12</v>
      </c>
      <c r="F4850" s="16" t="s">
        <v>2834</v>
      </c>
      <c r="G4850" s="12">
        <v>30959</v>
      </c>
      <c r="H4850" s="1">
        <v>1858</v>
      </c>
      <c r="I4850" s="1">
        <v>1858</v>
      </c>
      <c r="K4850" s="1">
        <v>20</v>
      </c>
    </row>
    <row r="4851" spans="1:11" x14ac:dyDescent="0.25">
      <c r="A4851" s="1">
        <v>5105439</v>
      </c>
      <c r="B4851" s="1">
        <v>5105439</v>
      </c>
      <c r="C4851" s="16" t="s">
        <v>17040</v>
      </c>
      <c r="E4851" s="1" t="s">
        <v>12</v>
      </c>
      <c r="F4851" s="16" t="s">
        <v>2816</v>
      </c>
      <c r="G4851" s="12">
        <v>29462</v>
      </c>
      <c r="H4851" s="1">
        <v>2332</v>
      </c>
      <c r="I4851" s="1">
        <v>2327</v>
      </c>
      <c r="J4851" s="1" t="s">
        <v>13</v>
      </c>
      <c r="K4851" s="1">
        <v>20</v>
      </c>
    </row>
    <row r="4852" spans="1:11" x14ac:dyDescent="0.25">
      <c r="A4852" s="1">
        <v>29667810</v>
      </c>
      <c r="B4852" s="1">
        <v>29667810</v>
      </c>
      <c r="C4852" s="16" t="s">
        <v>20168</v>
      </c>
      <c r="E4852" s="1" t="s">
        <v>12</v>
      </c>
      <c r="F4852" s="15" t="s">
        <v>2822</v>
      </c>
      <c r="G4852" s="6">
        <v>41552</v>
      </c>
      <c r="H4852" s="5">
        <v>1587</v>
      </c>
      <c r="I4852" s="1">
        <v>1480</v>
      </c>
      <c r="J4852" s="4"/>
      <c r="K4852" s="1">
        <v>40</v>
      </c>
    </row>
    <row r="4853" spans="1:11" x14ac:dyDescent="0.25">
      <c r="A4853" s="1">
        <v>74671</v>
      </c>
      <c r="C4853" s="3" t="s">
        <v>15781</v>
      </c>
      <c r="D4853" s="5"/>
      <c r="E4853" s="5" t="s">
        <v>12</v>
      </c>
      <c r="F4853" s="15" t="s">
        <v>2826</v>
      </c>
      <c r="G4853" s="6">
        <v>42170</v>
      </c>
      <c r="H4853" s="5">
        <v>1600</v>
      </c>
      <c r="I4853" s="4"/>
      <c r="J4853" s="4"/>
      <c r="K4853" s="1">
        <v>40</v>
      </c>
    </row>
    <row r="4854" spans="1:11" x14ac:dyDescent="0.25">
      <c r="A4854" s="5">
        <v>74672</v>
      </c>
      <c r="C4854" s="3" t="s">
        <v>15782</v>
      </c>
      <c r="D4854" s="5"/>
      <c r="E4854" s="5" t="s">
        <v>12</v>
      </c>
      <c r="F4854" s="15" t="s">
        <v>2826</v>
      </c>
      <c r="G4854" s="6">
        <v>40872</v>
      </c>
      <c r="H4854" s="5">
        <v>1634</v>
      </c>
      <c r="I4854" s="4"/>
      <c r="J4854" s="4"/>
      <c r="K4854" s="1">
        <v>40</v>
      </c>
    </row>
    <row r="4855" spans="1:11" x14ac:dyDescent="0.25">
      <c r="A4855" s="1">
        <v>5186684</v>
      </c>
      <c r="B4855" s="1">
        <v>5186684</v>
      </c>
      <c r="C4855" s="16" t="s">
        <v>18864</v>
      </c>
      <c r="E4855" s="1" t="s">
        <v>12</v>
      </c>
      <c r="G4855" s="12" t="s">
        <v>2669</v>
      </c>
      <c r="H4855" s="1">
        <v>1552</v>
      </c>
      <c r="I4855" s="1">
        <v>1552</v>
      </c>
      <c r="K4855" s="1">
        <v>20</v>
      </c>
    </row>
    <row r="4856" spans="1:11" x14ac:dyDescent="0.25">
      <c r="A4856" s="5">
        <v>66278</v>
      </c>
      <c r="B4856" s="5"/>
      <c r="C4856" s="3" t="s">
        <v>14699</v>
      </c>
      <c r="D4856" s="4"/>
      <c r="E4856" s="5" t="s">
        <v>12</v>
      </c>
      <c r="F4856" s="15" t="s">
        <v>2817</v>
      </c>
      <c r="G4856" s="6">
        <v>41767</v>
      </c>
      <c r="H4856" s="5">
        <v>1526</v>
      </c>
      <c r="I4856" s="4"/>
      <c r="J4856" s="4"/>
      <c r="K4856" s="1">
        <v>40</v>
      </c>
    </row>
    <row r="4857" spans="1:11" x14ac:dyDescent="0.25">
      <c r="A4857" s="1">
        <v>550017160</v>
      </c>
      <c r="B4857" s="1">
        <v>550017160</v>
      </c>
      <c r="C4857" s="16" t="s">
        <v>20616</v>
      </c>
      <c r="E4857" s="1" t="s">
        <v>12</v>
      </c>
      <c r="F4857" s="15"/>
      <c r="G4857" s="12" t="s">
        <v>2676</v>
      </c>
      <c r="H4857" s="1">
        <v>1613</v>
      </c>
      <c r="I4857" s="1">
        <v>1612</v>
      </c>
      <c r="K4857" s="1">
        <v>40</v>
      </c>
    </row>
    <row r="4858" spans="1:11" x14ac:dyDescent="0.25">
      <c r="A4858" s="1">
        <v>69201</v>
      </c>
      <c r="C4858" s="15" t="s">
        <v>4431</v>
      </c>
      <c r="E4858" s="2" t="s">
        <v>12</v>
      </c>
      <c r="H4858" s="1">
        <v>1515</v>
      </c>
      <c r="K4858" s="1">
        <v>40</v>
      </c>
    </row>
    <row r="4859" spans="1:11" x14ac:dyDescent="0.25">
      <c r="A4859" s="1">
        <v>12771</v>
      </c>
      <c r="C4859" s="16" t="s">
        <v>1484</v>
      </c>
      <c r="D4859" s="1" t="s">
        <v>11</v>
      </c>
      <c r="E4859" s="2" t="s">
        <v>12</v>
      </c>
      <c r="F4859" s="16" t="s">
        <v>2834</v>
      </c>
      <c r="G4859" s="12">
        <v>40277</v>
      </c>
      <c r="H4859" s="1">
        <v>1496</v>
      </c>
      <c r="K4859" s="1">
        <v>40</v>
      </c>
    </row>
    <row r="4860" spans="1:11" x14ac:dyDescent="0.25">
      <c r="A4860" s="1">
        <v>5170907</v>
      </c>
      <c r="B4860" s="1">
        <v>5170907</v>
      </c>
      <c r="C4860" s="16" t="s">
        <v>18526</v>
      </c>
      <c r="E4860" s="1" t="s">
        <v>12</v>
      </c>
      <c r="F4860" s="16" t="s">
        <v>2834</v>
      </c>
      <c r="G4860" s="12">
        <v>39836</v>
      </c>
      <c r="H4860" s="1">
        <v>1669</v>
      </c>
      <c r="I4860" s="1">
        <v>1669</v>
      </c>
      <c r="K4860" s="1">
        <v>40</v>
      </c>
    </row>
    <row r="4861" spans="1:11" x14ac:dyDescent="0.25">
      <c r="A4861" s="1">
        <v>69202</v>
      </c>
      <c r="C4861" s="16" t="s">
        <v>4432</v>
      </c>
      <c r="E4861" s="2" t="s">
        <v>12</v>
      </c>
      <c r="F4861" s="16" t="s">
        <v>2834</v>
      </c>
      <c r="G4861" s="12">
        <v>36999</v>
      </c>
      <c r="H4861" s="1">
        <v>1555</v>
      </c>
      <c r="K4861" s="1">
        <v>40</v>
      </c>
    </row>
    <row r="4862" spans="1:11" x14ac:dyDescent="0.25">
      <c r="A4862" s="1">
        <v>12777</v>
      </c>
      <c r="C4862" s="16" t="s">
        <v>1082</v>
      </c>
      <c r="E4862" s="2" t="s">
        <v>12</v>
      </c>
      <c r="F4862" s="16" t="s">
        <v>2811</v>
      </c>
      <c r="G4862" s="12">
        <v>39317</v>
      </c>
      <c r="H4862" s="1">
        <v>1569</v>
      </c>
      <c r="K4862" s="1">
        <v>40</v>
      </c>
    </row>
    <row r="4863" spans="1:11" x14ac:dyDescent="0.25">
      <c r="A4863" s="1">
        <v>69203</v>
      </c>
      <c r="C4863" s="16" t="s">
        <v>4433</v>
      </c>
      <c r="E4863" s="2" t="s">
        <v>12</v>
      </c>
      <c r="F4863" s="16" t="s">
        <v>2817</v>
      </c>
      <c r="G4863" s="12">
        <v>40121</v>
      </c>
      <c r="H4863" s="1">
        <v>1491</v>
      </c>
      <c r="K4863" s="1">
        <v>40</v>
      </c>
    </row>
    <row r="4864" spans="1:11" x14ac:dyDescent="0.25">
      <c r="A4864" s="1">
        <v>69204</v>
      </c>
      <c r="C4864" s="16" t="s">
        <v>4434</v>
      </c>
      <c r="E4864" s="2" t="s">
        <v>12</v>
      </c>
      <c r="G4864" s="20">
        <v>37591</v>
      </c>
      <c r="H4864" s="1">
        <v>1587</v>
      </c>
      <c r="K4864" s="1">
        <v>40</v>
      </c>
    </row>
    <row r="4865" spans="1:12" x14ac:dyDescent="0.25">
      <c r="A4865" s="1">
        <v>69205</v>
      </c>
      <c r="C4865" s="15" t="s">
        <v>4435</v>
      </c>
      <c r="D4865" s="4"/>
      <c r="E4865" s="5" t="s">
        <v>12</v>
      </c>
      <c r="F4865" s="16" t="s">
        <v>2815</v>
      </c>
      <c r="G4865" s="6">
        <v>42187</v>
      </c>
      <c r="H4865" s="1">
        <v>1426</v>
      </c>
      <c r="K4865" s="1">
        <v>40</v>
      </c>
    </row>
    <row r="4866" spans="1:12" x14ac:dyDescent="0.25">
      <c r="A4866" s="1">
        <v>69206</v>
      </c>
      <c r="C4866" s="16" t="s">
        <v>4436</v>
      </c>
      <c r="E4866" s="2" t="s">
        <v>12</v>
      </c>
      <c r="H4866" s="1">
        <v>1642</v>
      </c>
      <c r="K4866" s="1">
        <v>40</v>
      </c>
    </row>
    <row r="4867" spans="1:12" x14ac:dyDescent="0.25">
      <c r="A4867" s="2">
        <v>61145</v>
      </c>
      <c r="C4867" s="15" t="s">
        <v>11912</v>
      </c>
      <c r="E4867" s="5" t="s">
        <v>12</v>
      </c>
      <c r="F4867" s="15" t="s">
        <v>2823</v>
      </c>
      <c r="G4867" s="6">
        <v>42850</v>
      </c>
      <c r="H4867" s="5">
        <v>1411</v>
      </c>
      <c r="I4867" s="1"/>
      <c r="J4867" s="1"/>
      <c r="K4867" s="1">
        <v>40</v>
      </c>
    </row>
    <row r="4868" spans="1:12" x14ac:dyDescent="0.25">
      <c r="A4868" s="5">
        <v>29679737</v>
      </c>
      <c r="B4868" s="5">
        <v>29679737</v>
      </c>
      <c r="C4868" s="16" t="s">
        <v>20291</v>
      </c>
      <c r="E4868" s="1" t="s">
        <v>12</v>
      </c>
      <c r="F4868" s="15" t="s">
        <v>2823</v>
      </c>
      <c r="G4868" s="6">
        <v>42109</v>
      </c>
      <c r="H4868" s="5">
        <v>1635</v>
      </c>
      <c r="I4868" s="1">
        <v>1631</v>
      </c>
      <c r="J4868" s="4"/>
      <c r="K4868" s="1">
        <v>40</v>
      </c>
      <c r="L4868" s="5">
        <v>5</v>
      </c>
    </row>
    <row r="4869" spans="1:12" x14ac:dyDescent="0.25">
      <c r="A4869" s="5">
        <v>61801</v>
      </c>
      <c r="B4869" s="5"/>
      <c r="C4869" s="15" t="s">
        <v>12303</v>
      </c>
      <c r="E4869" s="5" t="s">
        <v>12</v>
      </c>
      <c r="F4869" s="15" t="s">
        <v>9346</v>
      </c>
      <c r="G4869" s="5"/>
      <c r="H4869" s="5">
        <v>1642</v>
      </c>
      <c r="I4869" s="1"/>
      <c r="J4869" s="1"/>
      <c r="K4869" s="1">
        <v>40</v>
      </c>
    </row>
    <row r="4870" spans="1:12" x14ac:dyDescent="0.25">
      <c r="A4870" s="1">
        <v>65121</v>
      </c>
      <c r="C4870" s="16" t="s">
        <v>4437</v>
      </c>
      <c r="E4870" s="2" t="s">
        <v>12</v>
      </c>
      <c r="F4870" s="15" t="s">
        <v>2812</v>
      </c>
      <c r="G4870" s="12">
        <v>37620</v>
      </c>
      <c r="H4870" s="1">
        <v>1700</v>
      </c>
      <c r="K4870" s="1">
        <v>40</v>
      </c>
    </row>
    <row r="4871" spans="1:12" x14ac:dyDescent="0.25">
      <c r="A4871" s="1">
        <v>12793</v>
      </c>
      <c r="C4871" s="16" t="s">
        <v>1294</v>
      </c>
      <c r="E4871" s="2" t="s">
        <v>12</v>
      </c>
      <c r="F4871" s="15"/>
      <c r="G4871" s="6">
        <v>39775</v>
      </c>
      <c r="H4871" s="1">
        <v>1622</v>
      </c>
      <c r="K4871" s="1">
        <v>40</v>
      </c>
    </row>
    <row r="4872" spans="1:12" x14ac:dyDescent="0.25">
      <c r="A4872" s="1">
        <v>5118824</v>
      </c>
      <c r="B4872" s="1">
        <v>5118824</v>
      </c>
      <c r="C4872" s="16" t="s">
        <v>17360</v>
      </c>
      <c r="D4872" s="1" t="s">
        <v>11</v>
      </c>
      <c r="E4872" s="1" t="s">
        <v>12</v>
      </c>
      <c r="F4872" s="15" t="s">
        <v>2823</v>
      </c>
      <c r="G4872" s="6">
        <v>35431</v>
      </c>
      <c r="H4872" s="5">
        <v>1748</v>
      </c>
      <c r="I4872" s="1">
        <v>1744</v>
      </c>
      <c r="J4872" s="4"/>
      <c r="K4872" s="1">
        <v>40</v>
      </c>
    </row>
    <row r="4873" spans="1:12" x14ac:dyDescent="0.25">
      <c r="A4873" s="1">
        <v>29639409</v>
      </c>
      <c r="B4873" s="1">
        <v>29639409</v>
      </c>
      <c r="C4873" s="16" t="s">
        <v>19809</v>
      </c>
      <c r="E4873" s="1" t="s">
        <v>12</v>
      </c>
      <c r="F4873" s="16" t="s">
        <v>2812</v>
      </c>
      <c r="G4873" s="12">
        <v>41027</v>
      </c>
      <c r="H4873" s="1">
        <v>1713</v>
      </c>
      <c r="I4873" s="1">
        <v>1598</v>
      </c>
      <c r="K4873" s="1">
        <v>40</v>
      </c>
    </row>
    <row r="4874" spans="1:12" x14ac:dyDescent="0.25">
      <c r="A4874" s="1">
        <v>69207</v>
      </c>
      <c r="C4874" s="15" t="s">
        <v>10377</v>
      </c>
      <c r="D4874" s="5"/>
      <c r="E4874" s="5" t="s">
        <v>12</v>
      </c>
      <c r="F4874" s="15" t="s">
        <v>2810</v>
      </c>
      <c r="G4874" s="6">
        <v>40013</v>
      </c>
      <c r="H4874" s="1">
        <v>1511</v>
      </c>
      <c r="I4874" s="1"/>
      <c r="J4874" s="1"/>
      <c r="K4874" s="1">
        <v>40</v>
      </c>
    </row>
    <row r="4875" spans="1:12" x14ac:dyDescent="0.25">
      <c r="A4875" s="1">
        <v>69208</v>
      </c>
      <c r="C4875" s="16" t="s">
        <v>4438</v>
      </c>
      <c r="E4875" s="2" t="s">
        <v>12</v>
      </c>
      <c r="F4875" s="16" t="s">
        <v>2814</v>
      </c>
      <c r="H4875" s="1">
        <v>1517</v>
      </c>
      <c r="K4875" s="1">
        <v>40</v>
      </c>
    </row>
    <row r="4876" spans="1:12" x14ac:dyDescent="0.25">
      <c r="A4876" s="1">
        <v>29653673</v>
      </c>
      <c r="B4876" s="1">
        <v>29653673</v>
      </c>
      <c r="C4876" s="16" t="s">
        <v>20017</v>
      </c>
      <c r="E4876" s="1" t="s">
        <v>12</v>
      </c>
      <c r="F4876" s="15" t="s">
        <v>2835</v>
      </c>
      <c r="G4876" s="6">
        <v>37992</v>
      </c>
      <c r="H4876" s="5">
        <v>1613</v>
      </c>
      <c r="I4876" s="1">
        <v>1473</v>
      </c>
      <c r="J4876" s="4"/>
      <c r="K4876" s="1">
        <v>40</v>
      </c>
    </row>
    <row r="4877" spans="1:12" x14ac:dyDescent="0.25">
      <c r="A4877" s="1">
        <v>69209</v>
      </c>
      <c r="C4877" s="16" t="s">
        <v>4439</v>
      </c>
      <c r="D4877" s="1" t="s">
        <v>11</v>
      </c>
      <c r="E4877" s="2" t="s">
        <v>12</v>
      </c>
      <c r="F4877" s="16" t="s">
        <v>2817</v>
      </c>
      <c r="G4877" s="12">
        <v>39886</v>
      </c>
      <c r="H4877" s="1">
        <v>1534</v>
      </c>
      <c r="K4877" s="1">
        <v>40</v>
      </c>
    </row>
    <row r="4878" spans="1:12" x14ac:dyDescent="0.25">
      <c r="A4878" s="5">
        <v>5115590</v>
      </c>
      <c r="B4878" s="5">
        <v>5115590</v>
      </c>
      <c r="C4878" s="15" t="s">
        <v>9778</v>
      </c>
      <c r="D4878" s="5"/>
      <c r="E4878" s="5" t="s">
        <v>12</v>
      </c>
      <c r="F4878" s="15" t="s">
        <v>2814</v>
      </c>
      <c r="G4878" s="6">
        <v>33239</v>
      </c>
      <c r="H4878" s="1">
        <v>1608</v>
      </c>
      <c r="I4878" s="5"/>
      <c r="J4878" s="5"/>
      <c r="K4878" s="1">
        <v>40</v>
      </c>
    </row>
    <row r="4879" spans="1:12" x14ac:dyDescent="0.25">
      <c r="A4879" s="1">
        <v>29641071</v>
      </c>
      <c r="B4879" s="1">
        <v>29641071</v>
      </c>
      <c r="C4879" s="16" t="s">
        <v>19843</v>
      </c>
      <c r="E4879" s="1" t="s">
        <v>12</v>
      </c>
      <c r="F4879" s="15" t="s">
        <v>2814</v>
      </c>
      <c r="G4879" s="6">
        <v>38320</v>
      </c>
      <c r="H4879" s="1">
        <v>1856</v>
      </c>
      <c r="I4879" s="1">
        <v>1716</v>
      </c>
      <c r="J4879" s="5"/>
      <c r="K4879" s="1">
        <v>40</v>
      </c>
      <c r="L4879" s="5">
        <v>5</v>
      </c>
    </row>
    <row r="4880" spans="1:12" x14ac:dyDescent="0.25">
      <c r="A4880" s="1">
        <v>69210</v>
      </c>
      <c r="C4880" s="15" t="s">
        <v>4440</v>
      </c>
      <c r="E4880" s="2" t="s">
        <v>12</v>
      </c>
      <c r="H4880" s="1">
        <v>1664</v>
      </c>
      <c r="K4880" s="1">
        <v>40</v>
      </c>
    </row>
    <row r="4881" spans="1:12" x14ac:dyDescent="0.25">
      <c r="A4881" s="1">
        <v>65361</v>
      </c>
      <c r="C4881" s="16" t="s">
        <v>4441</v>
      </c>
      <c r="E4881" s="2" t="s">
        <v>12</v>
      </c>
      <c r="F4881" s="16" t="s">
        <v>2822</v>
      </c>
      <c r="G4881" s="12">
        <v>29162</v>
      </c>
      <c r="H4881" s="1">
        <v>1689</v>
      </c>
      <c r="K4881" s="1">
        <v>40</v>
      </c>
    </row>
    <row r="4882" spans="1:12" x14ac:dyDescent="0.25">
      <c r="A4882" s="1">
        <v>29601045</v>
      </c>
      <c r="B4882" s="1">
        <v>29601045</v>
      </c>
      <c r="C4882" s="16" t="s">
        <v>19176</v>
      </c>
      <c r="E4882" s="1" t="s">
        <v>12</v>
      </c>
      <c r="F4882" s="15"/>
      <c r="G4882" s="6" t="s">
        <v>2673</v>
      </c>
      <c r="H4882" s="1">
        <v>1594</v>
      </c>
      <c r="I4882" s="1">
        <v>1594</v>
      </c>
      <c r="J4882" s="5"/>
      <c r="K4882" s="1">
        <v>40</v>
      </c>
    </row>
    <row r="4883" spans="1:12" x14ac:dyDescent="0.25">
      <c r="A4883" s="5">
        <v>29679745</v>
      </c>
      <c r="B4883" s="5">
        <v>29679745</v>
      </c>
      <c r="C4883" s="16" t="s">
        <v>20292</v>
      </c>
      <c r="E4883" s="1" t="s">
        <v>12</v>
      </c>
      <c r="F4883" s="15" t="s">
        <v>2823</v>
      </c>
      <c r="G4883" s="6">
        <v>30372</v>
      </c>
      <c r="H4883" s="5">
        <v>1549</v>
      </c>
      <c r="I4883" s="1">
        <v>1513</v>
      </c>
      <c r="J4883" s="4"/>
      <c r="K4883" s="1">
        <v>40</v>
      </c>
      <c r="L4883" s="5">
        <v>5</v>
      </c>
    </row>
    <row r="4884" spans="1:12" x14ac:dyDescent="0.25">
      <c r="A4884" s="1">
        <v>69211</v>
      </c>
      <c r="C4884" s="15" t="s">
        <v>4442</v>
      </c>
      <c r="E4884" s="2" t="s">
        <v>12</v>
      </c>
      <c r="H4884" s="1">
        <v>1538</v>
      </c>
      <c r="K4884" s="1">
        <v>40</v>
      </c>
    </row>
    <row r="4885" spans="1:12" x14ac:dyDescent="0.25">
      <c r="A4885" s="1">
        <v>69212</v>
      </c>
      <c r="C4885" s="15" t="s">
        <v>4443</v>
      </c>
      <c r="E4885" s="2" t="s">
        <v>12</v>
      </c>
      <c r="H4885" s="1">
        <v>1613</v>
      </c>
      <c r="K4885" s="1">
        <v>40</v>
      </c>
    </row>
    <row r="4886" spans="1:12" x14ac:dyDescent="0.25">
      <c r="A4886" s="1">
        <v>12834</v>
      </c>
      <c r="C4886" s="15" t="s">
        <v>1851</v>
      </c>
      <c r="E4886" s="2" t="s">
        <v>12</v>
      </c>
      <c r="H4886" s="1">
        <v>1628</v>
      </c>
      <c r="K4886" s="1">
        <v>40</v>
      </c>
    </row>
    <row r="4887" spans="1:12" x14ac:dyDescent="0.25">
      <c r="A4887" s="5">
        <v>60455</v>
      </c>
      <c r="C4887" s="15" t="s">
        <v>11186</v>
      </c>
      <c r="D4887" s="5"/>
      <c r="E4887" s="5" t="s">
        <v>12</v>
      </c>
      <c r="F4887" s="15" t="s">
        <v>9633</v>
      </c>
      <c r="G4887" s="6">
        <v>42247</v>
      </c>
      <c r="H4887" s="5">
        <v>1460</v>
      </c>
      <c r="I4887" s="4"/>
      <c r="J4887" s="4"/>
      <c r="K4887" s="1">
        <v>40</v>
      </c>
    </row>
    <row r="4888" spans="1:12" x14ac:dyDescent="0.25">
      <c r="A4888" s="5">
        <v>60456</v>
      </c>
      <c r="C4888" s="15" t="s">
        <v>11187</v>
      </c>
      <c r="D4888" s="5"/>
      <c r="E4888" s="5" t="s">
        <v>12</v>
      </c>
      <c r="F4888" s="15" t="s">
        <v>9633</v>
      </c>
      <c r="G4888" s="6">
        <v>41127</v>
      </c>
      <c r="H4888" s="5">
        <v>1465</v>
      </c>
      <c r="I4888" s="4"/>
      <c r="J4888" s="4"/>
      <c r="K4888" s="1">
        <v>40</v>
      </c>
    </row>
    <row r="4889" spans="1:12" x14ac:dyDescent="0.25">
      <c r="A4889" s="1">
        <v>69213</v>
      </c>
      <c r="C4889" s="16" t="s">
        <v>4444</v>
      </c>
      <c r="E4889" s="2" t="s">
        <v>12</v>
      </c>
      <c r="F4889" s="16" t="s">
        <v>2814</v>
      </c>
      <c r="H4889" s="1">
        <v>1491</v>
      </c>
      <c r="K4889" s="1">
        <v>40</v>
      </c>
    </row>
    <row r="4890" spans="1:12" x14ac:dyDescent="0.25">
      <c r="A4890" s="1">
        <v>5156483</v>
      </c>
      <c r="B4890" s="1">
        <v>5156483</v>
      </c>
      <c r="C4890" s="16" t="s">
        <v>18262</v>
      </c>
      <c r="E4890" s="1" t="s">
        <v>12</v>
      </c>
      <c r="F4890" s="16" t="s">
        <v>2814</v>
      </c>
      <c r="G4890" s="12">
        <v>27804</v>
      </c>
      <c r="H4890" s="1">
        <v>1843</v>
      </c>
      <c r="I4890" s="1">
        <v>1749</v>
      </c>
      <c r="K4890" s="1">
        <v>20</v>
      </c>
    </row>
    <row r="4891" spans="1:12" x14ac:dyDescent="0.25">
      <c r="A4891" s="1">
        <v>69214</v>
      </c>
      <c r="B4891" s="5"/>
      <c r="C4891" s="15" t="s">
        <v>9779</v>
      </c>
      <c r="D4891" s="4"/>
      <c r="E4891" s="5" t="s">
        <v>12</v>
      </c>
      <c r="F4891" s="15" t="s">
        <v>2811</v>
      </c>
      <c r="G4891" s="6">
        <v>33024</v>
      </c>
      <c r="H4891" s="1">
        <v>1615</v>
      </c>
      <c r="I4891" s="5"/>
      <c r="J4891" s="5"/>
      <c r="K4891" s="1">
        <v>40</v>
      </c>
    </row>
    <row r="4892" spans="1:12" x14ac:dyDescent="0.25">
      <c r="A4892" s="1">
        <v>69215</v>
      </c>
      <c r="C4892" s="16" t="s">
        <v>4445</v>
      </c>
      <c r="E4892" s="2" t="s">
        <v>12</v>
      </c>
      <c r="F4892" s="16" t="s">
        <v>2814</v>
      </c>
      <c r="H4892" s="1">
        <v>1491</v>
      </c>
      <c r="K4892" s="1">
        <v>40</v>
      </c>
    </row>
    <row r="4893" spans="1:12" x14ac:dyDescent="0.25">
      <c r="A4893" s="1">
        <v>5103720</v>
      </c>
      <c r="B4893" s="1">
        <v>5103720</v>
      </c>
      <c r="C4893" s="16" t="s">
        <v>16993</v>
      </c>
      <c r="E4893" s="1" t="s">
        <v>12</v>
      </c>
      <c r="G4893" s="18">
        <v>30317</v>
      </c>
      <c r="H4893" s="1">
        <v>1798</v>
      </c>
      <c r="I4893" s="1">
        <v>1798</v>
      </c>
      <c r="K4893" s="1">
        <v>20</v>
      </c>
    </row>
    <row r="4894" spans="1:12" x14ac:dyDescent="0.25">
      <c r="A4894" s="1">
        <v>69216</v>
      </c>
      <c r="C4894" s="16" t="s">
        <v>4446</v>
      </c>
      <c r="E4894" s="2" t="s">
        <v>12</v>
      </c>
      <c r="F4894" s="15" t="s">
        <v>2826</v>
      </c>
      <c r="G4894" s="12">
        <v>37658</v>
      </c>
      <c r="H4894" s="1">
        <v>1553</v>
      </c>
      <c r="K4894" s="1">
        <v>40</v>
      </c>
    </row>
    <row r="4895" spans="1:12" x14ac:dyDescent="0.25">
      <c r="A4895" s="1">
        <v>29693322</v>
      </c>
      <c r="B4895" s="1">
        <v>29693322</v>
      </c>
      <c r="C4895" s="16" t="s">
        <v>20382</v>
      </c>
      <c r="E4895" s="1" t="s">
        <v>12</v>
      </c>
      <c r="G4895" s="12" t="s">
        <v>2699</v>
      </c>
      <c r="H4895" s="1">
        <v>1656</v>
      </c>
      <c r="I4895" s="1">
        <v>1655</v>
      </c>
      <c r="K4895" s="1">
        <v>40</v>
      </c>
    </row>
    <row r="4896" spans="1:12" x14ac:dyDescent="0.25">
      <c r="A4896" s="2">
        <v>55087</v>
      </c>
      <c r="C4896" s="15" t="s">
        <v>11188</v>
      </c>
      <c r="D4896" s="5"/>
      <c r="E4896" s="5" t="s">
        <v>12</v>
      </c>
      <c r="F4896" s="15" t="s">
        <v>2835</v>
      </c>
      <c r="G4896" s="5"/>
      <c r="H4896" s="5">
        <v>1650</v>
      </c>
      <c r="I4896" s="4"/>
      <c r="J4896" s="4"/>
      <c r="K4896" s="1">
        <v>40</v>
      </c>
    </row>
    <row r="4897" spans="1:11" x14ac:dyDescent="0.25">
      <c r="A4897" s="1">
        <v>29625980</v>
      </c>
      <c r="B4897" s="1">
        <v>29625980</v>
      </c>
      <c r="C4897" s="16" t="s">
        <v>19608</v>
      </c>
      <c r="E4897" s="1" t="s">
        <v>12</v>
      </c>
      <c r="G4897" s="6">
        <v>33239</v>
      </c>
      <c r="H4897" s="1">
        <v>1811</v>
      </c>
      <c r="I4897" s="1">
        <v>1811</v>
      </c>
      <c r="K4897" s="1">
        <v>40</v>
      </c>
    </row>
    <row r="4898" spans="1:11" x14ac:dyDescent="0.25">
      <c r="A4898" s="4">
        <v>58294</v>
      </c>
      <c r="B4898" s="4"/>
      <c r="C4898" s="15" t="s">
        <v>10615</v>
      </c>
      <c r="D4898" s="5"/>
      <c r="E4898" s="5" t="s">
        <v>12</v>
      </c>
      <c r="F4898" s="15" t="s">
        <v>2822</v>
      </c>
      <c r="G4898" s="6">
        <v>41286</v>
      </c>
      <c r="H4898" s="1">
        <v>1538</v>
      </c>
      <c r="I4898" s="4"/>
      <c r="J4898" s="4"/>
      <c r="K4898" s="1">
        <v>40</v>
      </c>
    </row>
    <row r="4899" spans="1:11" x14ac:dyDescent="0.25">
      <c r="A4899" s="1">
        <v>69217</v>
      </c>
      <c r="C4899" s="16" t="s">
        <v>4447</v>
      </c>
      <c r="D4899" s="1" t="s">
        <v>11</v>
      </c>
      <c r="E4899" s="2" t="s">
        <v>12</v>
      </c>
      <c r="F4899" s="16" t="s">
        <v>2817</v>
      </c>
      <c r="G4899" s="12">
        <v>39905</v>
      </c>
      <c r="H4899" s="1">
        <v>1520</v>
      </c>
      <c r="K4899" s="1">
        <v>40</v>
      </c>
    </row>
    <row r="4900" spans="1:11" x14ac:dyDescent="0.25">
      <c r="A4900" s="1">
        <v>65271</v>
      </c>
      <c r="C4900" s="16" t="s">
        <v>4448</v>
      </c>
      <c r="E4900" s="2" t="s">
        <v>12</v>
      </c>
      <c r="F4900" s="16" t="s">
        <v>2836</v>
      </c>
      <c r="G4900" s="12">
        <v>41244</v>
      </c>
      <c r="H4900" s="1">
        <v>1694</v>
      </c>
      <c r="K4900" s="1">
        <v>40</v>
      </c>
    </row>
    <row r="4901" spans="1:11" x14ac:dyDescent="0.25">
      <c r="A4901" s="5">
        <v>60457</v>
      </c>
      <c r="C4901" s="15" t="s">
        <v>11189</v>
      </c>
      <c r="D4901" s="5" t="s">
        <v>11</v>
      </c>
      <c r="E4901" s="5" t="s">
        <v>12</v>
      </c>
      <c r="F4901" s="15" t="s">
        <v>9345</v>
      </c>
      <c r="G4901" s="6">
        <v>39513</v>
      </c>
      <c r="H4901" s="5">
        <v>1667</v>
      </c>
      <c r="I4901" s="4"/>
      <c r="J4901" s="4"/>
      <c r="K4901" s="1">
        <v>40</v>
      </c>
    </row>
    <row r="4902" spans="1:11" x14ac:dyDescent="0.25">
      <c r="A4902" s="5">
        <v>29636388</v>
      </c>
      <c r="B4902" s="5">
        <v>29636388</v>
      </c>
      <c r="C4902" s="16" t="s">
        <v>2604</v>
      </c>
      <c r="D4902" s="1" t="s">
        <v>11</v>
      </c>
      <c r="E4902" s="2" t="s">
        <v>12</v>
      </c>
      <c r="F4902" s="16" t="s">
        <v>2836</v>
      </c>
      <c r="G4902" s="12">
        <v>40111</v>
      </c>
      <c r="H4902" s="1">
        <v>1663</v>
      </c>
      <c r="K4902" s="1">
        <v>40</v>
      </c>
    </row>
    <row r="4903" spans="1:11" x14ac:dyDescent="0.25">
      <c r="A4903" s="4">
        <v>66279</v>
      </c>
      <c r="B4903" s="5"/>
      <c r="C4903" s="3" t="s">
        <v>14700</v>
      </c>
      <c r="D4903" s="5" t="s">
        <v>11</v>
      </c>
      <c r="E4903" s="5" t="s">
        <v>12</v>
      </c>
      <c r="F4903" s="15" t="s">
        <v>2833</v>
      </c>
      <c r="G4903" s="6">
        <v>39181</v>
      </c>
      <c r="H4903" s="5">
        <v>1621</v>
      </c>
      <c r="I4903" s="4"/>
      <c r="J4903" s="4"/>
      <c r="K4903" s="1">
        <v>40</v>
      </c>
    </row>
    <row r="4904" spans="1:11" x14ac:dyDescent="0.25">
      <c r="A4904" s="1">
        <v>550011235</v>
      </c>
      <c r="B4904" s="1">
        <v>550011235</v>
      </c>
      <c r="C4904" s="16" t="s">
        <v>20573</v>
      </c>
      <c r="E4904" s="1" t="s">
        <v>12</v>
      </c>
      <c r="F4904" s="16" t="s">
        <v>2814</v>
      </c>
      <c r="G4904" s="12" t="s">
        <v>2699</v>
      </c>
      <c r="H4904" s="1">
        <v>1631</v>
      </c>
      <c r="I4904" s="1">
        <v>1631</v>
      </c>
      <c r="K4904" s="1">
        <v>40</v>
      </c>
    </row>
    <row r="4905" spans="1:11" x14ac:dyDescent="0.25">
      <c r="A4905" s="1">
        <v>65122</v>
      </c>
      <c r="C4905" s="16" t="s">
        <v>4449</v>
      </c>
      <c r="E4905" s="2" t="s">
        <v>12</v>
      </c>
      <c r="F4905" s="16" t="s">
        <v>2834</v>
      </c>
      <c r="G4905" s="12">
        <v>36383</v>
      </c>
      <c r="H4905" s="1">
        <v>1700</v>
      </c>
      <c r="K4905" s="1">
        <v>40</v>
      </c>
    </row>
    <row r="4906" spans="1:11" x14ac:dyDescent="0.25">
      <c r="A4906" s="1">
        <v>29662699</v>
      </c>
      <c r="B4906" s="1">
        <v>29662699</v>
      </c>
      <c r="C4906" s="16" t="s">
        <v>20120</v>
      </c>
      <c r="E4906" s="1" t="s">
        <v>12</v>
      </c>
      <c r="F4906" s="15" t="s">
        <v>2814</v>
      </c>
      <c r="G4906" s="6">
        <v>41888</v>
      </c>
      <c r="H4906" s="5">
        <v>1732</v>
      </c>
      <c r="I4906" s="1">
        <v>1732</v>
      </c>
      <c r="J4906" s="1"/>
      <c r="K4906" s="1">
        <v>40</v>
      </c>
    </row>
    <row r="4907" spans="1:11" x14ac:dyDescent="0.25">
      <c r="A4907" s="1">
        <v>69218</v>
      </c>
      <c r="C4907" s="16" t="s">
        <v>4450</v>
      </c>
      <c r="E4907" s="2" t="s">
        <v>12</v>
      </c>
      <c r="F4907" s="15"/>
      <c r="G4907" s="6">
        <v>41867</v>
      </c>
      <c r="H4907" s="1">
        <v>1532</v>
      </c>
      <c r="K4907" s="1">
        <v>40</v>
      </c>
    </row>
    <row r="4908" spans="1:11" x14ac:dyDescent="0.25">
      <c r="A4908" s="1">
        <v>69219</v>
      </c>
      <c r="C4908" s="16" t="s">
        <v>4451</v>
      </c>
      <c r="E4908" s="2" t="s">
        <v>12</v>
      </c>
      <c r="F4908" s="15"/>
      <c r="G4908" s="6">
        <v>41404</v>
      </c>
      <c r="H4908" s="1">
        <v>1532</v>
      </c>
      <c r="K4908" s="1">
        <v>40</v>
      </c>
    </row>
    <row r="4909" spans="1:11" x14ac:dyDescent="0.25">
      <c r="A4909" s="1">
        <v>29617227</v>
      </c>
      <c r="B4909" s="1">
        <v>29617227</v>
      </c>
      <c r="C4909" s="16" t="s">
        <v>19441</v>
      </c>
      <c r="E4909" s="1" t="s">
        <v>12</v>
      </c>
      <c r="F4909" s="16" t="s">
        <v>2817</v>
      </c>
      <c r="G4909" s="12">
        <v>37973</v>
      </c>
      <c r="H4909" s="1">
        <v>1867</v>
      </c>
      <c r="I4909" s="1">
        <v>1809</v>
      </c>
      <c r="K4909" s="1">
        <v>40</v>
      </c>
    </row>
    <row r="4910" spans="1:11" x14ac:dyDescent="0.25">
      <c r="A4910" s="5">
        <v>29647592</v>
      </c>
      <c r="B4910" s="5">
        <v>29647592</v>
      </c>
      <c r="C4910" s="15" t="s">
        <v>4452</v>
      </c>
      <c r="D4910" s="1" t="s">
        <v>11</v>
      </c>
      <c r="E4910" s="2" t="s">
        <v>12</v>
      </c>
      <c r="F4910" s="15" t="s">
        <v>2834</v>
      </c>
      <c r="G4910" s="18">
        <v>38718</v>
      </c>
      <c r="H4910" s="1">
        <v>1694</v>
      </c>
      <c r="K4910" s="1">
        <v>40</v>
      </c>
    </row>
    <row r="4911" spans="1:11" x14ac:dyDescent="0.25">
      <c r="A4911" s="5">
        <v>63771</v>
      </c>
      <c r="B4911" s="4"/>
      <c r="C4911" s="3" t="s">
        <v>14641</v>
      </c>
      <c r="D4911" s="5" t="s">
        <v>11</v>
      </c>
      <c r="E4911" s="5" t="s">
        <v>12</v>
      </c>
      <c r="F4911" s="15" t="s">
        <v>2813</v>
      </c>
      <c r="G4911" s="6">
        <v>38815</v>
      </c>
      <c r="H4911" s="5">
        <v>1532</v>
      </c>
      <c r="I4911" s="4"/>
      <c r="J4911" s="4"/>
      <c r="K4911" s="1">
        <v>40</v>
      </c>
    </row>
    <row r="4912" spans="1:11" x14ac:dyDescent="0.25">
      <c r="A4912" s="5">
        <v>5198038</v>
      </c>
      <c r="B4912" s="5">
        <v>5198038</v>
      </c>
      <c r="C4912" s="16" t="s">
        <v>19112</v>
      </c>
      <c r="D4912" s="1" t="s">
        <v>11</v>
      </c>
      <c r="E4912" s="1" t="s">
        <v>12</v>
      </c>
      <c r="F4912" s="15" t="s">
        <v>2833</v>
      </c>
      <c r="G4912" s="6">
        <v>40208</v>
      </c>
      <c r="H4912" s="5">
        <v>1636</v>
      </c>
      <c r="I4912" s="1">
        <v>1497</v>
      </c>
      <c r="J4912" s="4"/>
      <c r="K4912" s="1">
        <v>40</v>
      </c>
    </row>
    <row r="4913" spans="1:12" x14ac:dyDescent="0.25">
      <c r="A4913" s="1">
        <v>29621631</v>
      </c>
      <c r="B4913" s="1">
        <v>29621631</v>
      </c>
      <c r="C4913" s="16" t="s">
        <v>19515</v>
      </c>
      <c r="D4913" s="1" t="s">
        <v>11</v>
      </c>
      <c r="E4913" s="1" t="s">
        <v>12</v>
      </c>
      <c r="F4913" s="16" t="s">
        <v>2833</v>
      </c>
      <c r="G4913" s="6">
        <v>41357</v>
      </c>
      <c r="H4913" s="1">
        <v>1570</v>
      </c>
      <c r="I4913" s="1">
        <v>1476</v>
      </c>
      <c r="K4913" s="1">
        <v>40</v>
      </c>
    </row>
    <row r="4914" spans="1:12" x14ac:dyDescent="0.25">
      <c r="A4914" s="1">
        <v>74673</v>
      </c>
      <c r="C4914" s="3" t="s">
        <v>15783</v>
      </c>
      <c r="D4914" s="4"/>
      <c r="E4914" s="5" t="s">
        <v>12</v>
      </c>
      <c r="F4914" s="15" t="s">
        <v>2829</v>
      </c>
      <c r="G4914" s="6">
        <v>40625</v>
      </c>
      <c r="H4914" s="5">
        <v>1411</v>
      </c>
      <c r="I4914" s="4"/>
      <c r="J4914" s="4"/>
      <c r="K4914" s="1">
        <v>40</v>
      </c>
    </row>
    <row r="4915" spans="1:12" x14ac:dyDescent="0.25">
      <c r="A4915" s="1">
        <v>69220</v>
      </c>
      <c r="C4915" s="16" t="s">
        <v>4453</v>
      </c>
      <c r="E4915" s="2" t="s">
        <v>12</v>
      </c>
      <c r="F4915" s="15" t="s">
        <v>2826</v>
      </c>
      <c r="G4915" s="12">
        <v>41762</v>
      </c>
      <c r="H4915" s="1">
        <v>1656</v>
      </c>
      <c r="K4915" s="1">
        <v>40</v>
      </c>
    </row>
    <row r="4916" spans="1:12" x14ac:dyDescent="0.25">
      <c r="A4916" s="1">
        <v>65494</v>
      </c>
      <c r="C4916" s="16" t="s">
        <v>4454</v>
      </c>
      <c r="E4916" s="2" t="s">
        <v>12</v>
      </c>
      <c r="F4916" s="16" t="s">
        <v>2814</v>
      </c>
      <c r="H4916" s="1">
        <v>1683</v>
      </c>
      <c r="K4916" s="1">
        <v>40</v>
      </c>
    </row>
    <row r="4917" spans="1:12" x14ac:dyDescent="0.25">
      <c r="A4917" s="5">
        <v>60458</v>
      </c>
      <c r="C4917" s="15" t="s">
        <v>11190</v>
      </c>
      <c r="D4917" s="5"/>
      <c r="E4917" s="5" t="s">
        <v>12</v>
      </c>
      <c r="F4917" s="15" t="s">
        <v>2822</v>
      </c>
      <c r="G4917" s="6">
        <v>37103</v>
      </c>
      <c r="H4917" s="5">
        <v>1609</v>
      </c>
      <c r="I4917" s="4"/>
      <c r="J4917" s="4"/>
      <c r="K4917" s="1">
        <v>40</v>
      </c>
    </row>
    <row r="4918" spans="1:12" x14ac:dyDescent="0.25">
      <c r="A4918" s="1">
        <v>69221</v>
      </c>
      <c r="C4918" s="16" t="s">
        <v>4455</v>
      </c>
      <c r="E4918" s="2" t="s">
        <v>12</v>
      </c>
      <c r="F4918" s="15" t="s">
        <v>2836</v>
      </c>
      <c r="G4918" s="6">
        <v>36697</v>
      </c>
      <c r="H4918" s="1">
        <v>1602</v>
      </c>
      <c r="K4918" s="1">
        <v>40</v>
      </c>
    </row>
    <row r="4919" spans="1:12" x14ac:dyDescent="0.25">
      <c r="A4919" s="2">
        <v>12933</v>
      </c>
      <c r="C4919" s="16" t="s">
        <v>1958</v>
      </c>
      <c r="E4919" s="2" t="s">
        <v>12</v>
      </c>
      <c r="F4919" s="16" t="s">
        <v>2823</v>
      </c>
      <c r="H4919" s="1">
        <v>1698</v>
      </c>
      <c r="K4919" s="1">
        <v>40</v>
      </c>
    </row>
    <row r="4920" spans="1:12" x14ac:dyDescent="0.25">
      <c r="A4920" s="5">
        <v>29644852</v>
      </c>
      <c r="B4920" s="5">
        <v>29644852</v>
      </c>
      <c r="C4920" s="16" t="s">
        <v>19892</v>
      </c>
      <c r="E4920" s="1" t="s">
        <v>12</v>
      </c>
      <c r="F4920" s="15" t="s">
        <v>2823</v>
      </c>
      <c r="G4920" s="6">
        <v>43287</v>
      </c>
      <c r="H4920" s="5">
        <v>1693</v>
      </c>
      <c r="I4920" s="1">
        <v>1553</v>
      </c>
      <c r="J4920" s="4"/>
      <c r="K4920" s="1">
        <v>40</v>
      </c>
      <c r="L4920" s="5">
        <v>5</v>
      </c>
    </row>
    <row r="4921" spans="1:12" x14ac:dyDescent="0.25">
      <c r="A4921" s="1">
        <v>29647584</v>
      </c>
      <c r="B4921" s="1">
        <v>29647584</v>
      </c>
      <c r="C4921" s="16" t="s">
        <v>19940</v>
      </c>
      <c r="E4921" s="1" t="s">
        <v>12</v>
      </c>
      <c r="F4921" s="15" t="s">
        <v>2834</v>
      </c>
      <c r="G4921" s="6">
        <v>39727</v>
      </c>
      <c r="H4921" s="1">
        <v>1765</v>
      </c>
      <c r="I4921" s="1">
        <v>1625</v>
      </c>
      <c r="J4921" s="4"/>
      <c r="K4921" s="1">
        <v>40</v>
      </c>
    </row>
    <row r="4922" spans="1:12" x14ac:dyDescent="0.25">
      <c r="A4922" s="1">
        <v>5154383</v>
      </c>
      <c r="B4922" s="1">
        <v>5154383</v>
      </c>
      <c r="C4922" s="16" t="s">
        <v>18222</v>
      </c>
      <c r="E4922" s="1" t="s">
        <v>12</v>
      </c>
      <c r="F4922" s="15" t="s">
        <v>2834</v>
      </c>
      <c r="G4922" s="12">
        <v>28316</v>
      </c>
      <c r="H4922" s="1">
        <v>1851</v>
      </c>
      <c r="I4922" s="1">
        <v>1833</v>
      </c>
      <c r="K4922" s="1">
        <v>20</v>
      </c>
    </row>
    <row r="4923" spans="1:12" x14ac:dyDescent="0.25">
      <c r="A4923" s="5">
        <v>29644860</v>
      </c>
      <c r="B4923" s="5">
        <v>29644860</v>
      </c>
      <c r="C4923" s="16" t="s">
        <v>19893</v>
      </c>
      <c r="E4923" s="1" t="s">
        <v>12</v>
      </c>
      <c r="F4923" s="15" t="s">
        <v>2823</v>
      </c>
      <c r="G4923" s="6">
        <v>40507</v>
      </c>
      <c r="H4923" s="1">
        <v>1673</v>
      </c>
      <c r="I4923" s="1">
        <v>1588</v>
      </c>
      <c r="J4923" s="4"/>
      <c r="K4923" s="1">
        <v>40</v>
      </c>
      <c r="L4923" s="5">
        <v>5</v>
      </c>
    </row>
    <row r="4924" spans="1:12" x14ac:dyDescent="0.25">
      <c r="A4924" s="5">
        <v>29638488</v>
      </c>
      <c r="B4924" s="5">
        <v>29638488</v>
      </c>
      <c r="C4924" s="15" t="s">
        <v>11191</v>
      </c>
      <c r="D4924" s="5"/>
      <c r="E4924" s="5" t="s">
        <v>12</v>
      </c>
      <c r="F4924" s="15" t="s">
        <v>2814</v>
      </c>
      <c r="G4924" s="6">
        <v>41172</v>
      </c>
      <c r="H4924" s="5">
        <v>1570</v>
      </c>
      <c r="I4924" s="4"/>
      <c r="J4924" s="4"/>
      <c r="K4924" s="1">
        <v>40</v>
      </c>
    </row>
    <row r="4925" spans="1:12" x14ac:dyDescent="0.25">
      <c r="A4925" s="1">
        <v>65008</v>
      </c>
      <c r="C4925" s="16" t="s">
        <v>4456</v>
      </c>
      <c r="E4925" s="2" t="s">
        <v>12</v>
      </c>
      <c r="F4925" s="16" t="s">
        <v>2834</v>
      </c>
      <c r="G4925" s="12">
        <v>37791</v>
      </c>
      <c r="H4925" s="1">
        <v>1709</v>
      </c>
      <c r="K4925" s="1">
        <v>40</v>
      </c>
    </row>
    <row r="4926" spans="1:12" x14ac:dyDescent="0.25">
      <c r="A4926" s="1">
        <v>69222</v>
      </c>
      <c r="C4926" s="16" t="s">
        <v>4457</v>
      </c>
      <c r="E4926" s="2" t="s">
        <v>12</v>
      </c>
      <c r="F4926" s="15" t="s">
        <v>2812</v>
      </c>
      <c r="G4926" s="12">
        <v>40733</v>
      </c>
      <c r="H4926" s="1">
        <v>1512</v>
      </c>
      <c r="K4926" s="1">
        <v>40</v>
      </c>
    </row>
    <row r="4927" spans="1:12" x14ac:dyDescent="0.25">
      <c r="A4927" s="5">
        <v>550014250</v>
      </c>
      <c r="B4927" s="5">
        <v>550014250</v>
      </c>
      <c r="C4927" s="3" t="s">
        <v>15784</v>
      </c>
      <c r="D4927" s="5"/>
      <c r="E4927" s="5" t="s">
        <v>12</v>
      </c>
      <c r="F4927" s="15" t="s">
        <v>2810</v>
      </c>
      <c r="G4927" s="6">
        <v>42614</v>
      </c>
      <c r="H4927" s="5">
        <v>1518</v>
      </c>
      <c r="I4927" s="4"/>
      <c r="J4927" s="4"/>
      <c r="K4927" s="1">
        <v>40</v>
      </c>
    </row>
    <row r="4928" spans="1:12" x14ac:dyDescent="0.25">
      <c r="A4928" s="1">
        <v>12962</v>
      </c>
      <c r="C4928" s="16" t="s">
        <v>1173</v>
      </c>
      <c r="E4928" s="2" t="s">
        <v>12</v>
      </c>
      <c r="F4928" s="15" t="s">
        <v>2812</v>
      </c>
      <c r="G4928" s="12">
        <v>39515</v>
      </c>
      <c r="H4928" s="1">
        <v>1520</v>
      </c>
      <c r="K4928" s="1">
        <v>40</v>
      </c>
    </row>
    <row r="4929" spans="1:11" x14ac:dyDescent="0.25">
      <c r="A4929" s="1">
        <v>65579</v>
      </c>
      <c r="B4929" s="5"/>
      <c r="C4929" s="15" t="s">
        <v>12768</v>
      </c>
      <c r="D4929" s="5"/>
      <c r="E4929" s="5" t="s">
        <v>12</v>
      </c>
      <c r="F4929" s="15" t="s">
        <v>2835</v>
      </c>
      <c r="G4929" s="6">
        <v>40192</v>
      </c>
      <c r="H4929" s="5">
        <v>1612</v>
      </c>
      <c r="I4929" s="1"/>
      <c r="J4929" s="1"/>
      <c r="K4929" s="1">
        <v>40</v>
      </c>
    </row>
    <row r="4930" spans="1:11" x14ac:dyDescent="0.25">
      <c r="A4930" s="1">
        <v>12971</v>
      </c>
      <c r="C4930" s="16" t="s">
        <v>1324</v>
      </c>
      <c r="E4930" s="2" t="s">
        <v>12</v>
      </c>
      <c r="F4930" s="15"/>
      <c r="G4930" s="6">
        <v>39842</v>
      </c>
      <c r="H4930" s="1">
        <v>1610</v>
      </c>
      <c r="K4930" s="1">
        <v>40</v>
      </c>
    </row>
    <row r="4931" spans="1:11" x14ac:dyDescent="0.25">
      <c r="A4931" s="5">
        <v>29686652</v>
      </c>
      <c r="B4931" s="5">
        <v>29686652</v>
      </c>
      <c r="C4931" s="3" t="s">
        <v>15451</v>
      </c>
      <c r="D4931" s="5" t="s">
        <v>11</v>
      </c>
      <c r="E4931" s="5" t="s">
        <v>12</v>
      </c>
      <c r="F4931" s="15" t="s">
        <v>2823</v>
      </c>
      <c r="G4931" s="6">
        <v>43101</v>
      </c>
      <c r="H4931" s="5">
        <v>1413</v>
      </c>
      <c r="I4931" s="1"/>
      <c r="J4931" s="1"/>
      <c r="K4931" s="1">
        <v>40</v>
      </c>
    </row>
    <row r="4932" spans="1:11" x14ac:dyDescent="0.25">
      <c r="A4932" s="1">
        <v>29687519</v>
      </c>
      <c r="B4932" s="1">
        <v>29687519</v>
      </c>
      <c r="C4932" s="16" t="s">
        <v>20338</v>
      </c>
      <c r="E4932" s="1" t="s">
        <v>12</v>
      </c>
      <c r="F4932" s="15" t="s">
        <v>2823</v>
      </c>
      <c r="G4932" s="6">
        <v>41863</v>
      </c>
      <c r="H4932" s="1">
        <v>1624</v>
      </c>
      <c r="I4932" s="1">
        <v>1497</v>
      </c>
      <c r="K4932" s="1">
        <v>40</v>
      </c>
    </row>
    <row r="4933" spans="1:11" x14ac:dyDescent="0.25">
      <c r="A4933" s="1">
        <v>54855</v>
      </c>
      <c r="C4933" s="16" t="s">
        <v>9465</v>
      </c>
      <c r="E4933" s="2" t="s">
        <v>12</v>
      </c>
      <c r="F4933" s="16" t="s">
        <v>2813</v>
      </c>
      <c r="G4933" s="6">
        <v>42089</v>
      </c>
      <c r="H4933" s="1">
        <v>1523</v>
      </c>
      <c r="K4933" s="1">
        <v>40</v>
      </c>
    </row>
    <row r="4934" spans="1:11" x14ac:dyDescent="0.25">
      <c r="A4934" s="1">
        <v>5158974</v>
      </c>
      <c r="B4934" s="1">
        <v>5158974</v>
      </c>
      <c r="C4934" s="16" t="s">
        <v>18309</v>
      </c>
      <c r="E4934" s="1" t="s">
        <v>12</v>
      </c>
      <c r="F4934" s="16" t="s">
        <v>9345</v>
      </c>
      <c r="G4934" s="12">
        <v>38122</v>
      </c>
      <c r="H4934" s="1">
        <v>1827</v>
      </c>
      <c r="I4934" s="1">
        <v>1827</v>
      </c>
      <c r="K4934" s="1">
        <v>20</v>
      </c>
    </row>
    <row r="4935" spans="1:11" x14ac:dyDescent="0.25">
      <c r="A4935" s="1">
        <v>69223</v>
      </c>
      <c r="C4935" s="15" t="s">
        <v>4458</v>
      </c>
      <c r="E4935" s="2" t="s">
        <v>12</v>
      </c>
      <c r="H4935" s="1">
        <v>1612</v>
      </c>
      <c r="K4935" s="1">
        <v>40</v>
      </c>
    </row>
    <row r="4936" spans="1:11" x14ac:dyDescent="0.25">
      <c r="A4936" s="1">
        <v>69224</v>
      </c>
      <c r="C4936" s="16" t="s">
        <v>4459</v>
      </c>
      <c r="E4936" s="2" t="s">
        <v>12</v>
      </c>
      <c r="G4936" s="18"/>
      <c r="H4936" s="1">
        <v>1520</v>
      </c>
      <c r="K4936" s="1">
        <v>40</v>
      </c>
    </row>
    <row r="4937" spans="1:11" x14ac:dyDescent="0.25">
      <c r="A4937" s="1">
        <v>29612675</v>
      </c>
      <c r="B4937" s="1">
        <v>29612675</v>
      </c>
      <c r="C4937" s="16" t="s">
        <v>19378</v>
      </c>
      <c r="D4937" s="1" t="s">
        <v>11</v>
      </c>
      <c r="E4937" s="1" t="s">
        <v>12</v>
      </c>
      <c r="F4937" s="16" t="s">
        <v>2816</v>
      </c>
      <c r="G4937" s="12">
        <v>40032</v>
      </c>
      <c r="H4937" s="1">
        <v>1531</v>
      </c>
      <c r="I4937" s="1">
        <v>1441</v>
      </c>
      <c r="K4937" s="1">
        <v>40</v>
      </c>
    </row>
    <row r="4938" spans="1:11" x14ac:dyDescent="0.25">
      <c r="A4938" s="1">
        <v>29602360</v>
      </c>
      <c r="B4938" s="1">
        <v>29602360</v>
      </c>
      <c r="C4938" s="16" t="s">
        <v>19211</v>
      </c>
      <c r="E4938" s="1" t="s">
        <v>12</v>
      </c>
      <c r="G4938" s="18" t="s">
        <v>4460</v>
      </c>
      <c r="H4938" s="1">
        <v>1592</v>
      </c>
      <c r="I4938" s="1">
        <v>1592</v>
      </c>
      <c r="K4938" s="1">
        <v>40</v>
      </c>
    </row>
    <row r="4939" spans="1:11" x14ac:dyDescent="0.25">
      <c r="A4939" s="1">
        <v>65506</v>
      </c>
      <c r="C4939" s="16" t="s">
        <v>4461</v>
      </c>
      <c r="E4939" s="2" t="s">
        <v>12</v>
      </c>
      <c r="F4939" s="16" t="s">
        <v>2817</v>
      </c>
      <c r="G4939" s="12">
        <v>41027</v>
      </c>
      <c r="H4939" s="1">
        <v>1683</v>
      </c>
      <c r="K4939" s="1">
        <v>40</v>
      </c>
    </row>
    <row r="4940" spans="1:11" x14ac:dyDescent="0.25">
      <c r="A4940" s="1">
        <v>64807</v>
      </c>
      <c r="C4940" s="16" t="s">
        <v>4462</v>
      </c>
      <c r="E4940" s="2" t="s">
        <v>12</v>
      </c>
      <c r="F4940" s="16" t="s">
        <v>2817</v>
      </c>
      <c r="G4940" s="12">
        <v>40012</v>
      </c>
      <c r="H4940" s="1">
        <v>1776</v>
      </c>
      <c r="K4940" s="1">
        <v>40</v>
      </c>
    </row>
    <row r="4941" spans="1:11" x14ac:dyDescent="0.25">
      <c r="A4941" s="1">
        <v>69225</v>
      </c>
      <c r="C4941" s="16" t="s">
        <v>4463</v>
      </c>
      <c r="E4941" s="2" t="s">
        <v>12</v>
      </c>
      <c r="F4941" s="16" t="s">
        <v>2811</v>
      </c>
      <c r="G4941" s="12">
        <v>40071</v>
      </c>
      <c r="H4941" s="1">
        <v>1603</v>
      </c>
      <c r="K4941" s="1">
        <v>40</v>
      </c>
    </row>
    <row r="4942" spans="1:11" x14ac:dyDescent="0.25">
      <c r="A4942" s="1">
        <v>69226</v>
      </c>
      <c r="C4942" s="16" t="s">
        <v>4464</v>
      </c>
      <c r="D4942" s="1" t="s">
        <v>11</v>
      </c>
      <c r="E4942" s="2" t="s">
        <v>12</v>
      </c>
      <c r="F4942" s="16" t="s">
        <v>2811</v>
      </c>
      <c r="G4942" s="12">
        <v>41007</v>
      </c>
      <c r="H4942" s="1">
        <v>1667</v>
      </c>
      <c r="K4942" s="1">
        <v>40</v>
      </c>
    </row>
    <row r="4943" spans="1:11" x14ac:dyDescent="0.25">
      <c r="A4943" s="1">
        <v>69227</v>
      </c>
      <c r="C4943" s="16" t="s">
        <v>4465</v>
      </c>
      <c r="D4943" s="1" t="s">
        <v>11</v>
      </c>
      <c r="E4943" s="2" t="s">
        <v>12</v>
      </c>
      <c r="F4943" s="16" t="s">
        <v>2811</v>
      </c>
      <c r="G4943" s="6">
        <v>41309</v>
      </c>
      <c r="H4943" s="1">
        <v>1579</v>
      </c>
      <c r="K4943" s="1">
        <v>40</v>
      </c>
    </row>
    <row r="4944" spans="1:11" x14ac:dyDescent="0.25">
      <c r="A4944" s="5">
        <v>29613981</v>
      </c>
      <c r="B4944" s="5">
        <v>29613981</v>
      </c>
      <c r="C4944" s="15" t="s">
        <v>14013</v>
      </c>
      <c r="D4944" s="5" t="s">
        <v>11</v>
      </c>
      <c r="E4944" s="5" t="s">
        <v>12</v>
      </c>
      <c r="F4944" s="15" t="s">
        <v>2811</v>
      </c>
      <c r="G4944" s="6">
        <v>41309</v>
      </c>
      <c r="H4944" s="5">
        <v>1521</v>
      </c>
      <c r="I4944" s="4"/>
      <c r="J4944" s="4"/>
      <c r="K4944" s="1">
        <v>40</v>
      </c>
    </row>
    <row r="4945" spans="1:11" x14ac:dyDescent="0.25">
      <c r="A4945" s="5">
        <v>29613990</v>
      </c>
      <c r="B4945" s="5">
        <v>29613990</v>
      </c>
      <c r="C4945" s="15" t="s">
        <v>9714</v>
      </c>
      <c r="D4945" s="1" t="s">
        <v>11</v>
      </c>
      <c r="E4945" s="2" t="s">
        <v>12</v>
      </c>
      <c r="F4945" s="16" t="s">
        <v>2811</v>
      </c>
      <c r="G4945" s="6">
        <v>40731</v>
      </c>
      <c r="H4945" s="1">
        <v>1584</v>
      </c>
      <c r="K4945" s="1">
        <v>40</v>
      </c>
    </row>
    <row r="4946" spans="1:11" x14ac:dyDescent="0.25">
      <c r="A4946" s="5">
        <v>13004</v>
      </c>
      <c r="C4946" s="15" t="s">
        <v>11834</v>
      </c>
      <c r="D4946" s="5"/>
      <c r="E4946" s="5" t="s">
        <v>12</v>
      </c>
      <c r="F4946" s="15" t="s">
        <v>2826</v>
      </c>
      <c r="G4946" s="6">
        <v>26849</v>
      </c>
      <c r="H4946" s="5">
        <v>1553</v>
      </c>
      <c r="I4946" s="1"/>
      <c r="J4946" s="1"/>
      <c r="K4946" s="1">
        <v>40</v>
      </c>
    </row>
    <row r="4947" spans="1:11" x14ac:dyDescent="0.25">
      <c r="A4947" s="1">
        <v>65123</v>
      </c>
      <c r="C4947" s="16" t="s">
        <v>4466</v>
      </c>
      <c r="E4947" s="2" t="s">
        <v>12</v>
      </c>
      <c r="F4947" s="16" t="s">
        <v>2811</v>
      </c>
      <c r="G4947" s="12">
        <v>36685</v>
      </c>
      <c r="H4947" s="1">
        <v>1700</v>
      </c>
      <c r="K4947" s="1">
        <v>40</v>
      </c>
    </row>
    <row r="4948" spans="1:11" x14ac:dyDescent="0.25">
      <c r="A4948" s="1">
        <v>69228</v>
      </c>
      <c r="C4948" s="16" t="s">
        <v>4467</v>
      </c>
      <c r="D4948" s="1" t="s">
        <v>11</v>
      </c>
      <c r="E4948" s="2" t="s">
        <v>12</v>
      </c>
      <c r="F4948" s="16" t="s">
        <v>2818</v>
      </c>
      <c r="G4948" s="12">
        <v>41586</v>
      </c>
      <c r="H4948" s="1">
        <v>1459</v>
      </c>
      <c r="K4948" s="1">
        <v>40</v>
      </c>
    </row>
    <row r="4949" spans="1:11" x14ac:dyDescent="0.25">
      <c r="A4949" s="1">
        <v>55283</v>
      </c>
      <c r="C4949" s="15" t="s">
        <v>2506</v>
      </c>
      <c r="E4949" s="2" t="s">
        <v>12</v>
      </c>
      <c r="F4949" s="15" t="s">
        <v>2826</v>
      </c>
      <c r="H4949" s="1">
        <v>1655</v>
      </c>
      <c r="K4949" s="1">
        <v>40</v>
      </c>
    </row>
    <row r="4950" spans="1:11" x14ac:dyDescent="0.25">
      <c r="A4950" s="2">
        <v>61146</v>
      </c>
      <c r="C4950" s="15" t="s">
        <v>12147</v>
      </c>
      <c r="D4950" s="5"/>
      <c r="E4950" s="5" t="s">
        <v>12</v>
      </c>
      <c r="F4950" s="15" t="s">
        <v>2826</v>
      </c>
      <c r="G4950" s="6">
        <v>42260</v>
      </c>
      <c r="H4950" s="5">
        <v>1466</v>
      </c>
      <c r="I4950" s="1"/>
      <c r="J4950" s="1"/>
      <c r="K4950" s="1">
        <v>40</v>
      </c>
    </row>
    <row r="4951" spans="1:11" x14ac:dyDescent="0.25">
      <c r="A4951" s="1">
        <v>5186706</v>
      </c>
      <c r="B4951" s="1">
        <v>5186706</v>
      </c>
      <c r="C4951" s="16" t="s">
        <v>221</v>
      </c>
      <c r="E4951" s="2" t="s">
        <v>12</v>
      </c>
      <c r="F4951" s="16" t="s">
        <v>2823</v>
      </c>
      <c r="H4951" s="1">
        <v>1557</v>
      </c>
      <c r="K4951" s="1">
        <v>40</v>
      </c>
    </row>
    <row r="4952" spans="1:11" x14ac:dyDescent="0.25">
      <c r="A4952" s="1">
        <v>69229</v>
      </c>
      <c r="C4952" s="16" t="s">
        <v>4468</v>
      </c>
      <c r="E4952" s="2" t="s">
        <v>12</v>
      </c>
      <c r="F4952" s="15" t="s">
        <v>2826</v>
      </c>
      <c r="G4952" s="12">
        <v>38941</v>
      </c>
      <c r="H4952" s="1">
        <v>1515</v>
      </c>
      <c r="K4952" s="1">
        <v>40</v>
      </c>
    </row>
    <row r="4953" spans="1:11" x14ac:dyDescent="0.25">
      <c r="A4953" s="5">
        <v>60459</v>
      </c>
      <c r="C4953" s="15" t="s">
        <v>11192</v>
      </c>
      <c r="D4953" s="5"/>
      <c r="E4953" s="5" t="s">
        <v>12</v>
      </c>
      <c r="F4953" s="15" t="s">
        <v>2825</v>
      </c>
      <c r="G4953" s="6">
        <v>39080</v>
      </c>
      <c r="H4953" s="5">
        <v>1626</v>
      </c>
      <c r="I4953" s="4"/>
      <c r="J4953" s="4"/>
      <c r="K4953" s="1">
        <v>40</v>
      </c>
    </row>
    <row r="4954" spans="1:11" x14ac:dyDescent="0.25">
      <c r="A4954" s="5">
        <v>60460</v>
      </c>
      <c r="C4954" s="15" t="s">
        <v>11193</v>
      </c>
      <c r="D4954" s="4"/>
      <c r="E4954" s="5" t="s">
        <v>12</v>
      </c>
      <c r="F4954" s="15" t="s">
        <v>2817</v>
      </c>
      <c r="G4954" s="5"/>
      <c r="H4954" s="5">
        <v>1607</v>
      </c>
      <c r="I4954" s="4"/>
      <c r="J4954" s="4"/>
      <c r="K4954" s="1">
        <v>40</v>
      </c>
    </row>
    <row r="4955" spans="1:11" x14ac:dyDescent="0.25">
      <c r="A4955" s="1">
        <v>69230</v>
      </c>
      <c r="C4955" s="16" t="s">
        <v>4469</v>
      </c>
      <c r="D4955" s="1" t="s">
        <v>11</v>
      </c>
      <c r="E4955" s="2" t="s">
        <v>12</v>
      </c>
      <c r="F4955" s="16" t="s">
        <v>2816</v>
      </c>
      <c r="G4955" s="12">
        <v>27292</v>
      </c>
      <c r="H4955" s="1">
        <v>1678</v>
      </c>
      <c r="K4955" s="1">
        <v>40</v>
      </c>
    </row>
    <row r="4956" spans="1:11" x14ac:dyDescent="0.25">
      <c r="A4956" s="1">
        <v>5123747</v>
      </c>
      <c r="B4956" s="1">
        <v>5123747</v>
      </c>
      <c r="C4956" s="16" t="s">
        <v>17503</v>
      </c>
      <c r="E4956" s="1" t="s">
        <v>12</v>
      </c>
      <c r="F4956" s="16" t="s">
        <v>2821</v>
      </c>
      <c r="G4956" s="12" t="s">
        <v>2690</v>
      </c>
      <c r="H4956" s="1">
        <v>1702</v>
      </c>
      <c r="I4956" s="1">
        <v>1702</v>
      </c>
      <c r="K4956" s="1">
        <v>20</v>
      </c>
    </row>
    <row r="4957" spans="1:11" x14ac:dyDescent="0.25">
      <c r="A4957" s="1">
        <v>5190711</v>
      </c>
      <c r="B4957" s="1">
        <v>5190711</v>
      </c>
      <c r="C4957" s="16" t="s">
        <v>18957</v>
      </c>
      <c r="D4957" s="1" t="s">
        <v>11</v>
      </c>
      <c r="E4957" s="1" t="s">
        <v>12</v>
      </c>
      <c r="F4957" s="16" t="s">
        <v>2817</v>
      </c>
      <c r="G4957" s="18">
        <v>40365</v>
      </c>
      <c r="H4957" s="1">
        <v>1843</v>
      </c>
      <c r="I4957" s="1">
        <v>1703</v>
      </c>
      <c r="K4957" s="1">
        <v>40</v>
      </c>
    </row>
    <row r="4958" spans="1:11" x14ac:dyDescent="0.25">
      <c r="A4958" s="4">
        <v>58298</v>
      </c>
      <c r="B4958" s="4"/>
      <c r="C4958" s="15" t="s">
        <v>10616</v>
      </c>
      <c r="D4958" s="4"/>
      <c r="E4958" s="5" t="s">
        <v>12</v>
      </c>
      <c r="F4958" s="15"/>
      <c r="G4958" s="5"/>
      <c r="H4958" s="1">
        <v>1587</v>
      </c>
      <c r="I4958" s="4"/>
      <c r="J4958" s="4"/>
      <c r="K4958" s="1">
        <v>40</v>
      </c>
    </row>
    <row r="4959" spans="1:11" x14ac:dyDescent="0.25">
      <c r="A4959" s="5">
        <v>57878</v>
      </c>
      <c r="B4959" s="4"/>
      <c r="C4959" s="15" t="s">
        <v>10617</v>
      </c>
      <c r="D4959" s="4"/>
      <c r="E4959" s="5" t="s">
        <v>12</v>
      </c>
      <c r="F4959" s="15" t="s">
        <v>2826</v>
      </c>
      <c r="G4959" s="6">
        <v>42329</v>
      </c>
      <c r="H4959" s="1">
        <v>1421</v>
      </c>
      <c r="I4959" s="4"/>
      <c r="J4959" s="4"/>
      <c r="K4959" s="1">
        <v>40</v>
      </c>
    </row>
    <row r="4960" spans="1:11" x14ac:dyDescent="0.25">
      <c r="A4960" s="1">
        <v>69231</v>
      </c>
      <c r="C4960" s="3" t="s">
        <v>14477</v>
      </c>
      <c r="E4960" s="5" t="s">
        <v>12</v>
      </c>
      <c r="F4960" s="15" t="s">
        <v>2823</v>
      </c>
      <c r="G4960" s="6">
        <v>41644</v>
      </c>
      <c r="H4960" s="5">
        <v>1478</v>
      </c>
      <c r="I4960" s="5"/>
      <c r="J4960" s="5"/>
      <c r="K4960" s="1">
        <v>40</v>
      </c>
    </row>
    <row r="4961" spans="1:11" x14ac:dyDescent="0.25">
      <c r="A4961" s="1">
        <v>5103037</v>
      </c>
      <c r="B4961" s="1">
        <v>5103037</v>
      </c>
      <c r="C4961" s="16" t="s">
        <v>16979</v>
      </c>
      <c r="E4961" s="1" t="s">
        <v>12</v>
      </c>
      <c r="F4961" s="16" t="s">
        <v>2835</v>
      </c>
      <c r="G4961" s="12">
        <v>23880</v>
      </c>
      <c r="H4961" s="1">
        <v>1900</v>
      </c>
      <c r="I4961" s="1">
        <v>1809</v>
      </c>
      <c r="K4961" s="1">
        <v>20</v>
      </c>
    </row>
    <row r="4962" spans="1:11" x14ac:dyDescent="0.25">
      <c r="A4962" s="1">
        <v>69232</v>
      </c>
      <c r="C4962" s="16" t="s">
        <v>4470</v>
      </c>
      <c r="E4962" s="2" t="s">
        <v>12</v>
      </c>
      <c r="G4962" s="18">
        <v>41412</v>
      </c>
      <c r="H4962" s="1">
        <v>1546</v>
      </c>
      <c r="K4962" s="1">
        <v>40</v>
      </c>
    </row>
    <row r="4963" spans="1:11" x14ac:dyDescent="0.25">
      <c r="A4963" s="1">
        <v>5116821</v>
      </c>
      <c r="B4963" s="1">
        <v>5116821</v>
      </c>
      <c r="C4963" s="16" t="s">
        <v>4471</v>
      </c>
      <c r="E4963" s="2" t="s">
        <v>12</v>
      </c>
      <c r="F4963" s="16" t="s">
        <v>2835</v>
      </c>
      <c r="G4963" s="12">
        <v>35234</v>
      </c>
      <c r="H4963" s="1">
        <v>1700</v>
      </c>
      <c r="K4963" s="1">
        <v>40</v>
      </c>
    </row>
    <row r="4964" spans="1:11" x14ac:dyDescent="0.25">
      <c r="A4964" s="5">
        <v>74674</v>
      </c>
      <c r="C4964" s="3" t="s">
        <v>15785</v>
      </c>
      <c r="D4964" s="4"/>
      <c r="E4964" s="5" t="s">
        <v>12</v>
      </c>
      <c r="F4964" s="15" t="s">
        <v>9350</v>
      </c>
      <c r="G4964" s="6">
        <v>42805</v>
      </c>
      <c r="H4964" s="5">
        <v>1455</v>
      </c>
      <c r="I4964" s="4"/>
      <c r="J4964" s="4"/>
      <c r="K4964" s="1">
        <v>40</v>
      </c>
    </row>
    <row r="4965" spans="1:11" x14ac:dyDescent="0.25">
      <c r="A4965" s="1">
        <v>29633141</v>
      </c>
      <c r="B4965" s="1">
        <v>29633141</v>
      </c>
      <c r="C4965" s="16" t="s">
        <v>2846</v>
      </c>
      <c r="E4965" s="2" t="s">
        <v>12</v>
      </c>
      <c r="F4965" s="15" t="s">
        <v>2826</v>
      </c>
      <c r="G4965" s="6">
        <v>41430</v>
      </c>
      <c r="H4965" s="1">
        <v>1539</v>
      </c>
      <c r="K4965" s="1">
        <v>40</v>
      </c>
    </row>
    <row r="4966" spans="1:11" x14ac:dyDescent="0.25">
      <c r="A4966" s="1">
        <v>29620198</v>
      </c>
      <c r="B4966" s="1">
        <v>29620198</v>
      </c>
      <c r="C4966" s="16" t="s">
        <v>19477</v>
      </c>
      <c r="D4966" s="1" t="s">
        <v>11</v>
      </c>
      <c r="E4966" s="1" t="s">
        <v>12</v>
      </c>
      <c r="F4966" s="16" t="s">
        <v>2818</v>
      </c>
      <c r="G4966" s="12">
        <v>41640</v>
      </c>
      <c r="H4966" s="1">
        <v>1605</v>
      </c>
      <c r="I4966" s="1">
        <v>1582</v>
      </c>
      <c r="K4966" s="1">
        <v>40</v>
      </c>
    </row>
    <row r="4967" spans="1:11" x14ac:dyDescent="0.25">
      <c r="A4967" s="1">
        <v>29620180</v>
      </c>
      <c r="B4967" s="1">
        <v>29620180</v>
      </c>
      <c r="C4967" s="16" t="s">
        <v>19476</v>
      </c>
      <c r="D4967" s="1" t="s">
        <v>11</v>
      </c>
      <c r="E4967" s="1" t="s">
        <v>12</v>
      </c>
      <c r="F4967" s="16" t="s">
        <v>2818</v>
      </c>
      <c r="G4967" s="12">
        <v>40908</v>
      </c>
      <c r="H4967" s="1">
        <v>1926</v>
      </c>
      <c r="I4967" s="1">
        <v>1861</v>
      </c>
      <c r="J4967" s="1" t="s">
        <v>202</v>
      </c>
      <c r="K4967" s="1">
        <v>40</v>
      </c>
    </row>
    <row r="4968" spans="1:11" x14ac:dyDescent="0.25">
      <c r="A4968" s="2">
        <v>75371</v>
      </c>
      <c r="C4968" s="3" t="s">
        <v>16366</v>
      </c>
      <c r="D4968" s="4"/>
      <c r="E4968" s="5" t="s">
        <v>12</v>
      </c>
      <c r="F4968" s="15" t="s">
        <v>2826</v>
      </c>
      <c r="G4968" s="6">
        <v>42256</v>
      </c>
      <c r="H4968" s="5">
        <v>1575</v>
      </c>
      <c r="I4968" s="4"/>
      <c r="J4968" s="4"/>
      <c r="K4968" s="1">
        <v>40</v>
      </c>
    </row>
    <row r="4969" spans="1:11" x14ac:dyDescent="0.25">
      <c r="A4969" s="5">
        <v>63218</v>
      </c>
      <c r="B4969" s="5"/>
      <c r="C4969" s="15" t="s">
        <v>14014</v>
      </c>
      <c r="D4969" s="5"/>
      <c r="E4969" s="5" t="s">
        <v>12</v>
      </c>
      <c r="F4969" s="15" t="s">
        <v>2836</v>
      </c>
      <c r="G4969" s="6">
        <v>39251</v>
      </c>
      <c r="H4969" s="5">
        <v>1640</v>
      </c>
      <c r="I4969" s="4"/>
      <c r="J4969" s="4"/>
      <c r="K4969" s="1">
        <v>40</v>
      </c>
    </row>
    <row r="4970" spans="1:11" x14ac:dyDescent="0.25">
      <c r="A4970" s="1">
        <v>69233</v>
      </c>
      <c r="C4970" s="16" t="s">
        <v>4472</v>
      </c>
      <c r="E4970" s="2" t="s">
        <v>12</v>
      </c>
      <c r="G4970" s="18">
        <v>40349</v>
      </c>
      <c r="H4970" s="1">
        <v>1586</v>
      </c>
      <c r="K4970" s="1">
        <v>40</v>
      </c>
    </row>
    <row r="4971" spans="1:11" x14ac:dyDescent="0.25">
      <c r="A4971" s="1">
        <v>69234</v>
      </c>
      <c r="C4971" s="16" t="s">
        <v>4473</v>
      </c>
      <c r="E4971" s="2" t="s">
        <v>12</v>
      </c>
      <c r="G4971" s="18">
        <v>38868</v>
      </c>
      <c r="H4971" s="1">
        <v>1574</v>
      </c>
      <c r="K4971" s="1">
        <v>40</v>
      </c>
    </row>
    <row r="4972" spans="1:11" x14ac:dyDescent="0.25">
      <c r="A4972" s="1">
        <v>13058</v>
      </c>
      <c r="C4972" s="16" t="s">
        <v>1486</v>
      </c>
      <c r="E4972" s="2" t="s">
        <v>12</v>
      </c>
      <c r="F4972" s="16" t="s">
        <v>2814</v>
      </c>
      <c r="G4972" s="12">
        <v>40285</v>
      </c>
      <c r="H4972" s="1">
        <v>1509</v>
      </c>
      <c r="K4972" s="1">
        <v>40</v>
      </c>
    </row>
    <row r="4973" spans="1:11" x14ac:dyDescent="0.25">
      <c r="A4973" s="5">
        <v>58299</v>
      </c>
      <c r="B4973" s="4"/>
      <c r="C4973" s="15" t="s">
        <v>10954</v>
      </c>
      <c r="D4973" s="5"/>
      <c r="E4973" s="5" t="s">
        <v>12</v>
      </c>
      <c r="F4973" s="15" t="s">
        <v>2822</v>
      </c>
      <c r="G4973" s="6">
        <v>40384</v>
      </c>
      <c r="H4973" s="1">
        <v>1560</v>
      </c>
      <c r="I4973" s="4"/>
      <c r="J4973" s="4"/>
      <c r="K4973" s="1">
        <v>40</v>
      </c>
    </row>
    <row r="4974" spans="1:11" x14ac:dyDescent="0.25">
      <c r="A4974" s="1">
        <v>69235</v>
      </c>
      <c r="C4974" s="15" t="s">
        <v>10376</v>
      </c>
      <c r="D4974" s="5"/>
      <c r="E4974" s="5" t="s">
        <v>12</v>
      </c>
      <c r="G4974" s="6">
        <v>38698</v>
      </c>
      <c r="H4974" s="1">
        <v>1632</v>
      </c>
      <c r="I4974" s="1"/>
      <c r="J4974" s="1"/>
      <c r="K4974" s="1">
        <v>40</v>
      </c>
    </row>
    <row r="4975" spans="1:11" x14ac:dyDescent="0.25">
      <c r="A4975" s="2">
        <v>57197</v>
      </c>
      <c r="C4975" s="16" t="s">
        <v>4474</v>
      </c>
      <c r="E4975" s="2" t="s">
        <v>12</v>
      </c>
      <c r="F4975" s="16" t="s">
        <v>2836</v>
      </c>
      <c r="G4975" s="12">
        <v>39706</v>
      </c>
      <c r="H4975" s="1">
        <v>1716</v>
      </c>
      <c r="K4975" s="1">
        <v>40</v>
      </c>
    </row>
    <row r="4976" spans="1:11" x14ac:dyDescent="0.25">
      <c r="A4976" s="5">
        <v>60461</v>
      </c>
      <c r="C4976" s="15" t="s">
        <v>11194</v>
      </c>
      <c r="D4976" s="5"/>
      <c r="E4976" s="5" t="s">
        <v>12</v>
      </c>
      <c r="F4976" s="15" t="s">
        <v>2814</v>
      </c>
      <c r="G4976" s="6">
        <v>40509</v>
      </c>
      <c r="H4976" s="5">
        <v>1520</v>
      </c>
      <c r="I4976" s="4"/>
      <c r="J4976" s="4"/>
      <c r="K4976" s="1">
        <v>40</v>
      </c>
    </row>
    <row r="4977" spans="1:11" x14ac:dyDescent="0.25">
      <c r="A4977" s="5">
        <v>61802</v>
      </c>
      <c r="C4977" s="15" t="s">
        <v>12304</v>
      </c>
      <c r="D4977" s="5"/>
      <c r="E4977" s="5" t="s">
        <v>12</v>
      </c>
      <c r="F4977" s="15" t="s">
        <v>2830</v>
      </c>
      <c r="G4977" s="6">
        <v>41512</v>
      </c>
      <c r="H4977" s="5">
        <v>1608</v>
      </c>
      <c r="I4977" s="1"/>
      <c r="J4977" s="1"/>
      <c r="K4977" s="1">
        <v>40</v>
      </c>
    </row>
    <row r="4978" spans="1:11" x14ac:dyDescent="0.25">
      <c r="A4978" s="5">
        <v>6103782</v>
      </c>
      <c r="B4978" s="5">
        <v>6103782</v>
      </c>
      <c r="C4978" s="15" t="s">
        <v>13817</v>
      </c>
      <c r="D4978" s="4"/>
      <c r="E4978" s="5" t="s">
        <v>13376</v>
      </c>
      <c r="F4978" s="23"/>
      <c r="G4978" s="4"/>
      <c r="H4978" s="5">
        <v>1851</v>
      </c>
      <c r="I4978" s="4"/>
      <c r="J4978" s="4"/>
      <c r="K4978" s="1">
        <v>40</v>
      </c>
    </row>
    <row r="4979" spans="1:11" x14ac:dyDescent="0.25">
      <c r="A4979" s="5">
        <v>61803</v>
      </c>
      <c r="C4979" s="15" t="s">
        <v>12305</v>
      </c>
      <c r="D4979" s="5"/>
      <c r="E4979" s="5" t="s">
        <v>12</v>
      </c>
      <c r="F4979" s="15" t="s">
        <v>2830</v>
      </c>
      <c r="G4979" s="6">
        <v>43144</v>
      </c>
      <c r="H4979" s="5">
        <v>1491</v>
      </c>
      <c r="I4979" s="1"/>
      <c r="J4979" s="1"/>
      <c r="K4979" s="1">
        <v>40</v>
      </c>
    </row>
    <row r="4980" spans="1:11" x14ac:dyDescent="0.25">
      <c r="A4980" s="1">
        <v>69236</v>
      </c>
      <c r="C4980" s="16" t="s">
        <v>4475</v>
      </c>
      <c r="E4980" s="2" t="s">
        <v>12</v>
      </c>
      <c r="H4980" s="1">
        <v>1554</v>
      </c>
      <c r="K4980" s="1">
        <v>40</v>
      </c>
    </row>
    <row r="4981" spans="1:11" x14ac:dyDescent="0.25">
      <c r="A4981" s="1">
        <v>62142</v>
      </c>
      <c r="C4981" s="16" t="s">
        <v>9650</v>
      </c>
      <c r="E4981" s="2" t="s">
        <v>12</v>
      </c>
      <c r="F4981" s="15" t="s">
        <v>2812</v>
      </c>
      <c r="H4981" s="1">
        <v>1679</v>
      </c>
      <c r="K4981" s="1">
        <v>40</v>
      </c>
    </row>
    <row r="4982" spans="1:11" x14ac:dyDescent="0.25">
      <c r="A4982" s="1">
        <v>13070</v>
      </c>
      <c r="C4982" s="16" t="s">
        <v>2067</v>
      </c>
      <c r="E4982" s="2" t="s">
        <v>12</v>
      </c>
      <c r="H4982" s="1">
        <v>1402</v>
      </c>
      <c r="K4982" s="1">
        <v>40</v>
      </c>
    </row>
    <row r="4983" spans="1:11" x14ac:dyDescent="0.25">
      <c r="A4983" s="1">
        <v>69237</v>
      </c>
      <c r="C4983" s="15" t="s">
        <v>4476</v>
      </c>
      <c r="E4983" s="2" t="s">
        <v>12</v>
      </c>
      <c r="H4983" s="1">
        <v>1494</v>
      </c>
      <c r="K4983" s="1">
        <v>40</v>
      </c>
    </row>
    <row r="4984" spans="1:11" x14ac:dyDescent="0.25">
      <c r="A4984" s="1">
        <v>69238</v>
      </c>
      <c r="C4984" s="15" t="s">
        <v>4477</v>
      </c>
      <c r="E4984" s="2" t="s">
        <v>12</v>
      </c>
      <c r="G4984" s="6">
        <v>28936</v>
      </c>
      <c r="H4984" s="1">
        <v>1632</v>
      </c>
      <c r="K4984" s="1">
        <v>40</v>
      </c>
    </row>
    <row r="4985" spans="1:11" x14ac:dyDescent="0.25">
      <c r="A4985" s="1">
        <v>5156157</v>
      </c>
      <c r="B4985" s="1">
        <v>5156157</v>
      </c>
      <c r="C4985" s="16" t="s">
        <v>2100</v>
      </c>
      <c r="E4985" s="2" t="s">
        <v>12</v>
      </c>
      <c r="F4985" s="15" t="s">
        <v>2836</v>
      </c>
      <c r="G4985" s="6">
        <v>34304</v>
      </c>
      <c r="H4985" s="1">
        <v>1588</v>
      </c>
      <c r="K4985" s="1">
        <v>40</v>
      </c>
    </row>
    <row r="4986" spans="1:11" x14ac:dyDescent="0.25">
      <c r="A4986" s="5">
        <v>550007068</v>
      </c>
      <c r="B4986" s="5">
        <v>550007068</v>
      </c>
      <c r="C4986" s="3" t="s">
        <v>15786</v>
      </c>
      <c r="D4986" s="5"/>
      <c r="E4986" s="5" t="s">
        <v>12</v>
      </c>
      <c r="F4986" s="15" t="s">
        <v>2836</v>
      </c>
      <c r="G4986" s="6">
        <v>42005</v>
      </c>
      <c r="H4986" s="5">
        <v>1545</v>
      </c>
      <c r="I4986" s="4"/>
      <c r="J4986" s="4"/>
      <c r="K4986" s="1">
        <v>40</v>
      </c>
    </row>
    <row r="4987" spans="1:11" x14ac:dyDescent="0.25">
      <c r="A4987" s="5">
        <v>73919</v>
      </c>
      <c r="B4987" s="5"/>
      <c r="C4987" s="3" t="s">
        <v>15452</v>
      </c>
      <c r="D4987" s="5"/>
      <c r="E4987" s="5" t="s">
        <v>12</v>
      </c>
      <c r="F4987" s="15" t="s">
        <v>2817</v>
      </c>
      <c r="G4987" s="6">
        <v>40701</v>
      </c>
      <c r="H4987" s="5">
        <v>1617</v>
      </c>
      <c r="I4987" s="1"/>
      <c r="J4987" s="1"/>
      <c r="K4987" s="1">
        <v>40</v>
      </c>
    </row>
    <row r="4988" spans="1:11" x14ac:dyDescent="0.25">
      <c r="A4988" s="5">
        <v>550007076</v>
      </c>
      <c r="B4988" s="5">
        <v>550007076</v>
      </c>
      <c r="C4988" s="3" t="s">
        <v>15787</v>
      </c>
      <c r="D4988" s="5" t="s">
        <v>11</v>
      </c>
      <c r="E4988" s="5" t="s">
        <v>12</v>
      </c>
      <c r="F4988" s="15" t="s">
        <v>2836</v>
      </c>
      <c r="G4988" s="6">
        <v>42370</v>
      </c>
      <c r="H4988" s="5">
        <v>1430</v>
      </c>
      <c r="I4988" s="4"/>
      <c r="J4988" s="4"/>
      <c r="K4988" s="1">
        <v>40</v>
      </c>
    </row>
    <row r="4989" spans="1:11" x14ac:dyDescent="0.25">
      <c r="A4989" s="1">
        <v>74675</v>
      </c>
      <c r="C4989" s="3" t="s">
        <v>15788</v>
      </c>
      <c r="D4989" s="5" t="s">
        <v>11</v>
      </c>
      <c r="E4989" s="5" t="s">
        <v>12</v>
      </c>
      <c r="F4989" s="15" t="s">
        <v>2836</v>
      </c>
      <c r="G4989" s="6">
        <v>43261</v>
      </c>
      <c r="H4989" s="5">
        <v>1416</v>
      </c>
      <c r="I4989" s="4"/>
      <c r="J4989" s="4"/>
      <c r="K4989" s="1">
        <v>40</v>
      </c>
    </row>
    <row r="4990" spans="1:11" x14ac:dyDescent="0.25">
      <c r="A4990" s="5">
        <v>60462</v>
      </c>
      <c r="C4990" s="15" t="s">
        <v>11195</v>
      </c>
      <c r="D4990" s="5" t="s">
        <v>11</v>
      </c>
      <c r="E4990" s="5" t="s">
        <v>12</v>
      </c>
      <c r="F4990" s="15" t="s">
        <v>2828</v>
      </c>
      <c r="G4990" s="6">
        <v>40405</v>
      </c>
      <c r="H4990" s="5">
        <v>1470</v>
      </c>
      <c r="I4990" s="4"/>
      <c r="J4990" s="4"/>
      <c r="K4990" s="1">
        <v>40</v>
      </c>
    </row>
    <row r="4991" spans="1:11" x14ac:dyDescent="0.25">
      <c r="A4991" s="5">
        <v>60463</v>
      </c>
      <c r="C4991" s="15" t="s">
        <v>11196</v>
      </c>
      <c r="D4991" s="4"/>
      <c r="E4991" s="5" t="s">
        <v>12</v>
      </c>
      <c r="F4991" s="15" t="s">
        <v>2835</v>
      </c>
      <c r="G4991" s="5"/>
      <c r="H4991" s="5">
        <v>1545</v>
      </c>
      <c r="I4991" s="4"/>
      <c r="J4991" s="4"/>
      <c r="K4991" s="1">
        <v>40</v>
      </c>
    </row>
    <row r="4992" spans="1:11" x14ac:dyDescent="0.25">
      <c r="A4992" s="1">
        <v>64929</v>
      </c>
      <c r="C4992" s="16" t="s">
        <v>4478</v>
      </c>
      <c r="E4992" s="2" t="s">
        <v>12</v>
      </c>
      <c r="F4992" s="16" t="s">
        <v>2819</v>
      </c>
      <c r="G4992" s="12">
        <v>44018</v>
      </c>
      <c r="H4992" s="1">
        <v>1716</v>
      </c>
      <c r="K4992" s="1">
        <v>40</v>
      </c>
    </row>
    <row r="4993" spans="1:12" x14ac:dyDescent="0.25">
      <c r="A4993" s="1">
        <v>5173019</v>
      </c>
      <c r="B4993" s="1">
        <v>5173019</v>
      </c>
      <c r="C4993" s="16" t="s">
        <v>18563</v>
      </c>
      <c r="E4993" s="1" t="s">
        <v>12</v>
      </c>
      <c r="G4993" s="12">
        <v>39408</v>
      </c>
      <c r="H4993" s="1">
        <v>1671</v>
      </c>
      <c r="I4993" s="1">
        <v>1662</v>
      </c>
      <c r="K4993" s="1">
        <v>40</v>
      </c>
    </row>
    <row r="4994" spans="1:12" x14ac:dyDescent="0.25">
      <c r="A4994" s="1">
        <v>5157455</v>
      </c>
      <c r="B4994" s="1">
        <v>5157455</v>
      </c>
      <c r="C4994" s="16" t="s">
        <v>18286</v>
      </c>
      <c r="E4994" s="1" t="s">
        <v>12</v>
      </c>
      <c r="F4994" s="16" t="s">
        <v>2820</v>
      </c>
      <c r="G4994" s="12" t="s">
        <v>2650</v>
      </c>
      <c r="H4994" s="1">
        <v>1730</v>
      </c>
      <c r="I4994" s="1">
        <v>1704</v>
      </c>
      <c r="K4994" s="1">
        <v>20</v>
      </c>
    </row>
    <row r="4995" spans="1:12" x14ac:dyDescent="0.25">
      <c r="A4995" s="5">
        <v>29609291</v>
      </c>
      <c r="B4995" s="5">
        <v>29609291</v>
      </c>
      <c r="C4995" s="15" t="s">
        <v>14015</v>
      </c>
      <c r="D4995" s="4"/>
      <c r="E4995" s="5" t="s">
        <v>12</v>
      </c>
      <c r="F4995" s="15" t="s">
        <v>2818</v>
      </c>
      <c r="G4995" s="6">
        <v>39965</v>
      </c>
      <c r="H4995" s="5">
        <v>1588</v>
      </c>
      <c r="I4995" s="4"/>
      <c r="J4995" s="4"/>
      <c r="K4995" s="1">
        <v>40</v>
      </c>
    </row>
    <row r="4996" spans="1:12" x14ac:dyDescent="0.25">
      <c r="A4996" s="1">
        <v>5121477</v>
      </c>
      <c r="B4996" s="1">
        <v>5121477</v>
      </c>
      <c r="C4996" s="16" t="s">
        <v>17443</v>
      </c>
      <c r="E4996" s="1" t="s">
        <v>12</v>
      </c>
      <c r="F4996" s="16" t="s">
        <v>2816</v>
      </c>
      <c r="G4996" s="12">
        <v>24572</v>
      </c>
      <c r="H4996" s="1">
        <v>1744</v>
      </c>
      <c r="I4996" s="1">
        <v>1744</v>
      </c>
      <c r="K4996" s="1">
        <v>20</v>
      </c>
    </row>
    <row r="4997" spans="1:12" x14ac:dyDescent="0.25">
      <c r="A4997" s="1">
        <v>5149177</v>
      </c>
      <c r="B4997" s="1">
        <v>5149177</v>
      </c>
      <c r="C4997" s="16" t="s">
        <v>18126</v>
      </c>
      <c r="E4997" s="1" t="s">
        <v>12</v>
      </c>
      <c r="G4997" s="12" t="s">
        <v>2690</v>
      </c>
      <c r="H4997" s="1">
        <v>1767</v>
      </c>
      <c r="I4997" s="1">
        <v>1767</v>
      </c>
      <c r="K4997" s="1">
        <v>40</v>
      </c>
    </row>
    <row r="4998" spans="1:12" x14ac:dyDescent="0.25">
      <c r="A4998" s="1">
        <v>69239</v>
      </c>
      <c r="C4998" s="16" t="s">
        <v>4479</v>
      </c>
      <c r="E4998" s="2" t="s">
        <v>12</v>
      </c>
      <c r="G4998" s="18">
        <v>40375</v>
      </c>
      <c r="H4998" s="1">
        <v>1575</v>
      </c>
      <c r="K4998" s="1">
        <v>40</v>
      </c>
    </row>
    <row r="4999" spans="1:12" x14ac:dyDescent="0.25">
      <c r="A4999" s="1">
        <v>5139481</v>
      </c>
      <c r="B4999" s="1">
        <v>5139481</v>
      </c>
      <c r="C4999" s="16" t="s">
        <v>17894</v>
      </c>
      <c r="E4999" s="1" t="s">
        <v>12</v>
      </c>
      <c r="F4999" s="16" t="s">
        <v>2816</v>
      </c>
      <c r="G4999" s="12">
        <v>36984</v>
      </c>
      <c r="H4999" s="1">
        <v>1716</v>
      </c>
      <c r="I4999" s="1">
        <v>1695</v>
      </c>
      <c r="K4999" s="1">
        <v>20</v>
      </c>
    </row>
    <row r="5000" spans="1:12" x14ac:dyDescent="0.25">
      <c r="A5000" s="1">
        <v>69240</v>
      </c>
      <c r="C5000" s="16" t="s">
        <v>4480</v>
      </c>
      <c r="E5000" s="2" t="s">
        <v>12</v>
      </c>
      <c r="F5000" s="16" t="s">
        <v>2818</v>
      </c>
      <c r="G5000" s="12">
        <v>39682</v>
      </c>
      <c r="H5000" s="1">
        <v>1607</v>
      </c>
      <c r="K5000" s="1">
        <v>40</v>
      </c>
    </row>
    <row r="5001" spans="1:12" x14ac:dyDescent="0.25">
      <c r="A5001" s="1">
        <v>5185882</v>
      </c>
      <c r="B5001" s="1">
        <v>5185882</v>
      </c>
      <c r="C5001" s="16" t="s">
        <v>18837</v>
      </c>
      <c r="E5001" s="1" t="s">
        <v>12</v>
      </c>
      <c r="F5001" s="16" t="s">
        <v>2818</v>
      </c>
      <c r="G5001" s="12">
        <v>41545</v>
      </c>
      <c r="H5001" s="1">
        <v>1695</v>
      </c>
      <c r="I5001" s="1">
        <v>1647</v>
      </c>
      <c r="K5001" s="1">
        <v>40</v>
      </c>
    </row>
    <row r="5002" spans="1:12" x14ac:dyDescent="0.25">
      <c r="A5002" s="5">
        <v>5111773</v>
      </c>
      <c r="B5002" s="5">
        <v>5111773</v>
      </c>
      <c r="C5002" s="16" t="s">
        <v>319</v>
      </c>
      <c r="E5002" s="2" t="s">
        <v>12</v>
      </c>
      <c r="F5002" s="16" t="s">
        <v>2825</v>
      </c>
      <c r="G5002" s="12">
        <v>35425</v>
      </c>
      <c r="H5002" s="1">
        <v>1814</v>
      </c>
      <c r="K5002" s="1">
        <v>40</v>
      </c>
    </row>
    <row r="5003" spans="1:12" x14ac:dyDescent="0.25">
      <c r="A5003" s="1">
        <v>5104084</v>
      </c>
      <c r="B5003" s="1">
        <v>5104084</v>
      </c>
      <c r="C5003" s="16" t="s">
        <v>17001</v>
      </c>
      <c r="D5003" s="1" t="s">
        <v>11</v>
      </c>
      <c r="E5003" s="1" t="s">
        <v>12</v>
      </c>
      <c r="G5003" s="12" t="s">
        <v>2643</v>
      </c>
      <c r="H5003" s="1">
        <v>1902</v>
      </c>
      <c r="I5003" s="1">
        <v>1902</v>
      </c>
      <c r="J5003" s="1" t="s">
        <v>202</v>
      </c>
      <c r="K5003" s="1">
        <v>20</v>
      </c>
    </row>
    <row r="5004" spans="1:12" x14ac:dyDescent="0.25">
      <c r="A5004" s="1">
        <v>69241</v>
      </c>
      <c r="B5004" s="5"/>
      <c r="C5004" s="15" t="s">
        <v>4481</v>
      </c>
      <c r="E5004" s="2" t="s">
        <v>12</v>
      </c>
      <c r="G5004" s="18">
        <v>38929</v>
      </c>
      <c r="H5004" s="1">
        <v>1588</v>
      </c>
      <c r="K5004" s="1">
        <v>40</v>
      </c>
    </row>
    <row r="5005" spans="1:12" x14ac:dyDescent="0.25">
      <c r="A5005" s="1">
        <v>550026755</v>
      </c>
      <c r="B5005" s="1">
        <v>550026755</v>
      </c>
      <c r="C5005" s="16" t="s">
        <v>20690</v>
      </c>
      <c r="E5005" s="1" t="s">
        <v>12</v>
      </c>
      <c r="F5005" s="15"/>
      <c r="H5005" s="1">
        <v>1593</v>
      </c>
      <c r="I5005" s="1">
        <v>1593</v>
      </c>
      <c r="K5005" s="1">
        <v>40</v>
      </c>
    </row>
    <row r="5006" spans="1:12" x14ac:dyDescent="0.25">
      <c r="A5006" s="1">
        <v>5114080</v>
      </c>
      <c r="B5006" s="1">
        <v>5114080</v>
      </c>
      <c r="C5006" s="16" t="s">
        <v>17250</v>
      </c>
      <c r="E5006" s="1" t="s">
        <v>12</v>
      </c>
      <c r="G5006" s="12" t="s">
        <v>2676</v>
      </c>
      <c r="H5006" s="1">
        <v>1886</v>
      </c>
      <c r="I5006" s="1">
        <v>1885</v>
      </c>
      <c r="K5006" s="1">
        <v>20</v>
      </c>
    </row>
    <row r="5007" spans="1:12" x14ac:dyDescent="0.25">
      <c r="A5007" s="1">
        <v>64815</v>
      </c>
      <c r="C5007" s="16" t="s">
        <v>4482</v>
      </c>
      <c r="E5007" s="2" t="s">
        <v>12</v>
      </c>
      <c r="F5007" s="16" t="s">
        <v>2821</v>
      </c>
      <c r="G5007" s="12">
        <v>36896</v>
      </c>
      <c r="H5007" s="1">
        <v>1756</v>
      </c>
      <c r="K5007" s="1">
        <v>40</v>
      </c>
    </row>
    <row r="5008" spans="1:12" x14ac:dyDescent="0.25">
      <c r="A5008" s="5">
        <v>550033239</v>
      </c>
      <c r="B5008" s="5">
        <v>550033239</v>
      </c>
      <c r="C5008" s="15" t="s">
        <v>11914</v>
      </c>
      <c r="E5008" s="5" t="s">
        <v>12</v>
      </c>
      <c r="F5008" s="15" t="s">
        <v>2823</v>
      </c>
      <c r="G5008" s="6">
        <v>42399</v>
      </c>
      <c r="H5008" s="5">
        <v>1630</v>
      </c>
      <c r="I5008" s="1"/>
      <c r="J5008" s="1"/>
      <c r="K5008" s="1">
        <v>40</v>
      </c>
      <c r="L5008" s="5">
        <v>5</v>
      </c>
    </row>
    <row r="5009" spans="1:11" x14ac:dyDescent="0.25">
      <c r="A5009" s="1">
        <v>69242</v>
      </c>
      <c r="C5009" s="16" t="s">
        <v>4483</v>
      </c>
      <c r="E5009" s="2" t="s">
        <v>12</v>
      </c>
      <c r="H5009" s="1">
        <v>1686</v>
      </c>
      <c r="K5009" s="1">
        <v>40</v>
      </c>
    </row>
    <row r="5010" spans="1:11" x14ac:dyDescent="0.25">
      <c r="A5010" s="1">
        <v>69243</v>
      </c>
      <c r="C5010" s="16" t="s">
        <v>4484</v>
      </c>
      <c r="E5010" s="2" t="s">
        <v>12</v>
      </c>
      <c r="G5010" s="6">
        <v>40786</v>
      </c>
      <c r="H5010" s="1">
        <v>1568</v>
      </c>
      <c r="K5010" s="1">
        <v>40</v>
      </c>
    </row>
    <row r="5011" spans="1:11" x14ac:dyDescent="0.25">
      <c r="A5011" s="1">
        <v>5148154</v>
      </c>
      <c r="B5011" s="1">
        <v>5148154</v>
      </c>
      <c r="C5011" s="16" t="s">
        <v>18096</v>
      </c>
      <c r="E5011" s="1" t="s">
        <v>12</v>
      </c>
      <c r="F5011" s="16" t="s">
        <v>2816</v>
      </c>
      <c r="G5011" s="12">
        <v>16084</v>
      </c>
      <c r="H5011" s="1">
        <v>1770</v>
      </c>
      <c r="I5011" s="1">
        <v>1728</v>
      </c>
      <c r="K5011" s="1">
        <v>20</v>
      </c>
    </row>
    <row r="5012" spans="1:11" x14ac:dyDescent="0.25">
      <c r="A5012" s="1">
        <v>13191</v>
      </c>
      <c r="C5012" s="16" t="s">
        <v>1079</v>
      </c>
      <c r="E5012" s="2" t="s">
        <v>12</v>
      </c>
      <c r="F5012" s="15" t="s">
        <v>2826</v>
      </c>
      <c r="G5012" s="12">
        <v>39305</v>
      </c>
      <c r="H5012" s="1">
        <v>1541</v>
      </c>
      <c r="K5012" s="1">
        <v>40</v>
      </c>
    </row>
    <row r="5013" spans="1:11" x14ac:dyDescent="0.25">
      <c r="A5013" s="1">
        <v>13192</v>
      </c>
      <c r="C5013" s="16" t="s">
        <v>1384</v>
      </c>
      <c r="E5013" s="2" t="s">
        <v>12</v>
      </c>
      <c r="F5013" s="15" t="s">
        <v>2826</v>
      </c>
      <c r="G5013" s="12">
        <v>40022</v>
      </c>
      <c r="H5013" s="1">
        <v>1524</v>
      </c>
      <c r="K5013" s="1">
        <v>40</v>
      </c>
    </row>
    <row r="5014" spans="1:11" x14ac:dyDescent="0.25">
      <c r="A5014" s="5">
        <v>63219</v>
      </c>
      <c r="B5014" s="5"/>
      <c r="C5014" s="15" t="s">
        <v>14016</v>
      </c>
      <c r="D5014" s="5"/>
      <c r="E5014" s="5" t="s">
        <v>12</v>
      </c>
      <c r="F5014" s="15" t="s">
        <v>2814</v>
      </c>
      <c r="G5014" s="6">
        <v>40551</v>
      </c>
      <c r="H5014" s="5">
        <v>1580</v>
      </c>
      <c r="I5014" s="4"/>
      <c r="J5014" s="4"/>
      <c r="K5014" s="1">
        <v>40</v>
      </c>
    </row>
    <row r="5015" spans="1:11" x14ac:dyDescent="0.25">
      <c r="A5015" s="1">
        <v>69244</v>
      </c>
      <c r="C5015" s="16" t="s">
        <v>4485</v>
      </c>
      <c r="E5015" s="2" t="s">
        <v>12</v>
      </c>
      <c r="F5015" s="16" t="s">
        <v>2823</v>
      </c>
      <c r="G5015" s="12">
        <v>40909</v>
      </c>
      <c r="H5015" s="1">
        <v>1481</v>
      </c>
      <c r="K5015" s="1">
        <v>40</v>
      </c>
    </row>
    <row r="5016" spans="1:11" x14ac:dyDescent="0.25">
      <c r="A5016" s="2">
        <v>13199</v>
      </c>
      <c r="C5016" s="16" t="s">
        <v>612</v>
      </c>
      <c r="E5016" s="2" t="s">
        <v>12</v>
      </c>
      <c r="F5016" s="16" t="s">
        <v>2814</v>
      </c>
      <c r="G5016" s="12">
        <v>37891</v>
      </c>
      <c r="H5016" s="1">
        <v>1718</v>
      </c>
      <c r="K5016" s="1">
        <v>40</v>
      </c>
    </row>
    <row r="5017" spans="1:11" x14ac:dyDescent="0.25">
      <c r="A5017" s="1">
        <v>5151856</v>
      </c>
      <c r="B5017" s="1">
        <v>5151856</v>
      </c>
      <c r="C5017" s="16" t="s">
        <v>18184</v>
      </c>
      <c r="E5017" s="1" t="s">
        <v>12</v>
      </c>
      <c r="F5017" s="16" t="s">
        <v>2814</v>
      </c>
      <c r="G5017" s="12">
        <v>40333</v>
      </c>
      <c r="H5017" s="1">
        <v>1618</v>
      </c>
      <c r="I5017" s="1">
        <v>1607</v>
      </c>
      <c r="K5017" s="1">
        <v>40</v>
      </c>
    </row>
    <row r="5018" spans="1:11" x14ac:dyDescent="0.25">
      <c r="A5018" s="1">
        <v>5120608</v>
      </c>
      <c r="B5018" s="1">
        <v>5120608</v>
      </c>
      <c r="C5018" s="16" t="s">
        <v>17413</v>
      </c>
      <c r="E5018" s="1" t="s">
        <v>12</v>
      </c>
      <c r="G5018" s="12" t="s">
        <v>2676</v>
      </c>
      <c r="H5018" s="1">
        <v>1751</v>
      </c>
      <c r="I5018" s="1">
        <v>1741</v>
      </c>
      <c r="K5018" s="1">
        <v>20</v>
      </c>
    </row>
    <row r="5019" spans="1:11" x14ac:dyDescent="0.25">
      <c r="A5019" s="1">
        <v>69245</v>
      </c>
      <c r="C5019" s="15" t="s">
        <v>4486</v>
      </c>
      <c r="E5019" s="2" t="s">
        <v>12</v>
      </c>
      <c r="H5019" s="1">
        <v>1616</v>
      </c>
      <c r="K5019" s="1">
        <v>40</v>
      </c>
    </row>
    <row r="5020" spans="1:11" x14ac:dyDescent="0.25">
      <c r="A5020" s="1">
        <v>69246</v>
      </c>
      <c r="C5020" s="16" t="s">
        <v>4487</v>
      </c>
      <c r="E5020" s="2" t="s">
        <v>12</v>
      </c>
      <c r="F5020" s="16" t="s">
        <v>2811</v>
      </c>
      <c r="G5020" s="18">
        <v>39897</v>
      </c>
      <c r="H5020" s="1">
        <v>1644</v>
      </c>
      <c r="K5020" s="1">
        <v>40</v>
      </c>
    </row>
    <row r="5021" spans="1:11" x14ac:dyDescent="0.25">
      <c r="A5021" s="2">
        <v>55090</v>
      </c>
      <c r="C5021" s="16" t="s">
        <v>2459</v>
      </c>
      <c r="D5021" s="5"/>
      <c r="E5021" s="2" t="s">
        <v>12</v>
      </c>
      <c r="F5021" s="15" t="s">
        <v>2835</v>
      </c>
      <c r="G5021" s="12">
        <v>40805</v>
      </c>
      <c r="H5021" s="1">
        <v>1821</v>
      </c>
      <c r="K5021" s="1">
        <v>40</v>
      </c>
    </row>
    <row r="5022" spans="1:11" x14ac:dyDescent="0.25">
      <c r="A5022" s="5">
        <v>57879</v>
      </c>
      <c r="C5022" s="15" t="s">
        <v>11197</v>
      </c>
      <c r="D5022" s="5"/>
      <c r="E5022" s="5" t="s">
        <v>12</v>
      </c>
      <c r="F5022" s="15" t="s">
        <v>2835</v>
      </c>
      <c r="G5022" s="6">
        <v>40114</v>
      </c>
      <c r="H5022" s="5">
        <v>1571</v>
      </c>
      <c r="I5022" s="4"/>
      <c r="J5022" s="4"/>
      <c r="K5022" s="1">
        <v>40</v>
      </c>
    </row>
    <row r="5023" spans="1:11" x14ac:dyDescent="0.25">
      <c r="A5023" s="1">
        <v>5165474</v>
      </c>
      <c r="B5023" s="1">
        <v>5165474</v>
      </c>
      <c r="C5023" s="16" t="s">
        <v>1366</v>
      </c>
      <c r="E5023" s="2" t="s">
        <v>12</v>
      </c>
      <c r="F5023" s="16" t="s">
        <v>2811</v>
      </c>
      <c r="G5023" s="12">
        <v>39968</v>
      </c>
      <c r="H5023" s="1">
        <v>1632</v>
      </c>
      <c r="K5023" s="1">
        <v>40</v>
      </c>
    </row>
    <row r="5024" spans="1:11" x14ac:dyDescent="0.25">
      <c r="A5024" s="5">
        <v>61804</v>
      </c>
      <c r="B5024" s="5"/>
      <c r="C5024" s="15" t="s">
        <v>12306</v>
      </c>
      <c r="D5024" s="5"/>
      <c r="E5024" s="5" t="s">
        <v>12</v>
      </c>
      <c r="F5024" s="15" t="s">
        <v>2835</v>
      </c>
      <c r="G5024" s="6">
        <v>40179</v>
      </c>
      <c r="H5024" s="5">
        <v>1601</v>
      </c>
      <c r="I5024" s="1"/>
      <c r="J5024" s="1"/>
      <c r="K5024" s="1">
        <v>40</v>
      </c>
    </row>
    <row r="5025" spans="1:11" x14ac:dyDescent="0.25">
      <c r="A5025" s="2">
        <v>61148</v>
      </c>
      <c r="C5025" s="15" t="s">
        <v>12112</v>
      </c>
      <c r="D5025" s="5"/>
      <c r="E5025" s="5" t="s">
        <v>12</v>
      </c>
      <c r="F5025" s="15" t="s">
        <v>2835</v>
      </c>
      <c r="G5025" s="6">
        <v>40232</v>
      </c>
      <c r="H5025" s="5">
        <v>1602</v>
      </c>
      <c r="I5025" s="1"/>
      <c r="J5025" s="1"/>
      <c r="K5025" s="1">
        <v>40</v>
      </c>
    </row>
    <row r="5026" spans="1:11" x14ac:dyDescent="0.25">
      <c r="A5026" s="5">
        <v>67951</v>
      </c>
      <c r="B5026" s="5"/>
      <c r="C5026" s="3" t="s">
        <v>15215</v>
      </c>
      <c r="E5026" s="5" t="s">
        <v>12</v>
      </c>
      <c r="F5026" s="15" t="s">
        <v>2811</v>
      </c>
      <c r="G5026" s="6">
        <v>43138</v>
      </c>
      <c r="H5026" s="5">
        <v>1596</v>
      </c>
      <c r="I5026" s="1"/>
      <c r="J5026" s="1"/>
      <c r="K5026" s="1">
        <v>40</v>
      </c>
    </row>
    <row r="5027" spans="1:11" x14ac:dyDescent="0.25">
      <c r="A5027" s="1">
        <v>550021753</v>
      </c>
      <c r="B5027" s="1">
        <v>550021753</v>
      </c>
      <c r="C5027" s="16" t="s">
        <v>20656</v>
      </c>
      <c r="E5027" s="1" t="s">
        <v>12</v>
      </c>
      <c r="F5027" s="15"/>
      <c r="G5027" s="6"/>
      <c r="H5027" s="1">
        <v>1412</v>
      </c>
      <c r="I5027" s="1">
        <v>1412</v>
      </c>
      <c r="K5027" s="1">
        <v>40</v>
      </c>
    </row>
    <row r="5028" spans="1:11" x14ac:dyDescent="0.25">
      <c r="A5028" s="5">
        <v>29645581</v>
      </c>
      <c r="B5028" s="5">
        <v>29645581</v>
      </c>
      <c r="C5028" s="15" t="s">
        <v>11198</v>
      </c>
      <c r="D5028" s="5"/>
      <c r="E5028" s="5" t="s">
        <v>12</v>
      </c>
      <c r="F5028" s="15" t="s">
        <v>9347</v>
      </c>
      <c r="G5028" s="6">
        <v>41179</v>
      </c>
      <c r="H5028" s="5">
        <v>1527</v>
      </c>
      <c r="I5028" s="4"/>
      <c r="J5028" s="4"/>
      <c r="K5028" s="1">
        <v>40</v>
      </c>
    </row>
    <row r="5029" spans="1:11" x14ac:dyDescent="0.25">
      <c r="A5029" s="1">
        <v>29678340</v>
      </c>
      <c r="B5029" s="1">
        <v>29678340</v>
      </c>
      <c r="C5029" s="16" t="s">
        <v>20283</v>
      </c>
      <c r="E5029" s="1" t="s">
        <v>12</v>
      </c>
      <c r="F5029" s="15"/>
      <c r="G5029" s="6" t="s">
        <v>2699</v>
      </c>
      <c r="H5029" s="1">
        <v>1700</v>
      </c>
      <c r="I5029" s="1">
        <v>1658</v>
      </c>
      <c r="J5029" s="4"/>
      <c r="K5029" s="1">
        <v>40</v>
      </c>
    </row>
    <row r="5030" spans="1:11" x14ac:dyDescent="0.25">
      <c r="A5030" s="1">
        <v>69247</v>
      </c>
      <c r="C5030" s="15" t="s">
        <v>4488</v>
      </c>
      <c r="E5030" s="2" t="s">
        <v>12</v>
      </c>
      <c r="F5030" s="16" t="s">
        <v>2823</v>
      </c>
      <c r="H5030" s="1">
        <v>1546</v>
      </c>
      <c r="K5030" s="1">
        <v>40</v>
      </c>
    </row>
    <row r="5031" spans="1:11" x14ac:dyDescent="0.25">
      <c r="A5031" s="1">
        <v>66537</v>
      </c>
      <c r="C5031" s="3" t="s">
        <v>14812</v>
      </c>
      <c r="D5031" s="5"/>
      <c r="E5031" s="5" t="s">
        <v>12</v>
      </c>
      <c r="F5031" s="15" t="s">
        <v>2826</v>
      </c>
      <c r="G5031" s="6">
        <v>40461</v>
      </c>
      <c r="H5031" s="5">
        <v>1617</v>
      </c>
      <c r="I5031" s="4"/>
      <c r="J5031" s="4"/>
      <c r="K5031" s="1">
        <v>40</v>
      </c>
    </row>
    <row r="5032" spans="1:11" x14ac:dyDescent="0.25">
      <c r="A5032" s="1">
        <v>69248</v>
      </c>
      <c r="C5032" s="16" t="s">
        <v>4489</v>
      </c>
      <c r="E5032" s="2" t="s">
        <v>12</v>
      </c>
      <c r="F5032" s="16" t="s">
        <v>2824</v>
      </c>
      <c r="G5032" s="12">
        <v>39998</v>
      </c>
      <c r="H5032" s="1">
        <v>1534</v>
      </c>
      <c r="K5032" s="1">
        <v>40</v>
      </c>
    </row>
    <row r="5033" spans="1:11" x14ac:dyDescent="0.25">
      <c r="A5033" s="1">
        <v>69249</v>
      </c>
      <c r="C5033" s="16" t="s">
        <v>4490</v>
      </c>
      <c r="E5033" s="2" t="s">
        <v>12</v>
      </c>
      <c r="F5033" s="16" t="s">
        <v>2823</v>
      </c>
      <c r="G5033" s="12">
        <v>39889</v>
      </c>
      <c r="H5033" s="1">
        <v>1615</v>
      </c>
      <c r="K5033" s="1">
        <v>40</v>
      </c>
    </row>
    <row r="5034" spans="1:11" x14ac:dyDescent="0.25">
      <c r="A5034" s="1">
        <v>69250</v>
      </c>
      <c r="B5034" s="5"/>
      <c r="C5034" s="15" t="s">
        <v>9780</v>
      </c>
      <c r="D5034" s="4"/>
      <c r="E5034" s="5" t="s">
        <v>12</v>
      </c>
      <c r="F5034" s="15" t="s">
        <v>2812</v>
      </c>
      <c r="G5034" s="6">
        <v>35998</v>
      </c>
      <c r="H5034" s="1">
        <v>1632</v>
      </c>
      <c r="I5034" s="5"/>
      <c r="J5034" s="5"/>
      <c r="K5034" s="1">
        <v>40</v>
      </c>
    </row>
    <row r="5035" spans="1:11" x14ac:dyDescent="0.25">
      <c r="A5035" s="1">
        <v>69251</v>
      </c>
      <c r="C5035" s="16" t="s">
        <v>4491</v>
      </c>
      <c r="E5035" s="2" t="s">
        <v>12</v>
      </c>
      <c r="H5035" s="1">
        <v>1487</v>
      </c>
      <c r="K5035" s="1">
        <v>40</v>
      </c>
    </row>
    <row r="5036" spans="1:11" x14ac:dyDescent="0.25">
      <c r="A5036" s="5">
        <v>550014269</v>
      </c>
      <c r="B5036" s="5">
        <v>550014269</v>
      </c>
      <c r="C5036" s="3" t="s">
        <v>15789</v>
      </c>
      <c r="D5036" s="5" t="s">
        <v>11</v>
      </c>
      <c r="E5036" s="5" t="s">
        <v>12</v>
      </c>
      <c r="F5036" s="15" t="s">
        <v>2810</v>
      </c>
      <c r="G5036" s="6">
        <v>42646</v>
      </c>
      <c r="H5036" s="5">
        <v>1552</v>
      </c>
      <c r="I5036" s="4"/>
      <c r="J5036" s="4"/>
      <c r="K5036" s="1">
        <v>40</v>
      </c>
    </row>
    <row r="5037" spans="1:11" x14ac:dyDescent="0.25">
      <c r="A5037" s="5">
        <v>29660955</v>
      </c>
      <c r="B5037" s="5">
        <v>29660955</v>
      </c>
      <c r="C5037" s="15" t="s">
        <v>9781</v>
      </c>
      <c r="D5037" s="5"/>
      <c r="E5037" s="5" t="s">
        <v>12</v>
      </c>
      <c r="F5037" s="15" t="s">
        <v>2812</v>
      </c>
      <c r="G5037" s="6">
        <v>41785</v>
      </c>
      <c r="H5037" s="1">
        <v>1533</v>
      </c>
      <c r="I5037" s="5"/>
      <c r="J5037" s="5"/>
      <c r="K5037" s="1">
        <v>40</v>
      </c>
    </row>
    <row r="5038" spans="1:11" x14ac:dyDescent="0.25">
      <c r="A5038" s="1">
        <v>69252</v>
      </c>
      <c r="C5038" s="16" t="s">
        <v>4492</v>
      </c>
      <c r="E5038" s="2" t="s">
        <v>12</v>
      </c>
      <c r="H5038" s="1">
        <v>1543</v>
      </c>
      <c r="K5038" s="1">
        <v>40</v>
      </c>
    </row>
    <row r="5039" spans="1:11" x14ac:dyDescent="0.25">
      <c r="A5039" s="1">
        <v>13286</v>
      </c>
      <c r="C5039" s="16" t="s">
        <v>691</v>
      </c>
      <c r="E5039" s="2" t="s">
        <v>12</v>
      </c>
      <c r="F5039" s="15" t="s">
        <v>2826</v>
      </c>
      <c r="G5039" s="12">
        <v>38247</v>
      </c>
      <c r="H5039" s="1">
        <v>1595</v>
      </c>
      <c r="K5039" s="1">
        <v>40</v>
      </c>
    </row>
    <row r="5040" spans="1:11" x14ac:dyDescent="0.25">
      <c r="A5040" s="1">
        <v>69253</v>
      </c>
      <c r="C5040" s="16" t="s">
        <v>4493</v>
      </c>
      <c r="E5040" s="2" t="s">
        <v>12</v>
      </c>
      <c r="F5040" s="15" t="s">
        <v>2826</v>
      </c>
      <c r="G5040" s="12">
        <v>37983</v>
      </c>
      <c r="H5040" s="1">
        <v>1528</v>
      </c>
      <c r="K5040" s="1">
        <v>40</v>
      </c>
    </row>
    <row r="5041" spans="1:11" x14ac:dyDescent="0.25">
      <c r="A5041" s="1">
        <v>29602084</v>
      </c>
      <c r="B5041" s="1">
        <v>29602084</v>
      </c>
      <c r="C5041" s="16" t="s">
        <v>19194</v>
      </c>
      <c r="D5041" s="1" t="s">
        <v>11</v>
      </c>
      <c r="E5041" s="1" t="s">
        <v>12</v>
      </c>
      <c r="F5041" s="16" t="s">
        <v>2829</v>
      </c>
      <c r="G5041" s="18">
        <v>39286</v>
      </c>
      <c r="H5041" s="1">
        <v>1515</v>
      </c>
      <c r="I5041" s="1">
        <v>1425</v>
      </c>
      <c r="K5041" s="1">
        <v>40</v>
      </c>
    </row>
    <row r="5042" spans="1:11" x14ac:dyDescent="0.25">
      <c r="A5042" s="1">
        <v>69254</v>
      </c>
      <c r="C5042" s="16" t="s">
        <v>4494</v>
      </c>
      <c r="E5042" s="2" t="s">
        <v>12</v>
      </c>
      <c r="H5042" s="1">
        <v>1581</v>
      </c>
      <c r="K5042" s="1">
        <v>40</v>
      </c>
    </row>
    <row r="5043" spans="1:11" x14ac:dyDescent="0.25">
      <c r="A5043" s="4">
        <v>58300</v>
      </c>
      <c r="B5043" s="4"/>
      <c r="C5043" s="15" t="s">
        <v>10618</v>
      </c>
      <c r="D5043" s="4"/>
      <c r="E5043" s="5" t="s">
        <v>12</v>
      </c>
      <c r="F5043" s="15" t="s">
        <v>2826</v>
      </c>
      <c r="G5043" s="6">
        <v>40782</v>
      </c>
      <c r="H5043" s="1">
        <v>1638</v>
      </c>
      <c r="I5043" s="4"/>
      <c r="J5043" s="4"/>
      <c r="K5043" s="1">
        <v>40</v>
      </c>
    </row>
    <row r="5044" spans="1:11" x14ac:dyDescent="0.25">
      <c r="A5044" s="5">
        <v>63220</v>
      </c>
      <c r="B5044" s="5"/>
      <c r="C5044" s="15" t="s">
        <v>14017</v>
      </c>
      <c r="D5044" s="5"/>
      <c r="E5044" s="5" t="s">
        <v>12</v>
      </c>
      <c r="F5044" s="15" t="s">
        <v>2826</v>
      </c>
      <c r="G5044" s="6">
        <v>42279</v>
      </c>
      <c r="H5044" s="5">
        <v>1520</v>
      </c>
      <c r="I5044" s="4"/>
      <c r="J5044" s="4"/>
      <c r="K5044" s="1">
        <v>40</v>
      </c>
    </row>
    <row r="5045" spans="1:11" x14ac:dyDescent="0.25">
      <c r="A5045" s="5">
        <v>63221</v>
      </c>
      <c r="B5045" s="5"/>
      <c r="C5045" s="15" t="s">
        <v>14018</v>
      </c>
      <c r="D5045" s="5"/>
      <c r="E5045" s="5" t="s">
        <v>12</v>
      </c>
      <c r="F5045" s="15" t="s">
        <v>2826</v>
      </c>
      <c r="G5045" s="6">
        <v>41443</v>
      </c>
      <c r="H5045" s="5">
        <v>1550</v>
      </c>
      <c r="I5045" s="4"/>
      <c r="J5045" s="4"/>
      <c r="K5045" s="1">
        <v>40</v>
      </c>
    </row>
    <row r="5046" spans="1:11" x14ac:dyDescent="0.25">
      <c r="A5046" s="1">
        <v>69255</v>
      </c>
      <c r="C5046" s="16" t="s">
        <v>4495</v>
      </c>
      <c r="E5046" s="2" t="s">
        <v>12</v>
      </c>
      <c r="F5046" s="16" t="s">
        <v>2822</v>
      </c>
      <c r="G5046" s="12">
        <v>40047</v>
      </c>
      <c r="H5046" s="1">
        <v>1584</v>
      </c>
      <c r="K5046" s="1">
        <v>40</v>
      </c>
    </row>
    <row r="5047" spans="1:11" x14ac:dyDescent="0.25">
      <c r="A5047" s="1">
        <v>69256</v>
      </c>
      <c r="C5047" s="16" t="s">
        <v>4496</v>
      </c>
      <c r="E5047" s="2" t="s">
        <v>12</v>
      </c>
      <c r="F5047" s="16" t="s">
        <v>2817</v>
      </c>
      <c r="G5047" s="12">
        <v>30488</v>
      </c>
      <c r="H5047" s="1">
        <v>1655</v>
      </c>
      <c r="K5047" s="1">
        <v>40</v>
      </c>
    </row>
    <row r="5048" spans="1:11" x14ac:dyDescent="0.25">
      <c r="A5048" s="1">
        <v>29629829</v>
      </c>
      <c r="B5048" s="1">
        <v>29629829</v>
      </c>
      <c r="C5048" s="16" t="s">
        <v>19672</v>
      </c>
      <c r="E5048" s="1" t="s">
        <v>12</v>
      </c>
      <c r="G5048" s="6" t="s">
        <v>2694</v>
      </c>
      <c r="H5048" s="1">
        <v>1743</v>
      </c>
      <c r="I5048" s="1">
        <v>1653</v>
      </c>
      <c r="K5048" s="1">
        <v>40</v>
      </c>
    </row>
    <row r="5049" spans="1:11" x14ac:dyDescent="0.25">
      <c r="A5049" s="1">
        <v>69257</v>
      </c>
      <c r="C5049" s="16" t="s">
        <v>4497</v>
      </c>
      <c r="D5049" s="1" t="s">
        <v>11</v>
      </c>
      <c r="E5049" s="2" t="s">
        <v>12</v>
      </c>
      <c r="G5049" s="12">
        <v>39726</v>
      </c>
      <c r="H5049" s="1">
        <v>1646</v>
      </c>
      <c r="K5049" s="1">
        <v>40</v>
      </c>
    </row>
    <row r="5050" spans="1:11" x14ac:dyDescent="0.25">
      <c r="A5050" s="1">
        <v>69258</v>
      </c>
      <c r="C5050" s="16" t="s">
        <v>4498</v>
      </c>
      <c r="E5050" s="2" t="s">
        <v>12</v>
      </c>
      <c r="F5050" s="15" t="s">
        <v>2826</v>
      </c>
      <c r="G5050" s="12">
        <v>39024</v>
      </c>
      <c r="H5050" s="1">
        <v>1484</v>
      </c>
      <c r="K5050" s="1">
        <v>40</v>
      </c>
    </row>
    <row r="5051" spans="1:11" x14ac:dyDescent="0.25">
      <c r="A5051" s="1">
        <v>5131898</v>
      </c>
      <c r="B5051" s="1">
        <v>5131898</v>
      </c>
      <c r="C5051" s="16" t="s">
        <v>4499</v>
      </c>
      <c r="E5051" s="2" t="s">
        <v>12</v>
      </c>
      <c r="F5051" s="16" t="s">
        <v>2818</v>
      </c>
      <c r="G5051" s="12">
        <v>24412</v>
      </c>
      <c r="H5051" s="1">
        <v>1884</v>
      </c>
      <c r="K5051" s="1">
        <v>40</v>
      </c>
    </row>
    <row r="5052" spans="1:11" x14ac:dyDescent="0.25">
      <c r="A5052" s="1">
        <v>69259</v>
      </c>
      <c r="C5052" s="16" t="s">
        <v>4500</v>
      </c>
      <c r="E5052" s="2" t="s">
        <v>12</v>
      </c>
      <c r="F5052" s="16" t="s">
        <v>2814</v>
      </c>
      <c r="H5052" s="1">
        <v>1475</v>
      </c>
      <c r="K5052" s="1">
        <v>40</v>
      </c>
    </row>
    <row r="5053" spans="1:11" x14ac:dyDescent="0.25">
      <c r="A5053" s="5">
        <v>73920</v>
      </c>
      <c r="B5053" s="5"/>
      <c r="C5053" s="3" t="s">
        <v>15453</v>
      </c>
      <c r="D5053" s="5"/>
      <c r="E5053" s="5" t="s">
        <v>12</v>
      </c>
      <c r="F5053" s="15"/>
      <c r="G5053" s="6">
        <v>41500</v>
      </c>
      <c r="H5053" s="5">
        <v>1534</v>
      </c>
      <c r="I5053" s="1"/>
      <c r="J5053" s="1"/>
      <c r="K5053" s="1">
        <v>40</v>
      </c>
    </row>
    <row r="5054" spans="1:11" x14ac:dyDescent="0.25">
      <c r="A5054" s="1">
        <v>65705</v>
      </c>
      <c r="B5054" s="5"/>
      <c r="C5054" s="15" t="s">
        <v>13521</v>
      </c>
      <c r="D5054" s="5"/>
      <c r="E5054" s="5" t="s">
        <v>12</v>
      </c>
      <c r="F5054" s="15" t="s">
        <v>2823</v>
      </c>
      <c r="G5054" s="6">
        <v>40909</v>
      </c>
      <c r="H5054" s="5">
        <v>1473</v>
      </c>
      <c r="I5054" s="4"/>
      <c r="J5054" s="4"/>
      <c r="K5054" s="1">
        <v>40</v>
      </c>
    </row>
    <row r="5055" spans="1:11" x14ac:dyDescent="0.25">
      <c r="A5055" s="1">
        <v>69260</v>
      </c>
      <c r="C5055" s="16" t="s">
        <v>4501</v>
      </c>
      <c r="E5055" s="2" t="s">
        <v>12</v>
      </c>
      <c r="G5055" s="18">
        <v>40131</v>
      </c>
      <c r="H5055" s="1">
        <v>1470</v>
      </c>
      <c r="K5055" s="1">
        <v>40</v>
      </c>
    </row>
    <row r="5056" spans="1:11" x14ac:dyDescent="0.25">
      <c r="A5056" s="1">
        <v>69261</v>
      </c>
      <c r="C5056" s="15" t="s">
        <v>4502</v>
      </c>
      <c r="E5056" s="2" t="s">
        <v>12</v>
      </c>
      <c r="H5056" s="1">
        <v>1514</v>
      </c>
      <c r="K5056" s="1">
        <v>40</v>
      </c>
    </row>
    <row r="5057" spans="1:11" x14ac:dyDescent="0.25">
      <c r="A5057" s="1">
        <v>64830</v>
      </c>
      <c r="C5057" s="16" t="s">
        <v>4503</v>
      </c>
      <c r="E5057" s="2" t="s">
        <v>12</v>
      </c>
      <c r="F5057" s="16" t="s">
        <v>2832</v>
      </c>
      <c r="G5057" s="12">
        <v>38604</v>
      </c>
      <c r="H5057" s="1">
        <v>1743</v>
      </c>
      <c r="K5057" s="1">
        <v>40</v>
      </c>
    </row>
    <row r="5058" spans="1:11" x14ac:dyDescent="0.25">
      <c r="A5058" s="1">
        <v>57723</v>
      </c>
      <c r="C5058" s="16" t="s">
        <v>4504</v>
      </c>
      <c r="E5058" s="2" t="s">
        <v>12</v>
      </c>
      <c r="F5058" s="15" t="s">
        <v>2826</v>
      </c>
      <c r="G5058" s="12">
        <v>39980</v>
      </c>
      <c r="H5058" s="1">
        <v>1544</v>
      </c>
      <c r="K5058" s="1">
        <v>40</v>
      </c>
    </row>
    <row r="5059" spans="1:11" x14ac:dyDescent="0.25">
      <c r="A5059" s="1">
        <v>5137330</v>
      </c>
      <c r="B5059" s="1">
        <v>5137330</v>
      </c>
      <c r="C5059" s="16" t="s">
        <v>170</v>
      </c>
      <c r="E5059" s="2" t="s">
        <v>12</v>
      </c>
      <c r="F5059" s="16" t="s">
        <v>2823</v>
      </c>
      <c r="G5059" s="12">
        <v>30926</v>
      </c>
      <c r="H5059" s="1">
        <v>1488</v>
      </c>
      <c r="K5059" s="1">
        <v>40</v>
      </c>
    </row>
    <row r="5060" spans="1:11" x14ac:dyDescent="0.25">
      <c r="A5060" s="1">
        <v>13338</v>
      </c>
      <c r="C5060" s="15" t="s">
        <v>1960</v>
      </c>
      <c r="E5060" s="2" t="s">
        <v>12</v>
      </c>
      <c r="F5060" s="16" t="s">
        <v>2823</v>
      </c>
      <c r="H5060" s="1">
        <v>1712</v>
      </c>
      <c r="K5060" s="1">
        <v>40</v>
      </c>
    </row>
    <row r="5061" spans="1:11" x14ac:dyDescent="0.25">
      <c r="A5061" s="2">
        <v>61149</v>
      </c>
      <c r="C5061" s="15" t="s">
        <v>11915</v>
      </c>
      <c r="E5061" s="5" t="s">
        <v>12</v>
      </c>
      <c r="F5061" s="15" t="s">
        <v>2823</v>
      </c>
      <c r="G5061" s="6">
        <v>42142</v>
      </c>
      <c r="H5061" s="5">
        <v>1551</v>
      </c>
      <c r="I5061" s="1"/>
      <c r="J5061" s="1"/>
      <c r="K5061" s="1">
        <v>40</v>
      </c>
    </row>
    <row r="5062" spans="1:11" x14ac:dyDescent="0.25">
      <c r="A5062" s="1">
        <v>69262</v>
      </c>
      <c r="C5062" s="16" t="s">
        <v>4505</v>
      </c>
      <c r="E5062" s="2" t="s">
        <v>12</v>
      </c>
      <c r="F5062" s="16" t="s">
        <v>2832</v>
      </c>
      <c r="G5062" s="12">
        <v>39724</v>
      </c>
      <c r="H5062" s="1">
        <v>1520</v>
      </c>
      <c r="K5062" s="1">
        <v>40</v>
      </c>
    </row>
    <row r="5063" spans="1:11" x14ac:dyDescent="0.25">
      <c r="A5063" s="2">
        <v>61150</v>
      </c>
      <c r="C5063" s="15" t="s">
        <v>11916</v>
      </c>
      <c r="E5063" s="5" t="s">
        <v>12</v>
      </c>
      <c r="F5063" s="15" t="s">
        <v>2823</v>
      </c>
      <c r="G5063" s="6">
        <v>42749</v>
      </c>
      <c r="H5063" s="5">
        <v>1450</v>
      </c>
      <c r="I5063" s="1"/>
      <c r="J5063" s="1"/>
      <c r="K5063" s="1">
        <v>40</v>
      </c>
    </row>
    <row r="5064" spans="1:11" x14ac:dyDescent="0.25">
      <c r="A5064" s="1">
        <v>69263</v>
      </c>
      <c r="C5064" s="15" t="s">
        <v>4506</v>
      </c>
      <c r="E5064" s="2" t="s">
        <v>12</v>
      </c>
      <c r="H5064" s="1">
        <v>1619</v>
      </c>
      <c r="K5064" s="1">
        <v>40</v>
      </c>
    </row>
    <row r="5065" spans="1:11" x14ac:dyDescent="0.25">
      <c r="A5065" s="1">
        <v>5117305</v>
      </c>
      <c r="B5065" s="1">
        <v>5117305</v>
      </c>
      <c r="C5065" s="16" t="s">
        <v>17320</v>
      </c>
      <c r="E5065" s="1" t="s">
        <v>12</v>
      </c>
      <c r="F5065" s="15" t="s">
        <v>2822</v>
      </c>
      <c r="G5065" s="6">
        <v>33512</v>
      </c>
      <c r="H5065" s="5">
        <v>1908</v>
      </c>
      <c r="I5065" s="1">
        <v>1908</v>
      </c>
      <c r="J5065" s="1"/>
      <c r="K5065" s="1">
        <v>40</v>
      </c>
    </row>
    <row r="5066" spans="1:11" x14ac:dyDescent="0.25">
      <c r="A5066" s="1">
        <v>5154120</v>
      </c>
      <c r="B5066" s="1">
        <v>5154120</v>
      </c>
      <c r="C5066" s="16" t="s">
        <v>1690</v>
      </c>
      <c r="E5066" s="2" t="s">
        <v>12</v>
      </c>
      <c r="F5066" s="15" t="s">
        <v>2812</v>
      </c>
      <c r="G5066" s="12">
        <v>41046</v>
      </c>
      <c r="H5066" s="1">
        <v>1536</v>
      </c>
      <c r="K5066" s="1">
        <v>40</v>
      </c>
    </row>
    <row r="5067" spans="1:11" x14ac:dyDescent="0.25">
      <c r="A5067" s="1">
        <v>65033</v>
      </c>
      <c r="C5067" s="16" t="s">
        <v>4507</v>
      </c>
      <c r="E5067" s="2" t="s">
        <v>12</v>
      </c>
      <c r="F5067" s="16" t="s">
        <v>2834</v>
      </c>
      <c r="G5067" s="12">
        <v>32707</v>
      </c>
      <c r="H5067" s="1">
        <v>1704</v>
      </c>
      <c r="K5067" s="1">
        <v>40</v>
      </c>
    </row>
    <row r="5068" spans="1:11" x14ac:dyDescent="0.25">
      <c r="A5068" s="1">
        <v>69264</v>
      </c>
      <c r="C5068" s="16" t="s">
        <v>4508</v>
      </c>
      <c r="E5068" s="2" t="s">
        <v>12</v>
      </c>
      <c r="F5068" s="16" t="s">
        <v>2823</v>
      </c>
      <c r="G5068" s="12">
        <v>39868</v>
      </c>
      <c r="H5068" s="1">
        <v>1666</v>
      </c>
      <c r="K5068" s="1">
        <v>40</v>
      </c>
    </row>
    <row r="5069" spans="1:11" x14ac:dyDescent="0.25">
      <c r="A5069" s="1">
        <v>65707</v>
      </c>
      <c r="B5069" s="5"/>
      <c r="C5069" s="15" t="s">
        <v>13522</v>
      </c>
      <c r="D5069" s="4"/>
      <c r="E5069" s="5" t="s">
        <v>12</v>
      </c>
      <c r="F5069" s="15" t="s">
        <v>2820</v>
      </c>
      <c r="G5069" s="6">
        <v>43460</v>
      </c>
      <c r="H5069" s="5">
        <v>1465</v>
      </c>
      <c r="I5069" s="4"/>
      <c r="J5069" s="4"/>
      <c r="K5069" s="1">
        <v>40</v>
      </c>
    </row>
    <row r="5070" spans="1:11" x14ac:dyDescent="0.25">
      <c r="A5070" s="1">
        <v>5176140</v>
      </c>
      <c r="B5070" s="1">
        <v>5176140</v>
      </c>
      <c r="C5070" s="16" t="s">
        <v>18614</v>
      </c>
      <c r="E5070" s="1" t="s">
        <v>12</v>
      </c>
      <c r="G5070" s="18" t="s">
        <v>2930</v>
      </c>
      <c r="H5070" s="1">
        <v>1812</v>
      </c>
      <c r="I5070" s="1">
        <v>1811</v>
      </c>
      <c r="K5070" s="1">
        <v>20</v>
      </c>
    </row>
    <row r="5071" spans="1:11" x14ac:dyDescent="0.25">
      <c r="A5071" s="1">
        <v>65300</v>
      </c>
      <c r="C5071" s="16" t="s">
        <v>4509</v>
      </c>
      <c r="E5071" s="2" t="s">
        <v>12</v>
      </c>
      <c r="F5071" s="16" t="s">
        <v>2825</v>
      </c>
      <c r="G5071" s="12">
        <v>34252</v>
      </c>
      <c r="H5071" s="1">
        <v>1692</v>
      </c>
      <c r="K5071" s="1">
        <v>40</v>
      </c>
    </row>
    <row r="5072" spans="1:11" x14ac:dyDescent="0.25">
      <c r="A5072" s="1">
        <v>69265</v>
      </c>
      <c r="C5072" s="15" t="s">
        <v>4510</v>
      </c>
      <c r="E5072" s="2" t="s">
        <v>12</v>
      </c>
      <c r="G5072" s="6">
        <v>39381</v>
      </c>
      <c r="H5072" s="1">
        <v>1619</v>
      </c>
      <c r="K5072" s="1">
        <v>40</v>
      </c>
    </row>
    <row r="5073" spans="1:11" x14ac:dyDescent="0.25">
      <c r="A5073" s="5">
        <v>57882</v>
      </c>
      <c r="C5073" s="15" t="s">
        <v>12307</v>
      </c>
      <c r="D5073" s="5"/>
      <c r="E5073" s="5" t="s">
        <v>12</v>
      </c>
      <c r="F5073" s="15" t="s">
        <v>2830</v>
      </c>
      <c r="G5073" s="6">
        <v>41339</v>
      </c>
      <c r="H5073" s="5">
        <v>1524</v>
      </c>
      <c r="I5073" s="1"/>
      <c r="J5073" s="1"/>
      <c r="K5073" s="1">
        <v>40</v>
      </c>
    </row>
    <row r="5074" spans="1:11" x14ac:dyDescent="0.25">
      <c r="A5074" s="2">
        <v>13373</v>
      </c>
      <c r="B5074" s="5"/>
      <c r="C5074" s="15" t="s">
        <v>14019</v>
      </c>
      <c r="D5074" s="5"/>
      <c r="E5074" s="5" t="s">
        <v>12</v>
      </c>
      <c r="F5074" s="15" t="s">
        <v>2830</v>
      </c>
      <c r="G5074" s="6">
        <v>38493</v>
      </c>
      <c r="H5074" s="5">
        <v>1640</v>
      </c>
      <c r="I5074" s="4"/>
      <c r="J5074" s="4"/>
      <c r="K5074" s="1">
        <v>40</v>
      </c>
    </row>
    <row r="5075" spans="1:11" x14ac:dyDescent="0.25">
      <c r="A5075" s="1">
        <v>5112168</v>
      </c>
      <c r="B5075" s="1">
        <v>5112168</v>
      </c>
      <c r="C5075" s="16" t="s">
        <v>17209</v>
      </c>
      <c r="E5075" s="1" t="s">
        <v>12</v>
      </c>
      <c r="G5075" s="12" t="s">
        <v>2644</v>
      </c>
      <c r="H5075" s="1">
        <v>1925</v>
      </c>
      <c r="I5075" s="1">
        <v>1925</v>
      </c>
      <c r="K5075" s="1">
        <v>20</v>
      </c>
    </row>
    <row r="5076" spans="1:11" x14ac:dyDescent="0.25">
      <c r="A5076" s="5">
        <v>73921</v>
      </c>
      <c r="B5076" s="5"/>
      <c r="C5076" s="3" t="s">
        <v>15454</v>
      </c>
      <c r="D5076" s="5"/>
      <c r="E5076" s="5" t="s">
        <v>12</v>
      </c>
      <c r="F5076" s="15" t="s">
        <v>2813</v>
      </c>
      <c r="G5076" s="6">
        <v>41214</v>
      </c>
      <c r="H5076" s="5">
        <v>1606</v>
      </c>
      <c r="I5076" s="1"/>
      <c r="J5076" s="1"/>
      <c r="K5076" s="1">
        <v>40</v>
      </c>
    </row>
    <row r="5077" spans="1:11" x14ac:dyDescent="0.25">
      <c r="A5077" s="5">
        <v>29614503</v>
      </c>
      <c r="B5077" s="5">
        <v>29614503</v>
      </c>
      <c r="C5077" s="15" t="s">
        <v>10375</v>
      </c>
      <c r="D5077" s="5"/>
      <c r="E5077" s="5" t="s">
        <v>12</v>
      </c>
      <c r="F5077" s="15" t="s">
        <v>2820</v>
      </c>
      <c r="G5077" s="6">
        <v>41275</v>
      </c>
      <c r="H5077" s="1">
        <v>1447</v>
      </c>
      <c r="I5077" s="1"/>
      <c r="J5077" s="1"/>
      <c r="K5077" s="1">
        <v>40</v>
      </c>
    </row>
    <row r="5078" spans="1:11" x14ac:dyDescent="0.25">
      <c r="A5078" s="1">
        <v>5186722</v>
      </c>
      <c r="B5078" s="1">
        <v>5186722</v>
      </c>
      <c r="C5078" s="16" t="s">
        <v>18865</v>
      </c>
      <c r="E5078" s="1" t="s">
        <v>12</v>
      </c>
      <c r="G5078" s="12" t="s">
        <v>2685</v>
      </c>
      <c r="H5078" s="1">
        <v>1666</v>
      </c>
      <c r="I5078" s="1">
        <v>1639</v>
      </c>
      <c r="K5078" s="1">
        <v>20</v>
      </c>
    </row>
    <row r="5079" spans="1:11" x14ac:dyDescent="0.25">
      <c r="A5079" s="1">
        <v>5156491</v>
      </c>
      <c r="B5079" s="1">
        <v>5156491</v>
      </c>
      <c r="C5079" s="16" t="s">
        <v>4511</v>
      </c>
      <c r="E5079" s="2" t="s">
        <v>12</v>
      </c>
      <c r="F5079" s="16" t="s">
        <v>2814</v>
      </c>
      <c r="H5079" s="1">
        <v>1594</v>
      </c>
      <c r="K5079" s="1">
        <v>40</v>
      </c>
    </row>
    <row r="5080" spans="1:11" x14ac:dyDescent="0.25">
      <c r="A5080" s="5">
        <v>29676576</v>
      </c>
      <c r="B5080" s="5">
        <v>29676576</v>
      </c>
      <c r="C5080" s="15" t="s">
        <v>12769</v>
      </c>
      <c r="D5080" s="5"/>
      <c r="E5080" s="5" t="s">
        <v>12</v>
      </c>
      <c r="F5080" s="15" t="s">
        <v>2831</v>
      </c>
      <c r="G5080" s="6">
        <v>42034</v>
      </c>
      <c r="H5080" s="5">
        <v>1578</v>
      </c>
      <c r="I5080" s="1"/>
      <c r="J5080" s="1"/>
      <c r="K5080" s="1">
        <v>40</v>
      </c>
    </row>
    <row r="5081" spans="1:11" x14ac:dyDescent="0.25">
      <c r="A5081" s="5">
        <v>550018590</v>
      </c>
      <c r="B5081" s="5">
        <v>550018590</v>
      </c>
      <c r="C5081" s="16" t="s">
        <v>20631</v>
      </c>
      <c r="E5081" s="1" t="s">
        <v>12</v>
      </c>
      <c r="F5081" s="15" t="s">
        <v>2817</v>
      </c>
      <c r="G5081" s="6">
        <v>39392</v>
      </c>
      <c r="H5081" s="5">
        <v>1707</v>
      </c>
      <c r="I5081" s="1">
        <v>1704</v>
      </c>
      <c r="J5081" s="4"/>
      <c r="K5081" s="1">
        <v>40</v>
      </c>
    </row>
    <row r="5082" spans="1:11" x14ac:dyDescent="0.25">
      <c r="A5082" s="1">
        <v>5188300</v>
      </c>
      <c r="B5082" s="1">
        <v>5188300</v>
      </c>
      <c r="C5082" s="16" t="s">
        <v>18903</v>
      </c>
      <c r="E5082" s="1" t="s">
        <v>12</v>
      </c>
      <c r="F5082" s="15" t="s">
        <v>2832</v>
      </c>
      <c r="G5082" s="12" t="s">
        <v>2700</v>
      </c>
      <c r="H5082" s="1">
        <v>1918</v>
      </c>
      <c r="I5082" s="1">
        <v>1918</v>
      </c>
      <c r="J5082" s="1" t="s">
        <v>94</v>
      </c>
      <c r="K5082" s="1">
        <v>40</v>
      </c>
    </row>
    <row r="5083" spans="1:11" x14ac:dyDescent="0.25">
      <c r="A5083" s="1">
        <v>29676762</v>
      </c>
      <c r="B5083" s="1">
        <v>29676762</v>
      </c>
      <c r="C5083" s="16" t="s">
        <v>20267</v>
      </c>
      <c r="E5083" s="1" t="s">
        <v>12</v>
      </c>
      <c r="F5083" s="15" t="s">
        <v>2820</v>
      </c>
      <c r="G5083" s="6">
        <v>38341</v>
      </c>
      <c r="H5083" s="5">
        <v>1638</v>
      </c>
      <c r="I5083" s="1">
        <v>1638</v>
      </c>
      <c r="J5083" s="4"/>
      <c r="K5083" s="1">
        <v>40</v>
      </c>
    </row>
    <row r="5084" spans="1:11" x14ac:dyDescent="0.25">
      <c r="A5084" s="1">
        <v>75372</v>
      </c>
      <c r="C5084" s="3" t="s">
        <v>16367</v>
      </c>
      <c r="D5084" s="4"/>
      <c r="E5084" s="5" t="s">
        <v>12</v>
      </c>
      <c r="F5084" s="15" t="s">
        <v>2826</v>
      </c>
      <c r="G5084" s="6">
        <v>42042</v>
      </c>
      <c r="H5084" s="5">
        <v>1601</v>
      </c>
      <c r="I5084" s="4"/>
      <c r="J5084" s="4"/>
      <c r="K5084" s="1">
        <v>40</v>
      </c>
    </row>
    <row r="5085" spans="1:11" x14ac:dyDescent="0.25">
      <c r="A5085" s="1">
        <v>5148774</v>
      </c>
      <c r="B5085" s="1">
        <v>5148774</v>
      </c>
      <c r="C5085" s="16" t="s">
        <v>18111</v>
      </c>
      <c r="E5085" s="1" t="s">
        <v>12</v>
      </c>
      <c r="F5085" s="16" t="s">
        <v>2816</v>
      </c>
      <c r="G5085" s="12" t="s">
        <v>2674</v>
      </c>
      <c r="H5085" s="1">
        <v>1859</v>
      </c>
      <c r="I5085" s="1">
        <v>1859</v>
      </c>
      <c r="K5085" s="1">
        <v>20</v>
      </c>
    </row>
    <row r="5086" spans="1:11" x14ac:dyDescent="0.25">
      <c r="A5086" s="1">
        <v>69266</v>
      </c>
      <c r="C5086" s="16" t="s">
        <v>4512</v>
      </c>
      <c r="D5086" s="1" t="s">
        <v>11</v>
      </c>
      <c r="E5086" s="2" t="s">
        <v>12</v>
      </c>
      <c r="F5086" s="16" t="s">
        <v>2814</v>
      </c>
      <c r="H5086" s="1">
        <v>1447</v>
      </c>
      <c r="K5086" s="1">
        <v>40</v>
      </c>
    </row>
    <row r="5087" spans="1:11" x14ac:dyDescent="0.25">
      <c r="A5087" s="1">
        <v>5183472</v>
      </c>
      <c r="B5087" s="1">
        <v>5183472</v>
      </c>
      <c r="C5087" s="16" t="s">
        <v>18752</v>
      </c>
      <c r="D5087" s="1" t="s">
        <v>11</v>
      </c>
      <c r="E5087" s="1" t="s">
        <v>12</v>
      </c>
      <c r="F5087" s="16" t="s">
        <v>2814</v>
      </c>
      <c r="G5087" s="12">
        <v>41195</v>
      </c>
      <c r="H5087" s="1">
        <v>1572</v>
      </c>
      <c r="I5087" s="1">
        <v>1446</v>
      </c>
      <c r="K5087" s="1">
        <v>40</v>
      </c>
    </row>
    <row r="5088" spans="1:11" x14ac:dyDescent="0.25">
      <c r="A5088" s="2">
        <v>75373</v>
      </c>
      <c r="C5088" s="3" t="s">
        <v>16368</v>
      </c>
      <c r="D5088" s="5"/>
      <c r="E5088" s="5" t="s">
        <v>12</v>
      </c>
      <c r="F5088" s="15" t="s">
        <v>2826</v>
      </c>
      <c r="G5088" s="6">
        <v>41504</v>
      </c>
      <c r="H5088" s="5">
        <v>1558</v>
      </c>
      <c r="I5088" s="4"/>
      <c r="J5088" s="4"/>
      <c r="K5088" s="1">
        <v>40</v>
      </c>
    </row>
    <row r="5089" spans="1:11" x14ac:dyDescent="0.25">
      <c r="A5089" s="1">
        <v>69267</v>
      </c>
      <c r="C5089" s="16" t="s">
        <v>4513</v>
      </c>
      <c r="E5089" s="2" t="s">
        <v>12</v>
      </c>
      <c r="F5089" s="15" t="s">
        <v>2812</v>
      </c>
      <c r="G5089" s="12">
        <v>37827</v>
      </c>
      <c r="H5089" s="1">
        <v>1673</v>
      </c>
      <c r="K5089" s="1">
        <v>40</v>
      </c>
    </row>
    <row r="5090" spans="1:11" x14ac:dyDescent="0.25">
      <c r="A5090" s="1">
        <v>69268</v>
      </c>
      <c r="C5090" s="16" t="s">
        <v>4514</v>
      </c>
      <c r="E5090" s="2" t="s">
        <v>12</v>
      </c>
      <c r="H5090" s="1">
        <v>1520</v>
      </c>
      <c r="K5090" s="1">
        <v>40</v>
      </c>
    </row>
    <row r="5091" spans="1:11" x14ac:dyDescent="0.25">
      <c r="A5091" s="1">
        <v>69269</v>
      </c>
      <c r="C5091" s="16" t="s">
        <v>4515</v>
      </c>
      <c r="D5091" s="5"/>
      <c r="E5091" s="2" t="s">
        <v>12</v>
      </c>
      <c r="F5091" s="22" t="s">
        <v>2813</v>
      </c>
      <c r="G5091" s="6">
        <v>41278</v>
      </c>
      <c r="H5091" s="1">
        <v>1475</v>
      </c>
      <c r="K5091" s="1">
        <v>40</v>
      </c>
    </row>
    <row r="5092" spans="1:11" x14ac:dyDescent="0.25">
      <c r="A5092" s="1">
        <v>5117518</v>
      </c>
      <c r="B5092" s="1">
        <v>5117518</v>
      </c>
      <c r="C5092" s="16" t="s">
        <v>17331</v>
      </c>
      <c r="E5092" s="1" t="s">
        <v>12</v>
      </c>
      <c r="G5092" s="12" t="s">
        <v>2684</v>
      </c>
      <c r="H5092" s="1">
        <v>1962</v>
      </c>
      <c r="I5092" s="1">
        <v>1910</v>
      </c>
      <c r="K5092" s="1">
        <v>20</v>
      </c>
    </row>
    <row r="5093" spans="1:11" x14ac:dyDescent="0.25">
      <c r="A5093" s="1">
        <v>5126894</v>
      </c>
      <c r="B5093" s="1">
        <v>5126894</v>
      </c>
      <c r="C5093" s="16" t="s">
        <v>17579</v>
      </c>
      <c r="E5093" s="1" t="s">
        <v>12</v>
      </c>
      <c r="F5093" s="15" t="s">
        <v>2812</v>
      </c>
      <c r="G5093" s="12">
        <v>27689</v>
      </c>
      <c r="H5093" s="1">
        <v>1804</v>
      </c>
      <c r="I5093" s="1">
        <v>1705</v>
      </c>
      <c r="K5093" s="1">
        <v>40</v>
      </c>
    </row>
    <row r="5094" spans="1:11" x14ac:dyDescent="0.25">
      <c r="A5094" s="1">
        <v>69270</v>
      </c>
      <c r="C5094" s="16" t="s">
        <v>4516</v>
      </c>
      <c r="E5094" s="2" t="s">
        <v>12</v>
      </c>
      <c r="H5094" s="1">
        <v>1611</v>
      </c>
      <c r="K5094" s="1">
        <v>40</v>
      </c>
    </row>
    <row r="5095" spans="1:11" x14ac:dyDescent="0.25">
      <c r="A5095" s="1">
        <v>69271</v>
      </c>
      <c r="C5095" s="16" t="s">
        <v>4517</v>
      </c>
      <c r="D5095" s="5"/>
      <c r="E5095" s="2" t="s">
        <v>12</v>
      </c>
      <c r="H5095" s="1">
        <v>1547</v>
      </c>
      <c r="K5095" s="1">
        <v>40</v>
      </c>
    </row>
    <row r="5096" spans="1:11" x14ac:dyDescent="0.25">
      <c r="A5096" s="1">
        <v>13464</v>
      </c>
      <c r="C5096" s="16" t="s">
        <v>1045</v>
      </c>
      <c r="D5096" s="1" t="s">
        <v>11</v>
      </c>
      <c r="E5096" s="2" t="s">
        <v>12</v>
      </c>
      <c r="F5096" s="16" t="s">
        <v>2814</v>
      </c>
      <c r="G5096" s="12">
        <v>39240</v>
      </c>
      <c r="H5096" s="1">
        <v>1560</v>
      </c>
      <c r="K5096" s="1">
        <v>40</v>
      </c>
    </row>
    <row r="5097" spans="1:11" x14ac:dyDescent="0.25">
      <c r="A5097" s="1">
        <v>13465</v>
      </c>
      <c r="C5097" s="16" t="s">
        <v>1044</v>
      </c>
      <c r="D5097" s="1" t="s">
        <v>11</v>
      </c>
      <c r="E5097" s="2" t="s">
        <v>12</v>
      </c>
      <c r="F5097" s="16" t="s">
        <v>2814</v>
      </c>
      <c r="G5097" s="12">
        <v>39240</v>
      </c>
      <c r="H5097" s="1">
        <v>1520</v>
      </c>
      <c r="K5097" s="1">
        <v>40</v>
      </c>
    </row>
    <row r="5098" spans="1:11" x14ac:dyDescent="0.25">
      <c r="A5098" s="5">
        <v>54583</v>
      </c>
      <c r="C5098" s="15" t="s">
        <v>10374</v>
      </c>
      <c r="D5098" s="5"/>
      <c r="E5098" s="5" t="s">
        <v>12</v>
      </c>
      <c r="F5098" s="15" t="s">
        <v>2828</v>
      </c>
      <c r="G5098" s="6">
        <v>39107</v>
      </c>
      <c r="H5098" s="1">
        <v>1619</v>
      </c>
      <c r="I5098" s="1"/>
      <c r="J5098" s="1"/>
      <c r="K5098" s="1">
        <v>40</v>
      </c>
    </row>
    <row r="5099" spans="1:11" x14ac:dyDescent="0.25">
      <c r="A5099" s="1">
        <v>69272</v>
      </c>
      <c r="C5099" s="16" t="s">
        <v>4518</v>
      </c>
      <c r="E5099" s="2" t="s">
        <v>12</v>
      </c>
      <c r="F5099" s="15" t="s">
        <v>2826</v>
      </c>
      <c r="G5099" s="12">
        <v>34513</v>
      </c>
      <c r="H5099" s="1">
        <v>1665</v>
      </c>
      <c r="K5099" s="1">
        <v>40</v>
      </c>
    </row>
    <row r="5100" spans="1:11" x14ac:dyDescent="0.25">
      <c r="A5100" s="1">
        <v>69273</v>
      </c>
      <c r="C5100" s="16" t="s">
        <v>4519</v>
      </c>
      <c r="E5100" s="2" t="s">
        <v>12</v>
      </c>
      <c r="H5100" s="1">
        <v>1442</v>
      </c>
      <c r="K5100" s="1">
        <v>40</v>
      </c>
    </row>
    <row r="5101" spans="1:11" x14ac:dyDescent="0.25">
      <c r="A5101" s="1">
        <v>29609674</v>
      </c>
      <c r="B5101" s="1">
        <v>29609674</v>
      </c>
      <c r="C5101" s="16" t="s">
        <v>15039</v>
      </c>
      <c r="E5101" s="2" t="s">
        <v>12</v>
      </c>
      <c r="F5101" s="16" t="s">
        <v>2834</v>
      </c>
      <c r="G5101" s="12">
        <v>42005</v>
      </c>
      <c r="H5101" s="2">
        <v>1625</v>
      </c>
      <c r="K5101" s="1">
        <v>40</v>
      </c>
    </row>
    <row r="5102" spans="1:11" x14ac:dyDescent="0.25">
      <c r="A5102" s="5">
        <v>74676</v>
      </c>
      <c r="C5102" s="3" t="s">
        <v>15790</v>
      </c>
      <c r="D5102" s="4"/>
      <c r="E5102" s="5" t="s">
        <v>12</v>
      </c>
      <c r="F5102" s="15" t="s">
        <v>2813</v>
      </c>
      <c r="G5102" s="6">
        <v>41337</v>
      </c>
      <c r="H5102" s="5">
        <v>1608</v>
      </c>
      <c r="I5102" s="4"/>
      <c r="J5102" s="4"/>
      <c r="K5102" s="1">
        <v>40</v>
      </c>
    </row>
    <row r="5103" spans="1:11" x14ac:dyDescent="0.25">
      <c r="A5103" s="1">
        <v>69274</v>
      </c>
      <c r="C5103" s="16" t="s">
        <v>4520</v>
      </c>
      <c r="E5103" s="2" t="s">
        <v>12</v>
      </c>
      <c r="F5103" s="16" t="s">
        <v>2823</v>
      </c>
      <c r="G5103" s="12">
        <v>40377</v>
      </c>
      <c r="H5103" s="1">
        <v>1534</v>
      </c>
      <c r="K5103" s="1">
        <v>40</v>
      </c>
    </row>
    <row r="5104" spans="1:11" x14ac:dyDescent="0.25">
      <c r="A5104" s="1">
        <v>5142148</v>
      </c>
      <c r="B5104" s="1">
        <v>5142148</v>
      </c>
      <c r="C5104" s="16" t="s">
        <v>17946</v>
      </c>
      <c r="E5104" s="1" t="s">
        <v>12</v>
      </c>
      <c r="F5104" s="15" t="s">
        <v>2814</v>
      </c>
      <c r="G5104" s="6">
        <v>28423</v>
      </c>
      <c r="H5104" s="1">
        <v>1795</v>
      </c>
      <c r="I5104" s="1">
        <v>1794</v>
      </c>
      <c r="K5104" s="1">
        <v>40</v>
      </c>
    </row>
    <row r="5105" spans="1:11" x14ac:dyDescent="0.25">
      <c r="A5105" s="5">
        <v>13498</v>
      </c>
      <c r="B5105" s="5"/>
      <c r="C5105" s="3" t="s">
        <v>14701</v>
      </c>
      <c r="D5105" s="5"/>
      <c r="E5105" s="5" t="s">
        <v>12</v>
      </c>
      <c r="F5105" s="15" t="s">
        <v>2814</v>
      </c>
      <c r="G5105" s="6">
        <v>39612</v>
      </c>
      <c r="H5105" s="5">
        <v>1540</v>
      </c>
      <c r="I5105" s="4"/>
      <c r="J5105" s="4"/>
      <c r="K5105" s="1">
        <v>40</v>
      </c>
    </row>
    <row r="5106" spans="1:11" x14ac:dyDescent="0.25">
      <c r="A5106" s="1">
        <v>5144485</v>
      </c>
      <c r="B5106" s="1">
        <v>5144485</v>
      </c>
      <c r="C5106" s="16" t="s">
        <v>17985</v>
      </c>
      <c r="E5106" s="1" t="s">
        <v>12</v>
      </c>
      <c r="F5106" s="16" t="s">
        <v>2814</v>
      </c>
      <c r="G5106" s="12">
        <v>38601</v>
      </c>
      <c r="H5106" s="1">
        <v>1977</v>
      </c>
      <c r="I5106" s="1">
        <v>1845</v>
      </c>
      <c r="K5106" s="1">
        <v>40</v>
      </c>
    </row>
    <row r="5107" spans="1:11" x14ac:dyDescent="0.25">
      <c r="A5107" s="1">
        <v>62038</v>
      </c>
      <c r="B5107" s="5"/>
      <c r="C5107" s="15" t="s">
        <v>12770</v>
      </c>
      <c r="D5107" s="5"/>
      <c r="E5107" s="5" t="s">
        <v>12</v>
      </c>
      <c r="F5107" s="15" t="s">
        <v>2814</v>
      </c>
      <c r="G5107" s="6">
        <v>41640</v>
      </c>
      <c r="H5107" s="5">
        <v>1488</v>
      </c>
      <c r="I5107" s="1"/>
      <c r="J5107" s="1"/>
      <c r="K5107" s="1">
        <v>40</v>
      </c>
    </row>
    <row r="5108" spans="1:11" x14ac:dyDescent="0.25">
      <c r="A5108" s="1">
        <v>69275</v>
      </c>
      <c r="C5108" s="16" t="s">
        <v>4521</v>
      </c>
      <c r="E5108" s="2" t="s">
        <v>12</v>
      </c>
      <c r="F5108" s="15" t="s">
        <v>2812</v>
      </c>
      <c r="G5108" s="12">
        <v>37911</v>
      </c>
      <c r="H5108" s="1">
        <v>1676</v>
      </c>
      <c r="K5108" s="1">
        <v>40</v>
      </c>
    </row>
    <row r="5109" spans="1:11" x14ac:dyDescent="0.25">
      <c r="A5109" s="1">
        <v>65711</v>
      </c>
      <c r="B5109" s="5"/>
      <c r="C5109" s="15" t="s">
        <v>13523</v>
      </c>
      <c r="D5109" s="5"/>
      <c r="E5109" s="5" t="s">
        <v>12</v>
      </c>
      <c r="F5109" s="15" t="s">
        <v>2830</v>
      </c>
      <c r="G5109" s="6">
        <v>39012</v>
      </c>
      <c r="H5109" s="5">
        <v>1656</v>
      </c>
      <c r="I5109" s="4"/>
      <c r="J5109" s="4"/>
      <c r="K5109" s="1">
        <v>40</v>
      </c>
    </row>
    <row r="5110" spans="1:11" x14ac:dyDescent="0.25">
      <c r="A5110" s="5">
        <v>13509</v>
      </c>
      <c r="C5110" s="16" t="s">
        <v>95</v>
      </c>
      <c r="E5110" s="2" t="s">
        <v>12</v>
      </c>
      <c r="F5110" s="22" t="s">
        <v>2813</v>
      </c>
      <c r="G5110" s="12">
        <v>26459</v>
      </c>
      <c r="H5110" s="1">
        <v>1608</v>
      </c>
      <c r="K5110" s="1">
        <v>40</v>
      </c>
    </row>
    <row r="5111" spans="1:11" x14ac:dyDescent="0.25">
      <c r="A5111" s="1">
        <v>57884</v>
      </c>
      <c r="C5111" s="16" t="s">
        <v>9466</v>
      </c>
      <c r="E5111" s="2" t="s">
        <v>12</v>
      </c>
      <c r="F5111" s="15" t="s">
        <v>2835</v>
      </c>
      <c r="G5111" s="6">
        <v>41640</v>
      </c>
      <c r="H5111" s="1">
        <v>1652</v>
      </c>
      <c r="K5111" s="1">
        <v>40</v>
      </c>
    </row>
    <row r="5112" spans="1:11" x14ac:dyDescent="0.25">
      <c r="A5112" s="1">
        <v>69276</v>
      </c>
      <c r="C5112" s="16" t="s">
        <v>4522</v>
      </c>
      <c r="D5112" s="1" t="s">
        <v>11</v>
      </c>
      <c r="E5112" s="2" t="s">
        <v>12</v>
      </c>
      <c r="F5112" s="16" t="s">
        <v>2834</v>
      </c>
      <c r="G5112" s="12">
        <v>37937</v>
      </c>
      <c r="H5112" s="1">
        <v>1447</v>
      </c>
      <c r="K5112" s="1">
        <v>40</v>
      </c>
    </row>
    <row r="5113" spans="1:11" x14ac:dyDescent="0.25">
      <c r="A5113" s="5">
        <v>29698014</v>
      </c>
      <c r="B5113" s="5">
        <v>29698014</v>
      </c>
      <c r="C5113" s="3" t="s">
        <v>16369</v>
      </c>
      <c r="D5113" s="5" t="s">
        <v>11</v>
      </c>
      <c r="E5113" s="5" t="s">
        <v>12</v>
      </c>
      <c r="F5113" s="15" t="s">
        <v>2835</v>
      </c>
      <c r="G5113" s="6">
        <v>42736</v>
      </c>
      <c r="H5113" s="5">
        <v>1634</v>
      </c>
      <c r="I5113" s="4"/>
      <c r="J5113" s="4"/>
      <c r="K5113" s="1">
        <v>40</v>
      </c>
    </row>
    <row r="5114" spans="1:11" x14ac:dyDescent="0.25">
      <c r="A5114" s="1">
        <v>5113938</v>
      </c>
      <c r="B5114" s="1">
        <v>5113938</v>
      </c>
      <c r="C5114" s="16" t="s">
        <v>17245</v>
      </c>
      <c r="E5114" s="1" t="s">
        <v>12</v>
      </c>
      <c r="G5114" s="12">
        <v>32509</v>
      </c>
      <c r="H5114" s="1">
        <v>1868</v>
      </c>
      <c r="I5114" s="1">
        <v>1868</v>
      </c>
      <c r="K5114" s="1">
        <v>40</v>
      </c>
    </row>
    <row r="5115" spans="1:11" x14ac:dyDescent="0.25">
      <c r="A5115" s="1">
        <v>62765</v>
      </c>
      <c r="C5115" s="15" t="s">
        <v>10373</v>
      </c>
      <c r="D5115" s="5" t="s">
        <v>11</v>
      </c>
      <c r="E5115" s="5" t="s">
        <v>12</v>
      </c>
      <c r="F5115" s="15" t="s">
        <v>2828</v>
      </c>
      <c r="G5115" s="6">
        <v>37541</v>
      </c>
      <c r="H5115" s="1">
        <v>1595</v>
      </c>
      <c r="I5115" s="1"/>
      <c r="J5115" s="1"/>
      <c r="K5115" s="1">
        <v>40</v>
      </c>
    </row>
    <row r="5116" spans="1:11" x14ac:dyDescent="0.25">
      <c r="A5116" s="5">
        <v>60464</v>
      </c>
      <c r="C5116" s="15" t="s">
        <v>11199</v>
      </c>
      <c r="D5116" s="5"/>
      <c r="E5116" s="5" t="s">
        <v>12</v>
      </c>
      <c r="F5116" s="15" t="s">
        <v>2828</v>
      </c>
      <c r="G5116" s="5"/>
      <c r="H5116" s="5">
        <v>1584</v>
      </c>
      <c r="I5116" s="4"/>
      <c r="J5116" s="4"/>
      <c r="K5116" s="1">
        <v>40</v>
      </c>
    </row>
    <row r="5117" spans="1:11" x14ac:dyDescent="0.25">
      <c r="A5117" s="1">
        <v>69277</v>
      </c>
      <c r="C5117" s="16" t="s">
        <v>4523</v>
      </c>
      <c r="D5117" s="1" t="s">
        <v>11</v>
      </c>
      <c r="E5117" s="2" t="s">
        <v>12</v>
      </c>
      <c r="F5117" s="16" t="s">
        <v>2811</v>
      </c>
      <c r="G5117" s="12">
        <v>40296</v>
      </c>
      <c r="H5117" s="1">
        <v>1661</v>
      </c>
      <c r="K5117" s="1">
        <v>40</v>
      </c>
    </row>
    <row r="5118" spans="1:11" x14ac:dyDescent="0.25">
      <c r="A5118" s="5">
        <v>60465</v>
      </c>
      <c r="C5118" s="15" t="s">
        <v>11200</v>
      </c>
      <c r="D5118" s="5"/>
      <c r="E5118" s="5" t="s">
        <v>12</v>
      </c>
      <c r="F5118" s="15" t="s">
        <v>2835</v>
      </c>
      <c r="G5118" s="5"/>
      <c r="H5118" s="5">
        <v>1500</v>
      </c>
      <c r="I5118" s="4"/>
      <c r="J5118" s="4"/>
      <c r="K5118" s="1">
        <v>40</v>
      </c>
    </row>
    <row r="5119" spans="1:11" x14ac:dyDescent="0.25">
      <c r="A5119" s="1">
        <v>13527</v>
      </c>
      <c r="C5119" s="16" t="s">
        <v>408</v>
      </c>
      <c r="E5119" s="2" t="s">
        <v>12</v>
      </c>
      <c r="F5119" s="22" t="s">
        <v>2813</v>
      </c>
      <c r="G5119" s="12">
        <v>36545</v>
      </c>
      <c r="H5119" s="1">
        <v>1563</v>
      </c>
      <c r="K5119" s="1">
        <v>40</v>
      </c>
    </row>
    <row r="5120" spans="1:11" x14ac:dyDescent="0.25">
      <c r="A5120" s="1">
        <v>69278</v>
      </c>
      <c r="C5120" s="16" t="s">
        <v>4524</v>
      </c>
      <c r="E5120" s="2" t="s">
        <v>12</v>
      </c>
      <c r="F5120" s="22" t="s">
        <v>2813</v>
      </c>
      <c r="G5120" s="12">
        <v>39723</v>
      </c>
      <c r="H5120" s="1">
        <v>1585</v>
      </c>
      <c r="K5120" s="1">
        <v>40</v>
      </c>
    </row>
    <row r="5121" spans="1:11" x14ac:dyDescent="0.25">
      <c r="A5121" s="5">
        <v>5179793</v>
      </c>
      <c r="B5121" s="5">
        <v>5179793</v>
      </c>
      <c r="C5121" s="3" t="s">
        <v>14547</v>
      </c>
      <c r="D5121" s="5"/>
      <c r="E5121" s="5" t="s">
        <v>12</v>
      </c>
      <c r="F5121" s="15" t="s">
        <v>2813</v>
      </c>
      <c r="G5121" s="6">
        <v>39723</v>
      </c>
      <c r="H5121" s="5">
        <v>1671</v>
      </c>
      <c r="I5121" s="4"/>
      <c r="J5121" s="4"/>
      <c r="K5121" s="1">
        <v>40</v>
      </c>
    </row>
    <row r="5122" spans="1:11" x14ac:dyDescent="0.25">
      <c r="A5122" s="1">
        <v>65713</v>
      </c>
      <c r="B5122" s="5"/>
      <c r="C5122" s="15" t="s">
        <v>13524</v>
      </c>
      <c r="D5122" s="5"/>
      <c r="E5122" s="5" t="s">
        <v>12</v>
      </c>
      <c r="F5122" s="15" t="s">
        <v>2820</v>
      </c>
      <c r="G5122" s="6">
        <v>37911</v>
      </c>
      <c r="H5122" s="5">
        <v>1425</v>
      </c>
      <c r="I5122" s="4"/>
      <c r="J5122" s="4"/>
      <c r="K5122" s="1">
        <v>40</v>
      </c>
    </row>
    <row r="5123" spans="1:11" x14ac:dyDescent="0.25">
      <c r="A5123" s="1">
        <v>65682</v>
      </c>
      <c r="B5123" s="5"/>
      <c r="C5123" s="15" t="s">
        <v>12771</v>
      </c>
      <c r="D5123" s="5"/>
      <c r="E5123" s="5" t="s">
        <v>12</v>
      </c>
      <c r="F5123" s="15" t="s">
        <v>2818</v>
      </c>
      <c r="G5123" s="6">
        <v>40437</v>
      </c>
      <c r="H5123" s="5">
        <v>1589</v>
      </c>
      <c r="I5123" s="1"/>
      <c r="J5123" s="1"/>
      <c r="K5123" s="1">
        <v>40</v>
      </c>
    </row>
    <row r="5124" spans="1:11" x14ac:dyDescent="0.25">
      <c r="A5124" s="1">
        <v>59344</v>
      </c>
      <c r="C5124" s="15" t="s">
        <v>11201</v>
      </c>
      <c r="D5124" s="5"/>
      <c r="E5124" s="5" t="s">
        <v>12</v>
      </c>
      <c r="F5124" s="15" t="s">
        <v>2835</v>
      </c>
      <c r="G5124" s="6">
        <v>26995</v>
      </c>
      <c r="H5124" s="5">
        <v>1651</v>
      </c>
      <c r="I5124" s="4"/>
      <c r="J5124" s="4"/>
      <c r="K5124" s="1">
        <v>40</v>
      </c>
    </row>
    <row r="5125" spans="1:11" x14ac:dyDescent="0.25">
      <c r="A5125" s="1">
        <v>65048</v>
      </c>
      <c r="C5125" s="16" t="s">
        <v>4525</v>
      </c>
      <c r="E5125" s="2" t="s">
        <v>12</v>
      </c>
      <c r="F5125" s="15" t="s">
        <v>2812</v>
      </c>
      <c r="G5125" s="12">
        <v>37766</v>
      </c>
      <c r="H5125" s="1">
        <v>1703</v>
      </c>
      <c r="K5125" s="1">
        <v>40</v>
      </c>
    </row>
    <row r="5126" spans="1:11" x14ac:dyDescent="0.25">
      <c r="A5126" s="1">
        <v>5123755</v>
      </c>
      <c r="B5126" s="1">
        <v>5123755</v>
      </c>
      <c r="C5126" s="16" t="s">
        <v>17504</v>
      </c>
      <c r="E5126" s="1" t="s">
        <v>12</v>
      </c>
      <c r="F5126" s="16" t="s">
        <v>2834</v>
      </c>
      <c r="G5126" s="12">
        <v>34414</v>
      </c>
      <c r="H5126" s="1">
        <v>1716</v>
      </c>
      <c r="I5126" s="1">
        <v>1716</v>
      </c>
      <c r="K5126" s="1">
        <v>20</v>
      </c>
    </row>
    <row r="5127" spans="1:11" x14ac:dyDescent="0.25">
      <c r="A5127" s="5">
        <v>63222</v>
      </c>
      <c r="B5127" s="5"/>
      <c r="C5127" s="15" t="s">
        <v>14020</v>
      </c>
      <c r="D5127" s="5"/>
      <c r="E5127" s="5" t="s">
        <v>12</v>
      </c>
      <c r="F5127" s="15" t="s">
        <v>2836</v>
      </c>
      <c r="G5127" s="6">
        <v>40206</v>
      </c>
      <c r="H5127" s="5">
        <v>1580</v>
      </c>
      <c r="I5127" s="4"/>
      <c r="J5127" s="4"/>
      <c r="K5127" s="1">
        <v>40</v>
      </c>
    </row>
    <row r="5128" spans="1:11" x14ac:dyDescent="0.25">
      <c r="A5128" s="5">
        <v>63223</v>
      </c>
      <c r="B5128" s="5"/>
      <c r="C5128" s="15" t="s">
        <v>14021</v>
      </c>
      <c r="D5128" s="5"/>
      <c r="E5128" s="5" t="s">
        <v>12</v>
      </c>
      <c r="F5128" s="15" t="s">
        <v>2836</v>
      </c>
      <c r="G5128" s="6">
        <v>40206</v>
      </c>
      <c r="H5128" s="5">
        <v>1445</v>
      </c>
      <c r="I5128" s="4"/>
      <c r="J5128" s="4"/>
      <c r="K5128" s="1">
        <v>40</v>
      </c>
    </row>
    <row r="5129" spans="1:11" x14ac:dyDescent="0.25">
      <c r="A5129" s="1">
        <v>29612772</v>
      </c>
      <c r="B5129" s="1">
        <v>29612772</v>
      </c>
      <c r="C5129" s="16" t="s">
        <v>9355</v>
      </c>
      <c r="E5129" s="2" t="s">
        <v>12</v>
      </c>
      <c r="F5129" s="15" t="s">
        <v>2818</v>
      </c>
      <c r="G5129" s="6">
        <v>40190</v>
      </c>
      <c r="H5129" s="1">
        <v>1559</v>
      </c>
      <c r="K5129" s="1">
        <v>40</v>
      </c>
    </row>
    <row r="5130" spans="1:11" x14ac:dyDescent="0.25">
      <c r="A5130" s="5">
        <v>29633036</v>
      </c>
      <c r="B5130" s="5">
        <v>29633036</v>
      </c>
      <c r="C5130" s="16" t="s">
        <v>9362</v>
      </c>
      <c r="D5130" s="1" t="s">
        <v>11</v>
      </c>
      <c r="E5130" s="2" t="s">
        <v>12</v>
      </c>
      <c r="F5130" s="15" t="s">
        <v>2818</v>
      </c>
      <c r="G5130" s="6">
        <v>41485</v>
      </c>
      <c r="H5130" s="1">
        <v>1449</v>
      </c>
      <c r="K5130" s="1">
        <v>40</v>
      </c>
    </row>
    <row r="5131" spans="1:11" x14ac:dyDescent="0.25">
      <c r="A5131" s="1">
        <v>69279</v>
      </c>
      <c r="C5131" s="16" t="s">
        <v>4526</v>
      </c>
      <c r="E5131" s="2" t="s">
        <v>12</v>
      </c>
      <c r="F5131" s="16" t="s">
        <v>2817</v>
      </c>
      <c r="G5131" s="12">
        <v>35973</v>
      </c>
      <c r="H5131" s="1">
        <v>1661</v>
      </c>
      <c r="K5131" s="1">
        <v>40</v>
      </c>
    </row>
    <row r="5132" spans="1:11" x14ac:dyDescent="0.25">
      <c r="A5132" s="5">
        <v>61805</v>
      </c>
      <c r="C5132" s="15" t="s">
        <v>12308</v>
      </c>
      <c r="D5132" s="5"/>
      <c r="E5132" s="5" t="s">
        <v>12</v>
      </c>
      <c r="F5132" s="15" t="s">
        <v>2823</v>
      </c>
      <c r="G5132" s="6">
        <v>42902</v>
      </c>
      <c r="H5132" s="5">
        <v>1478</v>
      </c>
      <c r="I5132" s="1"/>
      <c r="J5132" s="1"/>
      <c r="K5132" s="1">
        <v>40</v>
      </c>
    </row>
    <row r="5133" spans="1:11" x14ac:dyDescent="0.25">
      <c r="A5133" s="1">
        <v>13561</v>
      </c>
      <c r="C5133" s="16" t="s">
        <v>1923</v>
      </c>
      <c r="E5133" s="2" t="s">
        <v>12</v>
      </c>
      <c r="H5133" s="1">
        <v>1555</v>
      </c>
      <c r="K5133" s="1">
        <v>40</v>
      </c>
    </row>
    <row r="5134" spans="1:11" x14ac:dyDescent="0.25">
      <c r="A5134" s="1">
        <v>69280</v>
      </c>
      <c r="C5134" s="16" t="s">
        <v>4527</v>
      </c>
      <c r="E5134" s="2" t="s">
        <v>12</v>
      </c>
      <c r="F5134" s="16" t="s">
        <v>2836</v>
      </c>
      <c r="G5134" s="12">
        <v>40217</v>
      </c>
      <c r="H5134" s="1">
        <v>1483</v>
      </c>
      <c r="K5134" s="1">
        <v>40</v>
      </c>
    </row>
    <row r="5135" spans="1:11" x14ac:dyDescent="0.25">
      <c r="A5135" s="1">
        <v>69281</v>
      </c>
      <c r="C5135" s="16" t="s">
        <v>4528</v>
      </c>
      <c r="E5135" s="2" t="s">
        <v>12</v>
      </c>
      <c r="F5135" s="16" t="s">
        <v>2823</v>
      </c>
      <c r="G5135" s="12">
        <v>41482</v>
      </c>
      <c r="H5135" s="1">
        <v>1501</v>
      </c>
      <c r="K5135" s="1">
        <v>40</v>
      </c>
    </row>
    <row r="5136" spans="1:11" x14ac:dyDescent="0.25">
      <c r="A5136" s="1">
        <v>13570</v>
      </c>
      <c r="C5136" s="16" t="s">
        <v>1098</v>
      </c>
      <c r="E5136" s="2" t="s">
        <v>12</v>
      </c>
      <c r="F5136" s="15" t="s">
        <v>2812</v>
      </c>
      <c r="G5136" s="12">
        <v>39360</v>
      </c>
      <c r="H5136" s="1">
        <v>1480</v>
      </c>
      <c r="K5136" s="1">
        <v>40</v>
      </c>
    </row>
    <row r="5137" spans="1:11" x14ac:dyDescent="0.25">
      <c r="A5137" s="1">
        <v>13571</v>
      </c>
      <c r="C5137" s="16" t="s">
        <v>1511</v>
      </c>
      <c r="E5137" s="2" t="s">
        <v>12</v>
      </c>
      <c r="F5137" s="15" t="s">
        <v>2812</v>
      </c>
      <c r="G5137" s="12">
        <v>40381</v>
      </c>
      <c r="H5137" s="1">
        <v>1554</v>
      </c>
      <c r="K5137" s="1">
        <v>40</v>
      </c>
    </row>
    <row r="5138" spans="1:11" x14ac:dyDescent="0.25">
      <c r="A5138" s="5">
        <v>58301</v>
      </c>
      <c r="B5138" s="4"/>
      <c r="C5138" s="15" t="s">
        <v>10619</v>
      </c>
      <c r="D5138" s="5"/>
      <c r="E5138" s="5" t="s">
        <v>12</v>
      </c>
      <c r="F5138" s="15" t="s">
        <v>2826</v>
      </c>
      <c r="G5138" s="6">
        <v>42547</v>
      </c>
      <c r="H5138" s="1">
        <v>1512</v>
      </c>
      <c r="I5138" s="4"/>
      <c r="J5138" s="4"/>
      <c r="K5138" s="1">
        <v>40</v>
      </c>
    </row>
    <row r="5139" spans="1:11" x14ac:dyDescent="0.25">
      <c r="A5139" s="2">
        <v>13575</v>
      </c>
      <c r="C5139" s="16" t="s">
        <v>904</v>
      </c>
      <c r="E5139" s="2" t="s">
        <v>12</v>
      </c>
      <c r="F5139" s="16" t="s">
        <v>2830</v>
      </c>
      <c r="G5139" s="12">
        <v>38881</v>
      </c>
      <c r="H5139" s="1">
        <v>1683</v>
      </c>
      <c r="K5139" s="1">
        <v>40</v>
      </c>
    </row>
    <row r="5140" spans="1:11" x14ac:dyDescent="0.25">
      <c r="A5140" s="1">
        <v>74677</v>
      </c>
      <c r="C5140" s="3" t="s">
        <v>15791</v>
      </c>
      <c r="D5140" s="5"/>
      <c r="E5140" s="5" t="s">
        <v>12</v>
      </c>
      <c r="F5140" s="15" t="s">
        <v>2826</v>
      </c>
      <c r="G5140" s="6">
        <v>40947</v>
      </c>
      <c r="H5140" s="5">
        <v>1503</v>
      </c>
      <c r="I5140" s="4"/>
      <c r="J5140" s="4"/>
      <c r="K5140" s="1">
        <v>40</v>
      </c>
    </row>
    <row r="5141" spans="1:11" x14ac:dyDescent="0.25">
      <c r="A5141" s="1">
        <v>5181186</v>
      </c>
      <c r="B5141" s="1">
        <v>5181186</v>
      </c>
      <c r="C5141" s="16" t="s">
        <v>18694</v>
      </c>
      <c r="E5141" s="1" t="s">
        <v>12</v>
      </c>
      <c r="F5141" s="23" t="s">
        <v>2832</v>
      </c>
      <c r="G5141" s="12">
        <v>39080</v>
      </c>
      <c r="H5141" s="1">
        <v>1822</v>
      </c>
      <c r="I5141" s="1">
        <v>1822</v>
      </c>
      <c r="K5141" s="1">
        <v>20</v>
      </c>
    </row>
    <row r="5142" spans="1:11" x14ac:dyDescent="0.25">
      <c r="A5142" s="1">
        <v>69282</v>
      </c>
      <c r="C5142" s="16" t="s">
        <v>4529</v>
      </c>
      <c r="E5142" s="2" t="s">
        <v>12</v>
      </c>
      <c r="F5142" s="16" t="s">
        <v>2832</v>
      </c>
      <c r="G5142" s="12">
        <v>33727</v>
      </c>
      <c r="H5142" s="1">
        <v>1580</v>
      </c>
      <c r="K5142" s="1">
        <v>40</v>
      </c>
    </row>
    <row r="5143" spans="1:11" x14ac:dyDescent="0.25">
      <c r="A5143" s="1">
        <v>64820</v>
      </c>
      <c r="C5143" s="16" t="s">
        <v>4530</v>
      </c>
      <c r="E5143" s="2" t="s">
        <v>12</v>
      </c>
      <c r="F5143" s="16" t="s">
        <v>9346</v>
      </c>
      <c r="G5143" s="12">
        <v>27814</v>
      </c>
      <c r="H5143" s="1">
        <v>1751</v>
      </c>
      <c r="K5143" s="1">
        <v>40</v>
      </c>
    </row>
    <row r="5144" spans="1:11" x14ac:dyDescent="0.25">
      <c r="A5144" s="1">
        <v>69283</v>
      </c>
      <c r="C5144" s="15" t="s">
        <v>4531</v>
      </c>
      <c r="E5144" s="2" t="s">
        <v>12</v>
      </c>
      <c r="H5144" s="1">
        <v>1534</v>
      </c>
      <c r="K5144" s="1">
        <v>40</v>
      </c>
    </row>
    <row r="5145" spans="1:11" x14ac:dyDescent="0.25">
      <c r="A5145" s="1">
        <v>5177650</v>
      </c>
      <c r="B5145" s="1">
        <v>5177650</v>
      </c>
      <c r="C5145" s="16" t="s">
        <v>18632</v>
      </c>
      <c r="E5145" s="1" t="s">
        <v>12</v>
      </c>
      <c r="G5145" s="6" t="s">
        <v>2695</v>
      </c>
      <c r="H5145" s="1">
        <v>1593</v>
      </c>
      <c r="I5145" s="1">
        <v>1593</v>
      </c>
      <c r="K5145" s="1">
        <v>40</v>
      </c>
    </row>
    <row r="5146" spans="1:11" x14ac:dyDescent="0.25">
      <c r="A5146" s="1">
        <v>69284</v>
      </c>
      <c r="C5146" s="16" t="s">
        <v>4532</v>
      </c>
      <c r="E5146" s="2" t="s">
        <v>12</v>
      </c>
      <c r="F5146" s="16" t="s">
        <v>2823</v>
      </c>
      <c r="G5146" s="12">
        <v>40396</v>
      </c>
      <c r="H5146" s="1">
        <v>1629</v>
      </c>
      <c r="K5146" s="1">
        <v>40</v>
      </c>
    </row>
    <row r="5147" spans="1:11" x14ac:dyDescent="0.25">
      <c r="A5147" s="1">
        <v>13588</v>
      </c>
      <c r="C5147" s="16" t="s">
        <v>848</v>
      </c>
      <c r="E5147" s="2" t="s">
        <v>12</v>
      </c>
      <c r="F5147" s="16" t="s">
        <v>2836</v>
      </c>
      <c r="G5147" s="12">
        <v>38730</v>
      </c>
      <c r="H5147" s="1">
        <v>1560</v>
      </c>
      <c r="K5147" s="1">
        <v>40</v>
      </c>
    </row>
    <row r="5148" spans="1:11" x14ac:dyDescent="0.25">
      <c r="A5148" s="1">
        <v>65715</v>
      </c>
      <c r="B5148" s="5"/>
      <c r="C5148" s="15" t="s">
        <v>13525</v>
      </c>
      <c r="D5148" s="5"/>
      <c r="E5148" s="5" t="s">
        <v>12</v>
      </c>
      <c r="F5148" s="15" t="s">
        <v>2823</v>
      </c>
      <c r="G5148" s="6">
        <v>41640</v>
      </c>
      <c r="H5148" s="5">
        <v>1504</v>
      </c>
      <c r="I5148" s="4"/>
      <c r="J5148" s="4"/>
      <c r="K5148" s="1">
        <v>40</v>
      </c>
    </row>
    <row r="5149" spans="1:11" x14ac:dyDescent="0.25">
      <c r="A5149" s="1">
        <v>5119812</v>
      </c>
      <c r="B5149" s="1">
        <v>5119812</v>
      </c>
      <c r="C5149" s="16" t="s">
        <v>17391</v>
      </c>
      <c r="D5149" s="1" t="s">
        <v>11</v>
      </c>
      <c r="E5149" s="1" t="s">
        <v>12</v>
      </c>
      <c r="F5149" s="16" t="s">
        <v>2834</v>
      </c>
      <c r="G5149" s="12">
        <v>37444</v>
      </c>
      <c r="H5149" s="1">
        <v>1643</v>
      </c>
      <c r="I5149" s="1">
        <v>1643</v>
      </c>
      <c r="K5149" s="1">
        <v>20</v>
      </c>
    </row>
    <row r="5150" spans="1:11" x14ac:dyDescent="0.25">
      <c r="A5150" s="1">
        <v>5162742</v>
      </c>
      <c r="B5150" s="1">
        <v>5162742</v>
      </c>
      <c r="C5150" s="16" t="s">
        <v>2433</v>
      </c>
      <c r="E5150" s="2" t="s">
        <v>12</v>
      </c>
      <c r="H5150" s="1">
        <v>1562</v>
      </c>
      <c r="K5150" s="1">
        <v>40</v>
      </c>
    </row>
    <row r="5151" spans="1:11" x14ac:dyDescent="0.25">
      <c r="A5151" s="1">
        <v>69285</v>
      </c>
      <c r="C5151" s="15" t="s">
        <v>4533</v>
      </c>
      <c r="E5151" s="2" t="s">
        <v>12</v>
      </c>
      <c r="H5151" s="1">
        <v>1619</v>
      </c>
      <c r="K5151" s="1">
        <v>40</v>
      </c>
    </row>
    <row r="5152" spans="1:11" x14ac:dyDescent="0.25">
      <c r="A5152" s="1">
        <v>5164370</v>
      </c>
      <c r="B5152" s="1">
        <v>5164370</v>
      </c>
      <c r="C5152" s="16" t="s">
        <v>248</v>
      </c>
      <c r="D5152" s="1" t="s">
        <v>11</v>
      </c>
      <c r="E5152" s="2" t="s">
        <v>12</v>
      </c>
      <c r="F5152" s="16" t="s">
        <v>2823</v>
      </c>
      <c r="G5152" s="12">
        <v>33645</v>
      </c>
      <c r="H5152" s="1">
        <v>1482</v>
      </c>
      <c r="K5152" s="1">
        <v>40</v>
      </c>
    </row>
    <row r="5153" spans="1:11" x14ac:dyDescent="0.25">
      <c r="A5153" s="1">
        <v>69286</v>
      </c>
      <c r="C5153" s="16" t="s">
        <v>4534</v>
      </c>
      <c r="E5153" s="2" t="s">
        <v>12</v>
      </c>
      <c r="F5153" s="16" t="s">
        <v>2823</v>
      </c>
      <c r="G5153" s="12">
        <v>40460</v>
      </c>
      <c r="H5153" s="1">
        <v>1548</v>
      </c>
      <c r="K5153" s="1">
        <v>40</v>
      </c>
    </row>
    <row r="5154" spans="1:11" x14ac:dyDescent="0.25">
      <c r="A5154" s="1">
        <v>65362</v>
      </c>
      <c r="C5154" s="16" t="s">
        <v>4535</v>
      </c>
      <c r="E5154" s="2" t="s">
        <v>12</v>
      </c>
      <c r="F5154" s="16" t="s">
        <v>2816</v>
      </c>
      <c r="G5154" s="12">
        <v>39132</v>
      </c>
      <c r="H5154" s="1">
        <v>1689</v>
      </c>
      <c r="K5154" s="1">
        <v>40</v>
      </c>
    </row>
    <row r="5155" spans="1:11" x14ac:dyDescent="0.25">
      <c r="A5155" s="5">
        <v>13609</v>
      </c>
      <c r="C5155" s="16" t="s">
        <v>147</v>
      </c>
      <c r="E5155" s="2" t="s">
        <v>12</v>
      </c>
      <c r="F5155" s="22" t="s">
        <v>2813</v>
      </c>
      <c r="G5155" s="12">
        <v>29894</v>
      </c>
      <c r="H5155" s="1">
        <v>1664</v>
      </c>
      <c r="K5155" s="1">
        <v>40</v>
      </c>
    </row>
    <row r="5156" spans="1:11" x14ac:dyDescent="0.25">
      <c r="A5156" s="2">
        <v>13612</v>
      </c>
      <c r="C5156" s="16" t="s">
        <v>1890</v>
      </c>
      <c r="E5156" s="2" t="s">
        <v>12</v>
      </c>
      <c r="F5156" s="16" t="s">
        <v>2814</v>
      </c>
      <c r="H5156" s="1">
        <v>1726</v>
      </c>
      <c r="K5156" s="1">
        <v>40</v>
      </c>
    </row>
    <row r="5157" spans="1:11" x14ac:dyDescent="0.25">
      <c r="A5157" s="1">
        <v>69287</v>
      </c>
      <c r="B5157" s="5"/>
      <c r="C5157" s="15" t="s">
        <v>9782</v>
      </c>
      <c r="D5157" s="5"/>
      <c r="E5157" s="5" t="s">
        <v>12</v>
      </c>
      <c r="F5157" s="15"/>
      <c r="G5157" s="6">
        <v>23225</v>
      </c>
      <c r="H5157" s="1">
        <v>1642</v>
      </c>
      <c r="I5157" s="5"/>
      <c r="J5157" s="5"/>
      <c r="K5157" s="1">
        <v>40</v>
      </c>
    </row>
    <row r="5158" spans="1:11" x14ac:dyDescent="0.25">
      <c r="A5158" s="2">
        <v>62477</v>
      </c>
      <c r="B5158" s="5"/>
      <c r="C5158" s="15" t="s">
        <v>13526</v>
      </c>
      <c r="D5158" s="5"/>
      <c r="E5158" s="5" t="s">
        <v>12</v>
      </c>
      <c r="F5158" s="15" t="s">
        <v>2823</v>
      </c>
      <c r="G5158" s="6">
        <v>41275</v>
      </c>
      <c r="H5158" s="5">
        <v>1554</v>
      </c>
      <c r="I5158" s="4"/>
      <c r="J5158" s="4"/>
      <c r="K5158" s="1">
        <v>40</v>
      </c>
    </row>
    <row r="5159" spans="1:11" x14ac:dyDescent="0.25">
      <c r="A5159" s="1">
        <v>62478</v>
      </c>
      <c r="B5159" s="5"/>
      <c r="C5159" s="15" t="s">
        <v>13527</v>
      </c>
      <c r="D5159" s="5"/>
      <c r="E5159" s="5" t="s">
        <v>12</v>
      </c>
      <c r="F5159" s="15" t="s">
        <v>2823</v>
      </c>
      <c r="G5159" s="6">
        <v>40544</v>
      </c>
      <c r="H5159" s="5">
        <v>1548</v>
      </c>
      <c r="I5159" s="4"/>
      <c r="J5159" s="4"/>
      <c r="K5159" s="1">
        <v>40</v>
      </c>
    </row>
    <row r="5160" spans="1:11" x14ac:dyDescent="0.25">
      <c r="A5160" s="1">
        <v>5101689</v>
      </c>
      <c r="B5160" s="1">
        <v>5101689</v>
      </c>
      <c r="C5160" s="16" t="s">
        <v>4536</v>
      </c>
      <c r="E5160" s="2" t="s">
        <v>12</v>
      </c>
      <c r="F5160" s="16" t="s">
        <v>2824</v>
      </c>
      <c r="H5160" s="1">
        <v>1907</v>
      </c>
      <c r="K5160" s="1">
        <v>40</v>
      </c>
    </row>
    <row r="5161" spans="1:11" x14ac:dyDescent="0.25">
      <c r="A5161" s="1">
        <v>5195306</v>
      </c>
      <c r="B5161" s="1">
        <v>5195306</v>
      </c>
      <c r="C5161" s="16" t="s">
        <v>19050</v>
      </c>
      <c r="E5161" s="1" t="s">
        <v>12</v>
      </c>
      <c r="F5161" s="15" t="s">
        <v>2816</v>
      </c>
      <c r="G5161" s="12">
        <v>40179</v>
      </c>
      <c r="H5161" s="1">
        <v>1611</v>
      </c>
      <c r="I5161" s="1">
        <v>1591</v>
      </c>
      <c r="K5161" s="1">
        <v>40</v>
      </c>
    </row>
    <row r="5162" spans="1:11" x14ac:dyDescent="0.25">
      <c r="A5162" s="1">
        <v>56065</v>
      </c>
      <c r="C5162" s="16" t="s">
        <v>2746</v>
      </c>
      <c r="E5162" s="2" t="s">
        <v>12</v>
      </c>
      <c r="F5162" s="15"/>
      <c r="G5162" s="6">
        <v>41057</v>
      </c>
      <c r="H5162" s="1">
        <v>1508</v>
      </c>
      <c r="K5162" s="1">
        <v>40</v>
      </c>
    </row>
    <row r="5163" spans="1:11" x14ac:dyDescent="0.25">
      <c r="A5163" s="1">
        <v>69288</v>
      </c>
      <c r="C5163" s="16" t="s">
        <v>4537</v>
      </c>
      <c r="E5163" s="2" t="s">
        <v>12</v>
      </c>
      <c r="F5163" s="15"/>
      <c r="G5163" s="6">
        <v>42723</v>
      </c>
      <c r="H5163" s="1">
        <v>1464</v>
      </c>
      <c r="K5163" s="1">
        <v>40</v>
      </c>
    </row>
    <row r="5164" spans="1:11" x14ac:dyDescent="0.25">
      <c r="A5164" s="5">
        <v>66280</v>
      </c>
      <c r="B5164" s="5"/>
      <c r="C5164" s="3" t="s">
        <v>14702</v>
      </c>
      <c r="D5164" s="5" t="s">
        <v>11</v>
      </c>
      <c r="E5164" s="5" t="s">
        <v>12</v>
      </c>
      <c r="F5164" s="15" t="s">
        <v>2833</v>
      </c>
      <c r="G5164" s="6">
        <v>41404</v>
      </c>
      <c r="H5164" s="5">
        <v>1508</v>
      </c>
      <c r="I5164" s="4"/>
      <c r="J5164" s="4"/>
      <c r="K5164" s="1">
        <v>40</v>
      </c>
    </row>
    <row r="5165" spans="1:11" x14ac:dyDescent="0.25">
      <c r="A5165" s="4">
        <v>66281</v>
      </c>
      <c r="B5165" s="5"/>
      <c r="C5165" s="3" t="s">
        <v>14703</v>
      </c>
      <c r="D5165" s="5" t="s">
        <v>11</v>
      </c>
      <c r="E5165" s="5" t="s">
        <v>12</v>
      </c>
      <c r="F5165" s="15" t="s">
        <v>2833</v>
      </c>
      <c r="G5165" s="6">
        <v>40646</v>
      </c>
      <c r="H5165" s="5">
        <v>1558</v>
      </c>
      <c r="I5165" s="4"/>
      <c r="J5165" s="4"/>
      <c r="K5165" s="1">
        <v>40</v>
      </c>
    </row>
    <row r="5166" spans="1:11" x14ac:dyDescent="0.25">
      <c r="A5166" s="1">
        <v>67272</v>
      </c>
      <c r="C5166" s="16" t="s">
        <v>10503</v>
      </c>
      <c r="E5166" s="2" t="s">
        <v>12</v>
      </c>
      <c r="F5166" s="16" t="s">
        <v>2813</v>
      </c>
      <c r="G5166" s="6">
        <v>40771</v>
      </c>
      <c r="H5166" s="1">
        <v>1493</v>
      </c>
      <c r="K5166" s="1">
        <v>40</v>
      </c>
    </row>
    <row r="5167" spans="1:11" x14ac:dyDescent="0.25">
      <c r="A5167" s="5">
        <v>74678</v>
      </c>
      <c r="C5167" s="3" t="s">
        <v>15792</v>
      </c>
      <c r="D5167" s="4"/>
      <c r="E5167" s="5" t="s">
        <v>12</v>
      </c>
      <c r="F5167" s="15" t="s">
        <v>2813</v>
      </c>
      <c r="G5167" s="6">
        <v>42366</v>
      </c>
      <c r="H5167" s="5">
        <v>1575</v>
      </c>
      <c r="I5167" s="4"/>
      <c r="J5167" s="4"/>
      <c r="K5167" s="1">
        <v>40</v>
      </c>
    </row>
    <row r="5168" spans="1:11" x14ac:dyDescent="0.25">
      <c r="A5168" s="1">
        <v>69289</v>
      </c>
      <c r="C5168" s="16" t="s">
        <v>4538</v>
      </c>
      <c r="D5168" s="1" t="s">
        <v>11</v>
      </c>
      <c r="E5168" s="2" t="s">
        <v>12</v>
      </c>
      <c r="F5168" s="16" t="s">
        <v>2823</v>
      </c>
      <c r="G5168" s="12">
        <v>40106</v>
      </c>
      <c r="H5168" s="1">
        <v>1467</v>
      </c>
      <c r="K5168" s="1">
        <v>40</v>
      </c>
    </row>
    <row r="5169" spans="1:11" x14ac:dyDescent="0.25">
      <c r="A5169" s="1">
        <v>65321</v>
      </c>
      <c r="C5169" s="16" t="s">
        <v>4539</v>
      </c>
      <c r="D5169" s="1" t="s">
        <v>11</v>
      </c>
      <c r="E5169" s="2" t="s">
        <v>12</v>
      </c>
      <c r="F5169" s="16" t="s">
        <v>2817</v>
      </c>
      <c r="G5169" s="12">
        <v>40623</v>
      </c>
      <c r="H5169" s="1">
        <v>1691</v>
      </c>
      <c r="K5169" s="1">
        <v>40</v>
      </c>
    </row>
    <row r="5170" spans="1:11" x14ac:dyDescent="0.25">
      <c r="A5170" s="1">
        <v>13658</v>
      </c>
      <c r="C5170" s="16" t="s">
        <v>1674</v>
      </c>
      <c r="D5170" s="1" t="s">
        <v>11</v>
      </c>
      <c r="E5170" s="2" t="s">
        <v>12</v>
      </c>
      <c r="F5170" s="16" t="s">
        <v>2823</v>
      </c>
      <c r="G5170" s="12">
        <v>40970</v>
      </c>
      <c r="H5170" s="1">
        <v>1548</v>
      </c>
      <c r="K5170" s="1">
        <v>40</v>
      </c>
    </row>
    <row r="5171" spans="1:11" x14ac:dyDescent="0.25">
      <c r="A5171" s="5">
        <v>550016520</v>
      </c>
      <c r="B5171" s="5">
        <v>550016520</v>
      </c>
      <c r="C5171" s="16" t="s">
        <v>4540</v>
      </c>
      <c r="E5171" s="2" t="s">
        <v>12</v>
      </c>
      <c r="F5171" s="16" t="s">
        <v>2817</v>
      </c>
      <c r="G5171" s="12">
        <v>39585</v>
      </c>
      <c r="H5171" s="1">
        <v>1636</v>
      </c>
      <c r="K5171" s="1">
        <v>40</v>
      </c>
    </row>
    <row r="5172" spans="1:11" x14ac:dyDescent="0.25">
      <c r="A5172" s="1">
        <v>5169585</v>
      </c>
      <c r="B5172" s="1">
        <v>5169585</v>
      </c>
      <c r="C5172" s="16" t="s">
        <v>18496</v>
      </c>
      <c r="D5172" s="1" t="s">
        <v>11</v>
      </c>
      <c r="E5172" s="1" t="s">
        <v>12</v>
      </c>
      <c r="F5172" s="16" t="s">
        <v>2823</v>
      </c>
      <c r="G5172" s="12">
        <v>40017</v>
      </c>
      <c r="H5172" s="1">
        <v>1579</v>
      </c>
      <c r="I5172" s="1">
        <v>1579</v>
      </c>
      <c r="K5172" s="1">
        <v>40</v>
      </c>
    </row>
    <row r="5173" spans="1:11" x14ac:dyDescent="0.25">
      <c r="A5173" s="1">
        <v>64875</v>
      </c>
      <c r="C5173" s="16" t="s">
        <v>4541</v>
      </c>
      <c r="E5173" s="2" t="s">
        <v>12</v>
      </c>
      <c r="F5173" s="16" t="s">
        <v>2834</v>
      </c>
      <c r="G5173" s="12">
        <v>35584</v>
      </c>
      <c r="H5173" s="1">
        <v>1728</v>
      </c>
      <c r="K5173" s="1">
        <v>40</v>
      </c>
    </row>
    <row r="5174" spans="1:11" x14ac:dyDescent="0.25">
      <c r="A5174" s="1">
        <v>13664</v>
      </c>
      <c r="C5174" s="16" t="s">
        <v>1529</v>
      </c>
      <c r="E5174" s="2" t="s">
        <v>12</v>
      </c>
      <c r="F5174" s="16" t="s">
        <v>2827</v>
      </c>
      <c r="G5174" s="12">
        <v>40428</v>
      </c>
      <c r="H5174" s="1">
        <v>1533</v>
      </c>
      <c r="K5174" s="1">
        <v>40</v>
      </c>
    </row>
    <row r="5175" spans="1:11" x14ac:dyDescent="0.25">
      <c r="A5175" s="5">
        <v>13668</v>
      </c>
      <c r="C5175" s="15" t="s">
        <v>11835</v>
      </c>
      <c r="D5175" s="5"/>
      <c r="E5175" s="5" t="s">
        <v>12</v>
      </c>
      <c r="F5175" s="15" t="s">
        <v>2834</v>
      </c>
      <c r="G5175" s="6">
        <v>35362</v>
      </c>
      <c r="H5175" s="5">
        <v>1769</v>
      </c>
      <c r="I5175" s="1"/>
      <c r="J5175" s="1"/>
      <c r="K5175" s="1">
        <v>40</v>
      </c>
    </row>
    <row r="5176" spans="1:11" x14ac:dyDescent="0.25">
      <c r="A5176" s="1">
        <v>75374</v>
      </c>
      <c r="C5176" s="3" t="s">
        <v>16370</v>
      </c>
      <c r="D5176" s="4"/>
      <c r="E5176" s="5" t="s">
        <v>12</v>
      </c>
      <c r="F5176" s="15" t="s">
        <v>2826</v>
      </c>
      <c r="G5176" s="6">
        <v>40665</v>
      </c>
      <c r="H5176" s="5">
        <v>1638</v>
      </c>
      <c r="I5176" s="4"/>
      <c r="J5176" s="4"/>
      <c r="K5176" s="1">
        <v>40</v>
      </c>
    </row>
    <row r="5177" spans="1:11" x14ac:dyDescent="0.25">
      <c r="A5177" s="2">
        <v>61151</v>
      </c>
      <c r="C5177" s="15" t="s">
        <v>12148</v>
      </c>
      <c r="D5177" s="5" t="s">
        <v>11</v>
      </c>
      <c r="E5177" s="5" t="s">
        <v>12</v>
      </c>
      <c r="F5177" s="15" t="s">
        <v>2826</v>
      </c>
      <c r="G5177" s="6">
        <v>41342</v>
      </c>
      <c r="H5177" s="5">
        <v>1528</v>
      </c>
      <c r="I5177" s="1"/>
      <c r="J5177" s="1"/>
      <c r="K5177" s="1">
        <v>40</v>
      </c>
    </row>
    <row r="5178" spans="1:11" x14ac:dyDescent="0.25">
      <c r="A5178" s="1">
        <v>29639417</v>
      </c>
      <c r="B5178" s="1">
        <v>29639417</v>
      </c>
      <c r="C5178" s="16" t="s">
        <v>19810</v>
      </c>
      <c r="E5178" s="1" t="s">
        <v>12</v>
      </c>
      <c r="F5178" s="15" t="s">
        <v>2823</v>
      </c>
      <c r="G5178" s="6">
        <v>39083</v>
      </c>
      <c r="H5178" s="1">
        <v>1636</v>
      </c>
      <c r="I5178" s="1">
        <v>1545</v>
      </c>
      <c r="J5178" s="4"/>
      <c r="K5178" s="1">
        <v>40</v>
      </c>
    </row>
    <row r="5179" spans="1:11" x14ac:dyDescent="0.25">
      <c r="A5179" s="1">
        <v>69290</v>
      </c>
      <c r="C5179" s="16" t="s">
        <v>4542</v>
      </c>
      <c r="D5179" s="1" t="s">
        <v>11</v>
      </c>
      <c r="E5179" s="2" t="s">
        <v>12</v>
      </c>
      <c r="F5179" s="16" t="s">
        <v>2822</v>
      </c>
      <c r="G5179" s="12">
        <v>40047</v>
      </c>
      <c r="H5179" s="1">
        <v>1646</v>
      </c>
      <c r="K5179" s="1">
        <v>40</v>
      </c>
    </row>
    <row r="5180" spans="1:11" x14ac:dyDescent="0.25">
      <c r="A5180" s="1">
        <v>69291</v>
      </c>
      <c r="C5180" s="15" t="s">
        <v>4543</v>
      </c>
      <c r="E5180" s="2" t="s">
        <v>12</v>
      </c>
      <c r="G5180" s="6">
        <v>41127</v>
      </c>
      <c r="H5180" s="1">
        <v>1508</v>
      </c>
      <c r="K5180" s="1">
        <v>40</v>
      </c>
    </row>
    <row r="5181" spans="1:11" x14ac:dyDescent="0.25">
      <c r="A5181" s="1">
        <v>69292</v>
      </c>
      <c r="C5181" s="15" t="s">
        <v>4544</v>
      </c>
      <c r="E5181" s="2" t="s">
        <v>12</v>
      </c>
      <c r="G5181" s="6">
        <v>42390</v>
      </c>
      <c r="H5181" s="1">
        <v>1508</v>
      </c>
      <c r="K5181" s="1">
        <v>40</v>
      </c>
    </row>
    <row r="5182" spans="1:11" x14ac:dyDescent="0.25">
      <c r="A5182" s="1">
        <v>64839</v>
      </c>
      <c r="C5182" s="16" t="s">
        <v>4545</v>
      </c>
      <c r="E5182" s="2" t="s">
        <v>12</v>
      </c>
      <c r="F5182" s="16" t="s">
        <v>2814</v>
      </c>
      <c r="G5182" s="12">
        <v>37455</v>
      </c>
      <c r="H5182" s="1">
        <v>1740</v>
      </c>
      <c r="K5182" s="1">
        <v>40</v>
      </c>
    </row>
    <row r="5183" spans="1:11" x14ac:dyDescent="0.25">
      <c r="A5183" s="1">
        <v>69293</v>
      </c>
      <c r="C5183" s="16" t="s">
        <v>4546</v>
      </c>
      <c r="E5183" s="2" t="s">
        <v>12</v>
      </c>
      <c r="F5183" s="15" t="s">
        <v>2812</v>
      </c>
      <c r="G5183" s="12">
        <v>39854</v>
      </c>
      <c r="H5183" s="1">
        <v>1495</v>
      </c>
      <c r="K5183" s="1">
        <v>40</v>
      </c>
    </row>
    <row r="5184" spans="1:11" x14ac:dyDescent="0.25">
      <c r="A5184" s="1">
        <v>5146275</v>
      </c>
      <c r="B5184" s="1">
        <v>5146275</v>
      </c>
      <c r="C5184" s="16" t="s">
        <v>310</v>
      </c>
      <c r="E5184" s="2" t="s">
        <v>12</v>
      </c>
      <c r="F5184" s="15" t="s">
        <v>2812</v>
      </c>
      <c r="G5184" s="12">
        <v>35359</v>
      </c>
      <c r="H5184" s="1">
        <v>1668</v>
      </c>
      <c r="K5184" s="1">
        <v>40</v>
      </c>
    </row>
    <row r="5185" spans="1:11" x14ac:dyDescent="0.25">
      <c r="A5185" s="5">
        <v>29657288</v>
      </c>
      <c r="B5185" s="5">
        <v>29657288</v>
      </c>
      <c r="C5185" s="16" t="s">
        <v>9651</v>
      </c>
      <c r="E5185" s="2" t="s">
        <v>12</v>
      </c>
      <c r="F5185" s="15" t="s">
        <v>2812</v>
      </c>
      <c r="H5185" s="1">
        <v>1557</v>
      </c>
      <c r="K5185" s="1">
        <v>40</v>
      </c>
    </row>
    <row r="5186" spans="1:11" x14ac:dyDescent="0.25">
      <c r="A5186" s="1">
        <v>69294</v>
      </c>
      <c r="C5186" s="16" t="s">
        <v>4547</v>
      </c>
      <c r="D5186" s="1" t="s">
        <v>11</v>
      </c>
      <c r="E5186" s="2" t="s">
        <v>12</v>
      </c>
      <c r="F5186" s="16" t="s">
        <v>2823</v>
      </c>
      <c r="G5186" s="12">
        <v>40246</v>
      </c>
      <c r="H5186" s="1">
        <v>1520</v>
      </c>
      <c r="K5186" s="1">
        <v>40</v>
      </c>
    </row>
    <row r="5187" spans="1:11" x14ac:dyDescent="0.25">
      <c r="A5187" s="5">
        <v>73922</v>
      </c>
      <c r="B5187" s="5"/>
      <c r="C5187" s="3" t="s">
        <v>15455</v>
      </c>
      <c r="D5187" s="5"/>
      <c r="E5187" s="5" t="s">
        <v>12</v>
      </c>
      <c r="F5187" s="15" t="s">
        <v>2836</v>
      </c>
      <c r="G5187" s="6">
        <v>31862</v>
      </c>
      <c r="H5187" s="5">
        <v>1646</v>
      </c>
      <c r="I5187" s="1"/>
      <c r="J5187" s="1"/>
      <c r="K5187" s="1">
        <v>40</v>
      </c>
    </row>
    <row r="5188" spans="1:11" x14ac:dyDescent="0.25">
      <c r="A5188" s="1">
        <v>74679</v>
      </c>
      <c r="C5188" s="3" t="s">
        <v>15793</v>
      </c>
      <c r="D5188" s="5"/>
      <c r="E5188" s="5" t="s">
        <v>12</v>
      </c>
      <c r="F5188" s="15" t="s">
        <v>2836</v>
      </c>
      <c r="G5188" s="6">
        <v>35137</v>
      </c>
      <c r="H5188" s="5">
        <v>1638</v>
      </c>
      <c r="I5188" s="4"/>
      <c r="J5188" s="4"/>
      <c r="K5188" s="1">
        <v>40</v>
      </c>
    </row>
    <row r="5189" spans="1:11" x14ac:dyDescent="0.25">
      <c r="A5189" s="2">
        <v>61152</v>
      </c>
      <c r="C5189" s="15" t="s">
        <v>12012</v>
      </c>
      <c r="E5189" s="5" t="s">
        <v>12</v>
      </c>
      <c r="F5189" s="15" t="s">
        <v>2823</v>
      </c>
      <c r="G5189" s="6">
        <v>41313</v>
      </c>
      <c r="H5189" s="5">
        <v>1450</v>
      </c>
      <c r="I5189" s="1"/>
      <c r="J5189" s="1"/>
      <c r="K5189" s="1">
        <v>40</v>
      </c>
    </row>
    <row r="5190" spans="1:11" x14ac:dyDescent="0.25">
      <c r="A5190" s="1">
        <v>13722</v>
      </c>
      <c r="C5190" s="16" t="s">
        <v>1492</v>
      </c>
      <c r="E5190" s="2" t="s">
        <v>12</v>
      </c>
      <c r="F5190" s="16" t="s">
        <v>2823</v>
      </c>
      <c r="G5190" s="12">
        <v>40313</v>
      </c>
      <c r="H5190" s="1">
        <v>1497</v>
      </c>
      <c r="K5190" s="1">
        <v>40</v>
      </c>
    </row>
    <row r="5191" spans="1:11" x14ac:dyDescent="0.25">
      <c r="A5191" s="5">
        <v>13723</v>
      </c>
      <c r="C5191" s="16" t="s">
        <v>1720</v>
      </c>
      <c r="E5191" s="2" t="s">
        <v>12</v>
      </c>
      <c r="F5191" s="16" t="s">
        <v>2823</v>
      </c>
      <c r="G5191" s="12">
        <v>41411</v>
      </c>
      <c r="H5191" s="1">
        <v>1484</v>
      </c>
      <c r="K5191" s="1">
        <v>40</v>
      </c>
    </row>
    <row r="5192" spans="1:11" x14ac:dyDescent="0.25">
      <c r="A5192" s="1">
        <v>69295</v>
      </c>
      <c r="C5192" s="16" t="s">
        <v>4548</v>
      </c>
      <c r="E5192" s="2" t="s">
        <v>12</v>
      </c>
      <c r="F5192" s="16" t="s">
        <v>2817</v>
      </c>
      <c r="G5192" s="12">
        <v>38843</v>
      </c>
      <c r="H5192" s="1">
        <v>1505</v>
      </c>
      <c r="K5192" s="1">
        <v>40</v>
      </c>
    </row>
    <row r="5193" spans="1:11" x14ac:dyDescent="0.25">
      <c r="A5193" s="1">
        <v>69296</v>
      </c>
      <c r="C5193" s="16" t="s">
        <v>4549</v>
      </c>
      <c r="E5193" s="2" t="s">
        <v>12</v>
      </c>
      <c r="F5193" s="16" t="s">
        <v>2817</v>
      </c>
      <c r="G5193" s="12">
        <v>39755</v>
      </c>
      <c r="H5193" s="1">
        <v>1536</v>
      </c>
      <c r="K5193" s="1">
        <v>40</v>
      </c>
    </row>
    <row r="5194" spans="1:11" x14ac:dyDescent="0.25">
      <c r="A5194" s="5">
        <v>29629934</v>
      </c>
      <c r="B5194" s="5">
        <v>29629934</v>
      </c>
      <c r="C5194" s="15" t="s">
        <v>4550</v>
      </c>
      <c r="E5194" s="2" t="s">
        <v>12</v>
      </c>
      <c r="F5194" s="16" t="s">
        <v>2812</v>
      </c>
      <c r="G5194" s="6">
        <v>41503</v>
      </c>
      <c r="H5194" s="1">
        <v>1542</v>
      </c>
      <c r="K5194" s="1">
        <v>40</v>
      </c>
    </row>
    <row r="5195" spans="1:11" x14ac:dyDescent="0.25">
      <c r="A5195" s="5">
        <v>550017233</v>
      </c>
      <c r="B5195" s="5">
        <v>550017233</v>
      </c>
      <c r="C5195" s="16" t="s">
        <v>20619</v>
      </c>
      <c r="E5195" s="1" t="s">
        <v>12</v>
      </c>
      <c r="F5195" s="15" t="s">
        <v>2812</v>
      </c>
      <c r="G5195" s="6">
        <v>23982</v>
      </c>
      <c r="H5195" s="5">
        <v>1597</v>
      </c>
      <c r="I5195" s="1">
        <v>1553</v>
      </c>
      <c r="J5195" s="1"/>
      <c r="K5195" s="1">
        <v>40</v>
      </c>
    </row>
    <row r="5196" spans="1:11" x14ac:dyDescent="0.25">
      <c r="A5196" s="5">
        <v>63224</v>
      </c>
      <c r="B5196" s="4"/>
      <c r="C5196" s="15" t="s">
        <v>14022</v>
      </c>
      <c r="D5196" s="5"/>
      <c r="E5196" s="5" t="s">
        <v>12</v>
      </c>
      <c r="F5196" s="15" t="s">
        <v>2817</v>
      </c>
      <c r="G5196" s="6">
        <v>40779</v>
      </c>
      <c r="H5196" s="5">
        <v>1580</v>
      </c>
      <c r="I5196" s="4"/>
      <c r="J5196" s="4"/>
      <c r="K5196" s="1">
        <v>40</v>
      </c>
    </row>
    <row r="5197" spans="1:11" x14ac:dyDescent="0.25">
      <c r="A5197" s="5">
        <v>55092</v>
      </c>
      <c r="B5197" s="5"/>
      <c r="C5197" s="15" t="s">
        <v>11202</v>
      </c>
      <c r="D5197" s="5" t="s">
        <v>11</v>
      </c>
      <c r="E5197" s="5" t="s">
        <v>12</v>
      </c>
      <c r="F5197" s="15" t="s">
        <v>2825</v>
      </c>
      <c r="G5197" s="6">
        <v>38857</v>
      </c>
      <c r="H5197" s="5">
        <v>1539</v>
      </c>
      <c r="I5197" s="4"/>
      <c r="J5197" s="4"/>
      <c r="K5197" s="1">
        <v>40</v>
      </c>
    </row>
    <row r="5198" spans="1:11" x14ac:dyDescent="0.25">
      <c r="A5198" s="2">
        <v>61153</v>
      </c>
      <c r="C5198" s="15" t="s">
        <v>12031</v>
      </c>
      <c r="D5198" s="5"/>
      <c r="E5198" s="5" t="s">
        <v>12</v>
      </c>
      <c r="F5198" s="15" t="s">
        <v>2826</v>
      </c>
      <c r="G5198" s="6">
        <v>37471</v>
      </c>
      <c r="H5198" s="5">
        <v>1610</v>
      </c>
      <c r="I5198" s="1"/>
      <c r="J5198" s="1"/>
      <c r="K5198" s="1">
        <v>40</v>
      </c>
    </row>
    <row r="5199" spans="1:11" x14ac:dyDescent="0.25">
      <c r="A5199" s="5">
        <v>73923</v>
      </c>
      <c r="B5199" s="5"/>
      <c r="C5199" s="3" t="s">
        <v>15456</v>
      </c>
      <c r="D5199" s="5"/>
      <c r="E5199" s="5" t="s">
        <v>12</v>
      </c>
      <c r="F5199" s="15" t="s">
        <v>2829</v>
      </c>
      <c r="G5199" s="6">
        <v>41371</v>
      </c>
      <c r="H5199" s="5">
        <v>1565</v>
      </c>
      <c r="I5199" s="1"/>
      <c r="J5199" s="1"/>
      <c r="K5199" s="1">
        <v>40</v>
      </c>
    </row>
    <row r="5200" spans="1:11" x14ac:dyDescent="0.25">
      <c r="A5200" s="1">
        <v>69297</v>
      </c>
      <c r="C5200" s="16" t="s">
        <v>4551</v>
      </c>
      <c r="E5200" s="2" t="s">
        <v>12</v>
      </c>
      <c r="F5200" s="15" t="s">
        <v>2826</v>
      </c>
      <c r="G5200" s="12">
        <v>37237</v>
      </c>
      <c r="H5200" s="1">
        <v>1530</v>
      </c>
      <c r="K5200" s="1">
        <v>40</v>
      </c>
    </row>
    <row r="5201" spans="1:11" x14ac:dyDescent="0.25">
      <c r="A5201" s="1">
        <v>5180619</v>
      </c>
      <c r="B5201" s="1">
        <v>5180619</v>
      </c>
      <c r="C5201" s="16" t="s">
        <v>18673</v>
      </c>
      <c r="E5201" s="1" t="s">
        <v>12</v>
      </c>
      <c r="F5201" s="16" t="s">
        <v>2822</v>
      </c>
      <c r="G5201" s="12">
        <v>33997</v>
      </c>
      <c r="H5201" s="1">
        <v>1651</v>
      </c>
      <c r="I5201" s="1">
        <v>1651</v>
      </c>
      <c r="J5201" s="1" t="s">
        <v>94</v>
      </c>
      <c r="K5201" s="1">
        <v>20</v>
      </c>
    </row>
    <row r="5202" spans="1:11" x14ac:dyDescent="0.25">
      <c r="A5202" s="1">
        <v>69298</v>
      </c>
      <c r="C5202" s="16" t="s">
        <v>9467</v>
      </c>
      <c r="E5202" s="2" t="s">
        <v>12</v>
      </c>
      <c r="F5202" s="15" t="s">
        <v>2835</v>
      </c>
      <c r="G5202" s="6">
        <v>41974</v>
      </c>
      <c r="H5202" s="1">
        <v>1460</v>
      </c>
      <c r="K5202" s="1">
        <v>40</v>
      </c>
    </row>
    <row r="5203" spans="1:11" x14ac:dyDescent="0.25">
      <c r="A5203" s="1">
        <v>5145465</v>
      </c>
      <c r="B5203" s="1">
        <v>5145465</v>
      </c>
      <c r="C5203" s="16" t="s">
        <v>18020</v>
      </c>
      <c r="E5203" s="1" t="s">
        <v>12</v>
      </c>
      <c r="G5203" s="12" t="s">
        <v>2691</v>
      </c>
      <c r="H5203" s="1">
        <v>1629</v>
      </c>
      <c r="I5203" s="1">
        <v>1590</v>
      </c>
      <c r="K5203" s="1">
        <v>40</v>
      </c>
    </row>
    <row r="5204" spans="1:11" x14ac:dyDescent="0.25">
      <c r="A5204" s="2">
        <v>61154</v>
      </c>
      <c r="C5204" s="15" t="s">
        <v>12071</v>
      </c>
      <c r="D5204" s="5"/>
      <c r="E5204" s="5" t="s">
        <v>12</v>
      </c>
      <c r="F5204" s="15" t="s">
        <v>2812</v>
      </c>
      <c r="G5204" s="6">
        <v>40911</v>
      </c>
      <c r="H5204" s="5">
        <v>1532</v>
      </c>
      <c r="I5204" s="1"/>
      <c r="J5204" s="1"/>
      <c r="K5204" s="1">
        <v>40</v>
      </c>
    </row>
    <row r="5205" spans="1:11" x14ac:dyDescent="0.25">
      <c r="A5205" s="1">
        <v>5191530</v>
      </c>
      <c r="B5205" s="1">
        <v>5191530</v>
      </c>
      <c r="C5205" s="16" t="s">
        <v>18979</v>
      </c>
      <c r="E5205" s="1" t="s">
        <v>12</v>
      </c>
      <c r="G5205" s="12" t="s">
        <v>2691</v>
      </c>
      <c r="H5205" s="1">
        <v>1942</v>
      </c>
      <c r="I5205" s="1">
        <v>1942</v>
      </c>
      <c r="K5205" s="1">
        <v>20</v>
      </c>
    </row>
    <row r="5206" spans="1:11" x14ac:dyDescent="0.25">
      <c r="A5206" s="1">
        <v>5129761</v>
      </c>
      <c r="B5206" s="1">
        <v>5129761</v>
      </c>
      <c r="C5206" s="16" t="s">
        <v>4552</v>
      </c>
      <c r="E5206" s="2" t="s">
        <v>12</v>
      </c>
      <c r="F5206" s="15"/>
      <c r="H5206" s="1">
        <v>1603</v>
      </c>
      <c r="K5206" s="1">
        <v>40</v>
      </c>
    </row>
    <row r="5207" spans="1:11" x14ac:dyDescent="0.25">
      <c r="A5207" s="1">
        <v>5129770</v>
      </c>
      <c r="B5207" s="1">
        <v>5129770</v>
      </c>
      <c r="C5207" s="16" t="s">
        <v>4553</v>
      </c>
      <c r="E5207" s="2" t="s">
        <v>12</v>
      </c>
      <c r="F5207" s="15"/>
      <c r="H5207" s="1">
        <v>1541</v>
      </c>
      <c r="K5207" s="1">
        <v>40</v>
      </c>
    </row>
    <row r="5208" spans="1:11" x14ac:dyDescent="0.25">
      <c r="A5208" s="1">
        <v>5194580</v>
      </c>
      <c r="B5208" s="1">
        <v>5194580</v>
      </c>
      <c r="C5208" s="16" t="s">
        <v>19032</v>
      </c>
      <c r="D5208" s="1" t="s">
        <v>11</v>
      </c>
      <c r="E5208" s="1" t="s">
        <v>12</v>
      </c>
      <c r="G5208" s="12" t="s">
        <v>2643</v>
      </c>
      <c r="H5208" s="1">
        <v>1488</v>
      </c>
      <c r="I5208" s="1">
        <v>1488</v>
      </c>
      <c r="K5208" s="1">
        <v>20</v>
      </c>
    </row>
    <row r="5209" spans="1:11" x14ac:dyDescent="0.25">
      <c r="A5209" s="1">
        <v>69299</v>
      </c>
      <c r="C5209" s="16" t="s">
        <v>4554</v>
      </c>
      <c r="D5209" s="1" t="s">
        <v>11</v>
      </c>
      <c r="E5209" s="2" t="s">
        <v>12</v>
      </c>
      <c r="F5209" s="16" t="s">
        <v>2817</v>
      </c>
      <c r="G5209" s="12">
        <v>39832</v>
      </c>
      <c r="H5209" s="1">
        <v>1548</v>
      </c>
      <c r="K5209" s="1">
        <v>40</v>
      </c>
    </row>
    <row r="5210" spans="1:11" x14ac:dyDescent="0.25">
      <c r="A5210" s="1">
        <v>69300</v>
      </c>
      <c r="C5210" s="16" t="s">
        <v>4555</v>
      </c>
      <c r="E5210" s="2" t="s">
        <v>12</v>
      </c>
      <c r="H5210" s="1">
        <v>1556</v>
      </c>
      <c r="K5210" s="1">
        <v>40</v>
      </c>
    </row>
    <row r="5211" spans="1:11" x14ac:dyDescent="0.25">
      <c r="A5211" s="1">
        <v>69301</v>
      </c>
      <c r="B5211" s="5"/>
      <c r="C5211" s="15" t="s">
        <v>9783</v>
      </c>
      <c r="D5211" s="5"/>
      <c r="E5211" s="5" t="s">
        <v>12</v>
      </c>
      <c r="F5211" s="15" t="s">
        <v>2834</v>
      </c>
      <c r="G5211" s="6">
        <v>40427</v>
      </c>
      <c r="H5211" s="1">
        <v>1520</v>
      </c>
      <c r="I5211" s="5"/>
      <c r="J5211" s="5"/>
      <c r="K5211" s="1">
        <v>40</v>
      </c>
    </row>
    <row r="5212" spans="1:11" x14ac:dyDescent="0.25">
      <c r="A5212" s="1">
        <v>69302</v>
      </c>
      <c r="B5212" s="5"/>
      <c r="C5212" s="15" t="s">
        <v>9784</v>
      </c>
      <c r="D5212" s="5"/>
      <c r="E5212" s="5" t="s">
        <v>12</v>
      </c>
      <c r="F5212" s="15" t="s">
        <v>2834</v>
      </c>
      <c r="G5212" s="6">
        <v>41044</v>
      </c>
      <c r="H5212" s="1">
        <v>1538</v>
      </c>
      <c r="I5212" s="5"/>
      <c r="J5212" s="5"/>
      <c r="K5212" s="1">
        <v>40</v>
      </c>
    </row>
    <row r="5213" spans="1:11" x14ac:dyDescent="0.25">
      <c r="A5213" s="5">
        <v>29658470</v>
      </c>
      <c r="B5213" s="5">
        <v>29658470</v>
      </c>
      <c r="C5213" s="3" t="s">
        <v>14813</v>
      </c>
      <c r="D5213" s="5"/>
      <c r="E5213" s="5" t="s">
        <v>12</v>
      </c>
      <c r="F5213" s="15" t="s">
        <v>2817</v>
      </c>
      <c r="G5213" s="6">
        <v>40122</v>
      </c>
      <c r="H5213" s="5">
        <v>1644</v>
      </c>
      <c r="I5213" s="4"/>
      <c r="J5213" s="4"/>
      <c r="K5213" s="1">
        <v>40</v>
      </c>
    </row>
    <row r="5214" spans="1:11" x14ac:dyDescent="0.25">
      <c r="A5214" s="1">
        <v>5140277</v>
      </c>
      <c r="B5214" s="1">
        <v>5140277</v>
      </c>
      <c r="C5214" s="16" t="s">
        <v>17919</v>
      </c>
      <c r="D5214" s="1" t="s">
        <v>11</v>
      </c>
      <c r="E5214" s="1" t="s">
        <v>12</v>
      </c>
      <c r="F5214" s="16" t="s">
        <v>2834</v>
      </c>
      <c r="G5214" s="12">
        <v>40005</v>
      </c>
      <c r="H5214" s="1">
        <v>1608</v>
      </c>
      <c r="I5214" s="1">
        <v>1608</v>
      </c>
      <c r="K5214" s="1">
        <v>40</v>
      </c>
    </row>
    <row r="5215" spans="1:11" x14ac:dyDescent="0.25">
      <c r="A5215" s="5">
        <v>550020480</v>
      </c>
      <c r="B5215" s="5">
        <v>550020480</v>
      </c>
      <c r="C5215" s="3" t="s">
        <v>15794</v>
      </c>
      <c r="D5215" s="5"/>
      <c r="E5215" s="5" t="s">
        <v>12</v>
      </c>
      <c r="F5215" s="15" t="s">
        <v>2811</v>
      </c>
      <c r="G5215" s="6">
        <v>41498</v>
      </c>
      <c r="H5215" s="5">
        <v>1507</v>
      </c>
      <c r="I5215" s="4"/>
      <c r="J5215" s="4"/>
      <c r="K5215" s="1">
        <v>40</v>
      </c>
    </row>
    <row r="5216" spans="1:11" x14ac:dyDescent="0.25">
      <c r="A5216" s="1">
        <v>13782</v>
      </c>
      <c r="C5216" s="16" t="s">
        <v>623</v>
      </c>
      <c r="E5216" s="2" t="s">
        <v>12</v>
      </c>
      <c r="G5216" s="6">
        <v>37953</v>
      </c>
      <c r="H5216" s="1">
        <v>1686</v>
      </c>
      <c r="K5216" s="1">
        <v>40</v>
      </c>
    </row>
    <row r="5217" spans="1:11" x14ac:dyDescent="0.25">
      <c r="A5217" s="1">
        <v>69303</v>
      </c>
      <c r="C5217" s="16" t="s">
        <v>4556</v>
      </c>
      <c r="E5217" s="2" t="s">
        <v>12</v>
      </c>
      <c r="G5217" s="18">
        <v>39512</v>
      </c>
      <c r="H5217" s="1">
        <v>1565</v>
      </c>
      <c r="K5217" s="1">
        <v>40</v>
      </c>
    </row>
    <row r="5218" spans="1:11" x14ac:dyDescent="0.25">
      <c r="A5218" s="1">
        <v>59554</v>
      </c>
      <c r="C5218" s="16" t="s">
        <v>4557</v>
      </c>
      <c r="E5218" s="2" t="s">
        <v>12</v>
      </c>
      <c r="F5218" s="16" t="s">
        <v>2823</v>
      </c>
      <c r="G5218" s="12">
        <v>40057</v>
      </c>
      <c r="H5218" s="1">
        <v>1536</v>
      </c>
      <c r="K5218" s="1">
        <v>40</v>
      </c>
    </row>
    <row r="5219" spans="1:11" x14ac:dyDescent="0.25">
      <c r="A5219" s="1">
        <v>69304</v>
      </c>
      <c r="C5219" s="15" t="s">
        <v>10372</v>
      </c>
      <c r="D5219" s="5"/>
      <c r="E5219" s="5" t="s">
        <v>12</v>
      </c>
      <c r="F5219" s="15" t="s">
        <v>2824</v>
      </c>
      <c r="G5219" s="6">
        <v>39539</v>
      </c>
      <c r="H5219" s="1">
        <v>1602</v>
      </c>
      <c r="I5219" s="1"/>
      <c r="J5219" s="1"/>
      <c r="K5219" s="1">
        <v>40</v>
      </c>
    </row>
    <row r="5220" spans="1:11" x14ac:dyDescent="0.25">
      <c r="A5220" s="1">
        <v>69305</v>
      </c>
      <c r="C5220" s="16" t="s">
        <v>16235</v>
      </c>
      <c r="E5220" s="2" t="s">
        <v>12</v>
      </c>
      <c r="F5220" s="15" t="s">
        <v>2820</v>
      </c>
      <c r="H5220" s="1">
        <v>1595</v>
      </c>
      <c r="K5220" s="1">
        <v>40</v>
      </c>
    </row>
    <row r="5221" spans="1:11" x14ac:dyDescent="0.25">
      <c r="A5221" s="1">
        <v>65655</v>
      </c>
      <c r="C5221" s="15" t="s">
        <v>12772</v>
      </c>
      <c r="D5221" s="5"/>
      <c r="E5221" s="5" t="s">
        <v>12</v>
      </c>
      <c r="F5221" s="15" t="s">
        <v>2825</v>
      </c>
      <c r="G5221" s="6">
        <v>39521</v>
      </c>
      <c r="H5221" s="5">
        <v>1595</v>
      </c>
      <c r="I5221" s="1"/>
      <c r="J5221" s="1"/>
      <c r="K5221" s="1">
        <v>40</v>
      </c>
    </row>
    <row r="5222" spans="1:11" x14ac:dyDescent="0.25">
      <c r="A5222" s="1">
        <v>13792</v>
      </c>
      <c r="C5222" s="16" t="s">
        <v>2060</v>
      </c>
      <c r="E5222" s="2" t="s">
        <v>12</v>
      </c>
      <c r="F5222" s="16" t="s">
        <v>2836</v>
      </c>
      <c r="H5222" s="1">
        <v>1436</v>
      </c>
      <c r="K5222" s="1">
        <v>40</v>
      </c>
    </row>
    <row r="5223" spans="1:11" x14ac:dyDescent="0.25">
      <c r="A5223" s="2">
        <v>61155</v>
      </c>
      <c r="C5223" s="15" t="s">
        <v>12129</v>
      </c>
      <c r="E5223" s="5" t="s">
        <v>12</v>
      </c>
      <c r="F5223" s="15" t="s">
        <v>2823</v>
      </c>
      <c r="G5223" s="6">
        <v>43284</v>
      </c>
      <c r="H5223" s="5">
        <v>1475</v>
      </c>
      <c r="I5223" s="1"/>
      <c r="J5223" s="1"/>
      <c r="K5223" s="1">
        <v>40</v>
      </c>
    </row>
    <row r="5224" spans="1:11" x14ac:dyDescent="0.25">
      <c r="A5224" s="1">
        <v>65717</v>
      </c>
      <c r="B5224" s="4"/>
      <c r="C5224" s="15" t="s">
        <v>13818</v>
      </c>
      <c r="D5224" s="4"/>
      <c r="E5224" s="5" t="s">
        <v>12</v>
      </c>
      <c r="F5224" s="23"/>
      <c r="G5224" s="4"/>
      <c r="H5224" s="5">
        <v>1643</v>
      </c>
      <c r="I5224" s="4"/>
      <c r="J5224" s="4"/>
      <c r="K5224" s="1">
        <v>40</v>
      </c>
    </row>
    <row r="5225" spans="1:11" x14ac:dyDescent="0.25">
      <c r="A5225" s="1">
        <v>74681</v>
      </c>
      <c r="C5225" s="3" t="s">
        <v>15795</v>
      </c>
      <c r="D5225" s="4"/>
      <c r="E5225" s="5" t="s">
        <v>12</v>
      </c>
      <c r="F5225" s="15" t="s">
        <v>2836</v>
      </c>
      <c r="G5225" s="6">
        <v>42736</v>
      </c>
      <c r="H5225" s="5">
        <v>1468</v>
      </c>
      <c r="I5225" s="4"/>
      <c r="J5225" s="4"/>
      <c r="K5225" s="1">
        <v>40</v>
      </c>
    </row>
    <row r="5226" spans="1:11" x14ac:dyDescent="0.25">
      <c r="A5226" s="1">
        <v>5185009</v>
      </c>
      <c r="B5226" s="1">
        <v>5185009</v>
      </c>
      <c r="C5226" s="16" t="s">
        <v>4558</v>
      </c>
      <c r="E5226" s="2" t="s">
        <v>12</v>
      </c>
      <c r="G5226" s="12">
        <v>33691</v>
      </c>
      <c r="H5226" s="1">
        <v>1647</v>
      </c>
      <c r="K5226" s="1">
        <v>40</v>
      </c>
    </row>
    <row r="5227" spans="1:11" x14ac:dyDescent="0.25">
      <c r="A5227" s="1">
        <v>29638135</v>
      </c>
      <c r="B5227" s="1">
        <v>29638135</v>
      </c>
      <c r="C5227" s="15" t="s">
        <v>9785</v>
      </c>
      <c r="D5227" s="5"/>
      <c r="E5227" s="5" t="s">
        <v>12</v>
      </c>
      <c r="F5227" s="15" t="s">
        <v>2830</v>
      </c>
      <c r="G5227" s="6">
        <v>42541</v>
      </c>
      <c r="H5227" s="1">
        <v>1755</v>
      </c>
      <c r="I5227" s="5"/>
      <c r="J5227" s="5"/>
      <c r="K5227" s="1">
        <v>40</v>
      </c>
    </row>
    <row r="5228" spans="1:11" x14ac:dyDescent="0.25">
      <c r="A5228" s="1">
        <v>29637929</v>
      </c>
      <c r="B5228" s="1">
        <v>29637929</v>
      </c>
      <c r="C5228" s="15" t="s">
        <v>9786</v>
      </c>
      <c r="D5228" s="5"/>
      <c r="E5228" s="5" t="s">
        <v>12</v>
      </c>
      <c r="F5228" s="15" t="s">
        <v>2830</v>
      </c>
      <c r="G5228" s="6">
        <v>40677</v>
      </c>
      <c r="H5228" s="1">
        <v>1608</v>
      </c>
      <c r="I5228" s="5"/>
      <c r="J5228" s="5"/>
      <c r="K5228" s="1">
        <v>40</v>
      </c>
    </row>
    <row r="5229" spans="1:11" x14ac:dyDescent="0.25">
      <c r="A5229" s="1">
        <v>65718</v>
      </c>
      <c r="B5229" s="5"/>
      <c r="C5229" s="15" t="s">
        <v>13528</v>
      </c>
      <c r="D5229" s="5"/>
      <c r="E5229" s="5" t="s">
        <v>12</v>
      </c>
      <c r="F5229" s="15" t="s">
        <v>2836</v>
      </c>
      <c r="G5229" s="6">
        <v>41235</v>
      </c>
      <c r="H5229" s="5">
        <v>1509</v>
      </c>
      <c r="I5229" s="4"/>
      <c r="J5229" s="4"/>
      <c r="K5229" s="1">
        <v>40</v>
      </c>
    </row>
    <row r="5230" spans="1:11" x14ac:dyDescent="0.25">
      <c r="A5230" s="1">
        <v>5163102</v>
      </c>
      <c r="B5230" s="1">
        <v>5163102</v>
      </c>
      <c r="C5230" s="16" t="s">
        <v>18370</v>
      </c>
      <c r="E5230" s="1" t="s">
        <v>12</v>
      </c>
      <c r="G5230" s="12" t="s">
        <v>2669</v>
      </c>
      <c r="H5230" s="1">
        <v>2020</v>
      </c>
      <c r="I5230" s="1">
        <v>2020</v>
      </c>
      <c r="K5230" s="1">
        <v>40</v>
      </c>
    </row>
    <row r="5231" spans="1:11" x14ac:dyDescent="0.25">
      <c r="A5231" s="1">
        <v>69306</v>
      </c>
      <c r="C5231" s="16" t="s">
        <v>4559</v>
      </c>
      <c r="E5231" s="2" t="s">
        <v>12</v>
      </c>
      <c r="F5231" s="16" t="s">
        <v>2836</v>
      </c>
      <c r="G5231" s="12">
        <v>40197</v>
      </c>
      <c r="H5231" s="1">
        <v>1461</v>
      </c>
      <c r="K5231" s="1">
        <v>40</v>
      </c>
    </row>
    <row r="5232" spans="1:11" x14ac:dyDescent="0.25">
      <c r="A5232" s="1">
        <v>69307</v>
      </c>
      <c r="C5232" s="16" t="s">
        <v>4560</v>
      </c>
      <c r="E5232" s="2" t="s">
        <v>12</v>
      </c>
      <c r="F5232" s="16" t="s">
        <v>2836</v>
      </c>
      <c r="G5232" s="12">
        <v>39264</v>
      </c>
      <c r="H5232" s="1">
        <v>1515</v>
      </c>
      <c r="K5232" s="1">
        <v>40</v>
      </c>
    </row>
    <row r="5233" spans="1:11" x14ac:dyDescent="0.25">
      <c r="A5233" s="5">
        <v>550014005</v>
      </c>
      <c r="B5233" s="5">
        <v>550014005</v>
      </c>
      <c r="C5233" s="3" t="s">
        <v>15796</v>
      </c>
      <c r="D5233" s="5"/>
      <c r="E5233" s="5" t="s">
        <v>12</v>
      </c>
      <c r="F5233" s="15" t="s">
        <v>2810</v>
      </c>
      <c r="G5233" s="6">
        <v>42490</v>
      </c>
      <c r="H5233" s="5">
        <v>1519</v>
      </c>
      <c r="I5233" s="4"/>
      <c r="J5233" s="4"/>
      <c r="K5233" s="1">
        <v>40</v>
      </c>
    </row>
    <row r="5234" spans="1:11" x14ac:dyDescent="0.25">
      <c r="A5234" s="1">
        <v>69308</v>
      </c>
      <c r="C5234" s="15" t="s">
        <v>10371</v>
      </c>
      <c r="D5234" s="5" t="s">
        <v>11</v>
      </c>
      <c r="E5234" s="5" t="s">
        <v>12</v>
      </c>
      <c r="F5234" s="15" t="s">
        <v>2810</v>
      </c>
      <c r="G5234" s="6">
        <v>40195</v>
      </c>
      <c r="H5234" s="1">
        <v>1535</v>
      </c>
      <c r="I5234" s="1"/>
      <c r="J5234" s="1"/>
      <c r="K5234" s="1">
        <v>40</v>
      </c>
    </row>
    <row r="5235" spans="1:11" x14ac:dyDescent="0.25">
      <c r="A5235" s="1">
        <v>5156505</v>
      </c>
      <c r="B5235" s="1">
        <v>5156505</v>
      </c>
      <c r="C5235" s="16" t="s">
        <v>18263</v>
      </c>
      <c r="E5235" s="1" t="s">
        <v>12</v>
      </c>
      <c r="F5235" s="16" t="s">
        <v>2814</v>
      </c>
      <c r="G5235" s="12">
        <v>35158</v>
      </c>
      <c r="H5235" s="1">
        <v>1786</v>
      </c>
      <c r="I5235" s="1">
        <v>1786</v>
      </c>
      <c r="K5235" s="1">
        <v>20</v>
      </c>
    </row>
    <row r="5236" spans="1:11" x14ac:dyDescent="0.25">
      <c r="A5236" s="5">
        <v>60466</v>
      </c>
      <c r="C5236" s="15" t="s">
        <v>11203</v>
      </c>
      <c r="D5236" s="4"/>
      <c r="E5236" s="5" t="s">
        <v>12</v>
      </c>
      <c r="F5236" s="15" t="s">
        <v>2835</v>
      </c>
      <c r="G5236" s="6">
        <v>41365</v>
      </c>
      <c r="H5236" s="5">
        <v>1533</v>
      </c>
      <c r="I5236" s="4"/>
      <c r="J5236" s="4"/>
      <c r="K5236" s="1">
        <v>40</v>
      </c>
    </row>
    <row r="5237" spans="1:11" x14ac:dyDescent="0.25">
      <c r="A5237" s="1">
        <v>29670764</v>
      </c>
      <c r="B5237" s="1">
        <v>29670764</v>
      </c>
      <c r="C5237" s="16" t="s">
        <v>20199</v>
      </c>
      <c r="E5237" s="1" t="s">
        <v>12</v>
      </c>
      <c r="G5237" s="12" t="s">
        <v>2673</v>
      </c>
      <c r="H5237" s="1">
        <v>1551</v>
      </c>
      <c r="I5237" s="1">
        <v>1551</v>
      </c>
      <c r="K5237" s="1">
        <v>40</v>
      </c>
    </row>
    <row r="5238" spans="1:11" x14ac:dyDescent="0.25">
      <c r="A5238" s="1">
        <v>65720</v>
      </c>
      <c r="B5238" s="5"/>
      <c r="C5238" s="15" t="s">
        <v>13840</v>
      </c>
      <c r="D5238" s="4"/>
      <c r="E5238" s="5" t="s">
        <v>12</v>
      </c>
      <c r="F5238" s="15" t="s">
        <v>2818</v>
      </c>
      <c r="G5238" s="6">
        <v>39795</v>
      </c>
      <c r="H5238" s="5">
        <v>1634</v>
      </c>
      <c r="I5238" s="4"/>
      <c r="J5238" s="4"/>
      <c r="K5238" s="1">
        <v>40</v>
      </c>
    </row>
    <row r="5239" spans="1:11" x14ac:dyDescent="0.25">
      <c r="A5239" s="1">
        <v>69309</v>
      </c>
      <c r="C5239" s="16" t="s">
        <v>9468</v>
      </c>
      <c r="E5239" s="2" t="s">
        <v>12</v>
      </c>
      <c r="F5239" s="16" t="s">
        <v>2818</v>
      </c>
      <c r="H5239" s="1">
        <v>1570</v>
      </c>
      <c r="K5239" s="1">
        <v>40</v>
      </c>
    </row>
    <row r="5240" spans="1:11" x14ac:dyDescent="0.25">
      <c r="A5240" s="1">
        <v>5147271</v>
      </c>
      <c r="B5240" s="1">
        <v>5147271</v>
      </c>
      <c r="C5240" s="16" t="s">
        <v>2110</v>
      </c>
      <c r="E5240" s="2" t="s">
        <v>12</v>
      </c>
      <c r="H5240" s="1">
        <v>1493</v>
      </c>
      <c r="K5240" s="1">
        <v>40</v>
      </c>
    </row>
    <row r="5241" spans="1:11" x14ac:dyDescent="0.25">
      <c r="A5241" s="5">
        <v>63225</v>
      </c>
      <c r="B5241" s="5"/>
      <c r="C5241" s="15" t="s">
        <v>14023</v>
      </c>
      <c r="D5241" s="5"/>
      <c r="E5241" s="5" t="s">
        <v>12</v>
      </c>
      <c r="F5241" s="15" t="s">
        <v>2815</v>
      </c>
      <c r="G5241" s="6">
        <v>41612</v>
      </c>
      <c r="H5241" s="5">
        <v>1550</v>
      </c>
      <c r="I5241" s="4"/>
      <c r="J5241" s="4"/>
      <c r="K5241" s="1">
        <v>40</v>
      </c>
    </row>
    <row r="5242" spans="1:11" x14ac:dyDescent="0.25">
      <c r="A5242" s="1">
        <v>69310</v>
      </c>
      <c r="C5242" s="16" t="s">
        <v>4561</v>
      </c>
      <c r="E5242" s="2" t="s">
        <v>12</v>
      </c>
      <c r="F5242" s="16" t="s">
        <v>2817</v>
      </c>
      <c r="G5242" s="12">
        <v>40080</v>
      </c>
      <c r="H5242" s="1">
        <v>1475</v>
      </c>
      <c r="K5242" s="1">
        <v>40</v>
      </c>
    </row>
    <row r="5243" spans="1:11" x14ac:dyDescent="0.25">
      <c r="A5243" s="1">
        <v>69311</v>
      </c>
      <c r="C5243" s="16" t="s">
        <v>9469</v>
      </c>
      <c r="E5243" s="2" t="s">
        <v>12</v>
      </c>
      <c r="F5243" s="16" t="s">
        <v>2811</v>
      </c>
      <c r="G5243" s="6">
        <v>42592</v>
      </c>
      <c r="H5243" s="1">
        <v>1551</v>
      </c>
      <c r="K5243" s="1">
        <v>40</v>
      </c>
    </row>
    <row r="5244" spans="1:11" x14ac:dyDescent="0.25">
      <c r="A5244" s="1">
        <v>69312</v>
      </c>
      <c r="C5244" s="15" t="s">
        <v>4562</v>
      </c>
      <c r="E5244" s="2" t="s">
        <v>12</v>
      </c>
      <c r="G5244" s="5"/>
      <c r="H5244" s="1">
        <v>1526</v>
      </c>
      <c r="K5244" s="1">
        <v>40</v>
      </c>
    </row>
    <row r="5245" spans="1:11" x14ac:dyDescent="0.25">
      <c r="A5245" s="5">
        <v>63226</v>
      </c>
      <c r="B5245" s="5"/>
      <c r="C5245" s="15" t="s">
        <v>14024</v>
      </c>
      <c r="D5245" s="5"/>
      <c r="E5245" s="5" t="s">
        <v>12</v>
      </c>
      <c r="F5245" s="15" t="s">
        <v>9345</v>
      </c>
      <c r="G5245" s="6">
        <v>40850</v>
      </c>
      <c r="H5245" s="5">
        <v>1580</v>
      </c>
      <c r="I5245" s="4"/>
      <c r="J5245" s="4"/>
      <c r="K5245" s="1">
        <v>40</v>
      </c>
    </row>
    <row r="5246" spans="1:11" x14ac:dyDescent="0.25">
      <c r="A5246" s="1">
        <v>5156726</v>
      </c>
      <c r="B5246" s="1">
        <v>5156726</v>
      </c>
      <c r="C5246" s="16" t="s">
        <v>987</v>
      </c>
      <c r="E5246" s="2" t="s">
        <v>12</v>
      </c>
      <c r="F5246" s="16" t="s">
        <v>2811</v>
      </c>
      <c r="G5246" s="12">
        <v>39101</v>
      </c>
      <c r="H5246" s="1">
        <v>1687</v>
      </c>
      <c r="K5246" s="1">
        <v>40</v>
      </c>
    </row>
    <row r="5247" spans="1:11" x14ac:dyDescent="0.25">
      <c r="A5247" s="1">
        <v>5119820</v>
      </c>
      <c r="B5247" s="1">
        <v>5119820</v>
      </c>
      <c r="C5247" s="16" t="s">
        <v>17392</v>
      </c>
      <c r="D5247" s="1" t="s">
        <v>11</v>
      </c>
      <c r="E5247" s="1" t="s">
        <v>12</v>
      </c>
      <c r="F5247" s="16" t="s">
        <v>2831</v>
      </c>
      <c r="G5247" s="12">
        <v>37301</v>
      </c>
      <c r="H5247" s="1">
        <v>1736</v>
      </c>
      <c r="I5247" s="1">
        <v>1736</v>
      </c>
      <c r="K5247" s="1">
        <v>20</v>
      </c>
    </row>
    <row r="5248" spans="1:11" x14ac:dyDescent="0.25">
      <c r="A5248" s="1">
        <v>5139490</v>
      </c>
      <c r="B5248" s="1">
        <v>5139490</v>
      </c>
      <c r="C5248" s="16" t="s">
        <v>17895</v>
      </c>
      <c r="E5248" s="1" t="s">
        <v>12</v>
      </c>
      <c r="G5248" s="12" t="s">
        <v>2669</v>
      </c>
      <c r="H5248" s="1">
        <v>1777</v>
      </c>
      <c r="I5248" s="1">
        <v>1777</v>
      </c>
      <c r="K5248" s="1">
        <v>20</v>
      </c>
    </row>
    <row r="5249" spans="1:11" x14ac:dyDescent="0.25">
      <c r="A5249" s="1">
        <v>69313</v>
      </c>
      <c r="B5249" s="5"/>
      <c r="C5249" s="15" t="s">
        <v>12773</v>
      </c>
      <c r="D5249" s="5"/>
      <c r="E5249" s="5" t="s">
        <v>12</v>
      </c>
      <c r="F5249" s="15" t="s">
        <v>2832</v>
      </c>
      <c r="G5249" s="6">
        <v>42541</v>
      </c>
      <c r="H5249" s="5">
        <v>1458</v>
      </c>
      <c r="I5249" s="1"/>
      <c r="J5249" s="1"/>
      <c r="K5249" s="1">
        <v>40</v>
      </c>
    </row>
    <row r="5250" spans="1:11" x14ac:dyDescent="0.25">
      <c r="A5250" s="1">
        <v>66538</v>
      </c>
      <c r="C5250" s="3" t="s">
        <v>14973</v>
      </c>
      <c r="D5250" s="5" t="s">
        <v>11</v>
      </c>
      <c r="E5250" s="5" t="s">
        <v>12</v>
      </c>
      <c r="F5250" s="15" t="s">
        <v>2817</v>
      </c>
      <c r="G5250" s="6">
        <v>43583</v>
      </c>
      <c r="H5250" s="5">
        <v>1498</v>
      </c>
      <c r="I5250" s="4"/>
      <c r="J5250" s="4"/>
      <c r="K5250" s="1">
        <v>40</v>
      </c>
    </row>
    <row r="5251" spans="1:11" x14ac:dyDescent="0.25">
      <c r="A5251" s="1">
        <v>69314</v>
      </c>
      <c r="C5251" s="15" t="s">
        <v>4563</v>
      </c>
      <c r="E5251" s="2" t="s">
        <v>12</v>
      </c>
      <c r="H5251" s="1">
        <v>1608</v>
      </c>
      <c r="K5251" s="1">
        <v>40</v>
      </c>
    </row>
    <row r="5252" spans="1:11" x14ac:dyDescent="0.25">
      <c r="A5252" s="1">
        <v>69315</v>
      </c>
      <c r="C5252" s="15" t="s">
        <v>4564</v>
      </c>
      <c r="E5252" s="2" t="s">
        <v>12</v>
      </c>
      <c r="H5252" s="1">
        <v>1502</v>
      </c>
      <c r="K5252" s="1">
        <v>40</v>
      </c>
    </row>
    <row r="5253" spans="1:11" x14ac:dyDescent="0.25">
      <c r="A5253" s="1">
        <v>65721</v>
      </c>
      <c r="B5253" s="5"/>
      <c r="C5253" s="15" t="s">
        <v>13529</v>
      </c>
      <c r="D5253" s="5"/>
      <c r="E5253" s="5" t="s">
        <v>12</v>
      </c>
      <c r="F5253" s="15" t="s">
        <v>2836</v>
      </c>
      <c r="G5253" s="6">
        <v>36294</v>
      </c>
      <c r="H5253" s="5">
        <v>1649</v>
      </c>
      <c r="I5253" s="4"/>
      <c r="J5253" s="4"/>
      <c r="K5253" s="1">
        <v>40</v>
      </c>
    </row>
    <row r="5254" spans="1:11" x14ac:dyDescent="0.25">
      <c r="A5254" s="1">
        <v>65724</v>
      </c>
      <c r="B5254" s="5"/>
      <c r="C5254" s="15" t="s">
        <v>13530</v>
      </c>
      <c r="D5254" s="5"/>
      <c r="E5254" s="5" t="s">
        <v>12</v>
      </c>
      <c r="F5254" s="15" t="s">
        <v>2812</v>
      </c>
      <c r="G5254" s="6">
        <v>42495</v>
      </c>
      <c r="H5254" s="5">
        <v>1506</v>
      </c>
      <c r="I5254" s="4"/>
      <c r="J5254" s="4"/>
      <c r="K5254" s="1">
        <v>40</v>
      </c>
    </row>
    <row r="5255" spans="1:11" x14ac:dyDescent="0.25">
      <c r="A5255" s="5">
        <v>29674387</v>
      </c>
      <c r="B5255" s="5">
        <v>29674387</v>
      </c>
      <c r="C5255" s="15" t="s">
        <v>13531</v>
      </c>
      <c r="D5255" s="5"/>
      <c r="E5255" s="5" t="s">
        <v>12</v>
      </c>
      <c r="F5255" s="15" t="s">
        <v>2836</v>
      </c>
      <c r="G5255" s="6">
        <v>40637</v>
      </c>
      <c r="H5255" s="5">
        <v>1501</v>
      </c>
      <c r="I5255" s="4"/>
      <c r="J5255" s="4"/>
      <c r="K5255" s="1">
        <v>40</v>
      </c>
    </row>
    <row r="5256" spans="1:11" x14ac:dyDescent="0.25">
      <c r="A5256" s="1">
        <v>69316</v>
      </c>
      <c r="C5256" s="16" t="s">
        <v>4565</v>
      </c>
      <c r="E5256" s="2" t="s">
        <v>12</v>
      </c>
      <c r="H5256" s="1">
        <v>1577</v>
      </c>
      <c r="K5256" s="1">
        <v>40</v>
      </c>
    </row>
    <row r="5257" spans="1:11" x14ac:dyDescent="0.25">
      <c r="A5257" s="1">
        <v>13858</v>
      </c>
      <c r="C5257" s="16" t="s">
        <v>304</v>
      </c>
      <c r="E5257" s="2" t="s">
        <v>12</v>
      </c>
      <c r="F5257" s="15" t="s">
        <v>2812</v>
      </c>
      <c r="G5257" s="12">
        <v>35132</v>
      </c>
      <c r="H5257" s="1">
        <v>1626</v>
      </c>
      <c r="K5257" s="1">
        <v>40</v>
      </c>
    </row>
    <row r="5258" spans="1:11" x14ac:dyDescent="0.25">
      <c r="A5258" s="1">
        <v>69317</v>
      </c>
      <c r="B5258" s="5"/>
      <c r="C5258" s="15" t="s">
        <v>4566</v>
      </c>
      <c r="E5258" s="2" t="s">
        <v>12</v>
      </c>
      <c r="G5258" s="18"/>
      <c r="H5258" s="1">
        <v>1524</v>
      </c>
      <c r="K5258" s="1">
        <v>40</v>
      </c>
    </row>
    <row r="5259" spans="1:11" x14ac:dyDescent="0.25">
      <c r="A5259" s="5">
        <v>67952</v>
      </c>
      <c r="B5259" s="5"/>
      <c r="C5259" s="3" t="s">
        <v>15216</v>
      </c>
      <c r="E5259" s="5" t="s">
        <v>12</v>
      </c>
      <c r="F5259" s="15" t="s">
        <v>2811</v>
      </c>
      <c r="G5259" s="6">
        <v>42346</v>
      </c>
      <c r="H5259" s="5">
        <v>1440</v>
      </c>
      <c r="I5259" s="1"/>
      <c r="J5259" s="1"/>
      <c r="K5259" s="1">
        <v>40</v>
      </c>
    </row>
    <row r="5260" spans="1:11" x14ac:dyDescent="0.25">
      <c r="A5260" s="1">
        <v>65294</v>
      </c>
      <c r="C5260" s="16" t="s">
        <v>4567</v>
      </c>
      <c r="E5260" s="2" t="s">
        <v>12</v>
      </c>
      <c r="F5260" s="16" t="s">
        <v>2817</v>
      </c>
      <c r="G5260" s="12">
        <v>40427</v>
      </c>
      <c r="H5260" s="1">
        <v>1692</v>
      </c>
      <c r="K5260" s="1">
        <v>40</v>
      </c>
    </row>
    <row r="5261" spans="1:11" x14ac:dyDescent="0.25">
      <c r="A5261" s="1">
        <v>69318</v>
      </c>
      <c r="C5261" s="16" t="s">
        <v>4568</v>
      </c>
      <c r="E5261" s="2" t="s">
        <v>12</v>
      </c>
      <c r="F5261" s="16" t="s">
        <v>2817</v>
      </c>
      <c r="G5261" s="12">
        <v>41692</v>
      </c>
      <c r="H5261" s="1">
        <v>1656</v>
      </c>
      <c r="K5261" s="1">
        <v>40</v>
      </c>
    </row>
    <row r="5262" spans="1:11" x14ac:dyDescent="0.25">
      <c r="A5262" s="1">
        <v>69319</v>
      </c>
      <c r="C5262" s="16" t="s">
        <v>9470</v>
      </c>
      <c r="E5262" s="2" t="s">
        <v>12</v>
      </c>
      <c r="F5262" s="15" t="s">
        <v>2835</v>
      </c>
      <c r="G5262" s="6">
        <v>42736</v>
      </c>
      <c r="H5262" s="1">
        <v>1428</v>
      </c>
      <c r="K5262" s="1">
        <v>40</v>
      </c>
    </row>
    <row r="5263" spans="1:11" x14ac:dyDescent="0.25">
      <c r="A5263" s="1">
        <v>55093</v>
      </c>
      <c r="C5263" s="15" t="s">
        <v>2460</v>
      </c>
      <c r="E5263" s="2" t="s">
        <v>12</v>
      </c>
      <c r="H5263" s="1">
        <v>1571</v>
      </c>
      <c r="K5263" s="1">
        <v>40</v>
      </c>
    </row>
    <row r="5264" spans="1:11" x14ac:dyDescent="0.25">
      <c r="A5264" s="1">
        <v>5173698</v>
      </c>
      <c r="B5264" s="1">
        <v>5173698</v>
      </c>
      <c r="C5264" s="16" t="s">
        <v>18579</v>
      </c>
      <c r="E5264" s="1" t="s">
        <v>12</v>
      </c>
      <c r="F5264" s="16" t="s">
        <v>2817</v>
      </c>
      <c r="G5264" s="12">
        <v>39215</v>
      </c>
      <c r="H5264" s="1">
        <v>1773</v>
      </c>
      <c r="I5264" s="1">
        <v>1714</v>
      </c>
      <c r="K5264" s="1">
        <v>20</v>
      </c>
    </row>
    <row r="5265" spans="1:11" x14ac:dyDescent="0.25">
      <c r="A5265" s="1">
        <v>5174171</v>
      </c>
      <c r="B5265" s="1">
        <v>5174171</v>
      </c>
      <c r="C5265" s="16" t="s">
        <v>18587</v>
      </c>
      <c r="D5265" s="1" t="s">
        <v>11</v>
      </c>
      <c r="E5265" s="1" t="s">
        <v>12</v>
      </c>
      <c r="F5265" s="16" t="s">
        <v>2817</v>
      </c>
      <c r="G5265" s="6">
        <v>40815</v>
      </c>
      <c r="H5265" s="1">
        <v>1569</v>
      </c>
      <c r="I5265" s="1">
        <v>1493</v>
      </c>
      <c r="K5265" s="1">
        <v>40</v>
      </c>
    </row>
    <row r="5266" spans="1:11" x14ac:dyDescent="0.25">
      <c r="A5266" s="5">
        <v>60467</v>
      </c>
      <c r="C5266" s="15" t="s">
        <v>11204</v>
      </c>
      <c r="D5266" s="5"/>
      <c r="E5266" s="5" t="s">
        <v>12</v>
      </c>
      <c r="F5266" s="15" t="s">
        <v>2817</v>
      </c>
      <c r="G5266" s="6">
        <v>42760</v>
      </c>
      <c r="H5266" s="5">
        <v>1490</v>
      </c>
      <c r="I5266" s="4"/>
      <c r="J5266" s="4"/>
      <c r="K5266" s="1">
        <v>40</v>
      </c>
    </row>
    <row r="5267" spans="1:11" x14ac:dyDescent="0.25">
      <c r="A5267" s="1">
        <v>69320</v>
      </c>
      <c r="C5267" s="16" t="s">
        <v>4569</v>
      </c>
      <c r="E5267" s="2" t="s">
        <v>12</v>
      </c>
      <c r="F5267" s="16" t="s">
        <v>2811</v>
      </c>
      <c r="G5267" s="12">
        <v>40766</v>
      </c>
      <c r="H5267" s="1">
        <v>1476</v>
      </c>
      <c r="K5267" s="1">
        <v>40</v>
      </c>
    </row>
    <row r="5268" spans="1:11" x14ac:dyDescent="0.25">
      <c r="A5268" s="1">
        <v>5170214</v>
      </c>
      <c r="B5268" s="1">
        <v>5170214</v>
      </c>
      <c r="C5268" s="16" t="s">
        <v>18515</v>
      </c>
      <c r="E5268" s="1" t="s">
        <v>12</v>
      </c>
      <c r="F5268" s="16" t="s">
        <v>2817</v>
      </c>
      <c r="G5268" s="12">
        <v>25879</v>
      </c>
      <c r="H5268" s="1">
        <v>1657</v>
      </c>
      <c r="I5268" s="1">
        <v>1657</v>
      </c>
      <c r="K5268" s="1">
        <v>20</v>
      </c>
    </row>
    <row r="5269" spans="1:11" x14ac:dyDescent="0.25">
      <c r="A5269" s="1">
        <v>69321</v>
      </c>
      <c r="C5269" s="16" t="s">
        <v>4570</v>
      </c>
      <c r="E5269" s="2" t="s">
        <v>12</v>
      </c>
      <c r="F5269" s="16" t="s">
        <v>2816</v>
      </c>
      <c r="G5269" s="12">
        <v>33917</v>
      </c>
      <c r="H5269" s="1">
        <v>1520</v>
      </c>
      <c r="K5269" s="1">
        <v>40</v>
      </c>
    </row>
    <row r="5270" spans="1:11" x14ac:dyDescent="0.25">
      <c r="A5270" s="1">
        <v>69322</v>
      </c>
      <c r="C5270" s="16" t="s">
        <v>4571</v>
      </c>
      <c r="E5270" s="2" t="s">
        <v>12</v>
      </c>
      <c r="F5270" s="16" t="s">
        <v>2817</v>
      </c>
      <c r="G5270" s="12">
        <v>40064</v>
      </c>
      <c r="H5270" s="1">
        <v>1520</v>
      </c>
      <c r="K5270" s="1">
        <v>40</v>
      </c>
    </row>
    <row r="5271" spans="1:11" x14ac:dyDescent="0.25">
      <c r="A5271" s="5">
        <v>74163</v>
      </c>
      <c r="C5271" s="3" t="s">
        <v>15797</v>
      </c>
      <c r="D5271" s="5"/>
      <c r="E5271" s="5" t="s">
        <v>12</v>
      </c>
      <c r="F5271" s="15" t="s">
        <v>2826</v>
      </c>
      <c r="G5271" s="6">
        <v>40164</v>
      </c>
      <c r="H5271" s="5">
        <v>1655</v>
      </c>
      <c r="I5271" s="4"/>
      <c r="J5271" s="4"/>
      <c r="K5271" s="1">
        <v>40</v>
      </c>
    </row>
    <row r="5272" spans="1:11" x14ac:dyDescent="0.25">
      <c r="A5272" s="5">
        <v>29638348</v>
      </c>
      <c r="B5272" s="5">
        <v>29638348</v>
      </c>
      <c r="C5272" s="16" t="s">
        <v>4572</v>
      </c>
      <c r="D5272" s="1" t="s">
        <v>11</v>
      </c>
      <c r="E5272" s="2" t="s">
        <v>12</v>
      </c>
      <c r="F5272" s="16" t="s">
        <v>2818</v>
      </c>
      <c r="G5272" s="12">
        <v>41680</v>
      </c>
      <c r="H5272" s="1">
        <v>1622</v>
      </c>
      <c r="K5272" s="1">
        <v>40</v>
      </c>
    </row>
    <row r="5273" spans="1:11" x14ac:dyDescent="0.25">
      <c r="A5273" s="1">
        <v>69323</v>
      </c>
      <c r="C5273" s="16" t="s">
        <v>4573</v>
      </c>
      <c r="E5273" s="2" t="s">
        <v>12</v>
      </c>
      <c r="F5273" s="16" t="s">
        <v>2835</v>
      </c>
      <c r="G5273" s="12">
        <v>37793</v>
      </c>
      <c r="H5273" s="1">
        <v>1656</v>
      </c>
      <c r="K5273" s="1">
        <v>40</v>
      </c>
    </row>
    <row r="5274" spans="1:11" x14ac:dyDescent="0.25">
      <c r="A5274" s="1">
        <v>29627508</v>
      </c>
      <c r="B5274" s="1">
        <v>29627508</v>
      </c>
      <c r="C5274" s="16" t="s">
        <v>19638</v>
      </c>
      <c r="E5274" s="1" t="s">
        <v>12</v>
      </c>
      <c r="F5274" s="15" t="s">
        <v>2820</v>
      </c>
      <c r="G5274" s="6">
        <v>41181</v>
      </c>
      <c r="H5274" s="1">
        <v>1638</v>
      </c>
      <c r="I5274" s="1">
        <v>1509</v>
      </c>
      <c r="J5274" s="1"/>
      <c r="K5274" s="1">
        <v>40</v>
      </c>
    </row>
    <row r="5275" spans="1:11" x14ac:dyDescent="0.25">
      <c r="A5275" s="1">
        <v>66539</v>
      </c>
      <c r="C5275" s="3" t="s">
        <v>14814</v>
      </c>
      <c r="D5275" s="5"/>
      <c r="E5275" s="5" t="s">
        <v>12</v>
      </c>
      <c r="F5275" s="15" t="s">
        <v>2817</v>
      </c>
      <c r="G5275" s="6">
        <v>43473</v>
      </c>
      <c r="H5275" s="5">
        <v>1503</v>
      </c>
      <c r="I5275" s="4"/>
      <c r="J5275" s="4"/>
      <c r="K5275" s="1">
        <v>40</v>
      </c>
    </row>
    <row r="5276" spans="1:11" x14ac:dyDescent="0.25">
      <c r="A5276" s="1">
        <v>69324</v>
      </c>
      <c r="C5276" s="16" t="s">
        <v>4574</v>
      </c>
      <c r="E5276" s="2" t="s">
        <v>12</v>
      </c>
      <c r="F5276" s="16" t="s">
        <v>2823</v>
      </c>
      <c r="G5276" s="12">
        <v>39596</v>
      </c>
      <c r="H5276" s="1">
        <v>1577</v>
      </c>
      <c r="K5276" s="1">
        <v>40</v>
      </c>
    </row>
    <row r="5277" spans="1:11" x14ac:dyDescent="0.25">
      <c r="A5277" s="5">
        <v>29677734</v>
      </c>
      <c r="B5277" s="5">
        <v>29677734</v>
      </c>
      <c r="C5277" s="15" t="s">
        <v>14025</v>
      </c>
      <c r="D5277" s="4"/>
      <c r="E5277" s="5" t="s">
        <v>12</v>
      </c>
      <c r="F5277" s="15" t="s">
        <v>2825</v>
      </c>
      <c r="G5277" s="6">
        <v>41766</v>
      </c>
      <c r="H5277" s="5">
        <v>1456</v>
      </c>
      <c r="I5277" s="4"/>
      <c r="J5277" s="4"/>
      <c r="K5277" s="1">
        <v>40</v>
      </c>
    </row>
    <row r="5278" spans="1:11" x14ac:dyDescent="0.25">
      <c r="A5278" s="1">
        <v>65727</v>
      </c>
      <c r="B5278" s="5"/>
      <c r="C5278" s="15" t="s">
        <v>13532</v>
      </c>
      <c r="D5278" s="5"/>
      <c r="E5278" s="5" t="s">
        <v>12</v>
      </c>
      <c r="F5278" s="15" t="s">
        <v>2825</v>
      </c>
      <c r="G5278" s="6">
        <v>41766</v>
      </c>
      <c r="H5278" s="5">
        <v>1487</v>
      </c>
      <c r="I5278" s="4"/>
      <c r="J5278" s="4"/>
      <c r="K5278" s="1">
        <v>40</v>
      </c>
    </row>
    <row r="5279" spans="1:11" x14ac:dyDescent="0.25">
      <c r="A5279" s="1">
        <v>29642086</v>
      </c>
      <c r="B5279" s="1">
        <v>29642086</v>
      </c>
      <c r="C5279" s="16" t="s">
        <v>19855</v>
      </c>
      <c r="E5279" s="1" t="s">
        <v>12</v>
      </c>
      <c r="F5279" s="15" t="s">
        <v>2820</v>
      </c>
      <c r="G5279" s="6">
        <v>41129</v>
      </c>
      <c r="H5279" s="1">
        <v>1574</v>
      </c>
      <c r="I5279" s="1">
        <v>1434</v>
      </c>
      <c r="J5279" s="1"/>
      <c r="K5279" s="1">
        <v>40</v>
      </c>
    </row>
    <row r="5280" spans="1:11" x14ac:dyDescent="0.25">
      <c r="A5280" s="2">
        <v>61156</v>
      </c>
      <c r="C5280" s="15" t="s">
        <v>12181</v>
      </c>
      <c r="E5280" s="5" t="s">
        <v>12</v>
      </c>
      <c r="F5280" s="15" t="s">
        <v>2835</v>
      </c>
      <c r="G5280" s="6">
        <v>41785</v>
      </c>
      <c r="H5280" s="5">
        <v>1522</v>
      </c>
      <c r="I5280" s="1"/>
      <c r="J5280" s="1"/>
      <c r="K5280" s="1">
        <v>40</v>
      </c>
    </row>
    <row r="5281" spans="1:11" x14ac:dyDescent="0.25">
      <c r="A5281" s="1">
        <v>13902</v>
      </c>
      <c r="C5281" s="16" t="s">
        <v>15040</v>
      </c>
      <c r="E5281" s="2" t="s">
        <v>12</v>
      </c>
      <c r="F5281" s="16" t="s">
        <v>2813</v>
      </c>
      <c r="G5281" s="12">
        <v>38454</v>
      </c>
      <c r="H5281" s="2">
        <v>1693</v>
      </c>
      <c r="K5281" s="1">
        <v>40</v>
      </c>
    </row>
    <row r="5282" spans="1:11" x14ac:dyDescent="0.25">
      <c r="A5282" s="1">
        <v>59555</v>
      </c>
      <c r="C5282" s="16" t="s">
        <v>4575</v>
      </c>
      <c r="E5282" s="2" t="s">
        <v>12</v>
      </c>
      <c r="F5282" s="16" t="s">
        <v>2823</v>
      </c>
      <c r="G5282" s="12">
        <v>39430</v>
      </c>
      <c r="H5282" s="1">
        <v>1494</v>
      </c>
      <c r="K5282" s="1">
        <v>40</v>
      </c>
    </row>
    <row r="5283" spans="1:11" x14ac:dyDescent="0.25">
      <c r="A5283" s="5">
        <v>60468</v>
      </c>
      <c r="C5283" s="15" t="s">
        <v>11205</v>
      </c>
      <c r="D5283" s="4"/>
      <c r="E5283" s="5" t="s">
        <v>12</v>
      </c>
      <c r="F5283" s="15" t="s">
        <v>2835</v>
      </c>
      <c r="G5283" s="5"/>
      <c r="H5283" s="5">
        <v>1540</v>
      </c>
      <c r="I5283" s="4"/>
      <c r="J5283" s="4"/>
      <c r="K5283" s="1">
        <v>40</v>
      </c>
    </row>
    <row r="5284" spans="1:11" x14ac:dyDescent="0.25">
      <c r="A5284" s="1">
        <v>5163927</v>
      </c>
      <c r="B5284" s="1">
        <v>5163927</v>
      </c>
      <c r="C5284" s="16" t="s">
        <v>18400</v>
      </c>
      <c r="E5284" s="1" t="s">
        <v>12</v>
      </c>
      <c r="F5284" s="15" t="s">
        <v>9633</v>
      </c>
      <c r="G5284" s="6">
        <v>39953</v>
      </c>
      <c r="H5284" s="5">
        <v>1666</v>
      </c>
      <c r="I5284" s="1">
        <v>1666</v>
      </c>
      <c r="J5284" s="4"/>
      <c r="K5284" s="1">
        <v>40</v>
      </c>
    </row>
    <row r="5285" spans="1:11" x14ac:dyDescent="0.25">
      <c r="A5285" s="1">
        <v>29645620</v>
      </c>
      <c r="B5285" s="1">
        <v>29645620</v>
      </c>
      <c r="C5285" s="16" t="s">
        <v>19907</v>
      </c>
      <c r="E5285" s="1" t="s">
        <v>12</v>
      </c>
      <c r="F5285" s="15"/>
      <c r="G5285" s="6" t="s">
        <v>2699</v>
      </c>
      <c r="H5285" s="1">
        <v>1484</v>
      </c>
      <c r="I5285" s="1">
        <v>1484</v>
      </c>
      <c r="J5285" s="1"/>
      <c r="K5285" s="1">
        <v>40</v>
      </c>
    </row>
    <row r="5286" spans="1:11" x14ac:dyDescent="0.25">
      <c r="A5286" s="4">
        <v>58302</v>
      </c>
      <c r="B5286" s="4"/>
      <c r="C5286" s="15" t="s">
        <v>10620</v>
      </c>
      <c r="D5286" s="5" t="s">
        <v>11</v>
      </c>
      <c r="E5286" s="5" t="s">
        <v>12</v>
      </c>
      <c r="F5286" s="15" t="s">
        <v>2819</v>
      </c>
      <c r="G5286" s="6">
        <v>41949</v>
      </c>
      <c r="H5286" s="1">
        <v>1499</v>
      </c>
      <c r="I5286" s="4"/>
      <c r="J5286" s="4"/>
      <c r="K5286" s="1">
        <v>40</v>
      </c>
    </row>
    <row r="5287" spans="1:11" x14ac:dyDescent="0.25">
      <c r="A5287" s="1">
        <v>69325</v>
      </c>
      <c r="C5287" s="16" t="s">
        <v>4576</v>
      </c>
      <c r="E5287" s="2" t="s">
        <v>12</v>
      </c>
      <c r="H5287" s="1">
        <v>1495</v>
      </c>
      <c r="K5287" s="1">
        <v>40</v>
      </c>
    </row>
    <row r="5288" spans="1:11" x14ac:dyDescent="0.25">
      <c r="A5288" s="1">
        <v>69326</v>
      </c>
      <c r="C5288" s="16" t="s">
        <v>9471</v>
      </c>
      <c r="E5288" s="2" t="s">
        <v>12</v>
      </c>
      <c r="F5288" s="16" t="s">
        <v>2825</v>
      </c>
      <c r="H5288" s="1">
        <v>1643</v>
      </c>
      <c r="K5288" s="1">
        <v>40</v>
      </c>
    </row>
    <row r="5289" spans="1:11" x14ac:dyDescent="0.25">
      <c r="A5289" s="1">
        <v>67737</v>
      </c>
      <c r="C5289" s="16" t="s">
        <v>15041</v>
      </c>
      <c r="E5289" s="2" t="s">
        <v>2809</v>
      </c>
      <c r="F5289" s="16" t="s">
        <v>2813</v>
      </c>
      <c r="G5289" s="12">
        <v>42268</v>
      </c>
      <c r="H5289" s="2">
        <v>1537</v>
      </c>
      <c r="K5289" s="1">
        <v>40</v>
      </c>
    </row>
    <row r="5290" spans="1:11" x14ac:dyDescent="0.25">
      <c r="A5290" s="1">
        <v>69327</v>
      </c>
      <c r="C5290" s="15" t="s">
        <v>4577</v>
      </c>
      <c r="E5290" s="2" t="s">
        <v>12</v>
      </c>
      <c r="H5290" s="1">
        <v>1418</v>
      </c>
      <c r="K5290" s="1">
        <v>40</v>
      </c>
    </row>
    <row r="5291" spans="1:11" x14ac:dyDescent="0.25">
      <c r="A5291" s="1">
        <v>65124</v>
      </c>
      <c r="C5291" s="16" t="s">
        <v>4578</v>
      </c>
      <c r="E5291" s="2" t="s">
        <v>12</v>
      </c>
      <c r="F5291" s="16" t="s">
        <v>2811</v>
      </c>
      <c r="G5291" s="12">
        <v>38926</v>
      </c>
      <c r="H5291" s="1">
        <v>1700</v>
      </c>
      <c r="K5291" s="1">
        <v>40</v>
      </c>
    </row>
    <row r="5292" spans="1:11" x14ac:dyDescent="0.25">
      <c r="A5292" s="1">
        <v>5165504</v>
      </c>
      <c r="B5292" s="1">
        <v>5165504</v>
      </c>
      <c r="C5292" s="16" t="s">
        <v>1180</v>
      </c>
      <c r="E5292" s="2" t="s">
        <v>12</v>
      </c>
      <c r="F5292" s="16" t="s">
        <v>2811</v>
      </c>
      <c r="G5292" s="12">
        <v>39547</v>
      </c>
      <c r="H5292" s="1">
        <v>1686</v>
      </c>
      <c r="K5292" s="1">
        <v>40</v>
      </c>
    </row>
    <row r="5293" spans="1:11" x14ac:dyDescent="0.25">
      <c r="A5293" s="5">
        <v>5196124</v>
      </c>
      <c r="B5293" s="5">
        <v>5196124</v>
      </c>
      <c r="C5293" s="15" t="s">
        <v>4579</v>
      </c>
      <c r="E5293" s="2" t="s">
        <v>12</v>
      </c>
      <c r="G5293" s="6">
        <v>36892</v>
      </c>
      <c r="H5293" s="1">
        <v>1498</v>
      </c>
      <c r="K5293" s="1">
        <v>40</v>
      </c>
    </row>
    <row r="5294" spans="1:11" x14ac:dyDescent="0.25">
      <c r="A5294" s="1">
        <v>64974</v>
      </c>
      <c r="C5294" s="16" t="s">
        <v>4580</v>
      </c>
      <c r="E5294" s="2" t="s">
        <v>12</v>
      </c>
      <c r="F5294" s="16" t="s">
        <v>9345</v>
      </c>
      <c r="G5294" s="12">
        <v>37569</v>
      </c>
      <c r="H5294" s="1">
        <v>1710</v>
      </c>
      <c r="K5294" s="1">
        <v>40</v>
      </c>
    </row>
    <row r="5295" spans="1:11" x14ac:dyDescent="0.25">
      <c r="A5295" s="2">
        <v>66164</v>
      </c>
      <c r="B5295" s="2"/>
      <c r="C5295" s="22" t="s">
        <v>14968</v>
      </c>
      <c r="D5295" s="2"/>
      <c r="E5295" s="2" t="s">
        <v>12</v>
      </c>
      <c r="F5295" s="22" t="s">
        <v>2813</v>
      </c>
      <c r="G5295" s="12">
        <v>41077</v>
      </c>
      <c r="H5295" s="5">
        <v>1604</v>
      </c>
      <c r="I5295" s="4"/>
      <c r="J5295" s="4"/>
      <c r="K5295" s="1">
        <v>40</v>
      </c>
    </row>
    <row r="5296" spans="1:11" x14ac:dyDescent="0.25">
      <c r="A5296" s="1">
        <v>13925</v>
      </c>
      <c r="C5296" s="16" t="s">
        <v>128</v>
      </c>
      <c r="E5296" s="2" t="s">
        <v>12</v>
      </c>
      <c r="F5296" s="15"/>
      <c r="G5296" s="6">
        <v>38595</v>
      </c>
      <c r="H5296" s="1">
        <v>1550</v>
      </c>
      <c r="K5296" s="1">
        <v>40</v>
      </c>
    </row>
    <row r="5297" spans="1:11" x14ac:dyDescent="0.25">
      <c r="A5297" s="1">
        <v>69328</v>
      </c>
      <c r="B5297" s="5"/>
      <c r="C5297" s="15" t="s">
        <v>9787</v>
      </c>
      <c r="D5297" s="4"/>
      <c r="E5297" s="5" t="s">
        <v>12</v>
      </c>
      <c r="F5297" s="15" t="s">
        <v>2818</v>
      </c>
      <c r="G5297" s="6">
        <v>41702</v>
      </c>
      <c r="H5297" s="1">
        <v>1567</v>
      </c>
      <c r="I5297" s="5"/>
      <c r="J5297" s="5"/>
      <c r="K5297" s="1">
        <v>40</v>
      </c>
    </row>
    <row r="5298" spans="1:11" x14ac:dyDescent="0.25">
      <c r="A5298" s="2">
        <v>61157</v>
      </c>
      <c r="C5298" s="15" t="s">
        <v>11880</v>
      </c>
      <c r="D5298" s="5" t="s">
        <v>11</v>
      </c>
      <c r="E5298" s="5" t="s">
        <v>12</v>
      </c>
      <c r="F5298" s="15" t="s">
        <v>2831</v>
      </c>
      <c r="G5298" s="6">
        <v>37699</v>
      </c>
      <c r="H5298" s="5">
        <v>1592</v>
      </c>
      <c r="I5298" s="1"/>
      <c r="J5298" s="1"/>
      <c r="K5298" s="1">
        <v>40</v>
      </c>
    </row>
    <row r="5299" spans="1:11" x14ac:dyDescent="0.25">
      <c r="A5299" s="5">
        <v>63227</v>
      </c>
      <c r="B5299" s="5"/>
      <c r="C5299" s="15" t="s">
        <v>14026</v>
      </c>
      <c r="D5299" s="4"/>
      <c r="E5299" s="5" t="s">
        <v>12</v>
      </c>
      <c r="F5299" s="15" t="s">
        <v>2818</v>
      </c>
      <c r="G5299" s="6">
        <v>41860</v>
      </c>
      <c r="H5299" s="5">
        <v>1520</v>
      </c>
      <c r="I5299" s="4"/>
      <c r="J5299" s="4"/>
      <c r="K5299" s="1">
        <v>40</v>
      </c>
    </row>
    <row r="5300" spans="1:11" x14ac:dyDescent="0.25">
      <c r="A5300" s="5">
        <v>58303</v>
      </c>
      <c r="B5300" s="4"/>
      <c r="C5300" s="15" t="s">
        <v>10621</v>
      </c>
      <c r="D5300" s="5" t="s">
        <v>11</v>
      </c>
      <c r="E5300" s="5" t="s">
        <v>12</v>
      </c>
      <c r="F5300" s="23" t="s">
        <v>2832</v>
      </c>
      <c r="G5300" s="6">
        <v>38103</v>
      </c>
      <c r="H5300" s="1">
        <v>1606</v>
      </c>
      <c r="I5300" s="4"/>
      <c r="J5300" s="4"/>
      <c r="K5300" s="1">
        <v>40</v>
      </c>
    </row>
    <row r="5301" spans="1:11" x14ac:dyDescent="0.25">
      <c r="A5301" s="1">
        <v>29662494</v>
      </c>
      <c r="B5301" s="1">
        <v>29662494</v>
      </c>
      <c r="C5301" s="16" t="s">
        <v>20114</v>
      </c>
      <c r="E5301" s="1" t="s">
        <v>12</v>
      </c>
      <c r="F5301" s="15"/>
      <c r="G5301" s="6">
        <v>36174</v>
      </c>
      <c r="H5301" s="1">
        <v>1701</v>
      </c>
      <c r="I5301" s="1">
        <v>1701</v>
      </c>
      <c r="J5301" s="1"/>
      <c r="K5301" s="1">
        <v>20</v>
      </c>
    </row>
    <row r="5302" spans="1:11" x14ac:dyDescent="0.25">
      <c r="A5302" s="1">
        <v>13933</v>
      </c>
      <c r="C5302" s="16" t="s">
        <v>1629</v>
      </c>
      <c r="E5302" s="2" t="s">
        <v>12</v>
      </c>
      <c r="F5302" s="15" t="s">
        <v>2826</v>
      </c>
      <c r="H5302" s="1">
        <v>1527</v>
      </c>
      <c r="K5302" s="1">
        <v>40</v>
      </c>
    </row>
    <row r="5303" spans="1:11" x14ac:dyDescent="0.25">
      <c r="A5303" s="1">
        <v>13934</v>
      </c>
      <c r="C5303" s="16" t="s">
        <v>1599</v>
      </c>
      <c r="E5303" s="2" t="s">
        <v>12</v>
      </c>
      <c r="F5303" s="15" t="s">
        <v>2826</v>
      </c>
      <c r="H5303" s="1">
        <v>1559</v>
      </c>
      <c r="K5303" s="1">
        <v>40</v>
      </c>
    </row>
    <row r="5304" spans="1:11" x14ac:dyDescent="0.25">
      <c r="A5304" s="2">
        <v>13939</v>
      </c>
      <c r="C5304" s="16" t="s">
        <v>502</v>
      </c>
      <c r="E5304" s="2" t="s">
        <v>12</v>
      </c>
      <c r="F5304" s="22" t="s">
        <v>2813</v>
      </c>
      <c r="G5304" s="12">
        <v>37320</v>
      </c>
      <c r="H5304" s="1">
        <v>1712</v>
      </c>
      <c r="K5304" s="1">
        <v>40</v>
      </c>
    </row>
    <row r="5305" spans="1:11" x14ac:dyDescent="0.25">
      <c r="A5305" s="1">
        <v>29688353</v>
      </c>
      <c r="B5305" s="1">
        <v>29688353</v>
      </c>
      <c r="C5305" s="16" t="s">
        <v>20343</v>
      </c>
      <c r="D5305" s="1" t="s">
        <v>11</v>
      </c>
      <c r="E5305" s="1" t="s">
        <v>12</v>
      </c>
      <c r="F5305" s="15"/>
      <c r="G5305" s="6"/>
      <c r="H5305" s="1">
        <v>1613</v>
      </c>
      <c r="I5305" s="1">
        <v>1613</v>
      </c>
      <c r="J5305" s="4"/>
      <c r="K5305" s="1">
        <v>40</v>
      </c>
    </row>
    <row r="5306" spans="1:11" x14ac:dyDescent="0.25">
      <c r="A5306" s="1">
        <v>69329</v>
      </c>
      <c r="C5306" s="16" t="s">
        <v>4581</v>
      </c>
      <c r="E5306" s="2" t="s">
        <v>12</v>
      </c>
      <c r="H5306" s="1">
        <v>1502</v>
      </c>
      <c r="K5306" s="1">
        <v>40</v>
      </c>
    </row>
    <row r="5307" spans="1:11" x14ac:dyDescent="0.25">
      <c r="A5307" s="1">
        <v>69330</v>
      </c>
      <c r="C5307" s="16" t="s">
        <v>4582</v>
      </c>
      <c r="E5307" s="2" t="s">
        <v>12</v>
      </c>
      <c r="H5307" s="1">
        <v>1520</v>
      </c>
      <c r="K5307" s="1">
        <v>40</v>
      </c>
    </row>
    <row r="5308" spans="1:11" x14ac:dyDescent="0.25">
      <c r="A5308" s="1">
        <v>5138582</v>
      </c>
      <c r="B5308" s="1">
        <v>5138582</v>
      </c>
      <c r="C5308" s="16" t="s">
        <v>104</v>
      </c>
      <c r="E5308" s="2" t="s">
        <v>12</v>
      </c>
      <c r="F5308" s="16" t="s">
        <v>2833</v>
      </c>
      <c r="G5308" s="12">
        <v>27550</v>
      </c>
      <c r="H5308" s="1">
        <v>1549</v>
      </c>
      <c r="K5308" s="1">
        <v>40</v>
      </c>
    </row>
    <row r="5309" spans="1:11" x14ac:dyDescent="0.25">
      <c r="A5309" s="1">
        <v>5128617</v>
      </c>
      <c r="B5309" s="1">
        <v>5128617</v>
      </c>
      <c r="C5309" s="16" t="s">
        <v>17606</v>
      </c>
      <c r="E5309" s="1" t="s">
        <v>12</v>
      </c>
      <c r="F5309" s="16" t="s">
        <v>2833</v>
      </c>
      <c r="G5309" s="12">
        <v>36322</v>
      </c>
      <c r="H5309" s="1">
        <v>1736</v>
      </c>
      <c r="I5309" s="1">
        <v>1720</v>
      </c>
      <c r="K5309" s="1">
        <v>20</v>
      </c>
    </row>
    <row r="5310" spans="1:11" x14ac:dyDescent="0.25">
      <c r="A5310" s="1">
        <v>5131502</v>
      </c>
      <c r="B5310" s="1">
        <v>5131502</v>
      </c>
      <c r="C5310" s="16" t="s">
        <v>17694</v>
      </c>
      <c r="D5310" s="1" t="s">
        <v>11</v>
      </c>
      <c r="E5310" s="1" t="s">
        <v>12</v>
      </c>
      <c r="F5310" s="16" t="s">
        <v>2833</v>
      </c>
      <c r="G5310" s="12">
        <v>37195</v>
      </c>
      <c r="H5310" s="1">
        <v>1569</v>
      </c>
      <c r="I5310" s="1">
        <v>1554</v>
      </c>
      <c r="K5310" s="1">
        <v>20</v>
      </c>
    </row>
    <row r="5311" spans="1:11" x14ac:dyDescent="0.25">
      <c r="A5311" s="1">
        <v>69331</v>
      </c>
      <c r="C5311" s="16" t="s">
        <v>4583</v>
      </c>
      <c r="E5311" s="2" t="s">
        <v>12</v>
      </c>
      <c r="F5311" s="16" t="s">
        <v>2822</v>
      </c>
      <c r="G5311" s="12">
        <v>18058</v>
      </c>
      <c r="H5311" s="1">
        <v>1509</v>
      </c>
      <c r="K5311" s="1">
        <v>40</v>
      </c>
    </row>
    <row r="5312" spans="1:11" x14ac:dyDescent="0.25">
      <c r="A5312" s="1">
        <v>29677971</v>
      </c>
      <c r="B5312" s="1">
        <v>29677971</v>
      </c>
      <c r="C5312" s="16" t="s">
        <v>4584</v>
      </c>
      <c r="E5312" s="2" t="s">
        <v>12</v>
      </c>
      <c r="F5312" s="15" t="s">
        <v>2812</v>
      </c>
      <c r="G5312" s="12">
        <v>35748</v>
      </c>
      <c r="H5312" s="1">
        <v>1671</v>
      </c>
      <c r="K5312" s="1">
        <v>40</v>
      </c>
    </row>
    <row r="5313" spans="1:11" x14ac:dyDescent="0.25">
      <c r="A5313" s="5">
        <v>63228</v>
      </c>
      <c r="B5313" s="5"/>
      <c r="C5313" s="15" t="s">
        <v>14027</v>
      </c>
      <c r="D5313" s="5"/>
      <c r="E5313" s="5" t="s">
        <v>12</v>
      </c>
      <c r="F5313" s="15" t="s">
        <v>2836</v>
      </c>
      <c r="G5313" s="6">
        <v>40259</v>
      </c>
      <c r="H5313" s="5">
        <v>1580</v>
      </c>
      <c r="I5313" s="4"/>
      <c r="J5313" s="4"/>
      <c r="K5313" s="1">
        <v>40</v>
      </c>
    </row>
    <row r="5314" spans="1:11" x14ac:dyDescent="0.25">
      <c r="A5314" s="1">
        <v>29615569</v>
      </c>
      <c r="B5314" s="1">
        <v>29615569</v>
      </c>
      <c r="C5314" s="16" t="s">
        <v>9472</v>
      </c>
      <c r="E5314" s="2" t="s">
        <v>12</v>
      </c>
      <c r="H5314" s="1">
        <v>1593</v>
      </c>
      <c r="K5314" s="1">
        <v>40</v>
      </c>
    </row>
    <row r="5315" spans="1:11" x14ac:dyDescent="0.25">
      <c r="A5315" s="5">
        <v>60917</v>
      </c>
      <c r="B5315" s="5"/>
      <c r="C5315" s="15" t="s">
        <v>11787</v>
      </c>
      <c r="D5315" s="5" t="s">
        <v>11</v>
      </c>
      <c r="E5315" s="5" t="s">
        <v>12</v>
      </c>
      <c r="F5315" s="15" t="s">
        <v>2812</v>
      </c>
      <c r="G5315" s="6">
        <v>39486</v>
      </c>
      <c r="H5315" s="5">
        <v>1498</v>
      </c>
      <c r="I5315" s="5"/>
      <c r="J5315" s="5"/>
      <c r="K5315" s="1">
        <v>40</v>
      </c>
    </row>
    <row r="5316" spans="1:11" x14ac:dyDescent="0.25">
      <c r="A5316" s="5">
        <v>73924</v>
      </c>
      <c r="B5316" s="5"/>
      <c r="C5316" s="3" t="s">
        <v>15457</v>
      </c>
      <c r="D5316" s="5"/>
      <c r="E5316" s="5" t="s">
        <v>12</v>
      </c>
      <c r="F5316" s="15" t="s">
        <v>2828</v>
      </c>
      <c r="G5316" s="6">
        <v>40984</v>
      </c>
      <c r="H5316" s="5">
        <v>1600</v>
      </c>
      <c r="I5316" s="1"/>
      <c r="J5316" s="1"/>
      <c r="K5316" s="1">
        <v>40</v>
      </c>
    </row>
    <row r="5317" spans="1:11" x14ac:dyDescent="0.25">
      <c r="A5317" s="1">
        <v>69332</v>
      </c>
      <c r="C5317" s="16" t="s">
        <v>4585</v>
      </c>
      <c r="E5317" s="2" t="s">
        <v>12</v>
      </c>
      <c r="F5317" s="23"/>
      <c r="G5317" s="7"/>
      <c r="H5317" s="1">
        <v>1621</v>
      </c>
      <c r="K5317" s="1">
        <v>40</v>
      </c>
    </row>
    <row r="5318" spans="1:11" x14ac:dyDescent="0.25">
      <c r="A5318" s="4">
        <v>58304</v>
      </c>
      <c r="B5318" s="4"/>
      <c r="C5318" s="15" t="s">
        <v>10622</v>
      </c>
      <c r="D5318" s="5" t="s">
        <v>11</v>
      </c>
      <c r="E5318" s="5" t="s">
        <v>12</v>
      </c>
      <c r="F5318" s="15" t="s">
        <v>2819</v>
      </c>
      <c r="G5318" s="6">
        <v>39434</v>
      </c>
      <c r="H5318" s="1">
        <v>1604</v>
      </c>
      <c r="I5318" s="4"/>
      <c r="J5318" s="4"/>
      <c r="K5318" s="1">
        <v>40</v>
      </c>
    </row>
    <row r="5319" spans="1:11" x14ac:dyDescent="0.25">
      <c r="A5319" s="1">
        <v>69333</v>
      </c>
      <c r="C5319" s="16" t="s">
        <v>4586</v>
      </c>
      <c r="E5319" s="2" t="s">
        <v>12</v>
      </c>
      <c r="G5319" s="12">
        <v>39831</v>
      </c>
      <c r="H5319" s="1">
        <v>1580</v>
      </c>
      <c r="K5319" s="1">
        <v>40</v>
      </c>
    </row>
    <row r="5320" spans="1:11" x14ac:dyDescent="0.25">
      <c r="A5320" s="1">
        <v>69334</v>
      </c>
      <c r="C5320" s="16" t="s">
        <v>4587</v>
      </c>
      <c r="E5320" s="2" t="s">
        <v>12</v>
      </c>
      <c r="G5320" s="12">
        <v>39330</v>
      </c>
      <c r="H5320" s="1">
        <v>1580</v>
      </c>
      <c r="K5320" s="1">
        <v>40</v>
      </c>
    </row>
    <row r="5321" spans="1:11" x14ac:dyDescent="0.25">
      <c r="A5321" s="1">
        <v>66232</v>
      </c>
      <c r="C5321" s="16" t="s">
        <v>9473</v>
      </c>
      <c r="D5321" s="1" t="s">
        <v>11</v>
      </c>
      <c r="E5321" s="2" t="s">
        <v>12</v>
      </c>
      <c r="F5321" s="16" t="s">
        <v>2813</v>
      </c>
      <c r="G5321" s="6">
        <v>41151</v>
      </c>
      <c r="H5321" s="1">
        <v>1479</v>
      </c>
      <c r="K5321" s="1">
        <v>40</v>
      </c>
    </row>
    <row r="5322" spans="1:11" x14ac:dyDescent="0.25">
      <c r="A5322" s="1">
        <v>69335</v>
      </c>
      <c r="C5322" s="16" t="s">
        <v>4588</v>
      </c>
      <c r="E5322" s="2" t="s">
        <v>12</v>
      </c>
      <c r="F5322" s="16" t="s">
        <v>2834</v>
      </c>
      <c r="G5322" s="12">
        <v>37845</v>
      </c>
      <c r="H5322" s="1">
        <v>1510</v>
      </c>
      <c r="K5322" s="1">
        <v>40</v>
      </c>
    </row>
    <row r="5323" spans="1:11" x14ac:dyDescent="0.25">
      <c r="A5323" s="1">
        <v>5155207</v>
      </c>
      <c r="B5323" s="1">
        <v>5155207</v>
      </c>
      <c r="C5323" s="16" t="s">
        <v>1741</v>
      </c>
      <c r="E5323" s="2" t="s">
        <v>12</v>
      </c>
      <c r="F5323" s="16" t="s">
        <v>2825</v>
      </c>
      <c r="G5323" s="12">
        <v>31048</v>
      </c>
      <c r="H5323" s="1">
        <v>1556</v>
      </c>
      <c r="K5323" s="1">
        <v>40</v>
      </c>
    </row>
    <row r="5324" spans="1:11" x14ac:dyDescent="0.25">
      <c r="A5324" s="5">
        <v>67953</v>
      </c>
      <c r="B5324" s="5"/>
      <c r="C5324" s="3" t="s">
        <v>15217</v>
      </c>
      <c r="D5324" s="5"/>
      <c r="E5324" s="5" t="s">
        <v>12</v>
      </c>
      <c r="F5324" s="15" t="s">
        <v>2834</v>
      </c>
      <c r="G5324" s="6">
        <v>40912</v>
      </c>
      <c r="H5324" s="5">
        <v>1566</v>
      </c>
      <c r="I5324" s="1"/>
      <c r="J5324" s="1"/>
      <c r="K5324" s="1">
        <v>40</v>
      </c>
    </row>
    <row r="5325" spans="1:11" x14ac:dyDescent="0.25">
      <c r="A5325" s="1">
        <v>13995</v>
      </c>
      <c r="C5325" s="16" t="s">
        <v>1334</v>
      </c>
      <c r="E5325" s="2" t="s">
        <v>12</v>
      </c>
      <c r="F5325" s="16" t="s">
        <v>2830</v>
      </c>
      <c r="G5325" s="12">
        <v>39873</v>
      </c>
      <c r="H5325" s="1">
        <v>1559</v>
      </c>
      <c r="K5325" s="1">
        <v>40</v>
      </c>
    </row>
    <row r="5326" spans="1:11" x14ac:dyDescent="0.25">
      <c r="A5326" s="1">
        <v>69336</v>
      </c>
      <c r="C5326" s="16" t="s">
        <v>4589</v>
      </c>
      <c r="E5326" s="2" t="s">
        <v>12</v>
      </c>
      <c r="H5326" s="1">
        <v>1556</v>
      </c>
      <c r="K5326" s="1">
        <v>40</v>
      </c>
    </row>
    <row r="5327" spans="1:11" x14ac:dyDescent="0.25">
      <c r="A5327" s="1">
        <v>69337</v>
      </c>
      <c r="C5327" s="16" t="s">
        <v>4590</v>
      </c>
      <c r="E5327" s="2" t="s">
        <v>12</v>
      </c>
      <c r="H5327" s="1">
        <v>1532</v>
      </c>
      <c r="K5327" s="1">
        <v>40</v>
      </c>
    </row>
    <row r="5328" spans="1:11" x14ac:dyDescent="0.25">
      <c r="A5328" s="1">
        <v>29692059</v>
      </c>
      <c r="B5328" s="1">
        <v>29692059</v>
      </c>
      <c r="C5328" s="15" t="s">
        <v>10370</v>
      </c>
      <c r="D5328" s="5"/>
      <c r="E5328" s="5" t="s">
        <v>12</v>
      </c>
      <c r="F5328" s="15" t="s">
        <v>2824</v>
      </c>
      <c r="G5328" s="5"/>
      <c r="H5328" s="1">
        <v>1612</v>
      </c>
      <c r="I5328" s="1"/>
      <c r="J5328" s="1"/>
      <c r="K5328" s="1">
        <v>40</v>
      </c>
    </row>
    <row r="5329" spans="1:11" x14ac:dyDescent="0.25">
      <c r="A5329" s="1">
        <v>69338</v>
      </c>
      <c r="C5329" s="16" t="s">
        <v>4591</v>
      </c>
      <c r="E5329" s="2" t="s">
        <v>12</v>
      </c>
      <c r="F5329" s="16" t="s">
        <v>2823</v>
      </c>
      <c r="G5329" s="12">
        <v>41149</v>
      </c>
      <c r="H5329" s="1">
        <v>1527</v>
      </c>
      <c r="K5329" s="1">
        <v>40</v>
      </c>
    </row>
    <row r="5330" spans="1:11" x14ac:dyDescent="0.25">
      <c r="A5330" s="1">
        <v>69339</v>
      </c>
      <c r="C5330" s="16" t="s">
        <v>4592</v>
      </c>
      <c r="E5330" s="2" t="s">
        <v>12</v>
      </c>
      <c r="F5330" s="16" t="s">
        <v>2816</v>
      </c>
      <c r="G5330" s="12">
        <v>39953</v>
      </c>
      <c r="H5330" s="1">
        <v>1562</v>
      </c>
      <c r="K5330" s="1">
        <v>40</v>
      </c>
    </row>
    <row r="5331" spans="1:11" x14ac:dyDescent="0.25">
      <c r="A5331" s="5">
        <v>60986</v>
      </c>
      <c r="B5331" s="5"/>
      <c r="C5331" s="15" t="s">
        <v>13533</v>
      </c>
      <c r="D5331" s="5"/>
      <c r="E5331" s="5" t="s">
        <v>12</v>
      </c>
      <c r="F5331" s="15" t="s">
        <v>2830</v>
      </c>
      <c r="G5331" s="6">
        <v>40898</v>
      </c>
      <c r="H5331" s="5">
        <v>1451</v>
      </c>
      <c r="I5331" s="4"/>
      <c r="J5331" s="4"/>
      <c r="K5331" s="1">
        <v>40</v>
      </c>
    </row>
    <row r="5332" spans="1:11" x14ac:dyDescent="0.25">
      <c r="A5332" s="2">
        <v>67738</v>
      </c>
      <c r="C5332" s="16" t="s">
        <v>15042</v>
      </c>
      <c r="E5332" s="2" t="s">
        <v>12</v>
      </c>
      <c r="F5332" s="16" t="s">
        <v>2817</v>
      </c>
      <c r="G5332" s="12">
        <v>42259</v>
      </c>
      <c r="H5332" s="2">
        <v>1526</v>
      </c>
      <c r="K5332" s="1">
        <v>40</v>
      </c>
    </row>
    <row r="5333" spans="1:11" x14ac:dyDescent="0.25">
      <c r="A5333" s="1">
        <v>69340</v>
      </c>
      <c r="C5333" s="16" t="s">
        <v>4593</v>
      </c>
      <c r="D5333" s="1" t="s">
        <v>11</v>
      </c>
      <c r="E5333" s="2" t="s">
        <v>12</v>
      </c>
      <c r="G5333" s="12">
        <v>39569</v>
      </c>
      <c r="H5333" s="1">
        <v>1550</v>
      </c>
      <c r="K5333" s="1">
        <v>40</v>
      </c>
    </row>
    <row r="5334" spans="1:11" x14ac:dyDescent="0.25">
      <c r="A5334" s="1">
        <v>65363</v>
      </c>
      <c r="C5334" s="16" t="s">
        <v>4594</v>
      </c>
      <c r="D5334" s="1" t="s">
        <v>11</v>
      </c>
      <c r="E5334" s="2" t="s">
        <v>12</v>
      </c>
      <c r="F5334" s="16" t="s">
        <v>2825</v>
      </c>
      <c r="G5334" s="12">
        <v>38740</v>
      </c>
      <c r="H5334" s="1">
        <v>1689</v>
      </c>
      <c r="K5334" s="1">
        <v>40</v>
      </c>
    </row>
    <row r="5335" spans="1:11" x14ac:dyDescent="0.25">
      <c r="A5335" s="2">
        <v>61158</v>
      </c>
      <c r="C5335" s="15" t="s">
        <v>12019</v>
      </c>
      <c r="D5335" s="5"/>
      <c r="E5335" s="5" t="s">
        <v>12</v>
      </c>
      <c r="F5335" s="15" t="s">
        <v>2825</v>
      </c>
      <c r="G5335" s="6">
        <v>30176</v>
      </c>
      <c r="H5335" s="5">
        <v>1605</v>
      </c>
      <c r="I5335" s="1"/>
      <c r="J5335" s="1"/>
      <c r="K5335" s="1">
        <v>40</v>
      </c>
    </row>
    <row r="5336" spans="1:11" x14ac:dyDescent="0.25">
      <c r="A5336" s="1">
        <v>14044</v>
      </c>
      <c r="C5336" s="16" t="s">
        <v>1181</v>
      </c>
      <c r="E5336" s="2" t="s">
        <v>12</v>
      </c>
      <c r="F5336" s="16" t="s">
        <v>2831</v>
      </c>
      <c r="G5336" s="12">
        <v>39547</v>
      </c>
      <c r="H5336" s="1">
        <v>1649</v>
      </c>
      <c r="K5336" s="1">
        <v>40</v>
      </c>
    </row>
    <row r="5337" spans="1:11" x14ac:dyDescent="0.25">
      <c r="A5337" s="1">
        <v>5136105</v>
      </c>
      <c r="B5337" s="1">
        <v>5136105</v>
      </c>
      <c r="C5337" s="16" t="s">
        <v>17808</v>
      </c>
      <c r="E5337" s="1" t="s">
        <v>12</v>
      </c>
      <c r="F5337" s="15" t="s">
        <v>2814</v>
      </c>
      <c r="G5337" s="6">
        <v>31209</v>
      </c>
      <c r="H5337" s="1">
        <v>1769</v>
      </c>
      <c r="I5337" s="1">
        <v>1733</v>
      </c>
      <c r="K5337" s="1">
        <v>20</v>
      </c>
    </row>
    <row r="5338" spans="1:11" x14ac:dyDescent="0.25">
      <c r="A5338" s="1">
        <v>5139503</v>
      </c>
      <c r="B5338" s="1">
        <v>5139503</v>
      </c>
      <c r="C5338" s="16" t="s">
        <v>17896</v>
      </c>
      <c r="E5338" s="1" t="s">
        <v>12</v>
      </c>
      <c r="G5338" s="12" t="s">
        <v>2686</v>
      </c>
      <c r="H5338" s="1">
        <v>1624</v>
      </c>
      <c r="I5338" s="1">
        <v>1624</v>
      </c>
      <c r="K5338" s="1">
        <v>40</v>
      </c>
    </row>
    <row r="5339" spans="1:11" x14ac:dyDescent="0.25">
      <c r="A5339" s="1">
        <v>69341</v>
      </c>
      <c r="C5339" s="15" t="s">
        <v>10369</v>
      </c>
      <c r="E5339" s="5" t="s">
        <v>12</v>
      </c>
      <c r="F5339" s="15" t="s">
        <v>2826</v>
      </c>
      <c r="G5339" s="6">
        <v>40756</v>
      </c>
      <c r="H5339" s="1">
        <v>1526</v>
      </c>
      <c r="I5339" s="1"/>
      <c r="J5339" s="1"/>
      <c r="K5339" s="1">
        <v>40</v>
      </c>
    </row>
    <row r="5340" spans="1:11" x14ac:dyDescent="0.25">
      <c r="A5340" s="1">
        <v>69342</v>
      </c>
      <c r="C5340" s="15" t="s">
        <v>10368</v>
      </c>
      <c r="D5340" s="5" t="s">
        <v>11</v>
      </c>
      <c r="E5340" s="5" t="s">
        <v>12</v>
      </c>
      <c r="F5340" s="15" t="s">
        <v>2826</v>
      </c>
      <c r="G5340" s="6">
        <v>39886</v>
      </c>
      <c r="H5340" s="1">
        <v>1634</v>
      </c>
      <c r="I5340" s="1"/>
      <c r="J5340" s="1"/>
      <c r="K5340" s="1">
        <v>40</v>
      </c>
    </row>
    <row r="5341" spans="1:11" x14ac:dyDescent="0.25">
      <c r="A5341" s="5">
        <v>29636280</v>
      </c>
      <c r="B5341" s="5">
        <v>29636280</v>
      </c>
      <c r="C5341" s="16" t="s">
        <v>4595</v>
      </c>
      <c r="E5341" s="2" t="s">
        <v>12</v>
      </c>
      <c r="F5341" s="15" t="s">
        <v>2814</v>
      </c>
      <c r="G5341" s="6">
        <v>41174</v>
      </c>
      <c r="H5341" s="1">
        <v>1587</v>
      </c>
      <c r="K5341" s="1">
        <v>40</v>
      </c>
    </row>
    <row r="5342" spans="1:11" x14ac:dyDescent="0.25">
      <c r="A5342" s="5">
        <v>29607132</v>
      </c>
      <c r="B5342" s="5">
        <v>29607132</v>
      </c>
      <c r="C5342" s="3" t="s">
        <v>16371</v>
      </c>
      <c r="D5342" s="5"/>
      <c r="E5342" s="5" t="s">
        <v>12</v>
      </c>
      <c r="F5342" s="15" t="s">
        <v>2819</v>
      </c>
      <c r="G5342" s="6">
        <v>35714</v>
      </c>
      <c r="H5342" s="5">
        <v>1683</v>
      </c>
      <c r="I5342" s="4"/>
      <c r="J5342" s="4"/>
      <c r="K5342" s="1">
        <v>40</v>
      </c>
    </row>
    <row r="5343" spans="1:11" x14ac:dyDescent="0.25">
      <c r="A5343" s="1">
        <v>29636825</v>
      </c>
      <c r="B5343" s="1">
        <v>29636825</v>
      </c>
      <c r="C5343" s="16" t="s">
        <v>19784</v>
      </c>
      <c r="E5343" s="1" t="s">
        <v>12</v>
      </c>
      <c r="F5343" s="15" t="s">
        <v>2814</v>
      </c>
      <c r="G5343" s="6">
        <v>39731</v>
      </c>
      <c r="H5343" s="1">
        <v>1762</v>
      </c>
      <c r="I5343" s="1">
        <v>1704</v>
      </c>
      <c r="K5343" s="1">
        <v>40</v>
      </c>
    </row>
    <row r="5344" spans="1:11" x14ac:dyDescent="0.25">
      <c r="A5344" s="5">
        <v>74682</v>
      </c>
      <c r="C5344" s="3" t="s">
        <v>15798</v>
      </c>
      <c r="D5344" s="5"/>
      <c r="E5344" s="5" t="s">
        <v>12</v>
      </c>
      <c r="F5344" s="15" t="s">
        <v>9350</v>
      </c>
      <c r="G5344" s="6">
        <v>40976</v>
      </c>
      <c r="H5344" s="5">
        <v>1588</v>
      </c>
      <c r="I5344" s="4"/>
      <c r="J5344" s="4"/>
      <c r="K5344" s="1">
        <v>40</v>
      </c>
    </row>
    <row r="5345" spans="1:12" x14ac:dyDescent="0.25">
      <c r="A5345" s="1">
        <v>29628253</v>
      </c>
      <c r="B5345" s="1">
        <v>29628253</v>
      </c>
      <c r="C5345" s="16" t="s">
        <v>19650</v>
      </c>
      <c r="E5345" s="1" t="s">
        <v>12</v>
      </c>
      <c r="F5345" s="16" t="s">
        <v>2817</v>
      </c>
      <c r="G5345" s="12">
        <v>40403</v>
      </c>
      <c r="H5345" s="1">
        <v>1727</v>
      </c>
      <c r="I5345" s="1">
        <v>1710</v>
      </c>
      <c r="K5345" s="1">
        <v>40</v>
      </c>
    </row>
    <row r="5346" spans="1:12" x14ac:dyDescent="0.25">
      <c r="A5346" s="1">
        <v>69343</v>
      </c>
      <c r="C5346" s="15" t="s">
        <v>10367</v>
      </c>
      <c r="D5346" s="5"/>
      <c r="E5346" s="5" t="s">
        <v>12</v>
      </c>
      <c r="F5346" s="15" t="s">
        <v>2824</v>
      </c>
      <c r="G5346" s="6">
        <v>38982</v>
      </c>
      <c r="H5346" s="1">
        <v>1646</v>
      </c>
      <c r="I5346" s="1"/>
      <c r="J5346" s="1"/>
      <c r="K5346" s="1">
        <v>40</v>
      </c>
    </row>
    <row r="5347" spans="1:12" x14ac:dyDescent="0.25">
      <c r="A5347" s="1">
        <v>69344</v>
      </c>
      <c r="C5347" s="15" t="s">
        <v>10366</v>
      </c>
      <c r="D5347" s="5"/>
      <c r="E5347" s="5" t="s">
        <v>12</v>
      </c>
      <c r="F5347" s="15" t="s">
        <v>2824</v>
      </c>
      <c r="G5347" s="5"/>
      <c r="H5347" s="1">
        <v>1602</v>
      </c>
      <c r="I5347" s="1"/>
      <c r="J5347" s="1"/>
      <c r="K5347" s="1">
        <v>40</v>
      </c>
    </row>
    <row r="5348" spans="1:12" x14ac:dyDescent="0.25">
      <c r="A5348" s="5">
        <v>550001540</v>
      </c>
      <c r="B5348" s="5">
        <v>550001540</v>
      </c>
      <c r="C5348" s="3" t="s">
        <v>16787</v>
      </c>
      <c r="D5348" s="5"/>
      <c r="E5348" s="5" t="s">
        <v>12</v>
      </c>
      <c r="F5348" s="15" t="s">
        <v>9345</v>
      </c>
      <c r="G5348" s="6">
        <v>40708</v>
      </c>
      <c r="H5348" s="5">
        <v>1427</v>
      </c>
      <c r="I5348" s="4"/>
      <c r="J5348" s="4"/>
      <c r="K5348" s="1">
        <v>40</v>
      </c>
      <c r="L5348" s="5">
        <v>6</v>
      </c>
    </row>
    <row r="5349" spans="1:12" x14ac:dyDescent="0.25">
      <c r="A5349" s="1">
        <v>5165512</v>
      </c>
      <c r="B5349" s="1">
        <v>5165512</v>
      </c>
      <c r="C5349" s="16" t="s">
        <v>18435</v>
      </c>
      <c r="E5349" s="1" t="s">
        <v>12</v>
      </c>
      <c r="F5349" s="16" t="s">
        <v>2830</v>
      </c>
      <c r="G5349" s="12">
        <v>39548</v>
      </c>
      <c r="H5349" s="1">
        <v>1837</v>
      </c>
      <c r="I5349" s="1">
        <v>1799</v>
      </c>
      <c r="K5349" s="1">
        <v>40</v>
      </c>
    </row>
    <row r="5350" spans="1:12" x14ac:dyDescent="0.25">
      <c r="A5350" s="1">
        <v>5165520</v>
      </c>
      <c r="B5350" s="1">
        <v>5165520</v>
      </c>
      <c r="C5350" s="16" t="s">
        <v>18436</v>
      </c>
      <c r="E5350" s="1" t="s">
        <v>12</v>
      </c>
      <c r="F5350" s="16" t="s">
        <v>2830</v>
      </c>
      <c r="G5350" s="12">
        <v>39548</v>
      </c>
      <c r="H5350" s="1">
        <v>1821</v>
      </c>
      <c r="I5350" s="1">
        <v>1821</v>
      </c>
      <c r="K5350" s="1">
        <v>40</v>
      </c>
    </row>
    <row r="5351" spans="1:12" x14ac:dyDescent="0.25">
      <c r="A5351" s="1">
        <v>5140188</v>
      </c>
      <c r="B5351" s="1">
        <v>5140188</v>
      </c>
      <c r="C5351" s="15" t="s">
        <v>4596</v>
      </c>
      <c r="D5351" s="5"/>
      <c r="E5351" s="5" t="s">
        <v>12</v>
      </c>
      <c r="F5351" s="16" t="s">
        <v>2827</v>
      </c>
      <c r="G5351" s="6">
        <v>36526</v>
      </c>
      <c r="H5351" s="1">
        <v>2055</v>
      </c>
      <c r="K5351" s="1">
        <v>40</v>
      </c>
    </row>
    <row r="5352" spans="1:12" x14ac:dyDescent="0.25">
      <c r="A5352" s="1">
        <v>65729</v>
      </c>
      <c r="B5352" s="4"/>
      <c r="C5352" s="15" t="s">
        <v>13534</v>
      </c>
      <c r="D5352" s="5" t="s">
        <v>11</v>
      </c>
      <c r="E5352" s="5" t="s">
        <v>12</v>
      </c>
      <c r="F5352" s="15" t="s">
        <v>2813</v>
      </c>
      <c r="G5352" s="6">
        <v>38576</v>
      </c>
      <c r="H5352" s="5">
        <v>1620</v>
      </c>
      <c r="I5352" s="4"/>
      <c r="J5352" s="4"/>
      <c r="K5352" s="1">
        <v>40</v>
      </c>
    </row>
    <row r="5353" spans="1:12" x14ac:dyDescent="0.25">
      <c r="A5353" s="5">
        <v>29654386</v>
      </c>
      <c r="B5353" s="5">
        <v>29654386</v>
      </c>
      <c r="C5353" s="3" t="s">
        <v>15218</v>
      </c>
      <c r="D5353" s="5"/>
      <c r="E5353" s="5" t="s">
        <v>12</v>
      </c>
      <c r="F5353" s="15" t="s">
        <v>2830</v>
      </c>
      <c r="G5353" s="6">
        <v>38569</v>
      </c>
      <c r="H5353" s="5">
        <v>1626</v>
      </c>
      <c r="I5353" s="1"/>
      <c r="J5353" s="1"/>
      <c r="K5353" s="1">
        <v>40</v>
      </c>
    </row>
    <row r="5354" spans="1:12" x14ac:dyDescent="0.25">
      <c r="A5354" s="5">
        <v>5112630</v>
      </c>
      <c r="B5354" s="5">
        <v>5112630</v>
      </c>
      <c r="C5354" s="16" t="s">
        <v>17217</v>
      </c>
      <c r="E5354" s="1" t="s">
        <v>12</v>
      </c>
      <c r="F5354" s="15" t="s">
        <v>2830</v>
      </c>
      <c r="G5354" s="6">
        <v>33488</v>
      </c>
      <c r="H5354" s="5">
        <v>1808</v>
      </c>
      <c r="I5354" s="1">
        <v>1808</v>
      </c>
      <c r="J5354" s="1"/>
      <c r="K5354" s="1">
        <v>40</v>
      </c>
    </row>
    <row r="5355" spans="1:12" x14ac:dyDescent="0.25">
      <c r="A5355" s="1">
        <v>56550</v>
      </c>
      <c r="C5355" s="16" t="s">
        <v>4597</v>
      </c>
      <c r="E5355" s="2" t="s">
        <v>12</v>
      </c>
      <c r="F5355" s="16" t="s">
        <v>2823</v>
      </c>
      <c r="G5355" s="6">
        <v>40807</v>
      </c>
      <c r="H5355" s="1">
        <v>1521</v>
      </c>
      <c r="K5355" s="1">
        <v>40</v>
      </c>
    </row>
    <row r="5356" spans="1:12" x14ac:dyDescent="0.25">
      <c r="A5356" s="1">
        <v>29656788</v>
      </c>
      <c r="B5356" s="1">
        <v>29656788</v>
      </c>
      <c r="C5356" s="15" t="s">
        <v>9788</v>
      </c>
      <c r="D5356" s="4"/>
      <c r="E5356" s="5" t="s">
        <v>12</v>
      </c>
      <c r="F5356" s="15" t="s">
        <v>2834</v>
      </c>
      <c r="G5356" s="6">
        <v>42733</v>
      </c>
      <c r="H5356" s="1">
        <v>1478</v>
      </c>
      <c r="I5356" s="5"/>
      <c r="J5356" s="5"/>
      <c r="K5356" s="1">
        <v>40</v>
      </c>
    </row>
    <row r="5357" spans="1:12" x14ac:dyDescent="0.25">
      <c r="A5357" s="1">
        <v>69345</v>
      </c>
      <c r="C5357" s="16" t="s">
        <v>4598</v>
      </c>
      <c r="E5357" s="2" t="s">
        <v>12</v>
      </c>
      <c r="H5357" s="1">
        <v>1635</v>
      </c>
      <c r="K5357" s="1">
        <v>40</v>
      </c>
    </row>
    <row r="5358" spans="1:12" x14ac:dyDescent="0.25">
      <c r="A5358" s="1">
        <v>69346</v>
      </c>
      <c r="B5358" s="5"/>
      <c r="C5358" s="15" t="s">
        <v>12774</v>
      </c>
      <c r="D5358" s="5"/>
      <c r="E5358" s="5" t="s">
        <v>12</v>
      </c>
      <c r="F5358" s="15" t="s">
        <v>2812</v>
      </c>
      <c r="G5358" s="6">
        <v>30048</v>
      </c>
      <c r="H5358" s="5">
        <v>1676</v>
      </c>
      <c r="I5358" s="1"/>
      <c r="J5358" s="1"/>
      <c r="K5358" s="1">
        <v>40</v>
      </c>
    </row>
    <row r="5359" spans="1:12" x14ac:dyDescent="0.25">
      <c r="A5359" s="5">
        <v>60469</v>
      </c>
      <c r="C5359" s="15" t="s">
        <v>11206</v>
      </c>
      <c r="D5359" s="5"/>
      <c r="E5359" s="5" t="s">
        <v>12</v>
      </c>
      <c r="F5359" s="15" t="s">
        <v>2822</v>
      </c>
      <c r="G5359" s="6">
        <v>39221</v>
      </c>
      <c r="H5359" s="5">
        <v>1616</v>
      </c>
      <c r="I5359" s="4"/>
      <c r="J5359" s="4"/>
      <c r="K5359" s="1">
        <v>40</v>
      </c>
    </row>
    <row r="5360" spans="1:12" x14ac:dyDescent="0.25">
      <c r="A5360" s="1">
        <v>29653517</v>
      </c>
      <c r="B5360" s="1">
        <v>29653517</v>
      </c>
      <c r="C5360" s="16" t="s">
        <v>20013</v>
      </c>
      <c r="D5360" s="1" t="s">
        <v>11</v>
      </c>
      <c r="E5360" s="1" t="s">
        <v>12</v>
      </c>
      <c r="F5360" s="15" t="s">
        <v>2827</v>
      </c>
      <c r="G5360" s="6">
        <v>40971</v>
      </c>
      <c r="H5360" s="5">
        <v>1644</v>
      </c>
      <c r="I5360" s="1">
        <v>1504</v>
      </c>
      <c r="J5360" s="1"/>
      <c r="K5360" s="1">
        <v>40</v>
      </c>
    </row>
    <row r="5361" spans="1:11" x14ac:dyDescent="0.25">
      <c r="A5361" s="1">
        <v>69347</v>
      </c>
      <c r="C5361" s="16" t="s">
        <v>4599</v>
      </c>
      <c r="E5361" s="2" t="s">
        <v>12</v>
      </c>
      <c r="F5361" s="15" t="s">
        <v>2812</v>
      </c>
      <c r="G5361" s="12">
        <v>30026</v>
      </c>
      <c r="H5361" s="1">
        <v>1640</v>
      </c>
      <c r="K5361" s="1">
        <v>40</v>
      </c>
    </row>
    <row r="5362" spans="1:11" x14ac:dyDescent="0.25">
      <c r="A5362" s="2">
        <v>55416</v>
      </c>
      <c r="C5362" s="15" t="s">
        <v>11207</v>
      </c>
      <c r="D5362" s="5"/>
      <c r="E5362" s="5" t="s">
        <v>12</v>
      </c>
      <c r="F5362" s="15" t="s">
        <v>2835</v>
      </c>
      <c r="G5362" s="5"/>
      <c r="H5362" s="5">
        <v>1630</v>
      </c>
      <c r="I5362" s="4"/>
      <c r="J5362" s="4"/>
      <c r="K5362" s="1">
        <v>40</v>
      </c>
    </row>
    <row r="5363" spans="1:11" x14ac:dyDescent="0.25">
      <c r="A5363" s="5">
        <v>66282</v>
      </c>
      <c r="B5363" s="5"/>
      <c r="C5363" s="3" t="s">
        <v>14704</v>
      </c>
      <c r="D5363" s="4"/>
      <c r="E5363" s="5" t="s">
        <v>12</v>
      </c>
      <c r="F5363" s="15" t="s">
        <v>2817</v>
      </c>
      <c r="G5363" s="6">
        <v>41992</v>
      </c>
      <c r="H5363" s="5">
        <v>1586</v>
      </c>
      <c r="I5363" s="4"/>
      <c r="J5363" s="4"/>
      <c r="K5363" s="1">
        <v>40</v>
      </c>
    </row>
    <row r="5364" spans="1:11" x14ac:dyDescent="0.25">
      <c r="A5364" s="1">
        <v>69348</v>
      </c>
      <c r="C5364" s="15" t="s">
        <v>4600</v>
      </c>
      <c r="E5364" s="2" t="s">
        <v>12</v>
      </c>
      <c r="G5364" s="6">
        <v>39828</v>
      </c>
      <c r="H5364" s="1">
        <v>1561</v>
      </c>
      <c r="K5364" s="1">
        <v>40</v>
      </c>
    </row>
    <row r="5365" spans="1:11" x14ac:dyDescent="0.25">
      <c r="A5365" s="1">
        <v>69349</v>
      </c>
      <c r="C5365" s="15" t="s">
        <v>4601</v>
      </c>
      <c r="E5365" s="2" t="s">
        <v>12</v>
      </c>
      <c r="G5365" s="6">
        <v>40368</v>
      </c>
      <c r="H5365" s="1">
        <v>1527</v>
      </c>
      <c r="K5365" s="1">
        <v>40</v>
      </c>
    </row>
    <row r="5366" spans="1:11" x14ac:dyDescent="0.25">
      <c r="A5366" s="1">
        <v>56267</v>
      </c>
      <c r="C5366" s="15" t="s">
        <v>2796</v>
      </c>
      <c r="D5366" s="5"/>
      <c r="E5366" s="5" t="s">
        <v>12</v>
      </c>
      <c r="G5366" s="6">
        <v>30378</v>
      </c>
      <c r="H5366" s="1">
        <v>1655</v>
      </c>
      <c r="K5366" s="1">
        <v>40</v>
      </c>
    </row>
    <row r="5367" spans="1:11" x14ac:dyDescent="0.25">
      <c r="A5367" s="1">
        <v>5188423</v>
      </c>
      <c r="B5367" s="1">
        <v>5188423</v>
      </c>
      <c r="C5367" s="16" t="s">
        <v>4602</v>
      </c>
      <c r="E5367" s="2" t="s">
        <v>12</v>
      </c>
      <c r="H5367" s="1">
        <v>1557</v>
      </c>
      <c r="K5367" s="1">
        <v>40</v>
      </c>
    </row>
    <row r="5368" spans="1:11" x14ac:dyDescent="0.25">
      <c r="A5368" s="1">
        <v>29647754</v>
      </c>
      <c r="B5368" s="1">
        <v>29647754</v>
      </c>
      <c r="C5368" s="16" t="s">
        <v>19945</v>
      </c>
      <c r="E5368" s="1" t="s">
        <v>12</v>
      </c>
      <c r="F5368" s="15" t="s">
        <v>2812</v>
      </c>
      <c r="G5368" s="6">
        <v>34152</v>
      </c>
      <c r="H5368" s="1">
        <v>1754</v>
      </c>
      <c r="I5368" s="1">
        <v>1739</v>
      </c>
      <c r="J5368" s="4"/>
      <c r="K5368" s="1">
        <v>40</v>
      </c>
    </row>
    <row r="5369" spans="1:11" x14ac:dyDescent="0.25">
      <c r="A5369" s="1">
        <v>65125</v>
      </c>
      <c r="C5369" s="16" t="s">
        <v>4603</v>
      </c>
      <c r="E5369" s="2" t="s">
        <v>12</v>
      </c>
      <c r="F5369" s="16" t="s">
        <v>2822</v>
      </c>
      <c r="G5369" s="12">
        <v>36346</v>
      </c>
      <c r="H5369" s="1">
        <v>1700</v>
      </c>
      <c r="K5369" s="1">
        <v>40</v>
      </c>
    </row>
    <row r="5370" spans="1:11" x14ac:dyDescent="0.25">
      <c r="A5370" s="5">
        <v>60470</v>
      </c>
      <c r="C5370" s="15" t="s">
        <v>11208</v>
      </c>
      <c r="D5370" s="5"/>
      <c r="E5370" s="5" t="s">
        <v>12</v>
      </c>
      <c r="F5370" s="15" t="s">
        <v>2812</v>
      </c>
      <c r="G5370" s="5"/>
      <c r="H5370" s="5">
        <v>1572</v>
      </c>
      <c r="I5370" s="4"/>
      <c r="J5370" s="4"/>
      <c r="K5370" s="1">
        <v>40</v>
      </c>
    </row>
    <row r="5371" spans="1:11" x14ac:dyDescent="0.25">
      <c r="A5371" s="1">
        <v>29625521</v>
      </c>
      <c r="B5371" s="1">
        <v>29625521</v>
      </c>
      <c r="C5371" s="15" t="s">
        <v>4604</v>
      </c>
      <c r="E5371" s="2" t="s">
        <v>12</v>
      </c>
      <c r="F5371" s="15"/>
      <c r="G5371" s="6">
        <v>38539</v>
      </c>
      <c r="H5371" s="1">
        <v>1611</v>
      </c>
      <c r="K5371" s="1">
        <v>40</v>
      </c>
    </row>
    <row r="5372" spans="1:11" x14ac:dyDescent="0.25">
      <c r="A5372" s="5">
        <v>57888</v>
      </c>
      <c r="B5372" s="4"/>
      <c r="C5372" s="15" t="s">
        <v>10623</v>
      </c>
      <c r="D5372" s="5" t="s">
        <v>11</v>
      </c>
      <c r="E5372" s="5" t="s">
        <v>12</v>
      </c>
      <c r="F5372" s="15" t="s">
        <v>2826</v>
      </c>
      <c r="G5372" s="6">
        <v>39884</v>
      </c>
      <c r="H5372" s="1">
        <v>1588</v>
      </c>
      <c r="I5372" s="4"/>
      <c r="J5372" s="4"/>
      <c r="K5372" s="1">
        <v>40</v>
      </c>
    </row>
    <row r="5373" spans="1:11" x14ac:dyDescent="0.25">
      <c r="A5373" s="1">
        <v>29696950</v>
      </c>
      <c r="B5373" s="1">
        <v>29696950</v>
      </c>
      <c r="C5373" s="16" t="s">
        <v>20414</v>
      </c>
      <c r="E5373" s="1" t="s">
        <v>12</v>
      </c>
      <c r="F5373" s="22"/>
      <c r="H5373" s="1">
        <v>1572</v>
      </c>
      <c r="I5373" s="1">
        <v>1572</v>
      </c>
      <c r="K5373" s="1">
        <v>40</v>
      </c>
    </row>
    <row r="5374" spans="1:11" x14ac:dyDescent="0.25">
      <c r="A5374" s="1">
        <v>29623057</v>
      </c>
      <c r="B5374" s="1">
        <v>29623057</v>
      </c>
      <c r="C5374" s="16" t="s">
        <v>19548</v>
      </c>
      <c r="E5374" s="1" t="s">
        <v>12</v>
      </c>
      <c r="G5374" s="6">
        <v>33596</v>
      </c>
      <c r="H5374" s="1">
        <v>1658</v>
      </c>
      <c r="I5374" s="1">
        <v>1600</v>
      </c>
      <c r="K5374" s="1">
        <v>40</v>
      </c>
    </row>
    <row r="5375" spans="1:11" x14ac:dyDescent="0.25">
      <c r="A5375" s="1">
        <v>69350</v>
      </c>
      <c r="C5375" s="16" t="s">
        <v>4605</v>
      </c>
      <c r="E5375" s="2" t="s">
        <v>12</v>
      </c>
      <c r="H5375" s="1">
        <v>1607</v>
      </c>
      <c r="K5375" s="1">
        <v>40</v>
      </c>
    </row>
    <row r="5376" spans="1:11" x14ac:dyDescent="0.25">
      <c r="A5376" s="1">
        <v>5166969</v>
      </c>
      <c r="B5376" s="1">
        <v>5166969</v>
      </c>
      <c r="C5376" s="16" t="s">
        <v>962</v>
      </c>
      <c r="E5376" s="2" t="s">
        <v>12</v>
      </c>
      <c r="F5376" s="16" t="s">
        <v>2817</v>
      </c>
      <c r="G5376" s="12">
        <v>39051</v>
      </c>
      <c r="H5376" s="1">
        <v>1583</v>
      </c>
      <c r="K5376" s="1">
        <v>40</v>
      </c>
    </row>
    <row r="5377" spans="1:12" x14ac:dyDescent="0.25">
      <c r="A5377" s="1">
        <v>69351</v>
      </c>
      <c r="C5377" s="16" t="s">
        <v>4606</v>
      </c>
      <c r="E5377" s="2" t="s">
        <v>12</v>
      </c>
      <c r="F5377" s="16" t="s">
        <v>2817</v>
      </c>
      <c r="G5377" s="12">
        <v>40207</v>
      </c>
      <c r="H5377" s="1">
        <v>1518</v>
      </c>
      <c r="K5377" s="1">
        <v>40</v>
      </c>
    </row>
    <row r="5378" spans="1:12" x14ac:dyDescent="0.25">
      <c r="A5378" s="1">
        <v>69352</v>
      </c>
      <c r="C5378" s="15" t="s">
        <v>4607</v>
      </c>
      <c r="E5378" s="2" t="s">
        <v>12</v>
      </c>
      <c r="F5378" s="15" t="s">
        <v>2826</v>
      </c>
      <c r="H5378" s="1">
        <v>1596</v>
      </c>
      <c r="K5378" s="1">
        <v>40</v>
      </c>
    </row>
    <row r="5379" spans="1:12" x14ac:dyDescent="0.25">
      <c r="A5379" s="1">
        <v>5172357</v>
      </c>
      <c r="B5379" s="1">
        <v>5172357</v>
      </c>
      <c r="C5379" s="16" t="s">
        <v>870</v>
      </c>
      <c r="E5379" s="2" t="s">
        <v>12</v>
      </c>
      <c r="F5379" s="16" t="s">
        <v>2823</v>
      </c>
      <c r="G5379" s="12">
        <v>38782</v>
      </c>
      <c r="H5379" s="1">
        <v>1520</v>
      </c>
      <c r="K5379" s="1">
        <v>40</v>
      </c>
    </row>
    <row r="5380" spans="1:12" x14ac:dyDescent="0.25">
      <c r="A5380" s="1">
        <v>5104785</v>
      </c>
      <c r="B5380" s="1">
        <v>5104785</v>
      </c>
      <c r="C5380" s="16" t="s">
        <v>17020</v>
      </c>
      <c r="E5380" s="1" t="s">
        <v>12</v>
      </c>
      <c r="F5380" s="16" t="s">
        <v>2827</v>
      </c>
      <c r="G5380" s="18" t="s">
        <v>2654</v>
      </c>
      <c r="H5380" s="1">
        <v>1872</v>
      </c>
      <c r="I5380" s="1">
        <v>1872</v>
      </c>
      <c r="K5380" s="1">
        <v>20</v>
      </c>
    </row>
    <row r="5381" spans="1:12" x14ac:dyDescent="0.25">
      <c r="A5381" s="1">
        <v>69353</v>
      </c>
      <c r="C5381" s="16" t="s">
        <v>4608</v>
      </c>
      <c r="E5381" s="2" t="s">
        <v>12</v>
      </c>
      <c r="H5381" s="1">
        <v>1500</v>
      </c>
      <c r="K5381" s="1">
        <v>40</v>
      </c>
    </row>
    <row r="5382" spans="1:12" x14ac:dyDescent="0.25">
      <c r="A5382" s="1">
        <v>54916</v>
      </c>
      <c r="C5382" s="16" t="s">
        <v>2405</v>
      </c>
      <c r="D5382" s="5"/>
      <c r="E5382" s="2" t="s">
        <v>12</v>
      </c>
      <c r="H5382" s="1">
        <v>1527</v>
      </c>
      <c r="K5382" s="1">
        <v>40</v>
      </c>
    </row>
    <row r="5383" spans="1:12" x14ac:dyDescent="0.25">
      <c r="A5383" s="1">
        <v>5103070</v>
      </c>
      <c r="B5383" s="1">
        <v>5103070</v>
      </c>
      <c r="C5383" s="16" t="s">
        <v>16981</v>
      </c>
      <c r="E5383" s="1" t="s">
        <v>12</v>
      </c>
      <c r="G5383" s="6">
        <v>24377</v>
      </c>
      <c r="H5383" s="1">
        <v>2011</v>
      </c>
      <c r="I5383" s="1">
        <v>2011</v>
      </c>
      <c r="J5383" s="1"/>
      <c r="K5383" s="1">
        <v>20</v>
      </c>
    </row>
    <row r="5384" spans="1:12" x14ac:dyDescent="0.25">
      <c r="A5384" s="1">
        <v>65731</v>
      </c>
      <c r="B5384" s="5"/>
      <c r="C5384" s="15" t="s">
        <v>13535</v>
      </c>
      <c r="D5384" s="5"/>
      <c r="E5384" s="5" t="s">
        <v>12</v>
      </c>
      <c r="F5384" s="15" t="s">
        <v>2836</v>
      </c>
      <c r="G5384" s="6">
        <v>40167</v>
      </c>
      <c r="H5384" s="5">
        <v>1484</v>
      </c>
      <c r="I5384" s="4"/>
      <c r="J5384" s="4"/>
      <c r="K5384" s="1">
        <v>40</v>
      </c>
    </row>
    <row r="5385" spans="1:12" x14ac:dyDescent="0.25">
      <c r="A5385" s="1">
        <v>69354</v>
      </c>
      <c r="C5385" s="16" t="s">
        <v>4609</v>
      </c>
      <c r="E5385" s="2" t="s">
        <v>12</v>
      </c>
      <c r="F5385" s="16" t="s">
        <v>2823</v>
      </c>
      <c r="G5385" s="12">
        <v>41860</v>
      </c>
      <c r="H5385" s="1">
        <v>1480</v>
      </c>
      <c r="K5385" s="1">
        <v>40</v>
      </c>
    </row>
    <row r="5386" spans="1:12" x14ac:dyDescent="0.25">
      <c r="A5386" s="2">
        <v>75375</v>
      </c>
      <c r="C5386" s="3" t="s">
        <v>16372</v>
      </c>
      <c r="D5386" s="4"/>
      <c r="E5386" s="5" t="s">
        <v>12</v>
      </c>
      <c r="F5386" s="15" t="s">
        <v>2826</v>
      </c>
      <c r="G5386" s="6">
        <v>40956</v>
      </c>
      <c r="H5386" s="5">
        <v>1614</v>
      </c>
      <c r="I5386" s="4"/>
      <c r="J5386" s="4"/>
      <c r="K5386" s="1">
        <v>40</v>
      </c>
    </row>
    <row r="5387" spans="1:12" x14ac:dyDescent="0.25">
      <c r="A5387" s="1">
        <v>5124514</v>
      </c>
      <c r="B5387" s="1">
        <v>5124514</v>
      </c>
      <c r="C5387" s="16" t="s">
        <v>17526</v>
      </c>
      <c r="E5387" s="1" t="s">
        <v>12</v>
      </c>
      <c r="F5387" s="15" t="s">
        <v>9350</v>
      </c>
      <c r="G5387" s="12">
        <v>38016</v>
      </c>
      <c r="H5387" s="1">
        <v>1988</v>
      </c>
      <c r="I5387" s="1">
        <v>1930</v>
      </c>
      <c r="K5387" s="1">
        <v>20</v>
      </c>
    </row>
    <row r="5388" spans="1:12" x14ac:dyDescent="0.25">
      <c r="A5388" s="1">
        <v>5129664</v>
      </c>
      <c r="B5388" s="1">
        <v>5129664</v>
      </c>
      <c r="C5388" s="16" t="s">
        <v>17638</v>
      </c>
      <c r="D5388" s="1" t="s">
        <v>11</v>
      </c>
      <c r="E5388" s="1" t="s">
        <v>12</v>
      </c>
      <c r="F5388" s="16" t="s">
        <v>9350</v>
      </c>
      <c r="G5388" s="12">
        <v>38941</v>
      </c>
      <c r="H5388" s="1">
        <v>1758</v>
      </c>
      <c r="I5388" s="1">
        <v>1657</v>
      </c>
      <c r="K5388" s="1">
        <v>40</v>
      </c>
    </row>
    <row r="5389" spans="1:12" x14ac:dyDescent="0.25">
      <c r="A5389" s="1">
        <v>69355</v>
      </c>
      <c r="C5389" s="16" t="s">
        <v>9652</v>
      </c>
      <c r="D5389" s="1" t="s">
        <v>11</v>
      </c>
      <c r="E5389" s="2" t="s">
        <v>12</v>
      </c>
      <c r="F5389" s="15" t="s">
        <v>2823</v>
      </c>
      <c r="H5389" s="1">
        <v>1592</v>
      </c>
      <c r="K5389" s="1">
        <v>40</v>
      </c>
    </row>
    <row r="5390" spans="1:12" x14ac:dyDescent="0.25">
      <c r="A5390" s="5">
        <v>75894</v>
      </c>
      <c r="B5390" s="5"/>
      <c r="C5390" s="3" t="s">
        <v>16816</v>
      </c>
      <c r="D5390" s="5"/>
      <c r="E5390" s="5" t="s">
        <v>12</v>
      </c>
      <c r="F5390" s="15" t="s">
        <v>2831</v>
      </c>
      <c r="G5390" s="6">
        <v>41638</v>
      </c>
      <c r="H5390" s="5">
        <v>1541</v>
      </c>
      <c r="I5390" s="4"/>
      <c r="J5390" s="4"/>
      <c r="K5390" s="1">
        <v>40</v>
      </c>
      <c r="L5390" s="5">
        <v>4</v>
      </c>
    </row>
    <row r="5391" spans="1:12" x14ac:dyDescent="0.25">
      <c r="A5391" s="1">
        <v>65126</v>
      </c>
      <c r="C5391" s="16" t="s">
        <v>4610</v>
      </c>
      <c r="E5391" s="2" t="s">
        <v>12</v>
      </c>
      <c r="F5391" s="16" t="s">
        <v>2816</v>
      </c>
      <c r="G5391" s="12">
        <v>39134</v>
      </c>
      <c r="H5391" s="1">
        <v>1700</v>
      </c>
      <c r="K5391" s="1">
        <v>40</v>
      </c>
    </row>
    <row r="5392" spans="1:12" x14ac:dyDescent="0.25">
      <c r="A5392" s="1">
        <v>14183</v>
      </c>
      <c r="C5392" s="16" t="s">
        <v>1255</v>
      </c>
      <c r="E5392" s="2" t="s">
        <v>12</v>
      </c>
      <c r="F5392" s="16" t="s">
        <v>2811</v>
      </c>
      <c r="G5392" s="12">
        <v>39701</v>
      </c>
      <c r="H5392" s="1">
        <v>1453</v>
      </c>
      <c r="K5392" s="1">
        <v>40</v>
      </c>
    </row>
    <row r="5393" spans="1:11" x14ac:dyDescent="0.25">
      <c r="A5393" s="1">
        <v>69356</v>
      </c>
      <c r="C5393" s="15" t="s">
        <v>4611</v>
      </c>
      <c r="E5393" s="2" t="s">
        <v>12</v>
      </c>
      <c r="G5393" s="6">
        <v>38833</v>
      </c>
      <c r="H5393" s="1">
        <v>1623</v>
      </c>
      <c r="K5393" s="1">
        <v>40</v>
      </c>
    </row>
    <row r="5394" spans="1:11" x14ac:dyDescent="0.25">
      <c r="A5394" s="1">
        <v>64818</v>
      </c>
      <c r="C5394" s="16" t="s">
        <v>4612</v>
      </c>
      <c r="E5394" s="2" t="s">
        <v>12</v>
      </c>
      <c r="F5394" s="16" t="s">
        <v>2816</v>
      </c>
      <c r="G5394" s="12">
        <v>39328</v>
      </c>
      <c r="H5394" s="1">
        <v>1753</v>
      </c>
      <c r="K5394" s="1">
        <v>40</v>
      </c>
    </row>
    <row r="5395" spans="1:11" x14ac:dyDescent="0.25">
      <c r="A5395" s="1">
        <v>64975</v>
      </c>
      <c r="C5395" s="16" t="s">
        <v>4613</v>
      </c>
      <c r="E5395" s="2" t="s">
        <v>12</v>
      </c>
      <c r="F5395" s="16" t="s">
        <v>2816</v>
      </c>
      <c r="G5395" s="12">
        <v>39881</v>
      </c>
      <c r="H5395" s="1">
        <v>1710</v>
      </c>
      <c r="K5395" s="1">
        <v>40</v>
      </c>
    </row>
    <row r="5396" spans="1:11" x14ac:dyDescent="0.25">
      <c r="A5396" s="1">
        <v>69357</v>
      </c>
      <c r="C5396" s="16" t="s">
        <v>4614</v>
      </c>
      <c r="D5396" s="1" t="s">
        <v>11</v>
      </c>
      <c r="E5396" s="2" t="s">
        <v>12</v>
      </c>
      <c r="F5396" s="16" t="s">
        <v>2824</v>
      </c>
      <c r="G5396" s="12">
        <v>40153</v>
      </c>
      <c r="H5396" s="1">
        <v>1491</v>
      </c>
      <c r="K5396" s="1">
        <v>40</v>
      </c>
    </row>
    <row r="5397" spans="1:11" x14ac:dyDescent="0.25">
      <c r="A5397" s="5">
        <v>29666260</v>
      </c>
      <c r="B5397" s="5">
        <v>29666260</v>
      </c>
      <c r="C5397" s="15" t="s">
        <v>11788</v>
      </c>
      <c r="D5397" s="5"/>
      <c r="E5397" s="5" t="s">
        <v>12</v>
      </c>
      <c r="F5397" s="15" t="s">
        <v>2812</v>
      </c>
      <c r="G5397" s="6">
        <v>39452</v>
      </c>
      <c r="H5397" s="5">
        <v>1719</v>
      </c>
      <c r="I5397" s="5"/>
      <c r="J5397" s="5"/>
      <c r="K5397" s="1">
        <v>40</v>
      </c>
    </row>
    <row r="5398" spans="1:11" x14ac:dyDescent="0.25">
      <c r="A5398" s="5">
        <v>61806</v>
      </c>
      <c r="B5398" s="5"/>
      <c r="C5398" s="15" t="s">
        <v>12309</v>
      </c>
      <c r="D5398" s="5"/>
      <c r="E5398" s="5" t="s">
        <v>12</v>
      </c>
      <c r="F5398" s="15" t="s">
        <v>2822</v>
      </c>
      <c r="G5398" s="6">
        <v>40752</v>
      </c>
      <c r="H5398" s="5">
        <v>1554</v>
      </c>
      <c r="I5398" s="1"/>
      <c r="J5398" s="1"/>
      <c r="K5398" s="1">
        <v>40</v>
      </c>
    </row>
    <row r="5399" spans="1:11" x14ac:dyDescent="0.25">
      <c r="A5399" s="5">
        <v>61807</v>
      </c>
      <c r="B5399" s="5"/>
      <c r="C5399" s="15" t="s">
        <v>12310</v>
      </c>
      <c r="D5399" s="5" t="s">
        <v>11</v>
      </c>
      <c r="E5399" s="5" t="s">
        <v>12</v>
      </c>
      <c r="F5399" s="15" t="s">
        <v>2822</v>
      </c>
      <c r="G5399" s="6">
        <v>41600</v>
      </c>
      <c r="H5399" s="5">
        <v>1542</v>
      </c>
      <c r="I5399" s="1"/>
      <c r="J5399" s="1"/>
      <c r="K5399" s="1">
        <v>40</v>
      </c>
    </row>
    <row r="5400" spans="1:11" x14ac:dyDescent="0.25">
      <c r="A5400" s="5">
        <v>56067</v>
      </c>
      <c r="C5400" s="15" t="s">
        <v>12311</v>
      </c>
      <c r="E5400" s="5" t="s">
        <v>12</v>
      </c>
      <c r="F5400" s="15" t="s">
        <v>9345</v>
      </c>
      <c r="G5400" s="6">
        <v>40520</v>
      </c>
      <c r="H5400" s="5">
        <v>1659</v>
      </c>
      <c r="I5400" s="1"/>
      <c r="J5400" s="1"/>
      <c r="K5400" s="1">
        <v>40</v>
      </c>
    </row>
    <row r="5401" spans="1:11" x14ac:dyDescent="0.25">
      <c r="A5401" s="5">
        <v>56068</v>
      </c>
      <c r="C5401" s="15" t="s">
        <v>12312</v>
      </c>
      <c r="E5401" s="5" t="s">
        <v>12</v>
      </c>
      <c r="F5401" s="15" t="s">
        <v>9345</v>
      </c>
      <c r="G5401" s="6">
        <v>41768</v>
      </c>
      <c r="H5401" s="5">
        <v>1628</v>
      </c>
      <c r="I5401" s="1"/>
      <c r="J5401" s="1"/>
      <c r="K5401" s="1">
        <v>40</v>
      </c>
    </row>
    <row r="5402" spans="1:11" x14ac:dyDescent="0.25">
      <c r="A5402" s="1">
        <v>29663032</v>
      </c>
      <c r="B5402" s="1">
        <v>29663032</v>
      </c>
      <c r="C5402" s="16" t="s">
        <v>16717</v>
      </c>
      <c r="E5402" s="1" t="s">
        <v>12</v>
      </c>
      <c r="F5402" s="16" t="s">
        <v>2818</v>
      </c>
      <c r="G5402" s="12">
        <v>27863</v>
      </c>
      <c r="H5402" s="2">
        <v>1729</v>
      </c>
      <c r="K5402" s="1">
        <v>40</v>
      </c>
    </row>
    <row r="5403" spans="1:11" x14ac:dyDescent="0.25">
      <c r="A5403" s="1">
        <v>29654181</v>
      </c>
      <c r="B5403" s="1">
        <v>29654181</v>
      </c>
      <c r="C5403" s="16" t="s">
        <v>20022</v>
      </c>
      <c r="E5403" s="1" t="s">
        <v>12</v>
      </c>
      <c r="F5403" s="15" t="s">
        <v>2834</v>
      </c>
      <c r="G5403" s="6">
        <v>39282</v>
      </c>
      <c r="H5403" s="5">
        <v>1727</v>
      </c>
      <c r="I5403" s="1">
        <v>1669</v>
      </c>
      <c r="J5403" s="1"/>
      <c r="K5403" s="1">
        <v>40</v>
      </c>
    </row>
    <row r="5404" spans="1:11" x14ac:dyDescent="0.25">
      <c r="A5404" s="5">
        <v>14218</v>
      </c>
      <c r="B5404" s="5"/>
      <c r="C5404" s="15" t="s">
        <v>12775</v>
      </c>
      <c r="D5404" s="5"/>
      <c r="E5404" s="5" t="s">
        <v>12</v>
      </c>
      <c r="F5404" s="15" t="s">
        <v>2818</v>
      </c>
      <c r="G5404" s="6">
        <v>38156</v>
      </c>
      <c r="H5404" s="5">
        <v>1529</v>
      </c>
      <c r="I5404" s="1"/>
      <c r="J5404" s="1"/>
      <c r="K5404" s="1">
        <v>40</v>
      </c>
    </row>
    <row r="5405" spans="1:11" x14ac:dyDescent="0.25">
      <c r="A5405" s="5">
        <v>67954</v>
      </c>
      <c r="C5405" s="3" t="s">
        <v>15219</v>
      </c>
      <c r="E5405" s="5" t="s">
        <v>12</v>
      </c>
      <c r="F5405" s="15" t="s">
        <v>2819</v>
      </c>
      <c r="G5405" s="6">
        <v>32952</v>
      </c>
      <c r="H5405" s="5">
        <v>1620</v>
      </c>
      <c r="I5405" s="1"/>
      <c r="J5405" s="1"/>
      <c r="K5405" s="1">
        <v>40</v>
      </c>
    </row>
    <row r="5406" spans="1:11" x14ac:dyDescent="0.25">
      <c r="A5406" s="5">
        <v>29633966</v>
      </c>
      <c r="B5406" s="5">
        <v>29633966</v>
      </c>
      <c r="C5406" s="16" t="s">
        <v>2605</v>
      </c>
      <c r="E5406" s="2" t="s">
        <v>12</v>
      </c>
      <c r="F5406" s="15" t="s">
        <v>2812</v>
      </c>
      <c r="G5406" s="18">
        <v>41234</v>
      </c>
      <c r="H5406" s="1">
        <v>1600</v>
      </c>
      <c r="K5406" s="1">
        <v>40</v>
      </c>
    </row>
    <row r="5407" spans="1:11" x14ac:dyDescent="0.25">
      <c r="A5407" s="1">
        <v>69358</v>
      </c>
      <c r="C5407" s="16" t="s">
        <v>4615</v>
      </c>
      <c r="E5407" s="2" t="s">
        <v>12</v>
      </c>
      <c r="F5407" s="15" t="s">
        <v>2812</v>
      </c>
      <c r="G5407" s="12">
        <v>41354</v>
      </c>
      <c r="H5407" s="1">
        <v>1656</v>
      </c>
      <c r="K5407" s="1">
        <v>40</v>
      </c>
    </row>
    <row r="5408" spans="1:11" x14ac:dyDescent="0.25">
      <c r="A5408" s="1">
        <v>14246</v>
      </c>
      <c r="C5408" s="16" t="s">
        <v>1620</v>
      </c>
      <c r="E5408" s="2" t="s">
        <v>12</v>
      </c>
      <c r="F5408" s="15" t="s">
        <v>2812</v>
      </c>
      <c r="G5408" s="12">
        <v>40706</v>
      </c>
      <c r="H5408" s="1">
        <v>1669</v>
      </c>
      <c r="K5408" s="1">
        <v>40</v>
      </c>
    </row>
    <row r="5409" spans="1:11" x14ac:dyDescent="0.25">
      <c r="A5409" s="1">
        <v>74683</v>
      </c>
      <c r="C5409" s="3" t="s">
        <v>15799</v>
      </c>
      <c r="D5409" s="5"/>
      <c r="E5409" s="5" t="s">
        <v>12</v>
      </c>
      <c r="F5409" s="15" t="s">
        <v>2817</v>
      </c>
      <c r="G5409" s="6">
        <v>43313</v>
      </c>
      <c r="H5409" s="5">
        <v>1630</v>
      </c>
      <c r="I5409" s="4"/>
      <c r="J5409" s="4"/>
      <c r="K5409" s="1">
        <v>40</v>
      </c>
    </row>
    <row r="5410" spans="1:11" x14ac:dyDescent="0.25">
      <c r="A5410" s="5">
        <v>74684</v>
      </c>
      <c r="C5410" s="3" t="s">
        <v>15800</v>
      </c>
      <c r="D5410" s="5"/>
      <c r="E5410" s="5" t="s">
        <v>12</v>
      </c>
      <c r="F5410" s="15" t="s">
        <v>2817</v>
      </c>
      <c r="G5410" s="6">
        <v>44085</v>
      </c>
      <c r="H5410" s="5">
        <v>1561</v>
      </c>
      <c r="I5410" s="4"/>
      <c r="J5410" s="4"/>
      <c r="K5410" s="1">
        <v>40</v>
      </c>
    </row>
    <row r="5411" spans="1:11" x14ac:dyDescent="0.25">
      <c r="A5411" s="1">
        <v>5146577</v>
      </c>
      <c r="B5411" s="1">
        <v>5146577</v>
      </c>
      <c r="C5411" s="16" t="s">
        <v>18053</v>
      </c>
      <c r="E5411" s="1" t="s">
        <v>12</v>
      </c>
      <c r="F5411" s="16" t="s">
        <v>2832</v>
      </c>
      <c r="G5411" s="12">
        <v>37473</v>
      </c>
      <c r="H5411" s="1">
        <v>1659</v>
      </c>
      <c r="I5411" s="1">
        <v>1659</v>
      </c>
      <c r="K5411" s="1">
        <v>20</v>
      </c>
    </row>
    <row r="5412" spans="1:11" x14ac:dyDescent="0.25">
      <c r="A5412" s="1">
        <v>69359</v>
      </c>
      <c r="C5412" s="16" t="s">
        <v>4616</v>
      </c>
      <c r="E5412" s="2" t="s">
        <v>12</v>
      </c>
      <c r="F5412" s="16" t="s">
        <v>2823</v>
      </c>
      <c r="G5412" s="12">
        <v>41058</v>
      </c>
      <c r="H5412" s="1">
        <v>1461</v>
      </c>
      <c r="K5412" s="1">
        <v>40</v>
      </c>
    </row>
    <row r="5413" spans="1:11" x14ac:dyDescent="0.25">
      <c r="A5413" s="1">
        <v>69360</v>
      </c>
      <c r="C5413" s="15" t="s">
        <v>10365</v>
      </c>
      <c r="E5413" s="5" t="s">
        <v>12</v>
      </c>
      <c r="G5413" s="1"/>
      <c r="H5413" s="1">
        <v>1465</v>
      </c>
      <c r="I5413" s="1"/>
      <c r="J5413" s="1"/>
      <c r="K5413" s="1">
        <v>40</v>
      </c>
    </row>
    <row r="5414" spans="1:11" x14ac:dyDescent="0.25">
      <c r="A5414" s="2">
        <v>29628288</v>
      </c>
      <c r="B5414" s="2">
        <v>29628288</v>
      </c>
      <c r="C5414" s="15" t="s">
        <v>10624</v>
      </c>
      <c r="D5414" s="5"/>
      <c r="E5414" s="5" t="s">
        <v>12</v>
      </c>
      <c r="F5414" s="15" t="s">
        <v>2826</v>
      </c>
      <c r="G5414" s="6">
        <v>40286</v>
      </c>
      <c r="H5414" s="1">
        <v>1557</v>
      </c>
      <c r="I5414" s="4"/>
      <c r="J5414" s="4"/>
      <c r="K5414" s="1">
        <v>40</v>
      </c>
    </row>
    <row r="5415" spans="1:11" x14ac:dyDescent="0.25">
      <c r="A5415" s="1">
        <v>64088</v>
      </c>
      <c r="B5415" s="5"/>
      <c r="C5415" s="15" t="s">
        <v>12776</v>
      </c>
      <c r="D5415" s="5"/>
      <c r="E5415" s="5" t="s">
        <v>12</v>
      </c>
      <c r="F5415" s="15" t="s">
        <v>2826</v>
      </c>
      <c r="G5415" s="6">
        <v>43391</v>
      </c>
      <c r="H5415" s="5">
        <v>1400</v>
      </c>
      <c r="I5415" s="1"/>
      <c r="J5415" s="1"/>
      <c r="K5415" s="1">
        <v>40</v>
      </c>
    </row>
    <row r="5416" spans="1:11" x14ac:dyDescent="0.25">
      <c r="A5416" s="1">
        <v>69361</v>
      </c>
      <c r="C5416" s="16" t="s">
        <v>4617</v>
      </c>
      <c r="E5416" s="2" t="s">
        <v>12</v>
      </c>
      <c r="F5416" s="16" t="s">
        <v>2831</v>
      </c>
      <c r="G5416" s="12">
        <v>33235</v>
      </c>
      <c r="H5416" s="1">
        <v>1669</v>
      </c>
      <c r="K5416" s="1">
        <v>40</v>
      </c>
    </row>
    <row r="5417" spans="1:11" x14ac:dyDescent="0.25">
      <c r="A5417" s="1">
        <v>5141010</v>
      </c>
      <c r="B5417" s="1">
        <v>5141010</v>
      </c>
      <c r="C5417" s="16" t="s">
        <v>1961</v>
      </c>
      <c r="D5417" s="1" t="s">
        <v>11</v>
      </c>
      <c r="E5417" s="2" t="s">
        <v>12</v>
      </c>
      <c r="F5417" s="16" t="s">
        <v>2823</v>
      </c>
      <c r="H5417" s="1">
        <v>1424</v>
      </c>
      <c r="K5417" s="1">
        <v>40</v>
      </c>
    </row>
    <row r="5418" spans="1:11" x14ac:dyDescent="0.25">
      <c r="A5418" s="1">
        <v>69362</v>
      </c>
      <c r="C5418" s="16" t="s">
        <v>4618</v>
      </c>
      <c r="E5418" s="2" t="s">
        <v>12</v>
      </c>
      <c r="F5418" s="15" t="s">
        <v>2812</v>
      </c>
      <c r="G5418" s="12">
        <v>38572</v>
      </c>
      <c r="H5418" s="1">
        <v>1551</v>
      </c>
      <c r="K5418" s="1">
        <v>40</v>
      </c>
    </row>
    <row r="5419" spans="1:11" x14ac:dyDescent="0.25">
      <c r="A5419" s="1">
        <v>69363</v>
      </c>
      <c r="C5419" s="16" t="s">
        <v>4619</v>
      </c>
      <c r="D5419" s="1" t="s">
        <v>11</v>
      </c>
      <c r="E5419" s="2" t="s">
        <v>12</v>
      </c>
      <c r="F5419" s="15" t="s">
        <v>2812</v>
      </c>
      <c r="G5419" s="12">
        <v>39094</v>
      </c>
      <c r="H5419" s="1">
        <v>1517</v>
      </c>
      <c r="K5419" s="1">
        <v>40</v>
      </c>
    </row>
    <row r="5420" spans="1:11" x14ac:dyDescent="0.25">
      <c r="A5420" s="1">
        <v>5159300</v>
      </c>
      <c r="B5420" s="1">
        <v>5159300</v>
      </c>
      <c r="C5420" s="16" t="s">
        <v>2135</v>
      </c>
      <c r="E5420" s="2" t="s">
        <v>12</v>
      </c>
      <c r="F5420" s="15" t="s">
        <v>2826</v>
      </c>
      <c r="G5420" s="12">
        <v>36805</v>
      </c>
      <c r="H5420" s="1">
        <v>1989</v>
      </c>
      <c r="K5420" s="1">
        <v>40</v>
      </c>
    </row>
    <row r="5421" spans="1:11" x14ac:dyDescent="0.25">
      <c r="A5421" s="5">
        <v>29632234</v>
      </c>
      <c r="B5421" s="5">
        <v>29632234</v>
      </c>
      <c r="C5421" s="16" t="s">
        <v>2847</v>
      </c>
      <c r="E5421" s="2" t="s">
        <v>12</v>
      </c>
      <c r="F5421" s="15" t="s">
        <v>2826</v>
      </c>
      <c r="G5421" s="12">
        <v>39016</v>
      </c>
      <c r="H5421" s="1">
        <v>1833</v>
      </c>
      <c r="K5421" s="1">
        <v>40</v>
      </c>
    </row>
    <row r="5422" spans="1:11" x14ac:dyDescent="0.25">
      <c r="A5422" s="1">
        <v>5158915</v>
      </c>
      <c r="B5422" s="1">
        <v>5158915</v>
      </c>
      <c r="C5422" s="16" t="s">
        <v>18308</v>
      </c>
      <c r="E5422" s="1" t="s">
        <v>12</v>
      </c>
      <c r="F5422" s="15" t="s">
        <v>2826</v>
      </c>
      <c r="G5422" s="12">
        <v>39037</v>
      </c>
      <c r="H5422" s="1">
        <v>1848</v>
      </c>
      <c r="I5422" s="1">
        <v>1839</v>
      </c>
      <c r="K5422" s="1">
        <v>40</v>
      </c>
    </row>
    <row r="5423" spans="1:11" x14ac:dyDescent="0.25">
      <c r="A5423" s="1">
        <v>69364</v>
      </c>
      <c r="C5423" s="16" t="s">
        <v>4620</v>
      </c>
      <c r="D5423" s="5"/>
      <c r="E5423" s="2" t="s">
        <v>12</v>
      </c>
      <c r="F5423" s="22" t="s">
        <v>2813</v>
      </c>
      <c r="G5423" s="6">
        <v>19452</v>
      </c>
      <c r="H5423" s="1">
        <v>1611</v>
      </c>
      <c r="K5423" s="1">
        <v>40</v>
      </c>
    </row>
    <row r="5424" spans="1:11" x14ac:dyDescent="0.25">
      <c r="A5424" s="1">
        <v>69365</v>
      </c>
      <c r="C5424" s="16" t="s">
        <v>4621</v>
      </c>
      <c r="E5424" s="2" t="s">
        <v>12</v>
      </c>
      <c r="F5424" s="15"/>
      <c r="G5424" s="6">
        <v>41635</v>
      </c>
      <c r="H5424" s="1">
        <v>1532</v>
      </c>
      <c r="K5424" s="1">
        <v>40</v>
      </c>
    </row>
    <row r="5425" spans="1:12" x14ac:dyDescent="0.25">
      <c r="A5425" s="5">
        <v>63229</v>
      </c>
      <c r="B5425" s="5"/>
      <c r="C5425" s="15" t="s">
        <v>14028</v>
      </c>
      <c r="D5425" s="5"/>
      <c r="E5425" s="5" t="s">
        <v>12</v>
      </c>
      <c r="F5425" s="15" t="s">
        <v>2836</v>
      </c>
      <c r="G5425" s="6">
        <v>40896</v>
      </c>
      <c r="H5425" s="5">
        <v>1580</v>
      </c>
      <c r="I5425" s="4"/>
      <c r="J5425" s="4"/>
      <c r="K5425" s="1">
        <v>40</v>
      </c>
    </row>
    <row r="5426" spans="1:12" x14ac:dyDescent="0.25">
      <c r="A5426" s="1">
        <v>74685</v>
      </c>
      <c r="C5426" s="3" t="s">
        <v>15801</v>
      </c>
      <c r="D5426" s="5"/>
      <c r="E5426" s="5" t="s">
        <v>12</v>
      </c>
      <c r="F5426" s="15" t="s">
        <v>2810</v>
      </c>
      <c r="G5426" s="6">
        <v>43440</v>
      </c>
      <c r="H5426" s="5">
        <v>1499</v>
      </c>
      <c r="I5426" s="4"/>
      <c r="J5426" s="4"/>
      <c r="K5426" s="1">
        <v>40</v>
      </c>
    </row>
    <row r="5427" spans="1:12" x14ac:dyDescent="0.25">
      <c r="A5427" s="5">
        <v>61808</v>
      </c>
      <c r="B5427" s="5"/>
      <c r="C5427" s="15" t="s">
        <v>12313</v>
      </c>
      <c r="D5427" s="5"/>
      <c r="E5427" s="5" t="s">
        <v>12</v>
      </c>
      <c r="F5427" s="15" t="s">
        <v>2823</v>
      </c>
      <c r="G5427" s="6">
        <v>41640</v>
      </c>
      <c r="H5427" s="5">
        <v>1525</v>
      </c>
      <c r="I5427" s="1"/>
      <c r="J5427" s="1"/>
      <c r="K5427" s="1">
        <v>40</v>
      </c>
    </row>
    <row r="5428" spans="1:12" x14ac:dyDescent="0.25">
      <c r="A5428" s="5">
        <v>61809</v>
      </c>
      <c r="B5428" s="5"/>
      <c r="C5428" s="15" t="s">
        <v>12314</v>
      </c>
      <c r="D5428" s="5"/>
      <c r="E5428" s="5" t="s">
        <v>12</v>
      </c>
      <c r="F5428" s="15" t="s">
        <v>2818</v>
      </c>
      <c r="G5428" s="6">
        <v>42563</v>
      </c>
      <c r="H5428" s="5">
        <v>1424</v>
      </c>
      <c r="I5428" s="1"/>
      <c r="J5428" s="1"/>
      <c r="K5428" s="1">
        <v>40</v>
      </c>
    </row>
    <row r="5429" spans="1:12" x14ac:dyDescent="0.25">
      <c r="A5429" s="5">
        <v>61810</v>
      </c>
      <c r="B5429" s="5"/>
      <c r="C5429" s="15" t="s">
        <v>12315</v>
      </c>
      <c r="D5429" s="5"/>
      <c r="E5429" s="5" t="s">
        <v>12</v>
      </c>
      <c r="F5429" s="15" t="s">
        <v>2818</v>
      </c>
      <c r="G5429" s="6">
        <v>41590</v>
      </c>
      <c r="H5429" s="5">
        <v>1501</v>
      </c>
      <c r="I5429" s="1"/>
      <c r="J5429" s="1"/>
      <c r="K5429" s="1">
        <v>40</v>
      </c>
    </row>
    <row r="5430" spans="1:12" x14ac:dyDescent="0.25">
      <c r="A5430" s="1">
        <v>69366</v>
      </c>
      <c r="C5430" s="16" t="s">
        <v>4622</v>
      </c>
      <c r="E5430" s="2" t="s">
        <v>12</v>
      </c>
      <c r="F5430" s="16" t="s">
        <v>2823</v>
      </c>
      <c r="G5430" s="12">
        <v>40130</v>
      </c>
      <c r="H5430" s="1">
        <v>1563</v>
      </c>
      <c r="K5430" s="1">
        <v>40</v>
      </c>
    </row>
    <row r="5431" spans="1:12" x14ac:dyDescent="0.25">
      <c r="A5431" s="1">
        <v>65732</v>
      </c>
      <c r="B5431" s="4"/>
      <c r="C5431" s="15" t="s">
        <v>13536</v>
      </c>
      <c r="D5431" s="5"/>
      <c r="E5431" s="5" t="s">
        <v>12</v>
      </c>
      <c r="F5431" s="15" t="s">
        <v>2836</v>
      </c>
      <c r="G5431" s="6">
        <v>39083</v>
      </c>
      <c r="H5431" s="5">
        <v>1695</v>
      </c>
      <c r="I5431" s="4"/>
      <c r="J5431" s="4"/>
      <c r="K5431" s="1">
        <v>40</v>
      </c>
    </row>
    <row r="5432" spans="1:12" x14ac:dyDescent="0.25">
      <c r="A5432" s="1">
        <v>29667690</v>
      </c>
      <c r="B5432" s="1">
        <v>29667690</v>
      </c>
      <c r="C5432" s="15" t="s">
        <v>12777</v>
      </c>
      <c r="D5432" s="5"/>
      <c r="E5432" s="5" t="s">
        <v>12</v>
      </c>
      <c r="F5432" s="15" t="s">
        <v>9345</v>
      </c>
      <c r="G5432" s="6">
        <v>40416</v>
      </c>
      <c r="H5432" s="5">
        <v>1645</v>
      </c>
      <c r="I5432" s="1"/>
      <c r="J5432" s="1"/>
      <c r="K5432" s="1">
        <v>40</v>
      </c>
    </row>
    <row r="5433" spans="1:12" x14ac:dyDescent="0.25">
      <c r="A5433" s="1">
        <v>5101018</v>
      </c>
      <c r="B5433" s="1">
        <v>5101018</v>
      </c>
      <c r="C5433" s="16" t="s">
        <v>16928</v>
      </c>
      <c r="E5433" s="1" t="s">
        <v>12</v>
      </c>
      <c r="F5433" s="15" t="s">
        <v>2822</v>
      </c>
      <c r="G5433" s="12">
        <v>26299</v>
      </c>
      <c r="H5433" s="1">
        <v>2204</v>
      </c>
      <c r="I5433" s="1">
        <v>2204</v>
      </c>
      <c r="J5433" s="1" t="s">
        <v>13</v>
      </c>
      <c r="K5433" s="1">
        <v>20</v>
      </c>
      <c r="L5433" s="1">
        <v>18</v>
      </c>
    </row>
    <row r="5434" spans="1:12" x14ac:dyDescent="0.25">
      <c r="A5434" s="1">
        <v>65734</v>
      </c>
      <c r="B5434" s="5"/>
      <c r="C5434" s="15" t="s">
        <v>14962</v>
      </c>
      <c r="D5434" s="5"/>
      <c r="E5434" s="5" t="s">
        <v>12</v>
      </c>
      <c r="F5434" s="15" t="s">
        <v>2820</v>
      </c>
      <c r="G5434" s="6">
        <v>37994</v>
      </c>
      <c r="H5434" s="1">
        <v>1400</v>
      </c>
      <c r="I5434" s="4"/>
      <c r="J5434" s="4"/>
      <c r="K5434" s="1">
        <v>40</v>
      </c>
    </row>
    <row r="5435" spans="1:12" x14ac:dyDescent="0.25">
      <c r="A5435" s="1">
        <v>5123100</v>
      </c>
      <c r="B5435" s="1">
        <v>5123100</v>
      </c>
      <c r="C5435" s="16" t="s">
        <v>17482</v>
      </c>
      <c r="E5435" s="1" t="s">
        <v>12</v>
      </c>
      <c r="F5435" s="16" t="s">
        <v>9351</v>
      </c>
      <c r="G5435" s="12" t="s">
        <v>2688</v>
      </c>
      <c r="H5435" s="1">
        <v>1881</v>
      </c>
      <c r="I5435" s="1">
        <v>1881</v>
      </c>
      <c r="K5435" s="1">
        <v>20</v>
      </c>
    </row>
    <row r="5436" spans="1:12" x14ac:dyDescent="0.25">
      <c r="A5436" s="1">
        <v>66233</v>
      </c>
      <c r="C5436" s="15" t="s">
        <v>12778</v>
      </c>
      <c r="D5436" s="5"/>
      <c r="E5436" s="5" t="s">
        <v>12</v>
      </c>
      <c r="F5436" s="15" t="s">
        <v>2813</v>
      </c>
      <c r="G5436" s="6">
        <v>41650</v>
      </c>
      <c r="H5436" s="5">
        <v>1452</v>
      </c>
      <c r="I5436" s="1"/>
      <c r="J5436" s="1"/>
      <c r="K5436" s="1">
        <v>40</v>
      </c>
    </row>
    <row r="5437" spans="1:12" x14ac:dyDescent="0.25">
      <c r="A5437" s="1">
        <v>65341</v>
      </c>
      <c r="C5437" s="16" t="s">
        <v>4623</v>
      </c>
      <c r="D5437" s="1" t="s">
        <v>11</v>
      </c>
      <c r="E5437" s="2" t="s">
        <v>12</v>
      </c>
      <c r="F5437" s="16" t="s">
        <v>2817</v>
      </c>
      <c r="G5437" s="12">
        <v>39675</v>
      </c>
      <c r="H5437" s="1">
        <v>1689</v>
      </c>
      <c r="K5437" s="1">
        <v>40</v>
      </c>
    </row>
    <row r="5438" spans="1:12" x14ac:dyDescent="0.25">
      <c r="A5438" s="1">
        <v>5130948</v>
      </c>
      <c r="B5438" s="1">
        <v>5130948</v>
      </c>
      <c r="C5438" s="16" t="s">
        <v>4624</v>
      </c>
      <c r="E5438" s="2" t="s">
        <v>12</v>
      </c>
      <c r="F5438" s="16" t="s">
        <v>2814</v>
      </c>
      <c r="G5438" s="12">
        <v>24828</v>
      </c>
      <c r="H5438" s="1">
        <v>1842</v>
      </c>
      <c r="K5438" s="1">
        <v>40</v>
      </c>
    </row>
    <row r="5439" spans="1:12" x14ac:dyDescent="0.25">
      <c r="A5439" s="1">
        <v>5163358</v>
      </c>
      <c r="B5439" s="1">
        <v>5163358</v>
      </c>
      <c r="C5439" s="16" t="s">
        <v>18377</v>
      </c>
      <c r="E5439" s="1" t="s">
        <v>12</v>
      </c>
      <c r="F5439" s="16" t="s">
        <v>2814</v>
      </c>
      <c r="G5439" s="12">
        <v>38554</v>
      </c>
      <c r="H5439" s="1">
        <v>1558</v>
      </c>
      <c r="I5439" s="1">
        <v>1558</v>
      </c>
      <c r="K5439" s="1">
        <v>40</v>
      </c>
    </row>
    <row r="5440" spans="1:12" x14ac:dyDescent="0.25">
      <c r="A5440" s="1">
        <v>29610877</v>
      </c>
      <c r="B5440" s="1">
        <v>29610877</v>
      </c>
      <c r="C5440" s="16" t="s">
        <v>19353</v>
      </c>
      <c r="E5440" s="1" t="s">
        <v>12</v>
      </c>
      <c r="F5440" s="15" t="s">
        <v>2824</v>
      </c>
      <c r="G5440" s="18">
        <v>33351</v>
      </c>
      <c r="H5440" s="1">
        <v>1744</v>
      </c>
      <c r="I5440" s="1">
        <v>1623</v>
      </c>
      <c r="K5440" s="1">
        <v>40</v>
      </c>
    </row>
    <row r="5441" spans="1:11" x14ac:dyDescent="0.25">
      <c r="A5441" s="2">
        <v>29630630</v>
      </c>
      <c r="B5441" s="2">
        <v>29630630</v>
      </c>
      <c r="C5441" s="16" t="s">
        <v>19686</v>
      </c>
      <c r="E5441" s="1" t="s">
        <v>12</v>
      </c>
      <c r="F5441" s="15" t="s">
        <v>2812</v>
      </c>
      <c r="G5441" s="5" t="s">
        <v>7094</v>
      </c>
      <c r="H5441" s="5">
        <v>1531</v>
      </c>
      <c r="I5441" s="1">
        <v>1508</v>
      </c>
      <c r="J5441" s="4"/>
      <c r="K5441" s="1">
        <v>40</v>
      </c>
    </row>
    <row r="5442" spans="1:11" x14ac:dyDescent="0.25">
      <c r="A5442" s="1">
        <v>69367</v>
      </c>
      <c r="C5442" s="15" t="s">
        <v>9295</v>
      </c>
      <c r="D5442" s="5"/>
      <c r="E5442" s="2" t="s">
        <v>12</v>
      </c>
      <c r="F5442" s="15" t="s">
        <v>2822</v>
      </c>
      <c r="G5442" s="6">
        <v>39830</v>
      </c>
      <c r="H5442" s="1">
        <v>1594</v>
      </c>
      <c r="K5442" s="1">
        <v>40</v>
      </c>
    </row>
    <row r="5443" spans="1:11" x14ac:dyDescent="0.25">
      <c r="A5443" s="1">
        <v>5186757</v>
      </c>
      <c r="B5443" s="1">
        <v>5186757</v>
      </c>
      <c r="C5443" s="16" t="s">
        <v>4625</v>
      </c>
      <c r="E5443" s="2" t="s">
        <v>12</v>
      </c>
      <c r="H5443" s="1">
        <v>1466</v>
      </c>
      <c r="K5443" s="1">
        <v>40</v>
      </c>
    </row>
    <row r="5444" spans="1:11" x14ac:dyDescent="0.25">
      <c r="A5444" s="1">
        <v>69368</v>
      </c>
      <c r="C5444" s="16" t="s">
        <v>4626</v>
      </c>
      <c r="E5444" s="2" t="s">
        <v>12</v>
      </c>
      <c r="F5444" s="16" t="s">
        <v>2822</v>
      </c>
      <c r="G5444" s="12">
        <v>38267</v>
      </c>
      <c r="H5444" s="1">
        <v>1654</v>
      </c>
      <c r="K5444" s="1">
        <v>40</v>
      </c>
    </row>
    <row r="5445" spans="1:11" x14ac:dyDescent="0.25">
      <c r="A5445" s="1">
        <v>14348</v>
      </c>
      <c r="C5445" s="16" t="s">
        <v>956</v>
      </c>
      <c r="E5445" s="2" t="s">
        <v>12</v>
      </c>
      <c r="G5445" s="12">
        <v>39035</v>
      </c>
      <c r="H5445" s="1">
        <v>1608</v>
      </c>
      <c r="K5445" s="1">
        <v>40</v>
      </c>
    </row>
    <row r="5446" spans="1:11" x14ac:dyDescent="0.25">
      <c r="A5446" s="1">
        <v>69369</v>
      </c>
      <c r="C5446" s="16" t="s">
        <v>4627</v>
      </c>
      <c r="E5446" s="2" t="s">
        <v>12</v>
      </c>
      <c r="F5446" s="16" t="s">
        <v>2823</v>
      </c>
      <c r="G5446" s="12">
        <v>40034</v>
      </c>
      <c r="H5446" s="1">
        <v>1476</v>
      </c>
      <c r="K5446" s="1">
        <v>40</v>
      </c>
    </row>
    <row r="5447" spans="1:11" x14ac:dyDescent="0.25">
      <c r="A5447" s="1">
        <v>69370</v>
      </c>
      <c r="C5447" s="16" t="s">
        <v>9474</v>
      </c>
      <c r="E5447" s="2" t="s">
        <v>12</v>
      </c>
      <c r="H5447" s="1">
        <v>1495</v>
      </c>
      <c r="K5447" s="1">
        <v>40</v>
      </c>
    </row>
    <row r="5448" spans="1:11" x14ac:dyDescent="0.25">
      <c r="A5448" s="1">
        <v>29650097</v>
      </c>
      <c r="B5448" s="1">
        <v>29650097</v>
      </c>
      <c r="C5448" s="16" t="s">
        <v>19965</v>
      </c>
      <c r="E5448" s="1" t="s">
        <v>12</v>
      </c>
      <c r="F5448" s="15"/>
      <c r="G5448" s="6" t="s">
        <v>2695</v>
      </c>
      <c r="H5448" s="1">
        <v>1776</v>
      </c>
      <c r="I5448" s="1">
        <v>1726</v>
      </c>
      <c r="J5448" s="4"/>
      <c r="K5448" s="1">
        <v>40</v>
      </c>
    </row>
    <row r="5449" spans="1:11" x14ac:dyDescent="0.25">
      <c r="A5449" s="1">
        <v>65736</v>
      </c>
      <c r="B5449" s="5"/>
      <c r="C5449" s="15" t="s">
        <v>13537</v>
      </c>
      <c r="D5449" s="5"/>
      <c r="E5449" s="5" t="s">
        <v>12</v>
      </c>
      <c r="F5449" s="15" t="s">
        <v>2836</v>
      </c>
      <c r="G5449" s="6">
        <v>36144</v>
      </c>
      <c r="H5449" s="5">
        <v>1519</v>
      </c>
      <c r="I5449" s="4"/>
      <c r="J5449" s="4"/>
      <c r="K5449" s="1">
        <v>40</v>
      </c>
    </row>
    <row r="5450" spans="1:11" x14ac:dyDescent="0.25">
      <c r="A5450" s="5">
        <v>29682240</v>
      </c>
      <c r="B5450" s="5">
        <v>29682240</v>
      </c>
      <c r="C5450" s="16" t="s">
        <v>20315</v>
      </c>
      <c r="E5450" s="1" t="s">
        <v>12</v>
      </c>
      <c r="F5450" s="15" t="s">
        <v>2811</v>
      </c>
      <c r="G5450" s="6">
        <v>41969</v>
      </c>
      <c r="H5450" s="5">
        <v>1646</v>
      </c>
      <c r="I5450" s="1">
        <v>1573</v>
      </c>
      <c r="J5450" s="1"/>
      <c r="K5450" s="1">
        <v>40</v>
      </c>
    </row>
    <row r="5451" spans="1:11" x14ac:dyDescent="0.25">
      <c r="A5451" s="1">
        <v>55096</v>
      </c>
      <c r="C5451" s="16" t="s">
        <v>2461</v>
      </c>
      <c r="D5451" s="5"/>
      <c r="E5451" s="2" t="s">
        <v>12</v>
      </c>
      <c r="F5451" s="15" t="s">
        <v>2835</v>
      </c>
      <c r="G5451" s="12">
        <v>40768</v>
      </c>
      <c r="H5451" s="1">
        <v>1568</v>
      </c>
      <c r="K5451" s="1">
        <v>40</v>
      </c>
    </row>
    <row r="5452" spans="1:11" x14ac:dyDescent="0.25">
      <c r="A5452" s="1">
        <v>29615585</v>
      </c>
      <c r="B5452" s="1">
        <v>29615585</v>
      </c>
      <c r="C5452" s="16" t="s">
        <v>4628</v>
      </c>
      <c r="E5452" s="2" t="s">
        <v>12</v>
      </c>
      <c r="F5452" s="15" t="s">
        <v>2812</v>
      </c>
      <c r="G5452" s="12">
        <v>40689</v>
      </c>
      <c r="H5452" s="1">
        <v>1566</v>
      </c>
      <c r="K5452" s="1">
        <v>40</v>
      </c>
    </row>
    <row r="5453" spans="1:11" x14ac:dyDescent="0.25">
      <c r="A5453" s="1">
        <v>14378</v>
      </c>
      <c r="C5453" s="16" t="s">
        <v>2105</v>
      </c>
      <c r="E5453" s="2" t="s">
        <v>12</v>
      </c>
      <c r="F5453" s="15" t="s">
        <v>2826</v>
      </c>
      <c r="H5453" s="1">
        <v>1605</v>
      </c>
      <c r="K5453" s="1">
        <v>40</v>
      </c>
    </row>
    <row r="5454" spans="1:11" x14ac:dyDescent="0.25">
      <c r="A5454" s="5">
        <v>74686</v>
      </c>
      <c r="C5454" s="3" t="s">
        <v>15802</v>
      </c>
      <c r="D5454" s="4"/>
      <c r="E5454" s="5" t="s">
        <v>12</v>
      </c>
      <c r="F5454" s="15" t="s">
        <v>2813</v>
      </c>
      <c r="G5454" s="6">
        <v>43564</v>
      </c>
      <c r="H5454" s="5">
        <v>1426</v>
      </c>
      <c r="I5454" s="4"/>
      <c r="J5454" s="4"/>
      <c r="K5454" s="1">
        <v>40</v>
      </c>
    </row>
    <row r="5455" spans="1:11" x14ac:dyDescent="0.25">
      <c r="A5455" s="1">
        <v>74687</v>
      </c>
      <c r="C5455" s="3" t="s">
        <v>15803</v>
      </c>
      <c r="D5455" s="4"/>
      <c r="E5455" s="5" t="s">
        <v>12</v>
      </c>
      <c r="F5455" s="15" t="s">
        <v>2813</v>
      </c>
      <c r="G5455" s="6">
        <v>42931</v>
      </c>
      <c r="H5455" s="5">
        <v>1462</v>
      </c>
      <c r="I5455" s="4"/>
      <c r="J5455" s="4"/>
      <c r="K5455" s="1">
        <v>40</v>
      </c>
    </row>
    <row r="5456" spans="1:11" x14ac:dyDescent="0.25">
      <c r="A5456" s="1">
        <v>59557</v>
      </c>
      <c r="C5456" s="16" t="s">
        <v>4629</v>
      </c>
      <c r="D5456" s="1" t="s">
        <v>11</v>
      </c>
      <c r="E5456" s="2" t="s">
        <v>12</v>
      </c>
      <c r="F5456" s="16" t="s">
        <v>2824</v>
      </c>
      <c r="G5456" s="6">
        <v>38889</v>
      </c>
      <c r="H5456" s="1">
        <v>1564</v>
      </c>
      <c r="K5456" s="1">
        <v>40</v>
      </c>
    </row>
    <row r="5457" spans="1:11" x14ac:dyDescent="0.25">
      <c r="A5457" s="1">
        <v>29626021</v>
      </c>
      <c r="B5457" s="1">
        <v>29626021</v>
      </c>
      <c r="C5457" s="15" t="s">
        <v>2712</v>
      </c>
      <c r="E5457" s="2" t="s">
        <v>12</v>
      </c>
      <c r="H5457" s="1">
        <v>1728</v>
      </c>
      <c r="K5457" s="1">
        <v>40</v>
      </c>
    </row>
    <row r="5458" spans="1:11" x14ac:dyDescent="0.25">
      <c r="A5458" s="1">
        <v>69371</v>
      </c>
      <c r="C5458" s="16" t="s">
        <v>4630</v>
      </c>
      <c r="E5458" s="2" t="s">
        <v>12</v>
      </c>
      <c r="F5458" s="16" t="s">
        <v>2811</v>
      </c>
      <c r="G5458" s="12">
        <v>36477</v>
      </c>
      <c r="H5458" s="1">
        <v>1591</v>
      </c>
      <c r="K5458" s="1">
        <v>40</v>
      </c>
    </row>
    <row r="5459" spans="1:11" x14ac:dyDescent="0.25">
      <c r="A5459" s="5">
        <v>74688</v>
      </c>
      <c r="C5459" s="3" t="s">
        <v>15804</v>
      </c>
      <c r="D5459" s="4"/>
      <c r="E5459" s="5" t="s">
        <v>12</v>
      </c>
      <c r="F5459" s="15" t="s">
        <v>2811</v>
      </c>
      <c r="G5459" s="6">
        <v>42832</v>
      </c>
      <c r="H5459" s="5">
        <v>1428</v>
      </c>
      <c r="I5459" s="4"/>
      <c r="J5459" s="4"/>
      <c r="K5459" s="1">
        <v>40</v>
      </c>
    </row>
    <row r="5460" spans="1:11" x14ac:dyDescent="0.25">
      <c r="A5460" s="1">
        <v>69372</v>
      </c>
      <c r="C5460" s="15" t="s">
        <v>10518</v>
      </c>
      <c r="D5460" s="5"/>
      <c r="E5460" s="5" t="s">
        <v>12</v>
      </c>
      <c r="F5460" s="15" t="s">
        <v>2824</v>
      </c>
      <c r="G5460" s="6">
        <v>41977</v>
      </c>
      <c r="H5460" s="1">
        <v>1534</v>
      </c>
      <c r="I5460" s="1"/>
      <c r="J5460" s="1"/>
      <c r="K5460" s="1">
        <v>40</v>
      </c>
    </row>
    <row r="5461" spans="1:11" x14ac:dyDescent="0.25">
      <c r="A5461" s="1">
        <v>14401</v>
      </c>
      <c r="C5461" s="16" t="s">
        <v>392</v>
      </c>
      <c r="E5461" s="2" t="s">
        <v>12</v>
      </c>
      <c r="G5461" s="6">
        <v>36390</v>
      </c>
      <c r="H5461" s="1">
        <v>1491</v>
      </c>
      <c r="K5461" s="1">
        <v>40</v>
      </c>
    </row>
    <row r="5462" spans="1:11" x14ac:dyDescent="0.25">
      <c r="A5462" s="1">
        <v>29607957</v>
      </c>
      <c r="B5462" s="1">
        <v>29607957</v>
      </c>
      <c r="C5462" s="16" t="s">
        <v>19313</v>
      </c>
      <c r="E5462" s="1" t="s">
        <v>12</v>
      </c>
      <c r="F5462" s="15" t="s">
        <v>2826</v>
      </c>
      <c r="G5462" s="12" t="s">
        <v>2695</v>
      </c>
      <c r="H5462" s="1">
        <v>1674</v>
      </c>
      <c r="I5462" s="1">
        <v>1590</v>
      </c>
      <c r="K5462" s="1">
        <v>40</v>
      </c>
    </row>
    <row r="5463" spans="1:11" x14ac:dyDescent="0.25">
      <c r="A5463" s="5">
        <v>60471</v>
      </c>
      <c r="C5463" s="15" t="s">
        <v>11209</v>
      </c>
      <c r="D5463" s="5"/>
      <c r="E5463" s="5" t="s">
        <v>12</v>
      </c>
      <c r="F5463" s="15" t="s">
        <v>2826</v>
      </c>
      <c r="G5463" s="6">
        <v>39962</v>
      </c>
      <c r="H5463" s="5">
        <v>1590</v>
      </c>
      <c r="I5463" s="4"/>
      <c r="J5463" s="4"/>
      <c r="K5463" s="1">
        <v>40</v>
      </c>
    </row>
    <row r="5464" spans="1:11" x14ac:dyDescent="0.25">
      <c r="A5464" s="1">
        <v>69373</v>
      </c>
      <c r="C5464" s="16" t="s">
        <v>4631</v>
      </c>
      <c r="E5464" s="2" t="s">
        <v>12</v>
      </c>
      <c r="F5464" s="15" t="s">
        <v>2812</v>
      </c>
      <c r="G5464" s="12">
        <v>40695</v>
      </c>
      <c r="H5464" s="1">
        <v>1427</v>
      </c>
      <c r="K5464" s="1">
        <v>40</v>
      </c>
    </row>
    <row r="5465" spans="1:11" x14ac:dyDescent="0.25">
      <c r="A5465" s="2">
        <v>61159</v>
      </c>
      <c r="C5465" s="15" t="s">
        <v>12032</v>
      </c>
      <c r="D5465" s="5"/>
      <c r="E5465" s="5" t="s">
        <v>12</v>
      </c>
      <c r="F5465" s="15" t="s">
        <v>2826</v>
      </c>
      <c r="G5465" s="6">
        <v>40327</v>
      </c>
      <c r="H5465" s="5">
        <v>1512</v>
      </c>
      <c r="I5465" s="1"/>
      <c r="J5465" s="1"/>
      <c r="K5465" s="1">
        <v>40</v>
      </c>
    </row>
    <row r="5466" spans="1:11" x14ac:dyDescent="0.25">
      <c r="A5466" s="1">
        <v>69374</v>
      </c>
      <c r="C5466" s="16" t="s">
        <v>4632</v>
      </c>
      <c r="E5466" s="2" t="s">
        <v>12</v>
      </c>
      <c r="F5466" s="16" t="s">
        <v>2823</v>
      </c>
      <c r="G5466" s="12">
        <v>39995</v>
      </c>
      <c r="H5466" s="1">
        <v>1670</v>
      </c>
      <c r="K5466" s="1">
        <v>40</v>
      </c>
    </row>
    <row r="5467" spans="1:11" x14ac:dyDescent="0.25">
      <c r="A5467" s="1">
        <v>69375</v>
      </c>
      <c r="C5467" s="16" t="s">
        <v>4633</v>
      </c>
      <c r="E5467" s="2" t="s">
        <v>12</v>
      </c>
      <c r="H5467" s="1">
        <v>1475</v>
      </c>
      <c r="K5467" s="1">
        <v>40</v>
      </c>
    </row>
    <row r="5468" spans="1:11" x14ac:dyDescent="0.25">
      <c r="A5468" s="1">
        <v>67739</v>
      </c>
      <c r="C5468" s="16" t="s">
        <v>15043</v>
      </c>
      <c r="E5468" s="2" t="s">
        <v>12</v>
      </c>
      <c r="F5468" s="16" t="s">
        <v>2817</v>
      </c>
      <c r="G5468" s="12">
        <v>42066</v>
      </c>
      <c r="H5468" s="2">
        <v>1549</v>
      </c>
      <c r="K5468" s="1">
        <v>40</v>
      </c>
    </row>
    <row r="5469" spans="1:11" x14ac:dyDescent="0.25">
      <c r="A5469" s="1">
        <v>29632625</v>
      </c>
      <c r="B5469" s="1">
        <v>29632625</v>
      </c>
      <c r="C5469" s="15" t="s">
        <v>2848</v>
      </c>
      <c r="E5469" s="2" t="s">
        <v>12</v>
      </c>
      <c r="F5469" s="15" t="s">
        <v>2824</v>
      </c>
      <c r="G5469" s="6">
        <v>39619</v>
      </c>
      <c r="H5469" s="1">
        <v>1674</v>
      </c>
      <c r="K5469" s="1">
        <v>40</v>
      </c>
    </row>
    <row r="5470" spans="1:11" x14ac:dyDescent="0.25">
      <c r="A5470" s="1">
        <v>62897</v>
      </c>
      <c r="C5470" s="15" t="s">
        <v>4634</v>
      </c>
      <c r="E5470" s="2" t="s">
        <v>12</v>
      </c>
      <c r="F5470" s="15" t="s">
        <v>2824</v>
      </c>
      <c r="G5470" s="6">
        <v>41753</v>
      </c>
      <c r="H5470" s="1">
        <v>1472</v>
      </c>
      <c r="K5470" s="1">
        <v>40</v>
      </c>
    </row>
    <row r="5471" spans="1:11" x14ac:dyDescent="0.25">
      <c r="A5471" s="1">
        <v>69376</v>
      </c>
      <c r="C5471" s="15" t="s">
        <v>4635</v>
      </c>
      <c r="E5471" s="2" t="s">
        <v>12</v>
      </c>
      <c r="H5471" s="1">
        <v>1578</v>
      </c>
      <c r="K5471" s="1">
        <v>40</v>
      </c>
    </row>
    <row r="5472" spans="1:11" x14ac:dyDescent="0.25">
      <c r="A5472" s="1">
        <v>5108063</v>
      </c>
      <c r="B5472" s="1">
        <v>5108063</v>
      </c>
      <c r="C5472" s="16" t="s">
        <v>4636</v>
      </c>
      <c r="E5472" s="2" t="s">
        <v>12</v>
      </c>
      <c r="H5472" s="1">
        <v>2012</v>
      </c>
      <c r="K5472" s="1">
        <v>40</v>
      </c>
    </row>
    <row r="5473" spans="1:11" x14ac:dyDescent="0.25">
      <c r="A5473" s="1">
        <v>14437</v>
      </c>
      <c r="C5473" s="16" t="s">
        <v>1731</v>
      </c>
      <c r="E5473" s="2" t="s">
        <v>12</v>
      </c>
      <c r="F5473" s="16" t="s">
        <v>9352</v>
      </c>
      <c r="G5473" s="12">
        <v>41300</v>
      </c>
      <c r="H5473" s="1">
        <v>1440</v>
      </c>
      <c r="K5473" s="1">
        <v>40</v>
      </c>
    </row>
    <row r="5474" spans="1:11" x14ac:dyDescent="0.25">
      <c r="A5474" s="1">
        <v>14438</v>
      </c>
      <c r="C5474" s="16" t="s">
        <v>1605</v>
      </c>
      <c r="E5474" s="2" t="s">
        <v>12</v>
      </c>
      <c r="H5474" s="1">
        <v>1434</v>
      </c>
      <c r="K5474" s="1">
        <v>40</v>
      </c>
    </row>
    <row r="5475" spans="1:11" x14ac:dyDescent="0.25">
      <c r="A5475" s="1">
        <v>5177154</v>
      </c>
      <c r="B5475" s="1">
        <v>5177154</v>
      </c>
      <c r="C5475" s="16" t="s">
        <v>18622</v>
      </c>
      <c r="E5475" s="1" t="s">
        <v>12</v>
      </c>
      <c r="F5475" s="16" t="s">
        <v>2824</v>
      </c>
      <c r="G5475" s="12">
        <v>39820</v>
      </c>
      <c r="H5475" s="1">
        <v>1648</v>
      </c>
      <c r="I5475" s="1">
        <v>1648</v>
      </c>
      <c r="K5475" s="1">
        <v>40</v>
      </c>
    </row>
    <row r="5476" spans="1:11" x14ac:dyDescent="0.25">
      <c r="A5476" s="1">
        <v>14439</v>
      </c>
      <c r="C5476" s="16" t="s">
        <v>1124</v>
      </c>
      <c r="D5476" s="1" t="s">
        <v>11</v>
      </c>
      <c r="E5476" s="2" t="s">
        <v>12</v>
      </c>
      <c r="F5476" s="16" t="s">
        <v>2824</v>
      </c>
      <c r="G5476" s="12">
        <v>39413</v>
      </c>
      <c r="H5476" s="1">
        <v>1534</v>
      </c>
      <c r="K5476" s="1">
        <v>40</v>
      </c>
    </row>
    <row r="5477" spans="1:11" x14ac:dyDescent="0.25">
      <c r="A5477" s="1">
        <v>69377</v>
      </c>
      <c r="C5477" s="16" t="s">
        <v>4637</v>
      </c>
      <c r="E5477" s="2" t="s">
        <v>12</v>
      </c>
      <c r="F5477" s="16" t="s">
        <v>2824</v>
      </c>
      <c r="G5477" s="12">
        <v>40916</v>
      </c>
      <c r="H5477" s="1">
        <v>1520</v>
      </c>
      <c r="K5477" s="1">
        <v>40</v>
      </c>
    </row>
    <row r="5478" spans="1:11" x14ac:dyDescent="0.25">
      <c r="A5478" s="1">
        <v>65446</v>
      </c>
      <c r="C5478" s="16" t="s">
        <v>4638</v>
      </c>
      <c r="E5478" s="2" t="s">
        <v>12</v>
      </c>
      <c r="F5478" s="16" t="s">
        <v>2817</v>
      </c>
      <c r="G5478" s="12">
        <v>36640</v>
      </c>
      <c r="H5478" s="1">
        <v>1686</v>
      </c>
      <c r="K5478" s="1">
        <v>40</v>
      </c>
    </row>
    <row r="5479" spans="1:11" x14ac:dyDescent="0.25">
      <c r="A5479" s="5">
        <v>29649595</v>
      </c>
      <c r="B5479" s="5">
        <v>29649595</v>
      </c>
      <c r="C5479" s="15" t="s">
        <v>9789</v>
      </c>
      <c r="D5479" s="4"/>
      <c r="E5479" s="5" t="s">
        <v>12</v>
      </c>
      <c r="F5479" s="15" t="s">
        <v>2818</v>
      </c>
      <c r="G5479" s="6">
        <v>40922</v>
      </c>
      <c r="H5479" s="1">
        <v>1564</v>
      </c>
      <c r="I5479" s="5"/>
      <c r="J5479" s="5"/>
      <c r="K5479" s="1">
        <v>40</v>
      </c>
    </row>
    <row r="5480" spans="1:11" x14ac:dyDescent="0.25">
      <c r="A5480" s="2">
        <v>14445</v>
      </c>
      <c r="B5480" s="5"/>
      <c r="C5480" s="15" t="s">
        <v>13538</v>
      </c>
      <c r="D5480" s="4"/>
      <c r="E5480" s="5" t="s">
        <v>12</v>
      </c>
      <c r="F5480" s="15" t="s">
        <v>10022</v>
      </c>
      <c r="G5480" s="6">
        <v>23204</v>
      </c>
      <c r="H5480" s="5">
        <v>1607</v>
      </c>
      <c r="I5480" s="4"/>
      <c r="J5480" s="4"/>
      <c r="K5480" s="1">
        <v>40</v>
      </c>
    </row>
    <row r="5481" spans="1:11" x14ac:dyDescent="0.25">
      <c r="A5481" s="1">
        <v>5172519</v>
      </c>
      <c r="B5481" s="1">
        <v>5172519</v>
      </c>
      <c r="C5481" s="16" t="s">
        <v>18554</v>
      </c>
      <c r="E5481" s="1" t="s">
        <v>12</v>
      </c>
      <c r="G5481" s="12" t="s">
        <v>2700</v>
      </c>
      <c r="H5481" s="1">
        <v>1681</v>
      </c>
      <c r="I5481" s="1">
        <v>1653</v>
      </c>
      <c r="K5481" s="1">
        <v>40</v>
      </c>
    </row>
    <row r="5482" spans="1:11" x14ac:dyDescent="0.25">
      <c r="A5482" s="1">
        <v>5171571</v>
      </c>
      <c r="B5482" s="1">
        <v>5171571</v>
      </c>
      <c r="C5482" s="16" t="s">
        <v>18533</v>
      </c>
      <c r="E5482" s="1" t="s">
        <v>12</v>
      </c>
      <c r="G5482" s="12" t="s">
        <v>2930</v>
      </c>
      <c r="H5482" s="1">
        <v>1761</v>
      </c>
      <c r="I5482" s="1">
        <v>1679</v>
      </c>
      <c r="K5482" s="1">
        <v>20</v>
      </c>
    </row>
    <row r="5483" spans="1:11" x14ac:dyDescent="0.25">
      <c r="A5483" s="5">
        <v>29615127</v>
      </c>
      <c r="B5483" s="5">
        <v>29615127</v>
      </c>
      <c r="C5483" s="15" t="s">
        <v>10364</v>
      </c>
      <c r="E5483" s="5" t="s">
        <v>12</v>
      </c>
      <c r="F5483" s="15" t="s">
        <v>2820</v>
      </c>
      <c r="G5483" s="6">
        <v>39885</v>
      </c>
      <c r="H5483" s="1">
        <v>1400</v>
      </c>
      <c r="I5483" s="1"/>
      <c r="J5483" s="1"/>
      <c r="K5483" s="1">
        <v>40</v>
      </c>
    </row>
    <row r="5484" spans="1:11" x14ac:dyDescent="0.25">
      <c r="A5484" s="1">
        <v>69378</v>
      </c>
      <c r="C5484" s="15" t="s">
        <v>10363</v>
      </c>
      <c r="E5484" s="5" t="s">
        <v>12</v>
      </c>
      <c r="G5484" s="1"/>
      <c r="H5484" s="1">
        <v>1503</v>
      </c>
      <c r="I5484" s="1"/>
      <c r="J5484" s="1"/>
      <c r="K5484" s="1">
        <v>40</v>
      </c>
    </row>
    <row r="5485" spans="1:11" x14ac:dyDescent="0.25">
      <c r="A5485" s="1">
        <v>59870</v>
      </c>
      <c r="C5485" s="16" t="s">
        <v>4639</v>
      </c>
      <c r="E5485" s="2" t="s">
        <v>12</v>
      </c>
      <c r="F5485" s="15" t="s">
        <v>2812</v>
      </c>
      <c r="G5485" s="12">
        <v>41041</v>
      </c>
      <c r="H5485" s="1">
        <v>1502</v>
      </c>
      <c r="K5485" s="1">
        <v>40</v>
      </c>
    </row>
    <row r="5486" spans="1:11" x14ac:dyDescent="0.25">
      <c r="A5486" s="1">
        <v>69379</v>
      </c>
      <c r="C5486" s="16" t="s">
        <v>4640</v>
      </c>
      <c r="E5486" s="2" t="s">
        <v>12</v>
      </c>
      <c r="F5486" s="16" t="s">
        <v>2823</v>
      </c>
      <c r="G5486" s="12">
        <v>38358</v>
      </c>
      <c r="H5486" s="1">
        <v>1679</v>
      </c>
      <c r="K5486" s="1">
        <v>40</v>
      </c>
    </row>
    <row r="5487" spans="1:11" x14ac:dyDescent="0.25">
      <c r="A5487" s="2">
        <v>61160</v>
      </c>
      <c r="C5487" s="15" t="s">
        <v>12072</v>
      </c>
      <c r="D5487" s="5"/>
      <c r="E5487" s="5" t="s">
        <v>12</v>
      </c>
      <c r="F5487" s="15" t="s">
        <v>2826</v>
      </c>
      <c r="G5487" s="6">
        <v>40344</v>
      </c>
      <c r="H5487" s="5">
        <v>1537</v>
      </c>
      <c r="I5487" s="1"/>
      <c r="J5487" s="1"/>
      <c r="K5487" s="1">
        <v>40</v>
      </c>
    </row>
    <row r="5488" spans="1:11" x14ac:dyDescent="0.25">
      <c r="A5488" s="1">
        <v>69380</v>
      </c>
      <c r="C5488" s="16" t="s">
        <v>4641</v>
      </c>
      <c r="D5488" s="1" t="s">
        <v>11</v>
      </c>
      <c r="E5488" s="2" t="s">
        <v>12</v>
      </c>
      <c r="H5488" s="1">
        <v>1466</v>
      </c>
      <c r="K5488" s="1">
        <v>40</v>
      </c>
    </row>
    <row r="5489" spans="1:11" x14ac:dyDescent="0.25">
      <c r="A5489" s="1">
        <v>5107482</v>
      </c>
      <c r="B5489" s="1">
        <v>5107482</v>
      </c>
      <c r="C5489" s="16" t="s">
        <v>17096</v>
      </c>
      <c r="E5489" s="1" t="s">
        <v>12</v>
      </c>
      <c r="F5489" s="15" t="s">
        <v>2835</v>
      </c>
      <c r="G5489" s="6">
        <v>32964</v>
      </c>
      <c r="H5489" s="1">
        <v>1906</v>
      </c>
      <c r="I5489" s="1">
        <v>1906</v>
      </c>
      <c r="K5489" s="1">
        <v>20</v>
      </c>
    </row>
    <row r="5490" spans="1:11" x14ac:dyDescent="0.25">
      <c r="A5490" s="1">
        <v>65739</v>
      </c>
      <c r="B5490" s="5"/>
      <c r="C5490" s="15" t="s">
        <v>13539</v>
      </c>
      <c r="D5490" s="5"/>
      <c r="E5490" s="5" t="s">
        <v>12</v>
      </c>
      <c r="F5490" s="15" t="s">
        <v>2836</v>
      </c>
      <c r="G5490" s="6">
        <v>37927</v>
      </c>
      <c r="H5490" s="5">
        <v>1621</v>
      </c>
      <c r="I5490" s="4"/>
      <c r="J5490" s="4"/>
      <c r="K5490" s="1">
        <v>40</v>
      </c>
    </row>
    <row r="5491" spans="1:11" x14ac:dyDescent="0.25">
      <c r="A5491" s="5">
        <v>14467</v>
      </c>
      <c r="B5491" s="5"/>
      <c r="C5491" s="15" t="s">
        <v>13415</v>
      </c>
      <c r="D5491" s="5"/>
      <c r="E5491" s="5" t="s">
        <v>12</v>
      </c>
      <c r="F5491" s="15" t="s">
        <v>2836</v>
      </c>
      <c r="G5491" s="6">
        <v>36397</v>
      </c>
      <c r="H5491" s="5">
        <v>1430</v>
      </c>
      <c r="I5491" s="4"/>
      <c r="J5491" s="4"/>
      <c r="K5491" s="1">
        <v>40</v>
      </c>
    </row>
    <row r="5492" spans="1:11" x14ac:dyDescent="0.25">
      <c r="A5492" s="5">
        <v>29668107</v>
      </c>
      <c r="B5492" s="5">
        <v>29668107</v>
      </c>
      <c r="C5492" s="16" t="s">
        <v>2074</v>
      </c>
      <c r="E5492" s="2" t="s">
        <v>12</v>
      </c>
      <c r="F5492" s="15" t="s">
        <v>2836</v>
      </c>
      <c r="G5492" s="6">
        <v>31216</v>
      </c>
      <c r="H5492" s="1">
        <v>1597</v>
      </c>
      <c r="K5492" s="1">
        <v>40</v>
      </c>
    </row>
    <row r="5493" spans="1:11" x14ac:dyDescent="0.25">
      <c r="A5493" s="1">
        <v>14469</v>
      </c>
      <c r="C5493" s="16" t="s">
        <v>1335</v>
      </c>
      <c r="E5493" s="2" t="s">
        <v>12</v>
      </c>
      <c r="F5493" s="15" t="s">
        <v>2826</v>
      </c>
      <c r="G5493" s="12">
        <v>39874</v>
      </c>
      <c r="H5493" s="1">
        <v>1620</v>
      </c>
      <c r="K5493" s="1">
        <v>40</v>
      </c>
    </row>
    <row r="5494" spans="1:11" x14ac:dyDescent="0.25">
      <c r="A5494" s="5">
        <v>29602203</v>
      </c>
      <c r="B5494" s="5">
        <v>29602203</v>
      </c>
      <c r="C5494" s="16" t="s">
        <v>2303</v>
      </c>
      <c r="D5494" s="1" t="s">
        <v>11</v>
      </c>
      <c r="E5494" s="2" t="s">
        <v>12</v>
      </c>
      <c r="F5494" s="15" t="s">
        <v>2836</v>
      </c>
      <c r="G5494" s="6">
        <v>40501</v>
      </c>
      <c r="H5494" s="1">
        <v>1666</v>
      </c>
      <c r="K5494" s="1">
        <v>40</v>
      </c>
    </row>
    <row r="5495" spans="1:11" x14ac:dyDescent="0.25">
      <c r="A5495" s="5">
        <v>29657865</v>
      </c>
      <c r="B5495" s="5">
        <v>29657865</v>
      </c>
      <c r="C5495" s="15" t="s">
        <v>12779</v>
      </c>
      <c r="D5495" s="5" t="s">
        <v>11</v>
      </c>
      <c r="E5495" s="5" t="s">
        <v>12</v>
      </c>
      <c r="F5495" s="15" t="s">
        <v>2836</v>
      </c>
      <c r="G5495" s="6">
        <v>42575</v>
      </c>
      <c r="H5495" s="5">
        <v>1524</v>
      </c>
      <c r="I5495" s="1"/>
      <c r="J5495" s="1"/>
      <c r="K5495" s="1">
        <v>40</v>
      </c>
    </row>
    <row r="5496" spans="1:11" x14ac:dyDescent="0.25">
      <c r="A5496" s="5">
        <v>5199050</v>
      </c>
      <c r="B5496" s="5">
        <v>5199050</v>
      </c>
      <c r="C5496" s="16" t="s">
        <v>9701</v>
      </c>
      <c r="E5496" s="2" t="s">
        <v>12</v>
      </c>
      <c r="F5496" s="15" t="s">
        <v>2835</v>
      </c>
      <c r="G5496" s="18">
        <v>40230</v>
      </c>
      <c r="H5496" s="1">
        <v>1699</v>
      </c>
      <c r="K5496" s="1">
        <v>40</v>
      </c>
    </row>
    <row r="5497" spans="1:11" x14ac:dyDescent="0.25">
      <c r="A5497" s="1">
        <v>55417</v>
      </c>
      <c r="C5497" s="16" t="s">
        <v>9475</v>
      </c>
      <c r="E5497" s="2" t="s">
        <v>12</v>
      </c>
      <c r="F5497" s="15" t="s">
        <v>2835</v>
      </c>
      <c r="G5497" s="6">
        <v>41898</v>
      </c>
      <c r="H5497" s="1">
        <v>1611</v>
      </c>
      <c r="K5497" s="1">
        <v>40</v>
      </c>
    </row>
    <row r="5498" spans="1:11" x14ac:dyDescent="0.25">
      <c r="A5498" s="1">
        <v>69381</v>
      </c>
      <c r="C5498" s="15" t="s">
        <v>4642</v>
      </c>
      <c r="E5498" s="2" t="s">
        <v>12</v>
      </c>
      <c r="H5498" s="1">
        <v>1497</v>
      </c>
      <c r="K5498" s="1">
        <v>40</v>
      </c>
    </row>
    <row r="5499" spans="1:11" x14ac:dyDescent="0.25">
      <c r="A5499" s="5">
        <v>59345</v>
      </c>
      <c r="B5499" s="5"/>
      <c r="C5499" s="15" t="s">
        <v>14029</v>
      </c>
      <c r="D5499" s="4"/>
      <c r="E5499" s="5" t="s">
        <v>12</v>
      </c>
      <c r="F5499" s="15" t="s">
        <v>2818</v>
      </c>
      <c r="G5499" s="6">
        <v>41731</v>
      </c>
      <c r="H5499" s="5">
        <v>1520</v>
      </c>
      <c r="I5499" s="4"/>
      <c r="J5499" s="4"/>
      <c r="K5499" s="1">
        <v>40</v>
      </c>
    </row>
    <row r="5500" spans="1:11" x14ac:dyDescent="0.25">
      <c r="A5500" s="5">
        <v>58721</v>
      </c>
      <c r="C5500" s="16" t="s">
        <v>4643</v>
      </c>
      <c r="D5500" s="1" t="s">
        <v>11</v>
      </c>
      <c r="E5500" s="2" t="s">
        <v>12</v>
      </c>
      <c r="F5500" s="15" t="s">
        <v>2826</v>
      </c>
      <c r="G5500" s="12">
        <v>41004</v>
      </c>
      <c r="H5500" s="1">
        <v>1629</v>
      </c>
      <c r="K5500" s="1">
        <v>40</v>
      </c>
    </row>
    <row r="5501" spans="1:11" x14ac:dyDescent="0.25">
      <c r="A5501" s="1">
        <v>69382</v>
      </c>
      <c r="C5501" s="16" t="s">
        <v>4644</v>
      </c>
      <c r="E5501" s="2" t="s">
        <v>12</v>
      </c>
      <c r="H5501" s="1">
        <v>1469</v>
      </c>
      <c r="K5501" s="1">
        <v>40</v>
      </c>
    </row>
    <row r="5502" spans="1:11" x14ac:dyDescent="0.25">
      <c r="A5502" s="1">
        <v>5101514</v>
      </c>
      <c r="B5502" s="1">
        <v>5101514</v>
      </c>
      <c r="C5502" s="16" t="s">
        <v>16940</v>
      </c>
      <c r="E5502" s="1" t="s">
        <v>12</v>
      </c>
      <c r="F5502" s="16" t="s">
        <v>2831</v>
      </c>
      <c r="G5502" s="12">
        <v>21856</v>
      </c>
      <c r="H5502" s="1">
        <v>2017</v>
      </c>
      <c r="I5502" s="1">
        <v>2000</v>
      </c>
      <c r="J5502" s="1" t="s">
        <v>30</v>
      </c>
      <c r="K5502" s="1">
        <v>20</v>
      </c>
    </row>
    <row r="5503" spans="1:11" x14ac:dyDescent="0.25">
      <c r="A5503" s="5">
        <v>14485</v>
      </c>
      <c r="C5503" s="16" t="s">
        <v>1879</v>
      </c>
      <c r="E5503" s="2" t="s">
        <v>12</v>
      </c>
      <c r="F5503" s="16" t="s">
        <v>2814</v>
      </c>
      <c r="G5503" s="6">
        <v>34335</v>
      </c>
      <c r="H5503" s="1">
        <v>1496</v>
      </c>
      <c r="K5503" s="1">
        <v>40</v>
      </c>
    </row>
    <row r="5504" spans="1:11" x14ac:dyDescent="0.25">
      <c r="A5504" s="1">
        <v>14486</v>
      </c>
      <c r="C5504" s="16" t="s">
        <v>2081</v>
      </c>
      <c r="E5504" s="2" t="s">
        <v>12</v>
      </c>
      <c r="H5504" s="1">
        <v>1439</v>
      </c>
      <c r="K5504" s="1">
        <v>40</v>
      </c>
    </row>
    <row r="5505" spans="1:11" x14ac:dyDescent="0.25">
      <c r="A5505" s="1">
        <v>69383</v>
      </c>
      <c r="C5505" s="16" t="s">
        <v>4645</v>
      </c>
      <c r="E5505" s="2" t="s">
        <v>12</v>
      </c>
      <c r="F5505" s="16" t="s">
        <v>2823</v>
      </c>
      <c r="H5505" s="1">
        <v>1501</v>
      </c>
      <c r="K5505" s="1">
        <v>40</v>
      </c>
    </row>
    <row r="5506" spans="1:11" x14ac:dyDescent="0.25">
      <c r="A5506" s="5">
        <v>60472</v>
      </c>
      <c r="C5506" s="15" t="s">
        <v>11210</v>
      </c>
      <c r="D5506" s="5"/>
      <c r="E5506" s="5" t="s">
        <v>12</v>
      </c>
      <c r="F5506" s="15" t="s">
        <v>2825</v>
      </c>
      <c r="G5506" s="6">
        <v>39155</v>
      </c>
      <c r="H5506" s="5">
        <v>1588</v>
      </c>
      <c r="I5506" s="4"/>
      <c r="J5506" s="4"/>
      <c r="K5506" s="1">
        <v>40</v>
      </c>
    </row>
    <row r="5507" spans="1:11" x14ac:dyDescent="0.25">
      <c r="A5507" s="5">
        <v>63230</v>
      </c>
      <c r="B5507" s="5"/>
      <c r="C5507" s="15" t="s">
        <v>14030</v>
      </c>
      <c r="D5507" s="4"/>
      <c r="E5507" s="5" t="s">
        <v>12</v>
      </c>
      <c r="F5507" s="15" t="s">
        <v>2818</v>
      </c>
      <c r="G5507" s="6">
        <v>39837</v>
      </c>
      <c r="H5507" s="5">
        <v>1610</v>
      </c>
      <c r="I5507" s="4"/>
      <c r="J5507" s="4"/>
      <c r="K5507" s="1">
        <v>40</v>
      </c>
    </row>
    <row r="5508" spans="1:11" x14ac:dyDescent="0.25">
      <c r="A5508" s="1">
        <v>69384</v>
      </c>
      <c r="C5508" s="16" t="s">
        <v>4646</v>
      </c>
      <c r="E5508" s="2" t="s">
        <v>12</v>
      </c>
      <c r="F5508" s="16" t="s">
        <v>2811</v>
      </c>
      <c r="G5508" s="12">
        <v>39905</v>
      </c>
      <c r="H5508" s="1">
        <v>1673</v>
      </c>
      <c r="K5508" s="1">
        <v>40</v>
      </c>
    </row>
    <row r="5509" spans="1:11" x14ac:dyDescent="0.25">
      <c r="A5509" s="1">
        <v>69385</v>
      </c>
      <c r="C5509" s="16" t="s">
        <v>4647</v>
      </c>
      <c r="E5509" s="2" t="s">
        <v>12</v>
      </c>
      <c r="F5509" s="16" t="s">
        <v>2811</v>
      </c>
      <c r="G5509" s="12">
        <v>38388</v>
      </c>
      <c r="H5509" s="1">
        <v>1675</v>
      </c>
      <c r="K5509" s="1">
        <v>40</v>
      </c>
    </row>
    <row r="5510" spans="1:11" x14ac:dyDescent="0.25">
      <c r="A5510" s="1">
        <v>5164060</v>
      </c>
      <c r="B5510" s="1">
        <v>5164060</v>
      </c>
      <c r="C5510" s="16" t="s">
        <v>1195</v>
      </c>
      <c r="D5510" s="1" t="s">
        <v>11</v>
      </c>
      <c r="E5510" s="2" t="s">
        <v>12</v>
      </c>
      <c r="F5510" s="15" t="s">
        <v>2812</v>
      </c>
      <c r="G5510" s="12">
        <v>39573</v>
      </c>
      <c r="H5510" s="1">
        <v>1511</v>
      </c>
      <c r="K5510" s="1">
        <v>40</v>
      </c>
    </row>
    <row r="5511" spans="1:11" x14ac:dyDescent="0.25">
      <c r="A5511" s="1">
        <v>5147972</v>
      </c>
      <c r="B5511" s="1">
        <v>5147972</v>
      </c>
      <c r="C5511" s="16" t="s">
        <v>469</v>
      </c>
      <c r="E5511" s="2" t="s">
        <v>12</v>
      </c>
      <c r="F5511" s="15" t="s">
        <v>2812</v>
      </c>
      <c r="G5511" s="12">
        <v>37107</v>
      </c>
      <c r="H5511" s="1">
        <v>1751</v>
      </c>
      <c r="K5511" s="1">
        <v>40</v>
      </c>
    </row>
    <row r="5512" spans="1:11" x14ac:dyDescent="0.25">
      <c r="A5512" s="1">
        <v>5164079</v>
      </c>
      <c r="B5512" s="1">
        <v>5164079</v>
      </c>
      <c r="C5512" s="16" t="s">
        <v>650</v>
      </c>
      <c r="E5512" s="2" t="s">
        <v>12</v>
      </c>
      <c r="F5512" s="15" t="s">
        <v>2812</v>
      </c>
      <c r="G5512" s="12">
        <v>38073</v>
      </c>
      <c r="H5512" s="1">
        <v>1587</v>
      </c>
      <c r="K5512" s="1">
        <v>40</v>
      </c>
    </row>
    <row r="5513" spans="1:11" x14ac:dyDescent="0.25">
      <c r="A5513" s="1">
        <v>5164087</v>
      </c>
      <c r="B5513" s="1">
        <v>5164087</v>
      </c>
      <c r="C5513" s="16" t="s">
        <v>1196</v>
      </c>
      <c r="D5513" s="1" t="s">
        <v>11</v>
      </c>
      <c r="E5513" s="2" t="s">
        <v>12</v>
      </c>
      <c r="F5513" s="15" t="s">
        <v>2812</v>
      </c>
      <c r="G5513" s="12">
        <v>39573</v>
      </c>
      <c r="H5513" s="1">
        <v>1536</v>
      </c>
      <c r="K5513" s="1">
        <v>40</v>
      </c>
    </row>
    <row r="5514" spans="1:11" x14ac:dyDescent="0.25">
      <c r="A5514" s="1">
        <v>69386</v>
      </c>
      <c r="C5514" s="16" t="s">
        <v>4648</v>
      </c>
      <c r="E5514" s="2" t="s">
        <v>12</v>
      </c>
      <c r="G5514" s="12">
        <v>39432</v>
      </c>
      <c r="H5514" s="1">
        <v>1536</v>
      </c>
      <c r="K5514" s="1">
        <v>40</v>
      </c>
    </row>
    <row r="5515" spans="1:11" x14ac:dyDescent="0.25">
      <c r="A5515" s="1">
        <v>14534</v>
      </c>
      <c r="C5515" s="16" t="s">
        <v>2082</v>
      </c>
      <c r="E5515" s="2" t="s">
        <v>12</v>
      </c>
      <c r="H5515" s="1">
        <v>1446</v>
      </c>
      <c r="K5515" s="1">
        <v>40</v>
      </c>
    </row>
    <row r="5516" spans="1:11" x14ac:dyDescent="0.25">
      <c r="A5516" s="5">
        <v>75072</v>
      </c>
      <c r="C5516" s="3" t="s">
        <v>16373</v>
      </c>
      <c r="D5516" s="5"/>
      <c r="E5516" s="5" t="s">
        <v>12</v>
      </c>
      <c r="F5516" s="15" t="s">
        <v>9350</v>
      </c>
      <c r="G5516" s="6">
        <v>40751</v>
      </c>
      <c r="H5516" s="5">
        <v>1576</v>
      </c>
      <c r="I5516" s="4"/>
      <c r="J5516" s="4"/>
      <c r="K5516" s="1">
        <v>40</v>
      </c>
    </row>
    <row r="5517" spans="1:11" x14ac:dyDescent="0.25">
      <c r="A5517" s="1">
        <v>75376</v>
      </c>
      <c r="C5517" s="3" t="s">
        <v>16374</v>
      </c>
      <c r="D5517" s="4"/>
      <c r="E5517" s="5" t="s">
        <v>12</v>
      </c>
      <c r="F5517" s="15" t="s">
        <v>2816</v>
      </c>
      <c r="G5517" s="6">
        <v>42147</v>
      </c>
      <c r="H5517" s="5">
        <v>1476</v>
      </c>
      <c r="I5517" s="4"/>
      <c r="J5517" s="4"/>
      <c r="K5517" s="1">
        <v>40</v>
      </c>
    </row>
    <row r="5518" spans="1:11" x14ac:dyDescent="0.25">
      <c r="A5518" s="1">
        <v>14548</v>
      </c>
      <c r="C5518" s="16" t="s">
        <v>533</v>
      </c>
      <c r="E5518" s="2" t="s">
        <v>12</v>
      </c>
      <c r="F5518" s="15" t="s">
        <v>2812</v>
      </c>
      <c r="G5518" s="12">
        <v>37506</v>
      </c>
      <c r="H5518" s="1">
        <v>1530</v>
      </c>
      <c r="K5518" s="1">
        <v>40</v>
      </c>
    </row>
    <row r="5519" spans="1:11" x14ac:dyDescent="0.25">
      <c r="A5519" s="1">
        <v>69387</v>
      </c>
      <c r="C5519" s="16" t="s">
        <v>4649</v>
      </c>
      <c r="D5519" s="1" t="s">
        <v>11</v>
      </c>
      <c r="E5519" s="2" t="s">
        <v>12</v>
      </c>
      <c r="F5519" s="16" t="s">
        <v>2823</v>
      </c>
      <c r="G5519" s="12">
        <v>41302</v>
      </c>
      <c r="H5519" s="1">
        <v>1534</v>
      </c>
      <c r="K5519" s="1">
        <v>40</v>
      </c>
    </row>
    <row r="5520" spans="1:11" x14ac:dyDescent="0.25">
      <c r="A5520" s="1">
        <v>69388</v>
      </c>
      <c r="C5520" s="15" t="s">
        <v>4650</v>
      </c>
      <c r="E5520" s="2" t="s">
        <v>12</v>
      </c>
      <c r="G5520" s="6">
        <v>37926</v>
      </c>
      <c r="H5520" s="1">
        <v>1605</v>
      </c>
      <c r="K5520" s="1">
        <v>40</v>
      </c>
    </row>
    <row r="5521" spans="1:11" x14ac:dyDescent="0.25">
      <c r="A5521" s="1">
        <v>65742</v>
      </c>
      <c r="B5521" s="5"/>
      <c r="C5521" s="15" t="s">
        <v>13855</v>
      </c>
      <c r="D5521" s="4"/>
      <c r="E5521" s="5" t="s">
        <v>12</v>
      </c>
      <c r="F5521" s="15" t="s">
        <v>2818</v>
      </c>
      <c r="G5521" s="6">
        <v>39490</v>
      </c>
      <c r="H5521" s="5">
        <v>1632</v>
      </c>
      <c r="I5521" s="4"/>
      <c r="J5521" s="4"/>
      <c r="K5521" s="1">
        <v>40</v>
      </c>
    </row>
    <row r="5522" spans="1:11" x14ac:dyDescent="0.25">
      <c r="A5522" s="5">
        <v>61811</v>
      </c>
      <c r="C5522" s="15" t="s">
        <v>12316</v>
      </c>
      <c r="D5522" s="5"/>
      <c r="E5522" s="5" t="s">
        <v>12</v>
      </c>
      <c r="F5522" s="15" t="s">
        <v>2835</v>
      </c>
      <c r="G5522" s="6">
        <v>41640</v>
      </c>
      <c r="H5522" s="5">
        <v>1566</v>
      </c>
      <c r="I5522" s="1"/>
      <c r="J5522" s="1"/>
      <c r="K5522" s="1">
        <v>40</v>
      </c>
    </row>
    <row r="5523" spans="1:11" x14ac:dyDescent="0.25">
      <c r="A5523" s="1">
        <v>5146585</v>
      </c>
      <c r="B5523" s="1">
        <v>5146585</v>
      </c>
      <c r="C5523" s="16" t="s">
        <v>18054</v>
      </c>
      <c r="E5523" s="1" t="s">
        <v>12</v>
      </c>
      <c r="F5523" s="16" t="s">
        <v>9345</v>
      </c>
      <c r="G5523" s="12">
        <v>37512</v>
      </c>
      <c r="H5523" s="1">
        <v>1711</v>
      </c>
      <c r="I5523" s="1">
        <v>1711</v>
      </c>
      <c r="K5523" s="1">
        <v>20</v>
      </c>
    </row>
    <row r="5524" spans="1:11" x14ac:dyDescent="0.25">
      <c r="A5524" s="1">
        <v>69389</v>
      </c>
      <c r="C5524" s="16" t="s">
        <v>4651</v>
      </c>
      <c r="E5524" s="2" t="s">
        <v>12</v>
      </c>
      <c r="F5524" s="15" t="s">
        <v>2826</v>
      </c>
      <c r="G5524" s="12">
        <v>37658</v>
      </c>
      <c r="H5524" s="1">
        <v>1520</v>
      </c>
      <c r="K5524" s="1">
        <v>40</v>
      </c>
    </row>
    <row r="5525" spans="1:11" x14ac:dyDescent="0.25">
      <c r="A5525" s="1">
        <v>69390</v>
      </c>
      <c r="C5525" s="16" t="s">
        <v>4652</v>
      </c>
      <c r="E5525" s="2" t="s">
        <v>12</v>
      </c>
      <c r="F5525" s="16" t="s">
        <v>2814</v>
      </c>
      <c r="H5525" s="1">
        <v>1662</v>
      </c>
      <c r="K5525" s="1">
        <v>40</v>
      </c>
    </row>
    <row r="5526" spans="1:11" x14ac:dyDescent="0.25">
      <c r="A5526" s="1">
        <v>74689</v>
      </c>
      <c r="C5526" s="3" t="s">
        <v>15805</v>
      </c>
      <c r="D5526" s="4"/>
      <c r="E5526" s="5" t="s">
        <v>12</v>
      </c>
      <c r="F5526" s="15" t="s">
        <v>2829</v>
      </c>
      <c r="G5526" s="6">
        <v>40541</v>
      </c>
      <c r="H5526" s="5">
        <v>1623</v>
      </c>
      <c r="I5526" s="4"/>
      <c r="J5526" s="4"/>
      <c r="K5526" s="1">
        <v>40</v>
      </c>
    </row>
    <row r="5527" spans="1:11" x14ac:dyDescent="0.25">
      <c r="A5527" s="5">
        <v>63231</v>
      </c>
      <c r="B5527" s="5"/>
      <c r="C5527" s="15" t="s">
        <v>14031</v>
      </c>
      <c r="D5527" s="5"/>
      <c r="E5527" s="5" t="s">
        <v>12</v>
      </c>
      <c r="F5527" s="15" t="s">
        <v>2814</v>
      </c>
      <c r="G5527" s="6">
        <v>41952</v>
      </c>
      <c r="H5527" s="5">
        <v>1520</v>
      </c>
      <c r="I5527" s="4"/>
      <c r="J5527" s="4"/>
      <c r="K5527" s="1">
        <v>40</v>
      </c>
    </row>
    <row r="5528" spans="1:11" x14ac:dyDescent="0.25">
      <c r="A5528" s="1">
        <v>14573</v>
      </c>
      <c r="C5528" s="16" t="s">
        <v>1193</v>
      </c>
      <c r="E5528" s="2" t="s">
        <v>12</v>
      </c>
      <c r="F5528" s="16" t="s">
        <v>2824</v>
      </c>
      <c r="G5528" s="12">
        <v>39565</v>
      </c>
      <c r="H5528" s="1">
        <v>1544</v>
      </c>
      <c r="K5528" s="1">
        <v>40</v>
      </c>
    </row>
    <row r="5529" spans="1:11" x14ac:dyDescent="0.25">
      <c r="A5529" s="1">
        <v>550010395</v>
      </c>
      <c r="B5529" s="1">
        <v>550010395</v>
      </c>
      <c r="C5529" s="16" t="s">
        <v>20559</v>
      </c>
      <c r="E5529" s="1" t="s">
        <v>12</v>
      </c>
      <c r="F5529" s="15"/>
      <c r="H5529" s="1">
        <v>1660</v>
      </c>
      <c r="I5529" s="1">
        <v>1660</v>
      </c>
      <c r="K5529" s="1">
        <v>40</v>
      </c>
    </row>
    <row r="5530" spans="1:11" x14ac:dyDescent="0.25">
      <c r="A5530" s="1">
        <v>58723</v>
      </c>
      <c r="C5530" s="16" t="s">
        <v>4653</v>
      </c>
      <c r="E5530" s="2" t="s">
        <v>12</v>
      </c>
      <c r="F5530" s="15"/>
      <c r="G5530" s="6">
        <v>40778</v>
      </c>
      <c r="H5530" s="1">
        <v>1604</v>
      </c>
      <c r="K5530" s="1">
        <v>40</v>
      </c>
    </row>
    <row r="5531" spans="1:11" x14ac:dyDescent="0.25">
      <c r="A5531" s="1">
        <v>69391</v>
      </c>
      <c r="C5531" s="15" t="s">
        <v>4654</v>
      </c>
      <c r="E5531" s="2" t="s">
        <v>12</v>
      </c>
      <c r="H5531" s="1">
        <v>1742</v>
      </c>
      <c r="K5531" s="1">
        <v>40</v>
      </c>
    </row>
    <row r="5532" spans="1:11" x14ac:dyDescent="0.25">
      <c r="A5532" s="1">
        <v>58724</v>
      </c>
      <c r="B5532" s="5"/>
      <c r="C5532" s="15" t="s">
        <v>9790</v>
      </c>
      <c r="D5532" s="5"/>
      <c r="E5532" s="5" t="s">
        <v>12</v>
      </c>
      <c r="F5532" s="15" t="s">
        <v>2830</v>
      </c>
      <c r="G5532" s="6">
        <v>35804</v>
      </c>
      <c r="H5532" s="1">
        <v>1637</v>
      </c>
      <c r="I5532" s="5"/>
      <c r="J5532" s="5"/>
      <c r="K5532" s="1">
        <v>40</v>
      </c>
    </row>
    <row r="5533" spans="1:11" x14ac:dyDescent="0.25">
      <c r="A5533" s="1">
        <v>29655200</v>
      </c>
      <c r="B5533" s="1">
        <v>29655200</v>
      </c>
      <c r="C5533" s="16" t="s">
        <v>20028</v>
      </c>
      <c r="D5533" s="1" t="s">
        <v>11</v>
      </c>
      <c r="E5533" s="1" t="s">
        <v>12</v>
      </c>
      <c r="F5533" s="15" t="s">
        <v>2829</v>
      </c>
      <c r="G5533" s="6">
        <v>39814</v>
      </c>
      <c r="H5533" s="5">
        <v>1585</v>
      </c>
      <c r="I5533" s="1">
        <v>1543</v>
      </c>
      <c r="J5533" s="1"/>
      <c r="K5533" s="1">
        <v>40</v>
      </c>
    </row>
    <row r="5534" spans="1:11" x14ac:dyDescent="0.25">
      <c r="A5534" s="1">
        <v>14591</v>
      </c>
      <c r="C5534" s="16" t="s">
        <v>1888</v>
      </c>
      <c r="E5534" s="2" t="s">
        <v>12</v>
      </c>
      <c r="F5534" s="16" t="s">
        <v>2814</v>
      </c>
      <c r="H5534" s="1">
        <v>1520</v>
      </c>
      <c r="K5534" s="1">
        <v>40</v>
      </c>
    </row>
    <row r="5535" spans="1:11" x14ac:dyDescent="0.25">
      <c r="A5535" s="1">
        <v>69392</v>
      </c>
      <c r="C5535" s="16" t="s">
        <v>4655</v>
      </c>
      <c r="E5535" s="2" t="s">
        <v>12</v>
      </c>
      <c r="F5535" s="15" t="s">
        <v>2812</v>
      </c>
      <c r="G5535" s="12">
        <v>40634</v>
      </c>
      <c r="H5535" s="1">
        <v>1579</v>
      </c>
      <c r="K5535" s="1">
        <v>40</v>
      </c>
    </row>
    <row r="5536" spans="1:11" x14ac:dyDescent="0.25">
      <c r="A5536" s="1">
        <v>29692792</v>
      </c>
      <c r="B5536" s="1">
        <v>29692792</v>
      </c>
      <c r="C5536" s="16" t="s">
        <v>20374</v>
      </c>
      <c r="E5536" s="1" t="s">
        <v>12</v>
      </c>
      <c r="F5536" s="15"/>
      <c r="G5536" s="6" t="s">
        <v>2693</v>
      </c>
      <c r="H5536" s="1">
        <v>1547</v>
      </c>
      <c r="I5536" s="1">
        <v>1509</v>
      </c>
      <c r="J5536" s="4"/>
      <c r="K5536" s="1">
        <v>40</v>
      </c>
    </row>
    <row r="5537" spans="1:11" x14ac:dyDescent="0.25">
      <c r="A5537" s="5">
        <v>74690</v>
      </c>
      <c r="C5537" s="3" t="s">
        <v>15806</v>
      </c>
      <c r="D5537" s="5" t="s">
        <v>11</v>
      </c>
      <c r="E5537" s="5" t="s">
        <v>12</v>
      </c>
      <c r="F5537" s="15" t="s">
        <v>2826</v>
      </c>
      <c r="G5537" s="6">
        <v>43664</v>
      </c>
      <c r="H5537" s="5">
        <v>1430</v>
      </c>
      <c r="I5537" s="4"/>
      <c r="J5537" s="4"/>
      <c r="K5537" s="1">
        <v>40</v>
      </c>
    </row>
    <row r="5538" spans="1:11" x14ac:dyDescent="0.25">
      <c r="A5538" s="5">
        <v>67885</v>
      </c>
      <c r="B5538" s="4"/>
      <c r="C5538" s="3" t="s">
        <v>15807</v>
      </c>
      <c r="D5538" s="5" t="s">
        <v>11</v>
      </c>
      <c r="E5538" s="5" t="s">
        <v>12</v>
      </c>
      <c r="F5538" s="15" t="s">
        <v>2826</v>
      </c>
      <c r="G5538" s="6">
        <v>42812</v>
      </c>
      <c r="H5538" s="5">
        <v>1523</v>
      </c>
      <c r="I5538" s="4"/>
      <c r="J5538" s="4"/>
      <c r="K5538" s="1">
        <v>40</v>
      </c>
    </row>
    <row r="5539" spans="1:11" x14ac:dyDescent="0.25">
      <c r="A5539" s="5">
        <v>29604869</v>
      </c>
      <c r="B5539" s="5">
        <v>29604869</v>
      </c>
      <c r="C5539" s="15" t="s">
        <v>12780</v>
      </c>
      <c r="D5539" s="5"/>
      <c r="E5539" s="5" t="s">
        <v>12</v>
      </c>
      <c r="F5539" s="15" t="s">
        <v>2831</v>
      </c>
      <c r="G5539" s="6">
        <v>42209</v>
      </c>
      <c r="H5539" s="5">
        <v>1613</v>
      </c>
      <c r="I5539" s="1"/>
      <c r="J5539" s="1"/>
      <c r="K5539" s="1">
        <v>40</v>
      </c>
    </row>
    <row r="5540" spans="1:11" x14ac:dyDescent="0.25">
      <c r="A5540" s="1">
        <v>69393</v>
      </c>
      <c r="C5540" s="16" t="s">
        <v>4656</v>
      </c>
      <c r="E5540" s="2" t="s">
        <v>12</v>
      </c>
      <c r="G5540" s="18">
        <v>40676</v>
      </c>
      <c r="H5540" s="1">
        <v>1512</v>
      </c>
      <c r="K5540" s="1">
        <v>40</v>
      </c>
    </row>
    <row r="5541" spans="1:11" x14ac:dyDescent="0.25">
      <c r="A5541" s="5">
        <v>73925</v>
      </c>
      <c r="B5541" s="5"/>
      <c r="C5541" s="3" t="s">
        <v>15458</v>
      </c>
      <c r="D5541" s="5"/>
      <c r="E5541" s="5" t="s">
        <v>12</v>
      </c>
      <c r="F5541" s="15" t="s">
        <v>2829</v>
      </c>
      <c r="G5541" s="6">
        <v>42725</v>
      </c>
      <c r="H5541" s="5">
        <v>1474</v>
      </c>
      <c r="I5541" s="1"/>
      <c r="J5541" s="1"/>
      <c r="K5541" s="1">
        <v>40</v>
      </c>
    </row>
    <row r="5542" spans="1:11" x14ac:dyDescent="0.25">
      <c r="A5542" s="5">
        <v>29644402</v>
      </c>
      <c r="B5542" s="5">
        <v>29644402</v>
      </c>
      <c r="C5542" s="15" t="s">
        <v>10362</v>
      </c>
      <c r="D5542" s="5"/>
      <c r="E5542" s="5" t="s">
        <v>12</v>
      </c>
      <c r="F5542" s="15" t="s">
        <v>9345</v>
      </c>
      <c r="G5542" s="6">
        <v>40009</v>
      </c>
      <c r="H5542" s="1">
        <v>1618</v>
      </c>
      <c r="I5542" s="1"/>
      <c r="J5542" s="1"/>
      <c r="K5542" s="1">
        <v>40</v>
      </c>
    </row>
    <row r="5543" spans="1:11" x14ac:dyDescent="0.25">
      <c r="A5543" s="1">
        <v>14618</v>
      </c>
      <c r="C5543" s="16" t="s">
        <v>687</v>
      </c>
      <c r="E5543" s="2" t="s">
        <v>12</v>
      </c>
      <c r="G5543" s="12">
        <v>38233</v>
      </c>
      <c r="H5543" s="1">
        <v>1596</v>
      </c>
      <c r="K5543" s="1">
        <v>40</v>
      </c>
    </row>
    <row r="5544" spans="1:11" x14ac:dyDescent="0.25">
      <c r="A5544" s="1">
        <v>56269</v>
      </c>
      <c r="C5544" s="16" t="s">
        <v>2797</v>
      </c>
      <c r="E5544" s="2" t="s">
        <v>12</v>
      </c>
      <c r="F5544" s="16" t="s">
        <v>2814</v>
      </c>
      <c r="G5544" s="12">
        <v>39602</v>
      </c>
      <c r="H5544" s="1">
        <v>1562</v>
      </c>
      <c r="K5544" s="1">
        <v>40</v>
      </c>
    </row>
    <row r="5545" spans="1:11" x14ac:dyDescent="0.25">
      <c r="A5545" s="5">
        <v>5119090</v>
      </c>
      <c r="B5545" s="5">
        <v>5119090</v>
      </c>
      <c r="C5545" s="16" t="s">
        <v>17364</v>
      </c>
      <c r="E5545" s="1" t="s">
        <v>12</v>
      </c>
      <c r="F5545" s="15" t="s">
        <v>2829</v>
      </c>
      <c r="G5545" s="6">
        <v>35054</v>
      </c>
      <c r="H5545" s="5">
        <v>2147</v>
      </c>
      <c r="I5545" s="1">
        <v>2135</v>
      </c>
      <c r="J5545" s="4"/>
      <c r="K5545" s="1">
        <v>20</v>
      </c>
    </row>
    <row r="5546" spans="1:11" x14ac:dyDescent="0.25">
      <c r="A5546" s="1">
        <v>57890</v>
      </c>
      <c r="C5546" s="16" t="s">
        <v>9363</v>
      </c>
      <c r="E5546" s="2" t="s">
        <v>12</v>
      </c>
      <c r="F5546" s="15" t="s">
        <v>2830</v>
      </c>
      <c r="G5546" s="6">
        <v>41883</v>
      </c>
      <c r="H5546" s="1">
        <v>1766</v>
      </c>
      <c r="K5546" s="1">
        <v>40</v>
      </c>
    </row>
    <row r="5547" spans="1:11" x14ac:dyDescent="0.25">
      <c r="A5547" s="1">
        <v>5194652</v>
      </c>
      <c r="B5547" s="1">
        <v>5194652</v>
      </c>
      <c r="C5547" s="16" t="s">
        <v>4657</v>
      </c>
      <c r="E5547" s="2" t="s">
        <v>12</v>
      </c>
      <c r="H5547" s="1">
        <v>1571</v>
      </c>
      <c r="K5547" s="1">
        <v>40</v>
      </c>
    </row>
    <row r="5548" spans="1:11" x14ac:dyDescent="0.25">
      <c r="A5548" s="1">
        <v>69394</v>
      </c>
      <c r="C5548" s="16" t="s">
        <v>4658</v>
      </c>
      <c r="E5548" s="2" t="s">
        <v>12</v>
      </c>
      <c r="H5548" s="1">
        <v>1653</v>
      </c>
      <c r="K5548" s="1">
        <v>40</v>
      </c>
    </row>
    <row r="5549" spans="1:11" x14ac:dyDescent="0.25">
      <c r="A5549" s="5">
        <v>58305</v>
      </c>
      <c r="B5549" s="4"/>
      <c r="C5549" s="15" t="s">
        <v>10625</v>
      </c>
      <c r="D5549" s="5"/>
      <c r="E5549" s="5" t="s">
        <v>12</v>
      </c>
      <c r="F5549" s="15" t="s">
        <v>2822</v>
      </c>
      <c r="G5549" s="6">
        <v>40223</v>
      </c>
      <c r="H5549" s="1">
        <v>1620</v>
      </c>
      <c r="I5549" s="4"/>
      <c r="J5549" s="4"/>
      <c r="K5549" s="1">
        <v>40</v>
      </c>
    </row>
    <row r="5550" spans="1:11" x14ac:dyDescent="0.25">
      <c r="A5550" s="5">
        <v>56353</v>
      </c>
      <c r="B5550" s="4"/>
      <c r="C5550" s="15" t="s">
        <v>10626</v>
      </c>
      <c r="D5550" s="5"/>
      <c r="E5550" s="5" t="s">
        <v>12</v>
      </c>
      <c r="F5550" s="15" t="s">
        <v>2826</v>
      </c>
      <c r="G5550" s="6">
        <v>40021</v>
      </c>
      <c r="H5550" s="1">
        <v>1616</v>
      </c>
      <c r="I5550" s="4"/>
      <c r="J5550" s="4"/>
      <c r="K5550" s="1">
        <v>40</v>
      </c>
    </row>
    <row r="5551" spans="1:11" x14ac:dyDescent="0.25">
      <c r="A5551" s="2">
        <v>75377</v>
      </c>
      <c r="C5551" s="3" t="s">
        <v>16375</v>
      </c>
      <c r="D5551" s="5" t="s">
        <v>11</v>
      </c>
      <c r="E5551" s="5" t="s">
        <v>12</v>
      </c>
      <c r="F5551" s="15" t="s">
        <v>2826</v>
      </c>
      <c r="G5551" s="6">
        <v>43012</v>
      </c>
      <c r="H5551" s="5">
        <v>1527</v>
      </c>
      <c r="I5551" s="4"/>
      <c r="J5551" s="4"/>
      <c r="K5551" s="1">
        <v>40</v>
      </c>
    </row>
    <row r="5552" spans="1:11" x14ac:dyDescent="0.25">
      <c r="A5552" s="1">
        <v>75378</v>
      </c>
      <c r="C5552" s="3" t="s">
        <v>16376</v>
      </c>
      <c r="D5552" s="5" t="s">
        <v>11</v>
      </c>
      <c r="E5552" s="5" t="s">
        <v>12</v>
      </c>
      <c r="F5552" s="15" t="s">
        <v>2826</v>
      </c>
      <c r="G5552" s="6">
        <v>42321</v>
      </c>
      <c r="H5552" s="5">
        <v>1509</v>
      </c>
      <c r="I5552" s="4"/>
      <c r="J5552" s="4"/>
      <c r="K5552" s="1">
        <v>40</v>
      </c>
    </row>
    <row r="5553" spans="1:11" x14ac:dyDescent="0.25">
      <c r="A5553" s="1">
        <v>5127408</v>
      </c>
      <c r="B5553" s="1">
        <v>5127408</v>
      </c>
      <c r="C5553" s="16" t="s">
        <v>17588</v>
      </c>
      <c r="D5553" s="1" t="s">
        <v>11</v>
      </c>
      <c r="E5553" s="1" t="s">
        <v>12</v>
      </c>
      <c r="F5553" s="15" t="s">
        <v>2826</v>
      </c>
      <c r="G5553" s="12">
        <v>37452</v>
      </c>
      <c r="H5553" s="1">
        <v>1556</v>
      </c>
      <c r="I5553" s="1">
        <v>1556</v>
      </c>
      <c r="K5553" s="1">
        <v>20</v>
      </c>
    </row>
    <row r="5554" spans="1:11" x14ac:dyDescent="0.25">
      <c r="A5554" s="1">
        <v>69395</v>
      </c>
      <c r="C5554" s="16" t="s">
        <v>4659</v>
      </c>
      <c r="E5554" s="2" t="s">
        <v>12</v>
      </c>
      <c r="H5554" s="1">
        <v>1502</v>
      </c>
      <c r="K5554" s="1">
        <v>40</v>
      </c>
    </row>
    <row r="5555" spans="1:11" x14ac:dyDescent="0.25">
      <c r="A5555" s="5">
        <v>29644178</v>
      </c>
      <c r="B5555" s="5">
        <v>29644178</v>
      </c>
      <c r="C5555" s="15" t="s">
        <v>14032</v>
      </c>
      <c r="D5555" s="5"/>
      <c r="E5555" s="5" t="s">
        <v>12</v>
      </c>
      <c r="F5555" s="15" t="s">
        <v>2811</v>
      </c>
      <c r="G5555" s="6">
        <v>42653</v>
      </c>
      <c r="H5555" s="5">
        <v>1429</v>
      </c>
      <c r="I5555" s="4"/>
      <c r="J5555" s="4"/>
      <c r="K5555" s="1">
        <v>40</v>
      </c>
    </row>
    <row r="5556" spans="1:11" x14ac:dyDescent="0.25">
      <c r="A5556" s="1">
        <v>5179602</v>
      </c>
      <c r="B5556" s="1">
        <v>5179602</v>
      </c>
      <c r="C5556" s="16" t="s">
        <v>18656</v>
      </c>
      <c r="E5556" s="1" t="s">
        <v>12</v>
      </c>
      <c r="F5556" s="15" t="s">
        <v>2831</v>
      </c>
      <c r="G5556" s="6">
        <v>31778</v>
      </c>
      <c r="H5556" s="1">
        <v>1496</v>
      </c>
      <c r="I5556" s="1">
        <v>1452</v>
      </c>
      <c r="K5556" s="1">
        <v>20</v>
      </c>
    </row>
    <row r="5557" spans="1:11" x14ac:dyDescent="0.25">
      <c r="A5557" s="1">
        <v>69396</v>
      </c>
      <c r="C5557" s="16" t="s">
        <v>4660</v>
      </c>
      <c r="E5557" s="2" t="s">
        <v>12</v>
      </c>
      <c r="F5557" s="16" t="s">
        <v>2823</v>
      </c>
      <c r="G5557" s="12">
        <v>40683</v>
      </c>
      <c r="H5557" s="1">
        <v>1461</v>
      </c>
      <c r="K5557" s="1">
        <v>40</v>
      </c>
    </row>
    <row r="5558" spans="1:11" x14ac:dyDescent="0.25">
      <c r="A5558" s="1">
        <v>56073</v>
      </c>
      <c r="C5558" s="16" t="s">
        <v>2747</v>
      </c>
      <c r="E5558" s="2" t="s">
        <v>12</v>
      </c>
      <c r="F5558" s="15"/>
      <c r="G5558" s="6">
        <v>37986</v>
      </c>
      <c r="H5558" s="1">
        <v>1634</v>
      </c>
      <c r="K5558" s="1">
        <v>40</v>
      </c>
    </row>
    <row r="5559" spans="1:11" x14ac:dyDescent="0.25">
      <c r="A5559" s="1">
        <v>53797</v>
      </c>
      <c r="C5559" s="16" t="s">
        <v>2157</v>
      </c>
      <c r="E5559" s="2" t="s">
        <v>12</v>
      </c>
      <c r="G5559" s="18"/>
      <c r="H5559" s="1">
        <v>1538</v>
      </c>
      <c r="K5559" s="1">
        <v>40</v>
      </c>
    </row>
    <row r="5560" spans="1:11" x14ac:dyDescent="0.25">
      <c r="A5560" s="5">
        <v>29696380</v>
      </c>
      <c r="B5560" s="5">
        <v>29696380</v>
      </c>
      <c r="C5560" s="3" t="s">
        <v>15808</v>
      </c>
      <c r="D5560" s="5"/>
      <c r="E5560" s="5" t="s">
        <v>12</v>
      </c>
      <c r="F5560" s="15" t="s">
        <v>9350</v>
      </c>
      <c r="G5560" s="6">
        <v>40168</v>
      </c>
      <c r="H5560" s="5">
        <v>1625</v>
      </c>
      <c r="I5560" s="4"/>
      <c r="J5560" s="4"/>
      <c r="K5560" s="1">
        <v>40</v>
      </c>
    </row>
    <row r="5561" spans="1:11" x14ac:dyDescent="0.25">
      <c r="A5561" s="1">
        <v>69397</v>
      </c>
      <c r="C5561" s="16" t="s">
        <v>4661</v>
      </c>
      <c r="E5561" s="2" t="s">
        <v>12</v>
      </c>
      <c r="G5561" s="18">
        <v>41582</v>
      </c>
      <c r="H5561" s="1">
        <v>1461</v>
      </c>
      <c r="K5561" s="1">
        <v>40</v>
      </c>
    </row>
    <row r="5562" spans="1:11" x14ac:dyDescent="0.25">
      <c r="A5562" s="1">
        <v>69398</v>
      </c>
      <c r="C5562" s="16" t="s">
        <v>4662</v>
      </c>
      <c r="E5562" s="2" t="s">
        <v>12</v>
      </c>
      <c r="F5562" s="16" t="s">
        <v>2833</v>
      </c>
      <c r="G5562" s="12">
        <v>38890</v>
      </c>
      <c r="H5562" s="1">
        <v>1534</v>
      </c>
      <c r="K5562" s="1">
        <v>40</v>
      </c>
    </row>
    <row r="5563" spans="1:11" x14ac:dyDescent="0.25">
      <c r="A5563" s="1">
        <v>64960</v>
      </c>
      <c r="C5563" s="16" t="s">
        <v>4663</v>
      </c>
      <c r="E5563" s="2" t="s">
        <v>12</v>
      </c>
      <c r="F5563" s="16" t="s">
        <v>2814</v>
      </c>
      <c r="G5563" s="12">
        <v>37168</v>
      </c>
      <c r="H5563" s="1">
        <v>1712</v>
      </c>
      <c r="K5563" s="1">
        <v>40</v>
      </c>
    </row>
    <row r="5564" spans="1:11" x14ac:dyDescent="0.25">
      <c r="A5564" s="1">
        <v>69399</v>
      </c>
      <c r="C5564" s="16" t="s">
        <v>4664</v>
      </c>
      <c r="E5564" s="2" t="s">
        <v>12</v>
      </c>
      <c r="H5564" s="1">
        <v>1508</v>
      </c>
      <c r="K5564" s="1">
        <v>40</v>
      </c>
    </row>
    <row r="5565" spans="1:11" x14ac:dyDescent="0.25">
      <c r="A5565" s="1">
        <v>62900</v>
      </c>
      <c r="B5565" s="5"/>
      <c r="C5565" s="15" t="s">
        <v>9791</v>
      </c>
      <c r="D5565" s="4"/>
      <c r="E5565" s="5" t="s">
        <v>12</v>
      </c>
      <c r="F5565" s="15" t="s">
        <v>2834</v>
      </c>
      <c r="G5565" s="6">
        <v>36039</v>
      </c>
      <c r="H5565" s="1">
        <v>1599</v>
      </c>
      <c r="I5565" s="5"/>
      <c r="J5565" s="5"/>
      <c r="K5565" s="1">
        <v>40</v>
      </c>
    </row>
    <row r="5566" spans="1:11" x14ac:dyDescent="0.25">
      <c r="A5566" s="1">
        <v>29614163</v>
      </c>
      <c r="B5566" s="1">
        <v>29614163</v>
      </c>
      <c r="C5566" s="16" t="s">
        <v>19400</v>
      </c>
      <c r="E5566" s="1" t="s">
        <v>12</v>
      </c>
      <c r="F5566" s="15" t="s">
        <v>2818</v>
      </c>
      <c r="G5566" s="6">
        <v>37710</v>
      </c>
      <c r="H5566" s="5">
        <v>1828</v>
      </c>
      <c r="I5566" s="1">
        <v>1828</v>
      </c>
      <c r="J5566" s="1"/>
      <c r="K5566" s="1">
        <v>40</v>
      </c>
    </row>
    <row r="5567" spans="1:11" x14ac:dyDescent="0.25">
      <c r="A5567" s="1">
        <v>69400</v>
      </c>
      <c r="C5567" s="16" t="s">
        <v>4665</v>
      </c>
      <c r="E5567" s="2" t="s">
        <v>12</v>
      </c>
      <c r="F5567" s="16" t="s">
        <v>2823</v>
      </c>
      <c r="G5567" s="12">
        <v>40965</v>
      </c>
      <c r="H5567" s="1">
        <v>1495</v>
      </c>
      <c r="K5567" s="1">
        <v>40</v>
      </c>
    </row>
    <row r="5568" spans="1:11" x14ac:dyDescent="0.25">
      <c r="A5568" s="1">
        <v>69401</v>
      </c>
      <c r="C5568" s="16" t="s">
        <v>4666</v>
      </c>
      <c r="E5568" s="2" t="s">
        <v>12</v>
      </c>
      <c r="F5568" s="15" t="s">
        <v>2812</v>
      </c>
      <c r="G5568" s="12">
        <v>38418</v>
      </c>
      <c r="H5568" s="1">
        <v>1611</v>
      </c>
      <c r="K5568" s="1">
        <v>40</v>
      </c>
    </row>
    <row r="5569" spans="1:11" x14ac:dyDescent="0.25">
      <c r="A5569" s="1">
        <v>69402</v>
      </c>
      <c r="C5569" s="16" t="s">
        <v>10502</v>
      </c>
      <c r="E5569" s="2" t="s">
        <v>12</v>
      </c>
      <c r="F5569" s="16" t="s">
        <v>2825</v>
      </c>
      <c r="H5569" s="1">
        <v>1632</v>
      </c>
      <c r="K5569" s="1">
        <v>40</v>
      </c>
    </row>
    <row r="5570" spans="1:11" x14ac:dyDescent="0.25">
      <c r="A5570" s="1">
        <v>74691</v>
      </c>
      <c r="C5570" s="3" t="s">
        <v>16230</v>
      </c>
      <c r="D5570" s="5"/>
      <c r="E5570" s="5" t="s">
        <v>12</v>
      </c>
      <c r="F5570" s="15" t="s">
        <v>9347</v>
      </c>
      <c r="G5570" s="6">
        <v>30845</v>
      </c>
      <c r="H5570" s="5">
        <v>1613</v>
      </c>
      <c r="I5570" s="4"/>
      <c r="J5570" s="4"/>
      <c r="K5570" s="1">
        <v>40</v>
      </c>
    </row>
    <row r="5571" spans="1:11" x14ac:dyDescent="0.25">
      <c r="A5571" s="2">
        <v>61161</v>
      </c>
      <c r="C5571" s="15" t="s">
        <v>11929</v>
      </c>
      <c r="E5571" s="5" t="s">
        <v>12</v>
      </c>
      <c r="F5571" s="15" t="s">
        <v>2823</v>
      </c>
      <c r="G5571" s="6">
        <v>43143</v>
      </c>
      <c r="H5571" s="5">
        <v>1612</v>
      </c>
      <c r="I5571" s="1"/>
      <c r="J5571" s="1"/>
      <c r="K5571" s="1">
        <v>40</v>
      </c>
    </row>
    <row r="5572" spans="1:11" x14ac:dyDescent="0.25">
      <c r="A5572" s="1">
        <v>65743</v>
      </c>
      <c r="B5572" s="4"/>
      <c r="C5572" s="15" t="s">
        <v>13540</v>
      </c>
      <c r="D5572" s="5"/>
      <c r="E5572" s="5" t="s">
        <v>12</v>
      </c>
      <c r="F5572" s="15" t="s">
        <v>2836</v>
      </c>
      <c r="G5572" s="6">
        <v>39814</v>
      </c>
      <c r="H5572" s="5">
        <v>1613</v>
      </c>
      <c r="I5572" s="4"/>
      <c r="J5572" s="4"/>
      <c r="K5572" s="1">
        <v>40</v>
      </c>
    </row>
    <row r="5573" spans="1:11" x14ac:dyDescent="0.25">
      <c r="A5573" s="5">
        <v>550004735</v>
      </c>
      <c r="B5573" s="5">
        <v>550004735</v>
      </c>
      <c r="C5573" s="3" t="s">
        <v>15809</v>
      </c>
      <c r="D5573" s="5" t="s">
        <v>11</v>
      </c>
      <c r="E5573" s="5" t="s">
        <v>12</v>
      </c>
      <c r="F5573" s="15" t="s">
        <v>2810</v>
      </c>
      <c r="G5573" s="6">
        <v>43300</v>
      </c>
      <c r="H5573" s="5">
        <v>1505</v>
      </c>
      <c r="I5573" s="4"/>
      <c r="J5573" s="4"/>
      <c r="K5573" s="1">
        <v>40</v>
      </c>
    </row>
    <row r="5574" spans="1:11" x14ac:dyDescent="0.25">
      <c r="A5574" s="5">
        <v>29672058</v>
      </c>
      <c r="B5574" s="5">
        <v>29672058</v>
      </c>
      <c r="C5574" s="3" t="s">
        <v>15810</v>
      </c>
      <c r="D5574" s="5"/>
      <c r="E5574" s="5" t="s">
        <v>12</v>
      </c>
      <c r="F5574" s="15" t="s">
        <v>2810</v>
      </c>
      <c r="G5574" s="6">
        <v>42417</v>
      </c>
      <c r="H5574" s="5">
        <v>1513</v>
      </c>
      <c r="I5574" s="4"/>
      <c r="J5574" s="4"/>
      <c r="K5574" s="1">
        <v>40</v>
      </c>
    </row>
    <row r="5575" spans="1:11" x14ac:dyDescent="0.25">
      <c r="A5575" s="1">
        <v>69403</v>
      </c>
      <c r="C5575" s="15" t="s">
        <v>4667</v>
      </c>
      <c r="E5575" s="2" t="s">
        <v>12</v>
      </c>
      <c r="F5575" s="15" t="s">
        <v>2826</v>
      </c>
      <c r="H5575" s="1">
        <v>1484</v>
      </c>
      <c r="K5575" s="1">
        <v>40</v>
      </c>
    </row>
    <row r="5576" spans="1:11" x14ac:dyDescent="0.25">
      <c r="A5576" s="1">
        <v>14709</v>
      </c>
      <c r="C5576" s="16" t="s">
        <v>1179</v>
      </c>
      <c r="E5576" s="2" t="s">
        <v>12</v>
      </c>
      <c r="F5576" s="16" t="s">
        <v>2814</v>
      </c>
      <c r="G5576" s="12">
        <v>39542</v>
      </c>
      <c r="H5576" s="1">
        <v>1567</v>
      </c>
      <c r="K5576" s="1">
        <v>40</v>
      </c>
    </row>
    <row r="5577" spans="1:11" x14ac:dyDescent="0.25">
      <c r="A5577" s="1">
        <v>14710</v>
      </c>
      <c r="C5577" s="16" t="s">
        <v>836</v>
      </c>
      <c r="D5577" s="1" t="s">
        <v>11</v>
      </c>
      <c r="E5577" s="2" t="s">
        <v>12</v>
      </c>
      <c r="F5577" s="16" t="s">
        <v>2814</v>
      </c>
      <c r="G5577" s="12">
        <v>38695</v>
      </c>
      <c r="H5577" s="1">
        <v>1589</v>
      </c>
      <c r="K5577" s="1">
        <v>40</v>
      </c>
    </row>
    <row r="5578" spans="1:11" x14ac:dyDescent="0.25">
      <c r="A5578" s="5">
        <v>29636299</v>
      </c>
      <c r="B5578" s="5">
        <v>29636299</v>
      </c>
      <c r="C5578" s="3" t="s">
        <v>14543</v>
      </c>
      <c r="D5578" s="5" t="s">
        <v>11</v>
      </c>
      <c r="E5578" s="5" t="s">
        <v>12</v>
      </c>
      <c r="F5578" s="15" t="s">
        <v>2813</v>
      </c>
      <c r="G5578" s="6">
        <v>41010</v>
      </c>
      <c r="H5578" s="5">
        <v>1606</v>
      </c>
      <c r="I5578" s="4"/>
      <c r="J5578" s="4"/>
      <c r="K5578" s="1">
        <v>40</v>
      </c>
    </row>
    <row r="5579" spans="1:11" x14ac:dyDescent="0.25">
      <c r="A5579" s="1">
        <v>69404</v>
      </c>
      <c r="C5579" s="16" t="s">
        <v>4668</v>
      </c>
      <c r="E5579" s="2" t="s">
        <v>12</v>
      </c>
      <c r="G5579" s="18">
        <v>41757</v>
      </c>
      <c r="H5579" s="1">
        <v>1400</v>
      </c>
      <c r="K5579" s="1">
        <v>40</v>
      </c>
    </row>
    <row r="5580" spans="1:11" x14ac:dyDescent="0.25">
      <c r="A5580" s="2">
        <v>61162</v>
      </c>
      <c r="C5580" s="15" t="s">
        <v>11931</v>
      </c>
      <c r="E5580" s="5" t="s">
        <v>12</v>
      </c>
      <c r="F5580" s="15" t="s">
        <v>2823</v>
      </c>
      <c r="G5580" s="6">
        <v>43150</v>
      </c>
      <c r="H5580" s="5">
        <v>1410</v>
      </c>
      <c r="I5580" s="1"/>
      <c r="J5580" s="1"/>
      <c r="K5580" s="1">
        <v>40</v>
      </c>
    </row>
    <row r="5581" spans="1:11" x14ac:dyDescent="0.25">
      <c r="A5581" s="1">
        <v>64702</v>
      </c>
      <c r="C5581" s="16" t="s">
        <v>9476</v>
      </c>
      <c r="E5581" s="2" t="s">
        <v>12</v>
      </c>
      <c r="F5581" s="16" t="s">
        <v>2832</v>
      </c>
      <c r="H5581" s="1">
        <v>1499</v>
      </c>
      <c r="K5581" s="1">
        <v>40</v>
      </c>
    </row>
    <row r="5582" spans="1:11" x14ac:dyDescent="0.25">
      <c r="A5582" s="1">
        <v>59558</v>
      </c>
      <c r="C5582" s="16" t="s">
        <v>4669</v>
      </c>
      <c r="D5582" s="1" t="s">
        <v>11</v>
      </c>
      <c r="E5582" s="2" t="s">
        <v>12</v>
      </c>
      <c r="F5582" s="16" t="s">
        <v>2823</v>
      </c>
      <c r="G5582" s="12">
        <v>38355</v>
      </c>
      <c r="H5582" s="1">
        <v>1445</v>
      </c>
      <c r="K5582" s="1">
        <v>40</v>
      </c>
    </row>
    <row r="5583" spans="1:11" x14ac:dyDescent="0.25">
      <c r="A5583" s="1">
        <v>3509230</v>
      </c>
      <c r="B5583" s="1">
        <v>3509230</v>
      </c>
      <c r="C5583" s="16" t="s">
        <v>16889</v>
      </c>
      <c r="E5583" s="1" t="s">
        <v>12</v>
      </c>
      <c r="F5583" s="15" t="s">
        <v>2815</v>
      </c>
      <c r="G5583" s="12" t="s">
        <v>2684</v>
      </c>
      <c r="H5583" s="1">
        <v>2428</v>
      </c>
      <c r="I5583" s="1">
        <v>2424</v>
      </c>
      <c r="J5583" s="1" t="s">
        <v>27</v>
      </c>
      <c r="K5583" s="1">
        <v>10</v>
      </c>
    </row>
    <row r="5584" spans="1:11" x14ac:dyDescent="0.25">
      <c r="A5584" s="1">
        <v>65364</v>
      </c>
      <c r="C5584" s="16" t="s">
        <v>4670</v>
      </c>
      <c r="E5584" s="2" t="s">
        <v>12</v>
      </c>
      <c r="F5584" s="16" t="s">
        <v>2823</v>
      </c>
      <c r="G5584" s="12">
        <v>39487</v>
      </c>
      <c r="H5584" s="1">
        <v>1689</v>
      </c>
      <c r="K5584" s="1">
        <v>40</v>
      </c>
    </row>
    <row r="5585" spans="1:11" x14ac:dyDescent="0.25">
      <c r="A5585" s="1">
        <v>65342</v>
      </c>
      <c r="C5585" s="16" t="s">
        <v>4671</v>
      </c>
      <c r="D5585" s="1" t="s">
        <v>11</v>
      </c>
      <c r="E5585" s="2" t="s">
        <v>12</v>
      </c>
      <c r="F5585" s="16" t="s">
        <v>2831</v>
      </c>
      <c r="G5585" s="12">
        <v>36548</v>
      </c>
      <c r="H5585" s="1">
        <v>1689</v>
      </c>
      <c r="K5585" s="1">
        <v>40</v>
      </c>
    </row>
    <row r="5586" spans="1:11" x14ac:dyDescent="0.25">
      <c r="A5586" s="5">
        <v>65999</v>
      </c>
      <c r="B5586" s="2"/>
      <c r="C5586" s="22" t="s">
        <v>14607</v>
      </c>
      <c r="D5586" s="2"/>
      <c r="E5586" s="2" t="s">
        <v>12</v>
      </c>
      <c r="F5586" s="22" t="s">
        <v>2834</v>
      </c>
      <c r="G5586" s="12">
        <v>39438</v>
      </c>
      <c r="H5586" s="5">
        <v>1616</v>
      </c>
      <c r="I5586" s="4"/>
      <c r="J5586" s="4"/>
      <c r="K5586" s="1">
        <v>40</v>
      </c>
    </row>
    <row r="5587" spans="1:11" x14ac:dyDescent="0.25">
      <c r="A5587" s="1">
        <v>69405</v>
      </c>
      <c r="C5587" s="16" t="s">
        <v>4672</v>
      </c>
      <c r="E5587" s="2" t="s">
        <v>12</v>
      </c>
      <c r="F5587" s="16" t="s">
        <v>2811</v>
      </c>
      <c r="G5587" s="12">
        <v>40502</v>
      </c>
      <c r="H5587" s="1">
        <v>1466</v>
      </c>
      <c r="K5587" s="1">
        <v>40</v>
      </c>
    </row>
    <row r="5588" spans="1:11" x14ac:dyDescent="0.25">
      <c r="A5588" s="1">
        <v>69406</v>
      </c>
      <c r="C5588" s="16" t="s">
        <v>4673</v>
      </c>
      <c r="E5588" s="2" t="s">
        <v>12</v>
      </c>
      <c r="F5588" s="16" t="s">
        <v>2811</v>
      </c>
      <c r="G5588" s="6">
        <v>41056</v>
      </c>
      <c r="H5588" s="1">
        <v>1452</v>
      </c>
      <c r="K5588" s="1">
        <v>40</v>
      </c>
    </row>
    <row r="5589" spans="1:11" x14ac:dyDescent="0.25">
      <c r="A5589" s="1">
        <v>14744</v>
      </c>
      <c r="C5589" s="16" t="s">
        <v>637</v>
      </c>
      <c r="E5589" s="2" t="s">
        <v>12</v>
      </c>
      <c r="F5589" s="15"/>
      <c r="G5589" s="6">
        <v>38019</v>
      </c>
      <c r="H5589" s="1">
        <v>1674</v>
      </c>
      <c r="K5589" s="1">
        <v>40</v>
      </c>
    </row>
    <row r="5590" spans="1:11" x14ac:dyDescent="0.25">
      <c r="A5590" s="1">
        <v>69407</v>
      </c>
      <c r="C5590" s="16" t="s">
        <v>4674</v>
      </c>
      <c r="E5590" s="2" t="s">
        <v>12</v>
      </c>
      <c r="F5590" s="16" t="s">
        <v>2814</v>
      </c>
      <c r="H5590" s="1">
        <v>1647</v>
      </c>
      <c r="K5590" s="1">
        <v>40</v>
      </c>
    </row>
    <row r="5591" spans="1:11" x14ac:dyDescent="0.25">
      <c r="A5591" s="1">
        <v>69408</v>
      </c>
      <c r="C5591" s="16" t="s">
        <v>4675</v>
      </c>
      <c r="D5591" s="1" t="s">
        <v>11</v>
      </c>
      <c r="E5591" s="2" t="s">
        <v>12</v>
      </c>
      <c r="F5591" s="16" t="s">
        <v>2834</v>
      </c>
      <c r="G5591" s="12">
        <v>39571</v>
      </c>
      <c r="H5591" s="1">
        <v>1482</v>
      </c>
      <c r="K5591" s="1">
        <v>40</v>
      </c>
    </row>
    <row r="5592" spans="1:11" x14ac:dyDescent="0.25">
      <c r="A5592" s="1">
        <v>69409</v>
      </c>
      <c r="C5592" s="16" t="s">
        <v>4676</v>
      </c>
      <c r="E5592" s="2" t="s">
        <v>12</v>
      </c>
      <c r="F5592" s="16" t="s">
        <v>2814</v>
      </c>
      <c r="H5592" s="1">
        <v>1548</v>
      </c>
      <c r="K5592" s="1">
        <v>40</v>
      </c>
    </row>
    <row r="5593" spans="1:11" x14ac:dyDescent="0.25">
      <c r="A5593" s="1">
        <v>5191360</v>
      </c>
      <c r="B5593" s="1">
        <v>5191360</v>
      </c>
      <c r="C5593" s="16" t="s">
        <v>18975</v>
      </c>
      <c r="E5593" s="1" t="s">
        <v>12</v>
      </c>
      <c r="G5593" s="12" t="s">
        <v>2694</v>
      </c>
      <c r="H5593" s="1">
        <v>1673</v>
      </c>
      <c r="I5593" s="1">
        <v>1673</v>
      </c>
      <c r="K5593" s="1">
        <v>20</v>
      </c>
    </row>
    <row r="5594" spans="1:11" x14ac:dyDescent="0.25">
      <c r="A5594" s="1">
        <v>14749</v>
      </c>
      <c r="C5594" s="16" t="s">
        <v>1428</v>
      </c>
      <c r="D5594" s="1" t="s">
        <v>11</v>
      </c>
      <c r="E5594" s="2" t="s">
        <v>12</v>
      </c>
      <c r="F5594" s="16" t="s">
        <v>2820</v>
      </c>
      <c r="G5594" s="12">
        <v>40120</v>
      </c>
      <c r="H5594" s="1">
        <v>1458</v>
      </c>
      <c r="K5594" s="1">
        <v>40</v>
      </c>
    </row>
    <row r="5595" spans="1:11" x14ac:dyDescent="0.25">
      <c r="A5595" s="1">
        <v>14752</v>
      </c>
      <c r="C5595" s="16" t="s">
        <v>1928</v>
      </c>
      <c r="E5595" s="2" t="s">
        <v>12</v>
      </c>
      <c r="F5595" s="16" t="s">
        <v>2820</v>
      </c>
      <c r="H5595" s="1">
        <v>1458</v>
      </c>
      <c r="K5595" s="1">
        <v>40</v>
      </c>
    </row>
    <row r="5596" spans="1:11" x14ac:dyDescent="0.25">
      <c r="A5596" s="1">
        <v>14758</v>
      </c>
      <c r="C5596" s="16" t="s">
        <v>1427</v>
      </c>
      <c r="D5596" s="1" t="s">
        <v>11</v>
      </c>
      <c r="E5596" s="2" t="s">
        <v>12</v>
      </c>
      <c r="F5596" s="16" t="s">
        <v>2820</v>
      </c>
      <c r="G5596" s="12">
        <v>40120</v>
      </c>
      <c r="H5596" s="1">
        <v>1501</v>
      </c>
      <c r="K5596" s="1">
        <v>40</v>
      </c>
    </row>
    <row r="5597" spans="1:11" x14ac:dyDescent="0.25">
      <c r="A5597" s="1">
        <v>29658896</v>
      </c>
      <c r="B5597" s="1">
        <v>29658896</v>
      </c>
      <c r="C5597" s="16" t="s">
        <v>20082</v>
      </c>
      <c r="E5597" s="1" t="s">
        <v>12</v>
      </c>
      <c r="F5597" s="15" t="s">
        <v>2834</v>
      </c>
      <c r="G5597" s="6">
        <v>40909</v>
      </c>
      <c r="H5597" s="5">
        <v>1804</v>
      </c>
      <c r="I5597" s="1">
        <v>1789</v>
      </c>
      <c r="J5597" s="1"/>
      <c r="K5597" s="1">
        <v>40</v>
      </c>
    </row>
    <row r="5598" spans="1:11" x14ac:dyDescent="0.25">
      <c r="A5598" s="1">
        <v>65237</v>
      </c>
      <c r="C5598" s="16" t="s">
        <v>4677</v>
      </c>
      <c r="E5598" s="2" t="s">
        <v>12</v>
      </c>
      <c r="F5598" s="16" t="s">
        <v>2816</v>
      </c>
      <c r="G5598" s="12">
        <v>40376</v>
      </c>
      <c r="H5598" s="1">
        <v>1699</v>
      </c>
      <c r="K5598" s="1">
        <v>40</v>
      </c>
    </row>
    <row r="5599" spans="1:11" x14ac:dyDescent="0.25">
      <c r="A5599" s="1">
        <v>65365</v>
      </c>
      <c r="C5599" s="16" t="s">
        <v>4678</v>
      </c>
      <c r="E5599" s="2" t="s">
        <v>12</v>
      </c>
      <c r="F5599" s="16" t="s">
        <v>2816</v>
      </c>
      <c r="G5599" s="12">
        <v>41652</v>
      </c>
      <c r="H5599" s="1">
        <v>1689</v>
      </c>
      <c r="K5599" s="1">
        <v>40</v>
      </c>
    </row>
    <row r="5600" spans="1:11" x14ac:dyDescent="0.25">
      <c r="A5600" s="1">
        <v>29616948</v>
      </c>
      <c r="B5600" s="1">
        <v>29616948</v>
      </c>
      <c r="C5600" s="16" t="s">
        <v>19438</v>
      </c>
      <c r="E5600" s="1" t="s">
        <v>12</v>
      </c>
      <c r="F5600" s="16" t="s">
        <v>2816</v>
      </c>
      <c r="G5600" s="6">
        <v>32065</v>
      </c>
      <c r="H5600" s="1">
        <v>1626</v>
      </c>
      <c r="I5600" s="1">
        <v>1626</v>
      </c>
      <c r="K5600" s="1">
        <v>20</v>
      </c>
    </row>
    <row r="5601" spans="1:11" x14ac:dyDescent="0.25">
      <c r="A5601" s="1">
        <v>29628873</v>
      </c>
      <c r="B5601" s="1">
        <v>29628873</v>
      </c>
      <c r="C5601" s="16" t="s">
        <v>19661</v>
      </c>
      <c r="E5601" s="1" t="s">
        <v>12</v>
      </c>
      <c r="G5601" s="12" t="s">
        <v>2930</v>
      </c>
      <c r="H5601" s="1">
        <v>1744</v>
      </c>
      <c r="I5601" s="1">
        <v>1744</v>
      </c>
      <c r="K5601" s="1">
        <v>40</v>
      </c>
    </row>
    <row r="5602" spans="1:11" x14ac:dyDescent="0.25">
      <c r="A5602" s="1">
        <v>29616352</v>
      </c>
      <c r="B5602" s="1">
        <v>29616352</v>
      </c>
      <c r="C5602" s="16" t="s">
        <v>19421</v>
      </c>
      <c r="E5602" s="1" t="s">
        <v>12</v>
      </c>
      <c r="F5602" s="16" t="s">
        <v>2816</v>
      </c>
      <c r="G5602" s="6">
        <v>37793</v>
      </c>
      <c r="H5602" s="1">
        <v>1897</v>
      </c>
      <c r="I5602" s="1">
        <v>1893</v>
      </c>
      <c r="J5602" s="1" t="s">
        <v>200</v>
      </c>
      <c r="K5602" s="1">
        <v>20</v>
      </c>
    </row>
    <row r="5603" spans="1:11" x14ac:dyDescent="0.25">
      <c r="A5603" s="1">
        <v>65745</v>
      </c>
      <c r="B5603" s="4"/>
      <c r="C5603" s="15" t="s">
        <v>13541</v>
      </c>
      <c r="D5603" s="5"/>
      <c r="E5603" s="5" t="s">
        <v>12</v>
      </c>
      <c r="F5603" s="15" t="s">
        <v>2836</v>
      </c>
      <c r="G5603" s="6">
        <v>39448</v>
      </c>
      <c r="H5603" s="5">
        <v>1633</v>
      </c>
      <c r="I5603" s="4"/>
      <c r="J5603" s="4"/>
      <c r="K5603" s="1">
        <v>40</v>
      </c>
    </row>
    <row r="5604" spans="1:11" x14ac:dyDescent="0.25">
      <c r="A5604" s="5">
        <v>74692</v>
      </c>
      <c r="C5604" s="3" t="s">
        <v>15811</v>
      </c>
      <c r="D5604" s="5" t="s">
        <v>11</v>
      </c>
      <c r="E5604" s="5" t="s">
        <v>12</v>
      </c>
      <c r="F5604" s="15" t="s">
        <v>2810</v>
      </c>
      <c r="G5604" s="6">
        <v>42753</v>
      </c>
      <c r="H5604" s="5">
        <v>1495</v>
      </c>
      <c r="I5604" s="4"/>
      <c r="J5604" s="4"/>
      <c r="K5604" s="1">
        <v>40</v>
      </c>
    </row>
    <row r="5605" spans="1:11" x14ac:dyDescent="0.25">
      <c r="A5605" s="5">
        <v>61812</v>
      </c>
      <c r="B5605" s="5"/>
      <c r="C5605" s="15" t="s">
        <v>12317</v>
      </c>
      <c r="E5605" s="5" t="s">
        <v>12</v>
      </c>
      <c r="F5605" s="15" t="s">
        <v>9346</v>
      </c>
      <c r="G5605" s="5"/>
      <c r="H5605" s="5">
        <v>1641</v>
      </c>
      <c r="I5605" s="1"/>
      <c r="J5605" s="1"/>
      <c r="K5605" s="1">
        <v>40</v>
      </c>
    </row>
    <row r="5606" spans="1:11" x14ac:dyDescent="0.25">
      <c r="A5606" s="4">
        <v>66283</v>
      </c>
      <c r="B5606" s="5"/>
      <c r="C5606" s="3" t="s">
        <v>14705</v>
      </c>
      <c r="D5606" s="5" t="s">
        <v>11</v>
      </c>
      <c r="E5606" s="5" t="s">
        <v>12</v>
      </c>
      <c r="F5606" s="15" t="s">
        <v>2833</v>
      </c>
      <c r="G5606" s="6">
        <v>40047</v>
      </c>
      <c r="H5606" s="5">
        <v>1586</v>
      </c>
      <c r="I5606" s="4"/>
      <c r="J5606" s="4"/>
      <c r="K5606" s="1">
        <v>40</v>
      </c>
    </row>
    <row r="5607" spans="1:11" x14ac:dyDescent="0.25">
      <c r="A5607" s="5">
        <v>67277</v>
      </c>
      <c r="B5607" s="5"/>
      <c r="C5607" s="3" t="s">
        <v>16377</v>
      </c>
      <c r="D5607" s="4"/>
      <c r="E5607" s="5" t="s">
        <v>12</v>
      </c>
      <c r="F5607" s="15" t="s">
        <v>2826</v>
      </c>
      <c r="G5607" s="6">
        <v>40819</v>
      </c>
      <c r="H5607" s="5">
        <v>1612</v>
      </c>
      <c r="I5607" s="4"/>
      <c r="J5607" s="4"/>
      <c r="K5607" s="1">
        <v>40</v>
      </c>
    </row>
    <row r="5608" spans="1:11" x14ac:dyDescent="0.25">
      <c r="A5608" s="1">
        <v>5129257</v>
      </c>
      <c r="B5608" s="1">
        <v>5129257</v>
      </c>
      <c r="C5608" s="16" t="s">
        <v>631</v>
      </c>
      <c r="E5608" s="2" t="s">
        <v>12</v>
      </c>
      <c r="F5608" s="16" t="s">
        <v>2823</v>
      </c>
      <c r="H5608" s="1">
        <v>1740</v>
      </c>
      <c r="K5608" s="1">
        <v>40</v>
      </c>
    </row>
    <row r="5609" spans="1:11" x14ac:dyDescent="0.25">
      <c r="A5609" s="1">
        <v>5128730</v>
      </c>
      <c r="B5609" s="1">
        <v>5128730</v>
      </c>
      <c r="C5609" s="16" t="s">
        <v>17612</v>
      </c>
      <c r="E5609" s="1" t="s">
        <v>12</v>
      </c>
      <c r="F5609" s="16" t="s">
        <v>2823</v>
      </c>
      <c r="G5609" s="12">
        <v>36655</v>
      </c>
      <c r="H5609" s="1">
        <v>2002</v>
      </c>
      <c r="I5609" s="1">
        <v>1984</v>
      </c>
      <c r="K5609" s="1">
        <v>20</v>
      </c>
    </row>
    <row r="5610" spans="1:11" x14ac:dyDescent="0.25">
      <c r="A5610" s="1">
        <v>69410</v>
      </c>
      <c r="B5610" s="5"/>
      <c r="C5610" s="15" t="s">
        <v>4679</v>
      </c>
      <c r="E5610" s="2" t="s">
        <v>12</v>
      </c>
      <c r="G5610" s="18">
        <v>38646</v>
      </c>
      <c r="H5610" s="1">
        <v>1600</v>
      </c>
      <c r="K5610" s="1">
        <v>40</v>
      </c>
    </row>
    <row r="5611" spans="1:11" x14ac:dyDescent="0.25">
      <c r="A5611" s="1">
        <v>5103150</v>
      </c>
      <c r="B5611" s="1">
        <v>5103150</v>
      </c>
      <c r="C5611" s="16" t="s">
        <v>16983</v>
      </c>
      <c r="E5611" s="1" t="s">
        <v>12</v>
      </c>
      <c r="G5611" s="12" t="s">
        <v>2680</v>
      </c>
      <c r="H5611" s="1">
        <v>2154</v>
      </c>
      <c r="I5611" s="1">
        <v>2122</v>
      </c>
      <c r="K5611" s="1">
        <v>20</v>
      </c>
    </row>
    <row r="5612" spans="1:11" x14ac:dyDescent="0.25">
      <c r="A5612" s="1">
        <v>69411</v>
      </c>
      <c r="C5612" s="16" t="s">
        <v>4680</v>
      </c>
      <c r="E5612" s="2" t="s">
        <v>12</v>
      </c>
      <c r="H5612" s="1">
        <v>1508</v>
      </c>
      <c r="K5612" s="1">
        <v>40</v>
      </c>
    </row>
    <row r="5613" spans="1:11" x14ac:dyDescent="0.25">
      <c r="A5613" s="1">
        <v>3504190</v>
      </c>
      <c r="B5613" s="1">
        <v>3504190</v>
      </c>
      <c r="C5613" s="16" t="s">
        <v>16883</v>
      </c>
      <c r="E5613" s="1" t="s">
        <v>12</v>
      </c>
      <c r="G5613" s="12">
        <v>30317</v>
      </c>
      <c r="H5613" s="1">
        <v>2391</v>
      </c>
      <c r="I5613" s="1">
        <v>2347</v>
      </c>
      <c r="J5613" s="1" t="s">
        <v>13</v>
      </c>
      <c r="K5613" s="1">
        <v>10</v>
      </c>
    </row>
    <row r="5614" spans="1:11" x14ac:dyDescent="0.25">
      <c r="A5614" s="1">
        <v>60190</v>
      </c>
      <c r="C5614" s="16" t="s">
        <v>4681</v>
      </c>
      <c r="E5614" s="2" t="s">
        <v>12</v>
      </c>
      <c r="H5614" s="1">
        <v>1626</v>
      </c>
      <c r="K5614" s="1">
        <v>40</v>
      </c>
    </row>
    <row r="5615" spans="1:11" x14ac:dyDescent="0.25">
      <c r="A5615" s="1">
        <v>29693330</v>
      </c>
      <c r="B5615" s="1">
        <v>29693330</v>
      </c>
      <c r="C5615" s="16" t="s">
        <v>20383</v>
      </c>
      <c r="E5615" s="1" t="s">
        <v>12</v>
      </c>
      <c r="F5615" s="15" t="s">
        <v>2825</v>
      </c>
      <c r="G5615" s="12" t="s">
        <v>2700</v>
      </c>
      <c r="H5615" s="1">
        <v>1745</v>
      </c>
      <c r="I5615" s="1">
        <v>1699</v>
      </c>
      <c r="K5615" s="1">
        <v>40</v>
      </c>
    </row>
    <row r="5616" spans="1:11" x14ac:dyDescent="0.25">
      <c r="A5616" s="1">
        <v>29601940</v>
      </c>
      <c r="B5616" s="1">
        <v>29601940</v>
      </c>
      <c r="C5616" s="16" t="s">
        <v>19188</v>
      </c>
      <c r="E5616" s="1" t="s">
        <v>12</v>
      </c>
      <c r="F5616" s="16" t="s">
        <v>2811</v>
      </c>
      <c r="G5616" s="12" t="s">
        <v>2690</v>
      </c>
      <c r="H5616" s="1">
        <v>1648</v>
      </c>
      <c r="I5616" s="1">
        <v>1548</v>
      </c>
      <c r="K5616" s="1">
        <v>20</v>
      </c>
    </row>
    <row r="5617" spans="1:11" x14ac:dyDescent="0.25">
      <c r="A5617" s="1">
        <v>62040</v>
      </c>
      <c r="B5617" s="5"/>
      <c r="C5617" s="15" t="s">
        <v>9792</v>
      </c>
      <c r="D5617" s="4"/>
      <c r="E5617" s="5" t="s">
        <v>12</v>
      </c>
      <c r="F5617" s="15" t="s">
        <v>2818</v>
      </c>
      <c r="G5617" s="6">
        <v>41204</v>
      </c>
      <c r="H5617" s="1">
        <v>1481</v>
      </c>
      <c r="I5617" s="5"/>
      <c r="J5617" s="5"/>
      <c r="K5617" s="1">
        <v>40</v>
      </c>
    </row>
    <row r="5618" spans="1:11" x14ac:dyDescent="0.25">
      <c r="A5618" s="1">
        <v>69412</v>
      </c>
      <c r="B5618" s="5"/>
      <c r="C5618" s="15" t="s">
        <v>9793</v>
      </c>
      <c r="D5618" s="5"/>
      <c r="E5618" s="5" t="s">
        <v>12</v>
      </c>
      <c r="F5618" s="15" t="s">
        <v>2823</v>
      </c>
      <c r="G5618" s="6">
        <v>40667</v>
      </c>
      <c r="H5618" s="1">
        <v>1507</v>
      </c>
      <c r="I5618" s="5"/>
      <c r="J5618" s="5"/>
      <c r="K5618" s="1">
        <v>40</v>
      </c>
    </row>
    <row r="5619" spans="1:11" x14ac:dyDescent="0.25">
      <c r="A5619" s="5">
        <v>14805</v>
      </c>
      <c r="B5619" s="5"/>
      <c r="C5619" s="3" t="s">
        <v>16378</v>
      </c>
      <c r="D5619" s="5"/>
      <c r="E5619" s="5" t="s">
        <v>12</v>
      </c>
      <c r="F5619" s="15" t="s">
        <v>2813</v>
      </c>
      <c r="G5619" s="6">
        <v>28126</v>
      </c>
      <c r="H5619" s="5">
        <v>1658</v>
      </c>
      <c r="I5619" s="4"/>
      <c r="J5619" s="4"/>
      <c r="K5619" s="1">
        <v>40</v>
      </c>
    </row>
    <row r="5620" spans="1:11" x14ac:dyDescent="0.25">
      <c r="A5620" s="1">
        <v>29624410</v>
      </c>
      <c r="B5620" s="1">
        <v>29624410</v>
      </c>
      <c r="C5620" s="16" t="s">
        <v>19576</v>
      </c>
      <c r="E5620" s="1" t="s">
        <v>12</v>
      </c>
      <c r="F5620" s="16" t="s">
        <v>2823</v>
      </c>
      <c r="G5620" s="6">
        <v>39083</v>
      </c>
      <c r="H5620" s="1">
        <v>1745</v>
      </c>
      <c r="I5620" s="1">
        <v>1721</v>
      </c>
      <c r="K5620" s="1">
        <v>40</v>
      </c>
    </row>
    <row r="5621" spans="1:11" x14ac:dyDescent="0.25">
      <c r="A5621" s="1">
        <v>29624428</v>
      </c>
      <c r="B5621" s="1">
        <v>29624428</v>
      </c>
      <c r="C5621" s="16" t="s">
        <v>19577</v>
      </c>
      <c r="E5621" s="1" t="s">
        <v>12</v>
      </c>
      <c r="F5621" s="16" t="s">
        <v>2823</v>
      </c>
      <c r="G5621" s="6">
        <v>38701</v>
      </c>
      <c r="H5621" s="1">
        <v>1818</v>
      </c>
      <c r="I5621" s="1">
        <v>1802</v>
      </c>
      <c r="K5621" s="1">
        <v>40</v>
      </c>
    </row>
    <row r="5622" spans="1:11" x14ac:dyDescent="0.25">
      <c r="A5622" s="1">
        <v>5183251</v>
      </c>
      <c r="B5622" s="1">
        <v>5183251</v>
      </c>
      <c r="C5622" s="16" t="s">
        <v>18750</v>
      </c>
      <c r="E5622" s="1" t="s">
        <v>12</v>
      </c>
      <c r="F5622" s="15" t="s">
        <v>2828</v>
      </c>
      <c r="G5622" s="5" t="s">
        <v>2692</v>
      </c>
      <c r="H5622" s="5">
        <v>1777</v>
      </c>
      <c r="I5622" s="1">
        <v>1743</v>
      </c>
      <c r="J5622" s="4"/>
      <c r="K5622" s="1">
        <v>40</v>
      </c>
    </row>
    <row r="5623" spans="1:11" x14ac:dyDescent="0.25">
      <c r="A5623" s="1">
        <v>5178606</v>
      </c>
      <c r="B5623" s="1">
        <v>5178606</v>
      </c>
      <c r="C5623" s="15" t="s">
        <v>2713</v>
      </c>
      <c r="D5623" s="1" t="s">
        <v>11</v>
      </c>
      <c r="E5623" s="2" t="s">
        <v>12</v>
      </c>
      <c r="F5623" s="16" t="s">
        <v>2816</v>
      </c>
      <c r="G5623" s="6">
        <v>40750</v>
      </c>
      <c r="H5623" s="1">
        <v>1564</v>
      </c>
      <c r="K5623" s="1">
        <v>40</v>
      </c>
    </row>
    <row r="5624" spans="1:11" x14ac:dyDescent="0.25">
      <c r="A5624" s="1">
        <v>5190045</v>
      </c>
      <c r="B5624" s="1">
        <v>5190045</v>
      </c>
      <c r="C5624" s="16" t="s">
        <v>18945</v>
      </c>
      <c r="D5624" s="1" t="s">
        <v>11</v>
      </c>
      <c r="E5624" s="1" t="s">
        <v>12</v>
      </c>
      <c r="F5624" s="16" t="s">
        <v>2816</v>
      </c>
      <c r="G5624" s="6">
        <v>39972</v>
      </c>
      <c r="H5624" s="1">
        <v>1559</v>
      </c>
      <c r="I5624" s="1">
        <v>1469</v>
      </c>
      <c r="K5624" s="1">
        <v>40</v>
      </c>
    </row>
    <row r="5625" spans="1:11" x14ac:dyDescent="0.25">
      <c r="A5625" s="1">
        <v>65312</v>
      </c>
      <c r="C5625" s="16" t="s">
        <v>4682</v>
      </c>
      <c r="E5625" s="2" t="s">
        <v>12</v>
      </c>
      <c r="F5625" s="16" t="s">
        <v>2814</v>
      </c>
      <c r="H5625" s="1">
        <v>1691</v>
      </c>
      <c r="K5625" s="1">
        <v>40</v>
      </c>
    </row>
    <row r="5626" spans="1:11" x14ac:dyDescent="0.25">
      <c r="A5626" s="1">
        <v>69413</v>
      </c>
      <c r="C5626" s="16" t="s">
        <v>4683</v>
      </c>
      <c r="D5626" s="1" t="s">
        <v>11</v>
      </c>
      <c r="E5626" s="2" t="s">
        <v>12</v>
      </c>
      <c r="F5626" s="16" t="s">
        <v>2814</v>
      </c>
      <c r="H5626" s="1">
        <v>1649</v>
      </c>
      <c r="K5626" s="1">
        <v>40</v>
      </c>
    </row>
    <row r="5627" spans="1:11" x14ac:dyDescent="0.25">
      <c r="A5627" s="1">
        <v>69414</v>
      </c>
      <c r="C5627" s="16" t="s">
        <v>4684</v>
      </c>
      <c r="E5627" s="2" t="s">
        <v>12</v>
      </c>
      <c r="F5627" s="16" t="s">
        <v>2823</v>
      </c>
      <c r="G5627" s="12">
        <v>39673</v>
      </c>
      <c r="H5627" s="1">
        <v>1520</v>
      </c>
      <c r="K5627" s="1">
        <v>40</v>
      </c>
    </row>
    <row r="5628" spans="1:11" x14ac:dyDescent="0.25">
      <c r="A5628" s="1">
        <v>69415</v>
      </c>
      <c r="C5628" s="16" t="s">
        <v>9477</v>
      </c>
      <c r="E5628" s="2" t="s">
        <v>12</v>
      </c>
      <c r="H5628" s="1">
        <v>1644</v>
      </c>
      <c r="K5628" s="1">
        <v>40</v>
      </c>
    </row>
    <row r="5629" spans="1:11" x14ac:dyDescent="0.25">
      <c r="A5629" s="5">
        <v>14824</v>
      </c>
      <c r="B5629" s="5"/>
      <c r="C5629" s="15" t="s">
        <v>9794</v>
      </c>
      <c r="D5629" s="5"/>
      <c r="E5629" s="5" t="s">
        <v>12</v>
      </c>
      <c r="F5629" s="15" t="s">
        <v>2825</v>
      </c>
      <c r="G5629" s="6">
        <v>30464</v>
      </c>
      <c r="H5629" s="1">
        <v>1554</v>
      </c>
      <c r="I5629" s="5"/>
      <c r="J5629" s="5"/>
      <c r="K5629" s="1">
        <v>40</v>
      </c>
    </row>
    <row r="5630" spans="1:11" x14ac:dyDescent="0.25">
      <c r="A5630" s="2">
        <v>61163</v>
      </c>
      <c r="C5630" s="15" t="s">
        <v>11917</v>
      </c>
      <c r="E5630" s="5" t="s">
        <v>12</v>
      </c>
      <c r="F5630" s="15" t="s">
        <v>2823</v>
      </c>
      <c r="G5630" s="6">
        <v>33932</v>
      </c>
      <c r="H5630" s="5">
        <v>1624</v>
      </c>
      <c r="I5630" s="1"/>
      <c r="J5630" s="1"/>
      <c r="K5630" s="1">
        <v>40</v>
      </c>
    </row>
    <row r="5631" spans="1:11" x14ac:dyDescent="0.25">
      <c r="A5631" s="2">
        <v>5182867</v>
      </c>
      <c r="B5631" s="2">
        <v>5182867</v>
      </c>
      <c r="C5631" s="16" t="s">
        <v>4685</v>
      </c>
      <c r="E5631" s="2" t="s">
        <v>12</v>
      </c>
      <c r="F5631" s="16" t="s">
        <v>2832</v>
      </c>
      <c r="G5631" s="12">
        <v>27113</v>
      </c>
      <c r="H5631" s="1">
        <v>1734</v>
      </c>
      <c r="K5631" s="1">
        <v>40</v>
      </c>
    </row>
    <row r="5632" spans="1:11" x14ac:dyDescent="0.25">
      <c r="A5632" s="5">
        <v>66284</v>
      </c>
      <c r="B5632" s="5"/>
      <c r="C5632" s="3" t="s">
        <v>14706</v>
      </c>
      <c r="D5632" s="5"/>
      <c r="E5632" s="5" t="s">
        <v>12</v>
      </c>
      <c r="F5632" s="15" t="s">
        <v>2814</v>
      </c>
      <c r="G5632" s="6">
        <v>42315</v>
      </c>
      <c r="H5632" s="5">
        <v>1500</v>
      </c>
      <c r="I5632" s="4"/>
      <c r="J5632" s="4"/>
      <c r="K5632" s="1">
        <v>40</v>
      </c>
    </row>
    <row r="5633" spans="1:11" x14ac:dyDescent="0.25">
      <c r="A5633" s="1">
        <v>65747</v>
      </c>
      <c r="B5633" s="4"/>
      <c r="C5633" s="15" t="s">
        <v>13542</v>
      </c>
      <c r="D5633" s="4"/>
      <c r="E5633" s="5" t="s">
        <v>12</v>
      </c>
      <c r="F5633" s="15" t="s">
        <v>2820</v>
      </c>
      <c r="G5633" s="6">
        <v>35793</v>
      </c>
      <c r="H5633" s="5">
        <v>1540</v>
      </c>
      <c r="I5633" s="4"/>
      <c r="J5633" s="4"/>
      <c r="K5633" s="1">
        <v>40</v>
      </c>
    </row>
    <row r="5634" spans="1:11" x14ac:dyDescent="0.25">
      <c r="A5634" s="5">
        <v>61813</v>
      </c>
      <c r="B5634" s="5"/>
      <c r="C5634" s="15" t="s">
        <v>12318</v>
      </c>
      <c r="D5634" s="5"/>
      <c r="E5634" s="5" t="s">
        <v>12</v>
      </c>
      <c r="F5634" s="15" t="s">
        <v>2822</v>
      </c>
      <c r="G5634" s="6">
        <v>37296</v>
      </c>
      <c r="H5634" s="5">
        <v>1567</v>
      </c>
      <c r="I5634" s="1"/>
      <c r="J5634" s="1"/>
      <c r="K5634" s="1">
        <v>40</v>
      </c>
    </row>
    <row r="5635" spans="1:11" x14ac:dyDescent="0.25">
      <c r="A5635" s="1">
        <v>69416</v>
      </c>
      <c r="C5635" s="16" t="s">
        <v>9478</v>
      </c>
      <c r="E5635" s="2" t="s">
        <v>12</v>
      </c>
      <c r="H5635" s="1">
        <v>1476</v>
      </c>
      <c r="K5635" s="1">
        <v>40</v>
      </c>
    </row>
    <row r="5636" spans="1:11" x14ac:dyDescent="0.25">
      <c r="A5636" s="2">
        <v>56932</v>
      </c>
      <c r="C5636" s="15" t="s">
        <v>11211</v>
      </c>
      <c r="D5636" s="5"/>
      <c r="E5636" s="5" t="s">
        <v>12</v>
      </c>
      <c r="F5636" s="15" t="s">
        <v>2835</v>
      </c>
      <c r="G5636" s="6">
        <v>37169</v>
      </c>
      <c r="H5636" s="5">
        <v>1604</v>
      </c>
      <c r="I5636" s="4"/>
      <c r="J5636" s="4"/>
      <c r="K5636" s="1">
        <v>40</v>
      </c>
    </row>
    <row r="5637" spans="1:11" x14ac:dyDescent="0.25">
      <c r="A5637" s="5">
        <v>29682258</v>
      </c>
      <c r="B5637" s="5">
        <v>29682258</v>
      </c>
      <c r="C5637" s="15" t="s">
        <v>10627</v>
      </c>
      <c r="D5637" s="5"/>
      <c r="E5637" s="5" t="s">
        <v>12</v>
      </c>
      <c r="F5637" s="15" t="s">
        <v>2811</v>
      </c>
      <c r="G5637" s="6">
        <v>41650</v>
      </c>
      <c r="H5637" s="1">
        <v>1655</v>
      </c>
      <c r="I5637" s="4"/>
      <c r="J5637" s="4"/>
      <c r="K5637" s="1">
        <v>40</v>
      </c>
    </row>
    <row r="5638" spans="1:11" x14ac:dyDescent="0.25">
      <c r="A5638" s="1">
        <v>69417</v>
      </c>
      <c r="C5638" s="3" t="s">
        <v>14478</v>
      </c>
      <c r="D5638" s="5"/>
      <c r="E5638" s="5" t="s">
        <v>12</v>
      </c>
      <c r="F5638" s="15" t="s">
        <v>2823</v>
      </c>
      <c r="G5638" s="6">
        <v>42947</v>
      </c>
      <c r="H5638" s="5">
        <v>1438</v>
      </c>
      <c r="I5638" s="5"/>
      <c r="J5638" s="5"/>
      <c r="K5638" s="1">
        <v>40</v>
      </c>
    </row>
    <row r="5639" spans="1:11" x14ac:dyDescent="0.25">
      <c r="A5639" s="5">
        <v>58307</v>
      </c>
      <c r="B5639" s="4"/>
      <c r="C5639" s="15" t="s">
        <v>10628</v>
      </c>
      <c r="D5639" s="5"/>
      <c r="E5639" s="5" t="s">
        <v>12</v>
      </c>
      <c r="F5639" s="15" t="s">
        <v>2822</v>
      </c>
      <c r="G5639" s="6">
        <v>40457</v>
      </c>
      <c r="H5639" s="1">
        <v>1576</v>
      </c>
      <c r="I5639" s="4"/>
      <c r="J5639" s="4"/>
      <c r="K5639" s="1">
        <v>40</v>
      </c>
    </row>
    <row r="5640" spans="1:11" x14ac:dyDescent="0.25">
      <c r="A5640" s="1">
        <v>64976</v>
      </c>
      <c r="C5640" s="16" t="s">
        <v>4686</v>
      </c>
      <c r="E5640" s="2" t="s">
        <v>12</v>
      </c>
      <c r="F5640" s="16" t="s">
        <v>2822</v>
      </c>
      <c r="G5640" s="12">
        <v>40488</v>
      </c>
      <c r="H5640" s="1">
        <v>1710</v>
      </c>
      <c r="K5640" s="1">
        <v>40</v>
      </c>
    </row>
    <row r="5641" spans="1:11" x14ac:dyDescent="0.25">
      <c r="A5641" s="1">
        <v>69418</v>
      </c>
      <c r="C5641" s="16" t="s">
        <v>4687</v>
      </c>
      <c r="D5641" s="1" t="s">
        <v>11</v>
      </c>
      <c r="E5641" s="2" t="s">
        <v>12</v>
      </c>
      <c r="F5641" s="16" t="s">
        <v>2822</v>
      </c>
      <c r="G5641" s="12">
        <v>41268</v>
      </c>
      <c r="H5641" s="1">
        <v>1667</v>
      </c>
      <c r="K5641" s="1">
        <v>40</v>
      </c>
    </row>
    <row r="5642" spans="1:11" x14ac:dyDescent="0.25">
      <c r="A5642" s="5">
        <v>60473</v>
      </c>
      <c r="C5642" s="15" t="s">
        <v>11212</v>
      </c>
      <c r="D5642" s="4"/>
      <c r="E5642" s="5" t="s">
        <v>12</v>
      </c>
      <c r="F5642" s="15" t="s">
        <v>9345</v>
      </c>
      <c r="G5642" s="6">
        <v>39595</v>
      </c>
      <c r="H5642" s="5">
        <v>1510</v>
      </c>
      <c r="I5642" s="4"/>
      <c r="J5642" s="4"/>
      <c r="K5642" s="1">
        <v>40</v>
      </c>
    </row>
    <row r="5643" spans="1:11" x14ac:dyDescent="0.25">
      <c r="A5643" s="1">
        <v>65127</v>
      </c>
      <c r="C5643" s="16" t="s">
        <v>4688</v>
      </c>
      <c r="E5643" s="2" t="s">
        <v>12</v>
      </c>
      <c r="F5643" s="16" t="s">
        <v>2815</v>
      </c>
      <c r="G5643" s="12">
        <v>37548</v>
      </c>
      <c r="H5643" s="1">
        <v>1700</v>
      </c>
      <c r="K5643" s="1">
        <v>40</v>
      </c>
    </row>
    <row r="5644" spans="1:11" x14ac:dyDescent="0.25">
      <c r="A5644" s="1">
        <v>69419</v>
      </c>
      <c r="C5644" s="15" t="s">
        <v>10361</v>
      </c>
      <c r="D5644" s="5"/>
      <c r="E5644" s="5" t="s">
        <v>12</v>
      </c>
      <c r="F5644" s="15" t="s">
        <v>2828</v>
      </c>
      <c r="G5644" s="6">
        <v>40411</v>
      </c>
      <c r="H5644" s="1">
        <v>1617</v>
      </c>
      <c r="I5644" s="1"/>
      <c r="J5644" s="1"/>
      <c r="K5644" s="1">
        <v>40</v>
      </c>
    </row>
    <row r="5645" spans="1:11" x14ac:dyDescent="0.25">
      <c r="A5645" s="1">
        <v>53980</v>
      </c>
      <c r="C5645" s="16" t="s">
        <v>2199</v>
      </c>
      <c r="E5645" s="2" t="s">
        <v>12</v>
      </c>
      <c r="F5645" s="16" t="s">
        <v>2824</v>
      </c>
      <c r="H5645" s="1">
        <v>1484</v>
      </c>
      <c r="K5645" s="1">
        <v>40</v>
      </c>
    </row>
    <row r="5646" spans="1:11" x14ac:dyDescent="0.25">
      <c r="A5646" s="1">
        <v>69420</v>
      </c>
      <c r="C5646" s="16" t="s">
        <v>4689</v>
      </c>
      <c r="E5646" s="2" t="s">
        <v>12</v>
      </c>
      <c r="F5646" s="15"/>
      <c r="H5646" s="1">
        <v>1588</v>
      </c>
      <c r="K5646" s="1">
        <v>40</v>
      </c>
    </row>
    <row r="5647" spans="1:11" x14ac:dyDescent="0.25">
      <c r="A5647" s="1">
        <v>14853</v>
      </c>
      <c r="C5647" s="16" t="s">
        <v>1612</v>
      </c>
      <c r="E5647" s="2" t="s">
        <v>12</v>
      </c>
      <c r="F5647" s="16" t="s">
        <v>2827</v>
      </c>
      <c r="G5647" s="18">
        <v>40675</v>
      </c>
      <c r="H5647" s="1">
        <v>1631</v>
      </c>
      <c r="K5647" s="1">
        <v>40</v>
      </c>
    </row>
    <row r="5648" spans="1:11" x14ac:dyDescent="0.25">
      <c r="A5648" s="1">
        <v>550027050</v>
      </c>
      <c r="B5648" s="1">
        <v>550027050</v>
      </c>
      <c r="C5648" s="16" t="s">
        <v>20730</v>
      </c>
      <c r="D5648" s="1" t="s">
        <v>11</v>
      </c>
      <c r="E5648" s="1" t="s">
        <v>12</v>
      </c>
      <c r="F5648" s="16" t="s">
        <v>2827</v>
      </c>
      <c r="G5648" s="18">
        <v>41121</v>
      </c>
      <c r="H5648" s="1">
        <v>1684</v>
      </c>
      <c r="I5648" s="1">
        <v>1684</v>
      </c>
      <c r="K5648" s="1">
        <v>40</v>
      </c>
    </row>
    <row r="5649" spans="1:12" x14ac:dyDescent="0.25">
      <c r="A5649" s="1">
        <v>5151848</v>
      </c>
      <c r="B5649" s="1">
        <v>5151848</v>
      </c>
      <c r="C5649" s="16" t="s">
        <v>18183</v>
      </c>
      <c r="E5649" s="1" t="s">
        <v>12</v>
      </c>
      <c r="F5649" s="15" t="s">
        <v>9633</v>
      </c>
      <c r="G5649" s="12" t="s">
        <v>2699</v>
      </c>
      <c r="H5649" s="1">
        <v>1747</v>
      </c>
      <c r="I5649" s="1">
        <v>1635</v>
      </c>
      <c r="K5649" s="1">
        <v>40</v>
      </c>
    </row>
    <row r="5650" spans="1:12" x14ac:dyDescent="0.25">
      <c r="A5650" s="1">
        <v>29613647</v>
      </c>
      <c r="B5650" s="1">
        <v>29613647</v>
      </c>
      <c r="C5650" s="16" t="s">
        <v>19390</v>
      </c>
      <c r="E5650" s="1" t="s">
        <v>12</v>
      </c>
      <c r="F5650" s="15" t="s">
        <v>9346</v>
      </c>
      <c r="G5650" s="12">
        <v>40876</v>
      </c>
      <c r="H5650" s="1">
        <v>1505</v>
      </c>
      <c r="I5650" s="1">
        <v>1476</v>
      </c>
      <c r="K5650" s="1">
        <v>40</v>
      </c>
    </row>
    <row r="5651" spans="1:12" x14ac:dyDescent="0.25">
      <c r="A5651" s="5">
        <v>60474</v>
      </c>
      <c r="C5651" s="15" t="s">
        <v>11213</v>
      </c>
      <c r="D5651" s="5"/>
      <c r="E5651" s="5" t="s">
        <v>12</v>
      </c>
      <c r="F5651" s="15" t="s">
        <v>2814</v>
      </c>
      <c r="G5651" s="5"/>
      <c r="H5651" s="5">
        <v>1510</v>
      </c>
      <c r="I5651" s="4"/>
      <c r="J5651" s="4"/>
      <c r="K5651" s="1">
        <v>40</v>
      </c>
    </row>
    <row r="5652" spans="1:12" x14ac:dyDescent="0.25">
      <c r="A5652" s="1">
        <v>5117836</v>
      </c>
      <c r="B5652" s="1">
        <v>5117836</v>
      </c>
      <c r="C5652" s="16" t="s">
        <v>17343</v>
      </c>
      <c r="E5652" s="1" t="s">
        <v>12</v>
      </c>
      <c r="F5652" s="16" t="s">
        <v>2823</v>
      </c>
      <c r="G5652" s="12">
        <v>36025</v>
      </c>
      <c r="H5652" s="1">
        <v>1878</v>
      </c>
      <c r="I5652" s="1">
        <v>1878</v>
      </c>
      <c r="K5652" s="1">
        <v>20</v>
      </c>
    </row>
    <row r="5653" spans="1:12" x14ac:dyDescent="0.25">
      <c r="A5653" s="4">
        <v>58308</v>
      </c>
      <c r="B5653" s="4"/>
      <c r="C5653" s="15" t="s">
        <v>10629</v>
      </c>
      <c r="D5653" s="5"/>
      <c r="E5653" s="5" t="s">
        <v>12</v>
      </c>
      <c r="F5653" s="15" t="s">
        <v>2814</v>
      </c>
      <c r="G5653" s="6">
        <v>42453</v>
      </c>
      <c r="H5653" s="5">
        <v>1400</v>
      </c>
      <c r="I5653" s="4"/>
      <c r="J5653" s="4"/>
      <c r="K5653" s="1">
        <v>40</v>
      </c>
    </row>
    <row r="5654" spans="1:12" x14ac:dyDescent="0.25">
      <c r="A5654" s="5">
        <v>29665000</v>
      </c>
      <c r="B5654" s="5">
        <v>29665000</v>
      </c>
      <c r="C5654" s="15" t="s">
        <v>12781</v>
      </c>
      <c r="D5654" s="5"/>
      <c r="E5654" s="5" t="s">
        <v>12</v>
      </c>
      <c r="F5654" s="15" t="s">
        <v>9350</v>
      </c>
      <c r="G5654" s="6">
        <v>41861</v>
      </c>
      <c r="H5654" s="5">
        <v>1556</v>
      </c>
      <c r="I5654" s="1"/>
      <c r="J5654" s="1"/>
      <c r="K5654" s="1">
        <v>40</v>
      </c>
    </row>
    <row r="5655" spans="1:12" x14ac:dyDescent="0.25">
      <c r="A5655" s="1">
        <v>29655390</v>
      </c>
      <c r="B5655" s="1">
        <v>29655390</v>
      </c>
      <c r="C5655" s="16" t="s">
        <v>20029</v>
      </c>
      <c r="E5655" s="1" t="s">
        <v>12</v>
      </c>
      <c r="F5655" s="15" t="s">
        <v>9350</v>
      </c>
      <c r="G5655" s="6">
        <v>40297</v>
      </c>
      <c r="H5655" s="5">
        <v>1732</v>
      </c>
      <c r="I5655" s="1">
        <v>1732</v>
      </c>
      <c r="J5655" s="4"/>
      <c r="K5655" s="1">
        <v>40</v>
      </c>
    </row>
    <row r="5656" spans="1:12" x14ac:dyDescent="0.25">
      <c r="A5656" s="5">
        <v>60475</v>
      </c>
      <c r="C5656" s="15" t="s">
        <v>11214</v>
      </c>
      <c r="D5656" s="5"/>
      <c r="E5656" s="5" t="s">
        <v>12</v>
      </c>
      <c r="F5656" s="15" t="s">
        <v>2814</v>
      </c>
      <c r="G5656" s="6">
        <v>42981</v>
      </c>
      <c r="H5656" s="5">
        <v>1470</v>
      </c>
      <c r="I5656" s="4"/>
      <c r="J5656" s="4"/>
      <c r="K5656" s="1">
        <v>40</v>
      </c>
    </row>
    <row r="5657" spans="1:12" x14ac:dyDescent="0.25">
      <c r="A5657" s="1">
        <v>69421</v>
      </c>
      <c r="C5657" s="16" t="s">
        <v>4690</v>
      </c>
      <c r="E5657" s="2" t="s">
        <v>12</v>
      </c>
      <c r="F5657" s="15"/>
      <c r="G5657" s="6">
        <v>41550</v>
      </c>
      <c r="H5657" s="1">
        <v>1523</v>
      </c>
      <c r="K5657" s="1">
        <v>40</v>
      </c>
    </row>
    <row r="5658" spans="1:12" x14ac:dyDescent="0.25">
      <c r="A5658" s="1">
        <v>29603480</v>
      </c>
      <c r="B5658" s="1">
        <v>29603480</v>
      </c>
      <c r="C5658" s="16" t="s">
        <v>19243</v>
      </c>
      <c r="E5658" s="1" t="s">
        <v>12</v>
      </c>
      <c r="G5658" s="12">
        <v>22279</v>
      </c>
      <c r="H5658" s="1">
        <v>1664</v>
      </c>
      <c r="I5658" s="1">
        <v>1659</v>
      </c>
      <c r="K5658" s="1">
        <v>20</v>
      </c>
    </row>
    <row r="5659" spans="1:12" x14ac:dyDescent="0.25">
      <c r="A5659" s="1">
        <v>3507971</v>
      </c>
      <c r="B5659" s="1">
        <v>3507971</v>
      </c>
      <c r="C5659" s="16" t="s">
        <v>16888</v>
      </c>
      <c r="E5659" s="1" t="s">
        <v>12</v>
      </c>
      <c r="F5659" s="15" t="s">
        <v>2823</v>
      </c>
      <c r="G5659" s="12" t="s">
        <v>2684</v>
      </c>
      <c r="H5659" s="1">
        <v>2302</v>
      </c>
      <c r="I5659" s="1">
        <v>2300</v>
      </c>
      <c r="J5659" s="1" t="s">
        <v>13</v>
      </c>
      <c r="K5659" s="1">
        <v>20</v>
      </c>
      <c r="L5659" s="5">
        <v>5</v>
      </c>
    </row>
    <row r="5660" spans="1:12" x14ac:dyDescent="0.25">
      <c r="A5660" s="1">
        <v>29641098</v>
      </c>
      <c r="B5660" s="1">
        <v>29641098</v>
      </c>
      <c r="C5660" s="16" t="s">
        <v>19844</v>
      </c>
      <c r="E5660" s="1" t="s">
        <v>12</v>
      </c>
      <c r="F5660" s="15" t="s">
        <v>2814</v>
      </c>
      <c r="G5660" s="6">
        <v>39275</v>
      </c>
      <c r="H5660" s="1">
        <v>1830</v>
      </c>
      <c r="I5660" s="1">
        <v>1798</v>
      </c>
      <c r="J5660" s="5"/>
      <c r="K5660" s="1">
        <v>40</v>
      </c>
    </row>
    <row r="5661" spans="1:12" x14ac:dyDescent="0.25">
      <c r="A5661" s="1">
        <v>5173817</v>
      </c>
      <c r="B5661" s="1">
        <v>5173817</v>
      </c>
      <c r="C5661" s="16" t="s">
        <v>1353</v>
      </c>
      <c r="E5661" s="2" t="s">
        <v>12</v>
      </c>
      <c r="F5661" s="16" t="s">
        <v>2817</v>
      </c>
      <c r="G5661" s="12">
        <v>39925</v>
      </c>
      <c r="H5661" s="1">
        <v>1485</v>
      </c>
      <c r="K5661" s="1">
        <v>40</v>
      </c>
    </row>
    <row r="5662" spans="1:12" x14ac:dyDescent="0.25">
      <c r="A5662" s="5">
        <v>61814</v>
      </c>
      <c r="C5662" s="15" t="s">
        <v>12319</v>
      </c>
      <c r="D5662" s="5"/>
      <c r="E5662" s="5" t="s">
        <v>12</v>
      </c>
      <c r="F5662" s="15" t="s">
        <v>2818</v>
      </c>
      <c r="G5662" s="6">
        <v>41179</v>
      </c>
      <c r="H5662" s="5">
        <v>1500</v>
      </c>
      <c r="I5662" s="1"/>
      <c r="J5662" s="1"/>
      <c r="K5662" s="1">
        <v>40</v>
      </c>
    </row>
    <row r="5663" spans="1:12" x14ac:dyDescent="0.25">
      <c r="A5663" s="2">
        <v>5124115</v>
      </c>
      <c r="B5663" s="2">
        <v>5124115</v>
      </c>
      <c r="C5663" s="16" t="s">
        <v>17513</v>
      </c>
      <c r="E5663" s="1" t="s">
        <v>12</v>
      </c>
      <c r="F5663" s="15" t="s">
        <v>2822</v>
      </c>
      <c r="G5663" s="6">
        <v>34184</v>
      </c>
      <c r="H5663" s="5">
        <v>1866</v>
      </c>
      <c r="I5663" s="1">
        <v>1866</v>
      </c>
      <c r="J5663" s="1"/>
      <c r="K5663" s="1">
        <v>40</v>
      </c>
    </row>
    <row r="5664" spans="1:12" x14ac:dyDescent="0.25">
      <c r="A5664" s="1">
        <v>5142474</v>
      </c>
      <c r="B5664" s="1">
        <v>5142474</v>
      </c>
      <c r="C5664" s="16" t="s">
        <v>4691</v>
      </c>
      <c r="E5664" s="2" t="s">
        <v>12</v>
      </c>
      <c r="H5664" s="1">
        <v>2020</v>
      </c>
      <c r="K5664" s="1">
        <v>40</v>
      </c>
    </row>
    <row r="5665" spans="1:11" x14ac:dyDescent="0.25">
      <c r="A5665" s="1">
        <v>550005405</v>
      </c>
      <c r="B5665" s="1">
        <v>550005405</v>
      </c>
      <c r="C5665" s="16" t="s">
        <v>16718</v>
      </c>
      <c r="E5665" s="1" t="s">
        <v>12</v>
      </c>
      <c r="F5665" s="16" t="s">
        <v>2828</v>
      </c>
      <c r="G5665" s="12">
        <v>41460</v>
      </c>
      <c r="H5665" s="2">
        <v>1616</v>
      </c>
      <c r="K5665" s="1">
        <v>40</v>
      </c>
    </row>
    <row r="5666" spans="1:11" x14ac:dyDescent="0.25">
      <c r="A5666" s="1">
        <v>69422</v>
      </c>
      <c r="C5666" s="15" t="s">
        <v>4692</v>
      </c>
      <c r="E5666" s="2" t="s">
        <v>12</v>
      </c>
      <c r="H5666" s="1">
        <v>1581</v>
      </c>
      <c r="K5666" s="1">
        <v>40</v>
      </c>
    </row>
    <row r="5667" spans="1:11" x14ac:dyDescent="0.25">
      <c r="A5667" s="5">
        <v>75076</v>
      </c>
      <c r="C5667" s="3" t="s">
        <v>16379</v>
      </c>
      <c r="D5667" s="5" t="s">
        <v>11</v>
      </c>
      <c r="E5667" s="5" t="s">
        <v>12</v>
      </c>
      <c r="F5667" s="15" t="s">
        <v>9350</v>
      </c>
      <c r="G5667" s="6">
        <v>42035</v>
      </c>
      <c r="H5667" s="5">
        <v>1536</v>
      </c>
      <c r="I5667" s="4"/>
      <c r="J5667" s="4"/>
      <c r="K5667" s="1">
        <v>40</v>
      </c>
    </row>
    <row r="5668" spans="1:11" x14ac:dyDescent="0.25">
      <c r="A5668" s="2">
        <v>75379</v>
      </c>
      <c r="C5668" s="3" t="s">
        <v>16380</v>
      </c>
      <c r="D5668" s="5"/>
      <c r="E5668" s="5" t="s">
        <v>12</v>
      </c>
      <c r="F5668" s="15" t="s">
        <v>2830</v>
      </c>
      <c r="G5668" s="6">
        <v>40544</v>
      </c>
      <c r="H5668" s="5">
        <v>1559</v>
      </c>
      <c r="I5668" s="4"/>
      <c r="J5668" s="4"/>
      <c r="K5668" s="1">
        <v>40</v>
      </c>
    </row>
    <row r="5669" spans="1:11" x14ac:dyDescent="0.25">
      <c r="A5669" s="1">
        <v>75380</v>
      </c>
      <c r="C5669" s="3" t="s">
        <v>16381</v>
      </c>
      <c r="D5669" s="5"/>
      <c r="E5669" s="5" t="s">
        <v>12</v>
      </c>
      <c r="F5669" s="15" t="s">
        <v>2830</v>
      </c>
      <c r="G5669" s="6">
        <v>41640</v>
      </c>
      <c r="H5669" s="5">
        <v>1464</v>
      </c>
      <c r="I5669" s="4"/>
      <c r="J5669" s="4"/>
      <c r="K5669" s="1">
        <v>40</v>
      </c>
    </row>
    <row r="5670" spans="1:11" x14ac:dyDescent="0.25">
      <c r="A5670" s="1">
        <v>69423</v>
      </c>
      <c r="C5670" s="16" t="s">
        <v>4693</v>
      </c>
      <c r="E5670" s="2" t="s">
        <v>12</v>
      </c>
      <c r="H5670" s="1">
        <v>1496</v>
      </c>
      <c r="K5670" s="1">
        <v>40</v>
      </c>
    </row>
    <row r="5671" spans="1:11" x14ac:dyDescent="0.25">
      <c r="A5671" s="1">
        <v>69424</v>
      </c>
      <c r="B5671" s="4"/>
      <c r="C5671" s="15" t="s">
        <v>9795</v>
      </c>
      <c r="D5671" s="5"/>
      <c r="E5671" s="5" t="s">
        <v>12</v>
      </c>
      <c r="F5671" s="23"/>
      <c r="G5671" s="6">
        <v>40048</v>
      </c>
      <c r="H5671" s="1">
        <v>1576</v>
      </c>
      <c r="I5671" s="5"/>
      <c r="J5671" s="5"/>
      <c r="K5671" s="1">
        <v>40</v>
      </c>
    </row>
    <row r="5672" spans="1:11" x14ac:dyDescent="0.25">
      <c r="A5672" s="1">
        <v>69425</v>
      </c>
      <c r="C5672" s="16" t="s">
        <v>4694</v>
      </c>
      <c r="E5672" s="2" t="s">
        <v>12</v>
      </c>
      <c r="F5672" s="15"/>
      <c r="G5672" s="6">
        <v>40753</v>
      </c>
      <c r="H5672" s="1">
        <v>1514</v>
      </c>
      <c r="K5672" s="1">
        <v>40</v>
      </c>
    </row>
    <row r="5673" spans="1:11" x14ac:dyDescent="0.25">
      <c r="A5673" s="1">
        <v>59560</v>
      </c>
      <c r="C5673" s="16" t="s">
        <v>4695</v>
      </c>
      <c r="E5673" s="2" t="s">
        <v>12</v>
      </c>
      <c r="F5673" s="16" t="s">
        <v>2823</v>
      </c>
      <c r="G5673" s="12">
        <v>41026</v>
      </c>
      <c r="H5673" s="1">
        <v>1505</v>
      </c>
      <c r="K5673" s="1">
        <v>40</v>
      </c>
    </row>
    <row r="5674" spans="1:11" x14ac:dyDescent="0.25">
      <c r="A5674" s="1">
        <v>57206</v>
      </c>
      <c r="C5674" s="16" t="s">
        <v>4696</v>
      </c>
      <c r="E5674" s="2" t="s">
        <v>12</v>
      </c>
      <c r="G5674" s="18">
        <v>38517</v>
      </c>
      <c r="H5674" s="1">
        <v>1608</v>
      </c>
      <c r="K5674" s="1">
        <v>40</v>
      </c>
    </row>
    <row r="5675" spans="1:11" x14ac:dyDescent="0.25">
      <c r="A5675" s="1">
        <v>69426</v>
      </c>
      <c r="B5675" s="5"/>
      <c r="C5675" s="15" t="s">
        <v>4697</v>
      </c>
      <c r="E5675" s="2" t="s">
        <v>12</v>
      </c>
      <c r="G5675" s="18">
        <v>38813</v>
      </c>
      <c r="H5675" s="1">
        <v>1532</v>
      </c>
      <c r="K5675" s="1">
        <v>40</v>
      </c>
    </row>
    <row r="5676" spans="1:11" x14ac:dyDescent="0.25">
      <c r="A5676" s="1">
        <v>69427</v>
      </c>
      <c r="C5676" s="16" t="s">
        <v>4698</v>
      </c>
      <c r="E5676" s="2" t="s">
        <v>12</v>
      </c>
      <c r="F5676" s="16" t="s">
        <v>2817</v>
      </c>
      <c r="G5676" s="12">
        <v>39934</v>
      </c>
      <c r="H5676" s="1">
        <v>1505</v>
      </c>
      <c r="K5676" s="1">
        <v>40</v>
      </c>
    </row>
    <row r="5677" spans="1:11" x14ac:dyDescent="0.25">
      <c r="A5677" s="1">
        <v>69428</v>
      </c>
      <c r="C5677" s="15" t="s">
        <v>4699</v>
      </c>
      <c r="E5677" s="2" t="s">
        <v>12</v>
      </c>
      <c r="H5677" s="1">
        <v>1622</v>
      </c>
      <c r="K5677" s="1">
        <v>40</v>
      </c>
    </row>
    <row r="5678" spans="1:11" x14ac:dyDescent="0.25">
      <c r="A5678" s="1">
        <v>55288</v>
      </c>
      <c r="C5678" s="15" t="s">
        <v>2507</v>
      </c>
      <c r="E5678" s="2" t="s">
        <v>12</v>
      </c>
      <c r="F5678" s="15" t="s">
        <v>2826</v>
      </c>
      <c r="H5678" s="1">
        <v>1651</v>
      </c>
      <c r="K5678" s="1">
        <v>40</v>
      </c>
    </row>
    <row r="5679" spans="1:11" x14ac:dyDescent="0.25">
      <c r="A5679" s="1">
        <v>5170915</v>
      </c>
      <c r="B5679" s="1">
        <v>5170915</v>
      </c>
      <c r="C5679" s="16" t="s">
        <v>1528</v>
      </c>
      <c r="D5679" s="1" t="s">
        <v>11</v>
      </c>
      <c r="E5679" s="2" t="s">
        <v>12</v>
      </c>
      <c r="F5679" s="16" t="s">
        <v>2831</v>
      </c>
      <c r="G5679" s="12">
        <v>40426</v>
      </c>
      <c r="H5679" s="1">
        <v>1637</v>
      </c>
      <c r="K5679" s="1">
        <v>40</v>
      </c>
    </row>
    <row r="5680" spans="1:11" x14ac:dyDescent="0.25">
      <c r="A5680" s="1">
        <v>5170923</v>
      </c>
      <c r="B5680" s="1">
        <v>5170923</v>
      </c>
      <c r="C5680" s="16" t="s">
        <v>1063</v>
      </c>
      <c r="E5680" s="2" t="s">
        <v>12</v>
      </c>
      <c r="F5680" s="16" t="s">
        <v>2834</v>
      </c>
      <c r="G5680" s="12">
        <v>39270</v>
      </c>
      <c r="H5680" s="1">
        <v>1587</v>
      </c>
      <c r="K5680" s="1">
        <v>40</v>
      </c>
    </row>
    <row r="5681" spans="1:11" x14ac:dyDescent="0.25">
      <c r="A5681" s="5">
        <v>73833</v>
      </c>
      <c r="C5681" s="3" t="s">
        <v>16382</v>
      </c>
      <c r="D5681" s="5"/>
      <c r="E5681" s="5" t="s">
        <v>12</v>
      </c>
      <c r="F5681" s="15" t="s">
        <v>2819</v>
      </c>
      <c r="G5681" s="6">
        <v>40405</v>
      </c>
      <c r="H5681" s="5">
        <v>1634</v>
      </c>
      <c r="I5681" s="4"/>
      <c r="J5681" s="4"/>
      <c r="K5681" s="1">
        <v>40</v>
      </c>
    </row>
    <row r="5682" spans="1:11" x14ac:dyDescent="0.25">
      <c r="A5682" s="5">
        <v>64174</v>
      </c>
      <c r="B5682" s="4"/>
      <c r="C5682" s="3" t="s">
        <v>16383</v>
      </c>
      <c r="D5682" s="5"/>
      <c r="E5682" s="5" t="s">
        <v>12</v>
      </c>
      <c r="F5682" s="15" t="s">
        <v>9350</v>
      </c>
      <c r="G5682" s="6">
        <v>40295</v>
      </c>
      <c r="H5682" s="5">
        <v>1548</v>
      </c>
      <c r="I5682" s="4"/>
      <c r="J5682" s="4"/>
      <c r="K5682" s="1">
        <v>40</v>
      </c>
    </row>
    <row r="5683" spans="1:11" x14ac:dyDescent="0.25">
      <c r="A5683" s="1">
        <v>29634466</v>
      </c>
      <c r="B5683" s="1">
        <v>29634466</v>
      </c>
      <c r="C5683" s="16" t="s">
        <v>19755</v>
      </c>
      <c r="E5683" s="1" t="s">
        <v>12</v>
      </c>
      <c r="F5683" s="15" t="s">
        <v>2818</v>
      </c>
      <c r="G5683" s="6">
        <v>39112</v>
      </c>
      <c r="H5683" s="1">
        <v>1780</v>
      </c>
      <c r="I5683" s="1">
        <v>1656</v>
      </c>
      <c r="K5683" s="1">
        <v>40</v>
      </c>
    </row>
    <row r="5684" spans="1:11" x14ac:dyDescent="0.25">
      <c r="A5684" s="5">
        <v>67955</v>
      </c>
      <c r="B5684" s="5"/>
      <c r="C5684" s="3" t="s">
        <v>15220</v>
      </c>
      <c r="D5684" s="5"/>
      <c r="E5684" s="5" t="s">
        <v>12</v>
      </c>
      <c r="F5684" s="15" t="s">
        <v>2833</v>
      </c>
      <c r="G5684" s="6">
        <v>38931</v>
      </c>
      <c r="H5684" s="5">
        <v>1647</v>
      </c>
      <c r="I5684" s="1"/>
      <c r="J5684" s="1"/>
      <c r="K5684" s="1">
        <v>40</v>
      </c>
    </row>
    <row r="5685" spans="1:11" x14ac:dyDescent="0.25">
      <c r="A5685" s="5">
        <v>67956</v>
      </c>
      <c r="B5685" s="5"/>
      <c r="C5685" s="3" t="s">
        <v>15221</v>
      </c>
      <c r="D5685" s="5"/>
      <c r="E5685" s="5" t="s">
        <v>12</v>
      </c>
      <c r="F5685" s="15" t="s">
        <v>2833</v>
      </c>
      <c r="G5685" s="6">
        <v>40585</v>
      </c>
      <c r="H5685" s="5">
        <v>1609</v>
      </c>
      <c r="I5685" s="1"/>
      <c r="J5685" s="1"/>
      <c r="K5685" s="1">
        <v>40</v>
      </c>
    </row>
    <row r="5686" spans="1:11" x14ac:dyDescent="0.25">
      <c r="A5686" s="1">
        <v>5169666</v>
      </c>
      <c r="B5686" s="1">
        <v>5169666</v>
      </c>
      <c r="C5686" s="16" t="s">
        <v>18499</v>
      </c>
      <c r="E5686" s="1" t="s">
        <v>12</v>
      </c>
      <c r="F5686" s="15" t="s">
        <v>2826</v>
      </c>
      <c r="G5686" s="12">
        <v>40169</v>
      </c>
      <c r="H5686" s="1">
        <v>1772</v>
      </c>
      <c r="I5686" s="1">
        <v>1632</v>
      </c>
      <c r="K5686" s="1">
        <v>40</v>
      </c>
    </row>
    <row r="5687" spans="1:11" x14ac:dyDescent="0.25">
      <c r="A5687" s="1">
        <v>5112729</v>
      </c>
      <c r="B5687" s="1">
        <v>5112729</v>
      </c>
      <c r="C5687" s="16" t="s">
        <v>17219</v>
      </c>
      <c r="D5687" s="1" t="s">
        <v>11</v>
      </c>
      <c r="E5687" s="1" t="s">
        <v>12</v>
      </c>
      <c r="G5687" s="12" t="s">
        <v>2645</v>
      </c>
      <c r="H5687" s="1">
        <v>1737</v>
      </c>
      <c r="I5687" s="1">
        <v>1726</v>
      </c>
      <c r="K5687" s="1">
        <v>20</v>
      </c>
    </row>
    <row r="5688" spans="1:11" x14ac:dyDescent="0.25">
      <c r="A5688" s="1">
        <v>15045</v>
      </c>
      <c r="C5688" s="16" t="s">
        <v>285</v>
      </c>
      <c r="E5688" s="2" t="s">
        <v>12</v>
      </c>
      <c r="H5688" s="1">
        <v>1560</v>
      </c>
      <c r="K5688" s="1">
        <v>40</v>
      </c>
    </row>
    <row r="5689" spans="1:11" x14ac:dyDescent="0.25">
      <c r="A5689" s="1">
        <v>15050</v>
      </c>
      <c r="C5689" s="16" t="s">
        <v>1485</v>
      </c>
      <c r="D5689" s="1" t="s">
        <v>11</v>
      </c>
      <c r="E5689" s="2" t="s">
        <v>12</v>
      </c>
      <c r="F5689" s="16" t="s">
        <v>2822</v>
      </c>
      <c r="G5689" s="12">
        <v>40278</v>
      </c>
      <c r="H5689" s="1">
        <v>1460</v>
      </c>
      <c r="K5689" s="1">
        <v>40</v>
      </c>
    </row>
    <row r="5690" spans="1:11" x14ac:dyDescent="0.25">
      <c r="A5690" s="1">
        <v>64886</v>
      </c>
      <c r="C5690" s="16" t="s">
        <v>4700</v>
      </c>
      <c r="E5690" s="2" t="s">
        <v>12</v>
      </c>
      <c r="F5690" s="16" t="s">
        <v>2823</v>
      </c>
      <c r="G5690" s="12">
        <v>33421</v>
      </c>
      <c r="H5690" s="1">
        <v>1725</v>
      </c>
      <c r="K5690" s="1">
        <v>40</v>
      </c>
    </row>
    <row r="5691" spans="1:11" x14ac:dyDescent="0.25">
      <c r="A5691" s="1">
        <v>29659051</v>
      </c>
      <c r="B5691" s="1">
        <v>29659051</v>
      </c>
      <c r="C5691" s="16" t="s">
        <v>20083</v>
      </c>
      <c r="E5691" s="1" t="s">
        <v>12</v>
      </c>
      <c r="F5691" s="15"/>
      <c r="G5691" s="6" t="s">
        <v>2690</v>
      </c>
      <c r="H5691" s="1">
        <v>1861</v>
      </c>
      <c r="I5691" s="1">
        <v>1764</v>
      </c>
      <c r="K5691" s="1">
        <v>40</v>
      </c>
    </row>
    <row r="5692" spans="1:11" x14ac:dyDescent="0.25">
      <c r="A5692" s="1">
        <v>69429</v>
      </c>
      <c r="C5692" s="16" t="s">
        <v>9479</v>
      </c>
      <c r="E5692" s="2" t="s">
        <v>12</v>
      </c>
      <c r="H5692" s="1">
        <v>1634</v>
      </c>
      <c r="K5692" s="1">
        <v>40</v>
      </c>
    </row>
    <row r="5693" spans="1:11" x14ac:dyDescent="0.25">
      <c r="A5693" s="2">
        <v>15058</v>
      </c>
      <c r="B5693" s="4"/>
      <c r="C5693" s="15" t="s">
        <v>10630</v>
      </c>
      <c r="D5693" s="5"/>
      <c r="E5693" s="5" t="s">
        <v>12</v>
      </c>
      <c r="F5693" s="15" t="s">
        <v>2816</v>
      </c>
      <c r="G5693" s="6">
        <v>31777</v>
      </c>
      <c r="H5693" s="1">
        <v>1698</v>
      </c>
      <c r="I5693" s="4"/>
      <c r="J5693" s="4"/>
      <c r="K5693" s="1">
        <v>40</v>
      </c>
    </row>
    <row r="5694" spans="1:11" x14ac:dyDescent="0.25">
      <c r="A5694" s="1">
        <v>69430</v>
      </c>
      <c r="C5694" s="16" t="s">
        <v>4701</v>
      </c>
      <c r="E5694" s="2" t="s">
        <v>12</v>
      </c>
      <c r="F5694" s="16" t="s">
        <v>2823</v>
      </c>
      <c r="G5694" s="12">
        <v>41149</v>
      </c>
      <c r="H5694" s="1">
        <v>1561</v>
      </c>
      <c r="K5694" s="1">
        <v>40</v>
      </c>
    </row>
    <row r="5695" spans="1:11" x14ac:dyDescent="0.25">
      <c r="A5695" s="1">
        <v>69431</v>
      </c>
      <c r="C5695" s="16" t="s">
        <v>4702</v>
      </c>
      <c r="E5695" s="2" t="s">
        <v>12</v>
      </c>
      <c r="F5695" s="16" t="s">
        <v>2823</v>
      </c>
      <c r="G5695" s="12">
        <v>41149</v>
      </c>
      <c r="H5695" s="1">
        <v>1448</v>
      </c>
      <c r="K5695" s="1">
        <v>40</v>
      </c>
    </row>
    <row r="5696" spans="1:11" x14ac:dyDescent="0.25">
      <c r="A5696" s="1">
        <v>5158729</v>
      </c>
      <c r="B5696" s="1">
        <v>5158729</v>
      </c>
      <c r="C5696" s="16" t="s">
        <v>416</v>
      </c>
      <c r="E5696" s="2" t="s">
        <v>12</v>
      </c>
      <c r="F5696" s="16" t="s">
        <v>2834</v>
      </c>
      <c r="G5696" s="12">
        <v>36640</v>
      </c>
      <c r="H5696" s="1">
        <v>1661</v>
      </c>
      <c r="K5696" s="1">
        <v>40</v>
      </c>
    </row>
    <row r="5697" spans="1:12" x14ac:dyDescent="0.25">
      <c r="A5697" s="5">
        <v>75895</v>
      </c>
      <c r="B5697" s="5"/>
      <c r="C5697" s="3" t="s">
        <v>16880</v>
      </c>
      <c r="D5697" s="5"/>
      <c r="E5697" s="5" t="s">
        <v>12</v>
      </c>
      <c r="F5697" s="15" t="s">
        <v>2814</v>
      </c>
      <c r="G5697" s="5"/>
      <c r="H5697" s="5">
        <v>1618</v>
      </c>
      <c r="I5697" s="4"/>
      <c r="J5697" s="4"/>
      <c r="K5697" s="1">
        <v>40</v>
      </c>
      <c r="L5697" s="5">
        <v>5</v>
      </c>
    </row>
    <row r="5698" spans="1:12" x14ac:dyDescent="0.25">
      <c r="A5698" s="1">
        <v>69432</v>
      </c>
      <c r="C5698" s="16" t="s">
        <v>4703</v>
      </c>
      <c r="E5698" s="2" t="s">
        <v>12</v>
      </c>
      <c r="G5698" s="18">
        <v>40334</v>
      </c>
      <c r="H5698" s="1">
        <v>1604</v>
      </c>
      <c r="K5698" s="1">
        <v>40</v>
      </c>
    </row>
    <row r="5699" spans="1:12" x14ac:dyDescent="0.25">
      <c r="A5699" s="1">
        <v>69433</v>
      </c>
      <c r="C5699" s="16" t="s">
        <v>4704</v>
      </c>
      <c r="E5699" s="2" t="s">
        <v>12</v>
      </c>
      <c r="F5699" s="16" t="s">
        <v>2823</v>
      </c>
      <c r="H5699" s="1">
        <v>1438</v>
      </c>
      <c r="K5699" s="1">
        <v>40</v>
      </c>
    </row>
    <row r="5700" spans="1:12" x14ac:dyDescent="0.25">
      <c r="A5700" s="1">
        <v>65366</v>
      </c>
      <c r="C5700" s="16" t="s">
        <v>4705</v>
      </c>
      <c r="E5700" s="2" t="s">
        <v>12</v>
      </c>
      <c r="F5700" s="16" t="s">
        <v>2816</v>
      </c>
      <c r="G5700" s="12">
        <v>40859</v>
      </c>
      <c r="H5700" s="1">
        <v>1689</v>
      </c>
      <c r="K5700" s="1">
        <v>40</v>
      </c>
    </row>
    <row r="5701" spans="1:12" x14ac:dyDescent="0.25">
      <c r="A5701" s="5">
        <v>63232</v>
      </c>
      <c r="B5701" s="5"/>
      <c r="C5701" s="15" t="s">
        <v>14033</v>
      </c>
      <c r="D5701" s="5"/>
      <c r="E5701" s="5" t="s">
        <v>12</v>
      </c>
      <c r="F5701" s="15" t="s">
        <v>2814</v>
      </c>
      <c r="G5701" s="6">
        <v>38931</v>
      </c>
      <c r="H5701" s="5">
        <v>1520</v>
      </c>
      <c r="I5701" s="4"/>
      <c r="J5701" s="4"/>
      <c r="K5701" s="1">
        <v>40</v>
      </c>
      <c r="L5701" s="5">
        <v>5</v>
      </c>
    </row>
    <row r="5702" spans="1:12" x14ac:dyDescent="0.25">
      <c r="A5702" s="1">
        <v>69434</v>
      </c>
      <c r="C5702" s="16" t="s">
        <v>4706</v>
      </c>
      <c r="E5702" s="2" t="s">
        <v>12</v>
      </c>
      <c r="G5702" s="6">
        <v>39428</v>
      </c>
      <c r="H5702" s="1">
        <v>1604</v>
      </c>
      <c r="K5702" s="1">
        <v>40</v>
      </c>
    </row>
    <row r="5703" spans="1:12" x14ac:dyDescent="0.25">
      <c r="A5703" s="5">
        <v>5139023</v>
      </c>
      <c r="B5703" s="5">
        <v>5139023</v>
      </c>
      <c r="C5703" s="15" t="s">
        <v>2102</v>
      </c>
      <c r="E5703" s="2" t="s">
        <v>12</v>
      </c>
      <c r="G5703" s="6">
        <v>36526</v>
      </c>
      <c r="H5703" s="1">
        <v>1617</v>
      </c>
      <c r="K5703" s="1">
        <v>40</v>
      </c>
    </row>
    <row r="5704" spans="1:12" x14ac:dyDescent="0.25">
      <c r="A5704" s="5">
        <v>29640547</v>
      </c>
      <c r="B5704" s="5">
        <v>29640547</v>
      </c>
      <c r="C5704" s="16" t="s">
        <v>9480</v>
      </c>
      <c r="E5704" s="2" t="s">
        <v>12</v>
      </c>
      <c r="F5704" s="16" t="s">
        <v>2818</v>
      </c>
      <c r="G5704" s="6">
        <v>30438</v>
      </c>
      <c r="H5704" s="1">
        <v>1533</v>
      </c>
      <c r="K5704" s="1">
        <v>40</v>
      </c>
    </row>
    <row r="5705" spans="1:12" x14ac:dyDescent="0.25">
      <c r="A5705" s="1">
        <v>29697450</v>
      </c>
      <c r="B5705" s="1">
        <v>29697450</v>
      </c>
      <c r="C5705" s="16" t="s">
        <v>20417</v>
      </c>
      <c r="D5705" s="1" t="s">
        <v>11</v>
      </c>
      <c r="E5705" s="1" t="s">
        <v>12</v>
      </c>
      <c r="F5705" s="22"/>
      <c r="G5705" s="12">
        <v>41275</v>
      </c>
      <c r="H5705" s="1">
        <v>1526</v>
      </c>
      <c r="I5705" s="1">
        <v>1523</v>
      </c>
      <c r="K5705" s="1">
        <v>40</v>
      </c>
    </row>
    <row r="5706" spans="1:12" x14ac:dyDescent="0.25">
      <c r="A5706" s="1">
        <v>65058</v>
      </c>
      <c r="C5706" s="16" t="s">
        <v>4707</v>
      </c>
      <c r="E5706" s="2" t="s">
        <v>12</v>
      </c>
      <c r="F5706" s="16" t="s">
        <v>2818</v>
      </c>
      <c r="G5706" s="12">
        <v>34609</v>
      </c>
      <c r="H5706" s="1">
        <v>1703</v>
      </c>
      <c r="K5706" s="1">
        <v>40</v>
      </c>
    </row>
    <row r="5707" spans="1:12" x14ac:dyDescent="0.25">
      <c r="A5707" s="5">
        <v>64175</v>
      </c>
      <c r="C5707" s="3" t="s">
        <v>15812</v>
      </c>
      <c r="D5707" s="5" t="s">
        <v>11</v>
      </c>
      <c r="E5707" s="5" t="s">
        <v>12</v>
      </c>
      <c r="F5707" s="15" t="s">
        <v>9350</v>
      </c>
      <c r="G5707" s="6">
        <v>41042</v>
      </c>
      <c r="H5707" s="5">
        <v>1694</v>
      </c>
      <c r="I5707" s="4"/>
      <c r="J5707" s="4"/>
      <c r="K5707" s="1">
        <v>40</v>
      </c>
    </row>
    <row r="5708" spans="1:12" x14ac:dyDescent="0.25">
      <c r="A5708" s="2">
        <v>61164</v>
      </c>
      <c r="C5708" s="15" t="s">
        <v>12033</v>
      </c>
      <c r="D5708" s="5"/>
      <c r="E5708" s="5" t="s">
        <v>12</v>
      </c>
      <c r="F5708" s="15" t="s">
        <v>2834</v>
      </c>
      <c r="G5708" s="6">
        <v>36576</v>
      </c>
      <c r="H5708" s="5">
        <v>1621</v>
      </c>
      <c r="I5708" s="1"/>
      <c r="J5708" s="1"/>
      <c r="K5708" s="1">
        <v>40</v>
      </c>
    </row>
    <row r="5709" spans="1:12" x14ac:dyDescent="0.25">
      <c r="A5709" s="1">
        <v>69435</v>
      </c>
      <c r="C5709" s="16" t="s">
        <v>4708</v>
      </c>
      <c r="E5709" s="2" t="s">
        <v>12</v>
      </c>
      <c r="H5709" s="1">
        <v>1520</v>
      </c>
      <c r="K5709" s="1">
        <v>40</v>
      </c>
    </row>
    <row r="5710" spans="1:12" x14ac:dyDescent="0.25">
      <c r="A5710" s="5">
        <v>29657296</v>
      </c>
      <c r="B5710" s="5">
        <v>29657296</v>
      </c>
      <c r="C5710" s="15" t="s">
        <v>11215</v>
      </c>
      <c r="D5710" s="5"/>
      <c r="E5710" s="5" t="s">
        <v>12</v>
      </c>
      <c r="F5710" s="15" t="s">
        <v>2823</v>
      </c>
      <c r="G5710" s="6">
        <v>40625</v>
      </c>
      <c r="H5710" s="5">
        <v>1509</v>
      </c>
      <c r="I5710" s="4"/>
      <c r="J5710" s="4"/>
      <c r="K5710" s="1">
        <v>40</v>
      </c>
    </row>
    <row r="5711" spans="1:12" x14ac:dyDescent="0.25">
      <c r="A5711" s="5">
        <v>73926</v>
      </c>
      <c r="B5711" s="5"/>
      <c r="C5711" s="3" t="s">
        <v>15459</v>
      </c>
      <c r="D5711" s="5" t="s">
        <v>11</v>
      </c>
      <c r="E5711" s="5" t="s">
        <v>12</v>
      </c>
      <c r="F5711" s="15" t="s">
        <v>2812</v>
      </c>
      <c r="G5711" s="6">
        <v>42806</v>
      </c>
      <c r="H5711" s="5">
        <v>1442</v>
      </c>
      <c r="I5711" s="1"/>
      <c r="J5711" s="1"/>
      <c r="K5711" s="1">
        <v>40</v>
      </c>
    </row>
    <row r="5712" spans="1:12" x14ac:dyDescent="0.25">
      <c r="A5712" s="1">
        <v>69436</v>
      </c>
      <c r="C5712" s="16" t="s">
        <v>4709</v>
      </c>
      <c r="E5712" s="2" t="s">
        <v>12</v>
      </c>
      <c r="F5712" s="15" t="s">
        <v>2812</v>
      </c>
      <c r="G5712" s="12">
        <v>39849</v>
      </c>
      <c r="H5712" s="1">
        <v>1505</v>
      </c>
      <c r="K5712" s="1">
        <v>40</v>
      </c>
    </row>
    <row r="5713" spans="1:11" x14ac:dyDescent="0.25">
      <c r="A5713" s="1">
        <v>69437</v>
      </c>
      <c r="C5713" s="16" t="s">
        <v>4710</v>
      </c>
      <c r="D5713" s="1" t="s">
        <v>11</v>
      </c>
      <c r="E5713" s="2" t="s">
        <v>12</v>
      </c>
      <c r="F5713" s="15" t="s">
        <v>2812</v>
      </c>
      <c r="G5713" s="12">
        <v>41161</v>
      </c>
      <c r="H5713" s="1">
        <v>1505</v>
      </c>
      <c r="K5713" s="1">
        <v>40</v>
      </c>
    </row>
    <row r="5714" spans="1:11" x14ac:dyDescent="0.25">
      <c r="A5714" s="1">
        <v>69438</v>
      </c>
      <c r="C5714" s="16" t="s">
        <v>4711</v>
      </c>
      <c r="D5714" s="1" t="s">
        <v>11</v>
      </c>
      <c r="E5714" s="2" t="s">
        <v>12</v>
      </c>
      <c r="F5714" s="15" t="s">
        <v>2812</v>
      </c>
      <c r="G5714" s="12">
        <v>36889</v>
      </c>
      <c r="H5714" s="1">
        <v>1648</v>
      </c>
      <c r="K5714" s="1">
        <v>40</v>
      </c>
    </row>
    <row r="5715" spans="1:11" x14ac:dyDescent="0.25">
      <c r="A5715" s="1">
        <v>69439</v>
      </c>
      <c r="C5715" s="3" t="s">
        <v>14479</v>
      </c>
      <c r="E5715" s="5" t="s">
        <v>12</v>
      </c>
      <c r="F5715" s="15" t="s">
        <v>2823</v>
      </c>
      <c r="G5715" s="6">
        <v>40672</v>
      </c>
      <c r="H5715" s="5">
        <v>1530</v>
      </c>
      <c r="I5715" s="5"/>
      <c r="J5715" s="5"/>
      <c r="K5715" s="1">
        <v>40</v>
      </c>
    </row>
    <row r="5716" spans="1:11" x14ac:dyDescent="0.25">
      <c r="A5716" s="1">
        <v>69440</v>
      </c>
      <c r="C5716" s="16" t="s">
        <v>4712</v>
      </c>
      <c r="E5716" s="2" t="s">
        <v>12</v>
      </c>
      <c r="F5716" s="16" t="s">
        <v>2816</v>
      </c>
      <c r="G5716" s="12">
        <v>37914</v>
      </c>
      <c r="H5716" s="1">
        <v>1553</v>
      </c>
      <c r="K5716" s="1">
        <v>40</v>
      </c>
    </row>
    <row r="5717" spans="1:11" x14ac:dyDescent="0.25">
      <c r="A5717" s="1">
        <v>69441</v>
      </c>
      <c r="C5717" s="16" t="s">
        <v>4713</v>
      </c>
      <c r="E5717" s="2" t="s">
        <v>12</v>
      </c>
      <c r="G5717" s="18">
        <v>39269</v>
      </c>
      <c r="H5717" s="1">
        <v>1556</v>
      </c>
      <c r="K5717" s="1">
        <v>40</v>
      </c>
    </row>
    <row r="5718" spans="1:11" x14ac:dyDescent="0.25">
      <c r="A5718" s="1">
        <v>69442</v>
      </c>
      <c r="C5718" s="16" t="s">
        <v>4714</v>
      </c>
      <c r="E5718" s="2" t="s">
        <v>12</v>
      </c>
      <c r="G5718" s="18">
        <v>40066</v>
      </c>
      <c r="H5718" s="1">
        <v>1550</v>
      </c>
      <c r="K5718" s="1">
        <v>40</v>
      </c>
    </row>
    <row r="5719" spans="1:11" x14ac:dyDescent="0.25">
      <c r="A5719" s="1">
        <v>74693</v>
      </c>
      <c r="C5719" s="3" t="s">
        <v>15813</v>
      </c>
      <c r="D5719" s="4"/>
      <c r="E5719" s="5" t="s">
        <v>12</v>
      </c>
      <c r="F5719" s="15" t="s">
        <v>2829</v>
      </c>
      <c r="G5719" s="6">
        <v>41340</v>
      </c>
      <c r="H5719" s="5">
        <v>1572</v>
      </c>
      <c r="I5719" s="4"/>
      <c r="J5719" s="4"/>
      <c r="K5719" s="1">
        <v>40</v>
      </c>
    </row>
    <row r="5720" spans="1:11" x14ac:dyDescent="0.25">
      <c r="A5720" s="1">
        <v>69443</v>
      </c>
      <c r="C5720" s="15" t="s">
        <v>10360</v>
      </c>
      <c r="E5720" s="5" t="s">
        <v>12</v>
      </c>
      <c r="G5720" s="1"/>
      <c r="H5720" s="1">
        <v>1586</v>
      </c>
      <c r="I5720" s="1"/>
      <c r="J5720" s="1"/>
      <c r="K5720" s="1">
        <v>40</v>
      </c>
    </row>
    <row r="5721" spans="1:11" x14ac:dyDescent="0.25">
      <c r="A5721" s="2">
        <v>15148</v>
      </c>
      <c r="C5721" s="16" t="s">
        <v>60</v>
      </c>
      <c r="E5721" s="2" t="s">
        <v>12</v>
      </c>
      <c r="F5721" s="16" t="s">
        <v>2833</v>
      </c>
      <c r="G5721" s="12">
        <v>23813</v>
      </c>
      <c r="H5721" s="1">
        <v>1725</v>
      </c>
      <c r="K5721" s="1">
        <v>40</v>
      </c>
    </row>
    <row r="5722" spans="1:11" x14ac:dyDescent="0.25">
      <c r="A5722" s="1">
        <v>5154138</v>
      </c>
      <c r="B5722" s="1">
        <v>5154138</v>
      </c>
      <c r="C5722" s="16" t="s">
        <v>1089</v>
      </c>
      <c r="E5722" s="2" t="s">
        <v>12</v>
      </c>
      <c r="F5722" s="15" t="s">
        <v>2812</v>
      </c>
      <c r="G5722" s="12">
        <v>39335</v>
      </c>
      <c r="H5722" s="1">
        <v>1536</v>
      </c>
      <c r="K5722" s="1">
        <v>40</v>
      </c>
    </row>
    <row r="5723" spans="1:11" x14ac:dyDescent="0.25">
      <c r="A5723" s="1">
        <v>69444</v>
      </c>
      <c r="B5723" s="5"/>
      <c r="C5723" s="15" t="s">
        <v>9796</v>
      </c>
      <c r="D5723" s="5"/>
      <c r="E5723" s="5" t="s">
        <v>12</v>
      </c>
      <c r="F5723" s="15" t="s">
        <v>2812</v>
      </c>
      <c r="G5723" s="6">
        <v>42652</v>
      </c>
      <c r="H5723" s="1">
        <v>1400</v>
      </c>
      <c r="I5723" s="5"/>
      <c r="J5723" s="5"/>
      <c r="K5723" s="1">
        <v>40</v>
      </c>
    </row>
    <row r="5724" spans="1:11" x14ac:dyDescent="0.25">
      <c r="A5724" s="2">
        <v>15159</v>
      </c>
      <c r="B5724" s="4"/>
      <c r="C5724" s="15" t="s">
        <v>10631</v>
      </c>
      <c r="D5724" s="5"/>
      <c r="E5724" s="5" t="s">
        <v>12</v>
      </c>
      <c r="F5724" s="15" t="s">
        <v>2833</v>
      </c>
      <c r="G5724" s="6">
        <v>30530</v>
      </c>
      <c r="H5724" s="1">
        <v>1672</v>
      </c>
      <c r="I5724" s="4"/>
      <c r="J5724" s="4"/>
      <c r="K5724" s="1">
        <v>40</v>
      </c>
    </row>
    <row r="5725" spans="1:11" x14ac:dyDescent="0.25">
      <c r="A5725" s="1">
        <v>69445</v>
      </c>
      <c r="C5725" s="16" t="s">
        <v>4715</v>
      </c>
      <c r="E5725" s="2" t="s">
        <v>12</v>
      </c>
      <c r="F5725" s="15" t="s">
        <v>2826</v>
      </c>
      <c r="G5725" s="12">
        <v>36863</v>
      </c>
      <c r="H5725" s="1">
        <v>1565</v>
      </c>
      <c r="K5725" s="1">
        <v>40</v>
      </c>
    </row>
    <row r="5726" spans="1:11" x14ac:dyDescent="0.25">
      <c r="A5726" s="1">
        <v>69446</v>
      </c>
      <c r="C5726" s="16" t="s">
        <v>4716</v>
      </c>
      <c r="E5726" s="2" t="s">
        <v>12</v>
      </c>
      <c r="F5726" s="16" t="s">
        <v>2834</v>
      </c>
      <c r="G5726" s="12">
        <v>37530</v>
      </c>
      <c r="H5726" s="1">
        <v>1679</v>
      </c>
      <c r="K5726" s="1">
        <v>40</v>
      </c>
    </row>
    <row r="5727" spans="1:11" x14ac:dyDescent="0.25">
      <c r="A5727" s="1">
        <v>66540</v>
      </c>
      <c r="C5727" s="3" t="s">
        <v>14815</v>
      </c>
      <c r="D5727" s="5" t="s">
        <v>11</v>
      </c>
      <c r="E5727" s="5" t="s">
        <v>12</v>
      </c>
      <c r="F5727" s="15" t="s">
        <v>2822</v>
      </c>
      <c r="G5727" s="6">
        <v>39559</v>
      </c>
      <c r="H5727" s="5">
        <v>1567</v>
      </c>
      <c r="I5727" s="4"/>
      <c r="J5727" s="4"/>
      <c r="K5727" s="1">
        <v>40</v>
      </c>
    </row>
    <row r="5728" spans="1:11" x14ac:dyDescent="0.25">
      <c r="A5728" s="1">
        <v>5151040</v>
      </c>
      <c r="B5728" s="1">
        <v>5151040</v>
      </c>
      <c r="C5728" s="16" t="s">
        <v>1272</v>
      </c>
      <c r="E5728" s="2" t="s">
        <v>12</v>
      </c>
      <c r="F5728" s="15" t="s">
        <v>2812</v>
      </c>
      <c r="G5728" s="12">
        <v>39737</v>
      </c>
      <c r="H5728" s="1">
        <v>1653</v>
      </c>
      <c r="K5728" s="1">
        <v>40</v>
      </c>
    </row>
    <row r="5729" spans="1:11" x14ac:dyDescent="0.25">
      <c r="A5729" s="1">
        <v>69447</v>
      </c>
      <c r="C5729" s="16" t="s">
        <v>4717</v>
      </c>
      <c r="D5729" s="1" t="s">
        <v>11</v>
      </c>
      <c r="E5729" s="2" t="s">
        <v>12</v>
      </c>
      <c r="F5729" s="15" t="s">
        <v>2812</v>
      </c>
      <c r="G5729" s="12">
        <v>40988</v>
      </c>
      <c r="H5729" s="1">
        <v>1494</v>
      </c>
      <c r="K5729" s="1">
        <v>40</v>
      </c>
    </row>
    <row r="5730" spans="1:11" x14ac:dyDescent="0.25">
      <c r="A5730" s="1">
        <v>55421</v>
      </c>
      <c r="C5730" s="16" t="s">
        <v>2542</v>
      </c>
      <c r="D5730" s="1" t="s">
        <v>11</v>
      </c>
      <c r="E5730" s="2" t="s">
        <v>12</v>
      </c>
      <c r="F5730" s="16" t="s">
        <v>2818</v>
      </c>
      <c r="G5730" s="12">
        <v>40792</v>
      </c>
      <c r="H5730" s="1">
        <v>1454</v>
      </c>
      <c r="K5730" s="1">
        <v>40</v>
      </c>
    </row>
    <row r="5731" spans="1:11" x14ac:dyDescent="0.25">
      <c r="A5731" s="5">
        <v>63233</v>
      </c>
      <c r="B5731" s="5"/>
      <c r="C5731" s="15" t="s">
        <v>14034</v>
      </c>
      <c r="D5731" s="4"/>
      <c r="E5731" s="5" t="s">
        <v>12</v>
      </c>
      <c r="F5731" s="15" t="s">
        <v>2818</v>
      </c>
      <c r="G5731" s="6">
        <v>40716</v>
      </c>
      <c r="H5731" s="5">
        <v>1580</v>
      </c>
      <c r="I5731" s="4"/>
      <c r="J5731" s="4"/>
      <c r="K5731" s="1">
        <v>40</v>
      </c>
    </row>
    <row r="5732" spans="1:11" x14ac:dyDescent="0.25">
      <c r="A5732" s="2">
        <v>75381</v>
      </c>
      <c r="C5732" s="3" t="s">
        <v>16384</v>
      </c>
      <c r="D5732" s="5"/>
      <c r="E5732" s="5" t="s">
        <v>12</v>
      </c>
      <c r="F5732" s="15" t="s">
        <v>2826</v>
      </c>
      <c r="G5732" s="6">
        <v>41156</v>
      </c>
      <c r="H5732" s="5">
        <v>1582</v>
      </c>
      <c r="I5732" s="4"/>
      <c r="J5732" s="4"/>
      <c r="K5732" s="1">
        <v>40</v>
      </c>
    </row>
    <row r="5733" spans="1:11" x14ac:dyDescent="0.25">
      <c r="A5733" s="1">
        <v>69448</v>
      </c>
      <c r="C5733" s="16" t="s">
        <v>4718</v>
      </c>
      <c r="E5733" s="2" t="s">
        <v>12</v>
      </c>
      <c r="H5733" s="1">
        <v>1587</v>
      </c>
      <c r="K5733" s="1">
        <v>40</v>
      </c>
    </row>
    <row r="5734" spans="1:11" x14ac:dyDescent="0.25">
      <c r="A5734" s="1">
        <v>5155223</v>
      </c>
      <c r="B5734" s="1">
        <v>5155223</v>
      </c>
      <c r="C5734" s="16" t="s">
        <v>18235</v>
      </c>
      <c r="E5734" s="1" t="s">
        <v>12</v>
      </c>
      <c r="F5734" s="16" t="s">
        <v>2816</v>
      </c>
      <c r="G5734" s="6">
        <v>33028</v>
      </c>
      <c r="H5734" s="1">
        <v>1785</v>
      </c>
      <c r="I5734" s="1">
        <v>1756</v>
      </c>
      <c r="K5734" s="1">
        <v>20</v>
      </c>
    </row>
    <row r="5735" spans="1:11" x14ac:dyDescent="0.25">
      <c r="A5735" s="2">
        <v>58727</v>
      </c>
      <c r="C5735" s="15" t="s">
        <v>12782</v>
      </c>
      <c r="D5735" s="5"/>
      <c r="E5735" s="5" t="s">
        <v>12</v>
      </c>
      <c r="F5735" s="15" t="s">
        <v>2819</v>
      </c>
      <c r="G5735" s="6">
        <v>40997</v>
      </c>
      <c r="H5735" s="5">
        <v>1613</v>
      </c>
      <c r="I5735" s="1"/>
      <c r="J5735" s="1"/>
      <c r="K5735" s="1">
        <v>40</v>
      </c>
    </row>
    <row r="5736" spans="1:11" x14ac:dyDescent="0.25">
      <c r="A5736" s="1">
        <v>29642930</v>
      </c>
      <c r="B5736" s="1">
        <v>29642930</v>
      </c>
      <c r="C5736" s="16" t="s">
        <v>19863</v>
      </c>
      <c r="E5736" s="1" t="s">
        <v>12</v>
      </c>
      <c r="G5736" s="6">
        <v>34104</v>
      </c>
      <c r="H5736" s="1">
        <v>1595</v>
      </c>
      <c r="I5736" s="1">
        <v>1595</v>
      </c>
      <c r="J5736" s="1"/>
      <c r="K5736" s="1">
        <v>40</v>
      </c>
    </row>
    <row r="5737" spans="1:11" x14ac:dyDescent="0.25">
      <c r="A5737" s="1">
        <v>65749</v>
      </c>
      <c r="B5737" s="5"/>
      <c r="C5737" s="15" t="s">
        <v>13543</v>
      </c>
      <c r="D5737" s="5"/>
      <c r="E5737" s="5" t="s">
        <v>12</v>
      </c>
      <c r="F5737" s="15" t="s">
        <v>2823</v>
      </c>
      <c r="G5737" s="6">
        <v>40909</v>
      </c>
      <c r="H5737" s="5">
        <v>1491</v>
      </c>
      <c r="I5737" s="4"/>
      <c r="J5737" s="4"/>
      <c r="K5737" s="1">
        <v>40</v>
      </c>
    </row>
    <row r="5738" spans="1:11" x14ac:dyDescent="0.25">
      <c r="A5738" s="5">
        <v>60476</v>
      </c>
      <c r="C5738" s="15" t="s">
        <v>11216</v>
      </c>
      <c r="D5738" s="5"/>
      <c r="E5738" s="5" t="s">
        <v>12</v>
      </c>
      <c r="F5738" s="15" t="s">
        <v>2812</v>
      </c>
      <c r="G5738" s="5"/>
      <c r="H5738" s="5">
        <v>1574</v>
      </c>
      <c r="I5738" s="4"/>
      <c r="J5738" s="4"/>
      <c r="K5738" s="1">
        <v>40</v>
      </c>
    </row>
    <row r="5739" spans="1:11" x14ac:dyDescent="0.25">
      <c r="A5739" s="5">
        <v>60477</v>
      </c>
      <c r="C5739" s="15" t="s">
        <v>11217</v>
      </c>
      <c r="D5739" s="5"/>
      <c r="E5739" s="5" t="s">
        <v>12</v>
      </c>
      <c r="F5739" s="15" t="s">
        <v>2812</v>
      </c>
      <c r="G5739" s="5"/>
      <c r="H5739" s="5">
        <v>1536</v>
      </c>
      <c r="I5739" s="4"/>
      <c r="J5739" s="4"/>
      <c r="K5739" s="1">
        <v>40</v>
      </c>
    </row>
    <row r="5740" spans="1:11" x14ac:dyDescent="0.25">
      <c r="A5740" s="1">
        <v>69450</v>
      </c>
      <c r="C5740" s="16" t="s">
        <v>4719</v>
      </c>
      <c r="D5740" s="1" t="s">
        <v>11</v>
      </c>
      <c r="E5740" s="2" t="s">
        <v>12</v>
      </c>
      <c r="F5740" s="15" t="s">
        <v>2826</v>
      </c>
      <c r="G5740" s="12">
        <v>39517</v>
      </c>
      <c r="H5740" s="1">
        <v>1496</v>
      </c>
      <c r="K5740" s="1">
        <v>40</v>
      </c>
    </row>
    <row r="5741" spans="1:11" x14ac:dyDescent="0.25">
      <c r="A5741" s="1">
        <v>69451</v>
      </c>
      <c r="C5741" s="16" t="s">
        <v>4720</v>
      </c>
      <c r="E5741" s="2" t="s">
        <v>12</v>
      </c>
      <c r="F5741" s="16" t="s">
        <v>2823</v>
      </c>
      <c r="G5741" s="12">
        <v>40677</v>
      </c>
      <c r="H5741" s="1">
        <v>1496</v>
      </c>
      <c r="K5741" s="1">
        <v>40</v>
      </c>
    </row>
    <row r="5742" spans="1:11" x14ac:dyDescent="0.25">
      <c r="A5742" s="1">
        <v>69452</v>
      </c>
      <c r="C5742" s="16" t="s">
        <v>4721</v>
      </c>
      <c r="E5742" s="2" t="s">
        <v>12</v>
      </c>
      <c r="F5742" s="16" t="s">
        <v>2823</v>
      </c>
      <c r="G5742" s="12">
        <v>39814</v>
      </c>
      <c r="H5742" s="1">
        <v>1542</v>
      </c>
      <c r="K5742" s="1">
        <v>40</v>
      </c>
    </row>
    <row r="5743" spans="1:11" x14ac:dyDescent="0.25">
      <c r="A5743" s="1">
        <v>69453</v>
      </c>
      <c r="C5743" s="16" t="s">
        <v>4722</v>
      </c>
      <c r="E5743" s="2" t="s">
        <v>12</v>
      </c>
      <c r="F5743" s="22" t="s">
        <v>2813</v>
      </c>
      <c r="G5743" s="12">
        <v>39304</v>
      </c>
      <c r="H5743" s="1">
        <v>1553</v>
      </c>
      <c r="K5743" s="1">
        <v>40</v>
      </c>
    </row>
    <row r="5744" spans="1:11" x14ac:dyDescent="0.25">
      <c r="A5744" s="1">
        <v>29688256</v>
      </c>
      <c r="B5744" s="1">
        <v>29688256</v>
      </c>
      <c r="C5744" s="16" t="s">
        <v>20342</v>
      </c>
      <c r="E5744" s="1" t="s">
        <v>12</v>
      </c>
      <c r="F5744" s="15"/>
      <c r="G5744" s="6" t="s">
        <v>2685</v>
      </c>
      <c r="H5744" s="1">
        <v>1434</v>
      </c>
      <c r="I5744" s="1">
        <v>1433</v>
      </c>
      <c r="J5744" s="4"/>
      <c r="K5744" s="1">
        <v>40</v>
      </c>
    </row>
    <row r="5745" spans="1:11" x14ac:dyDescent="0.25">
      <c r="A5745" s="1">
        <v>15227</v>
      </c>
      <c r="C5745" s="16" t="s">
        <v>1946</v>
      </c>
      <c r="E5745" s="2" t="s">
        <v>12</v>
      </c>
      <c r="H5745" s="1">
        <v>1671</v>
      </c>
      <c r="K5745" s="1">
        <v>40</v>
      </c>
    </row>
    <row r="5746" spans="1:11" x14ac:dyDescent="0.25">
      <c r="A5746" s="1">
        <v>5124247</v>
      </c>
      <c r="B5746" s="1">
        <v>5124247</v>
      </c>
      <c r="C5746" s="16" t="s">
        <v>17517</v>
      </c>
      <c r="E5746" s="1" t="s">
        <v>12</v>
      </c>
      <c r="G5746" s="12" t="s">
        <v>2688</v>
      </c>
      <c r="H5746" s="1">
        <v>2113</v>
      </c>
      <c r="I5746" s="1">
        <v>2101</v>
      </c>
      <c r="J5746" s="1" t="s">
        <v>13</v>
      </c>
      <c r="K5746" s="1">
        <v>20</v>
      </c>
    </row>
    <row r="5747" spans="1:11" x14ac:dyDescent="0.25">
      <c r="A5747" s="1">
        <v>5148863</v>
      </c>
      <c r="B5747" s="1">
        <v>5148863</v>
      </c>
      <c r="C5747" s="16" t="s">
        <v>18115</v>
      </c>
      <c r="E5747" s="1" t="s">
        <v>12</v>
      </c>
      <c r="F5747" s="16" t="s">
        <v>2817</v>
      </c>
      <c r="G5747" s="12">
        <v>37496</v>
      </c>
      <c r="H5747" s="1">
        <v>1920</v>
      </c>
      <c r="I5747" s="1">
        <v>1920</v>
      </c>
      <c r="K5747" s="1">
        <v>20</v>
      </c>
    </row>
    <row r="5748" spans="1:11" x14ac:dyDescent="0.25">
      <c r="A5748" s="1">
        <v>550027417</v>
      </c>
      <c r="B5748" s="1">
        <v>550027417</v>
      </c>
      <c r="C5748" s="16" t="s">
        <v>20697</v>
      </c>
      <c r="E5748" s="1" t="s">
        <v>12</v>
      </c>
      <c r="F5748" s="15"/>
      <c r="H5748" s="1">
        <v>1669</v>
      </c>
      <c r="I5748" s="1">
        <v>1669</v>
      </c>
      <c r="K5748" s="1">
        <v>40</v>
      </c>
    </row>
    <row r="5749" spans="1:11" x14ac:dyDescent="0.25">
      <c r="A5749" s="5">
        <v>29642779</v>
      </c>
      <c r="B5749" s="5">
        <v>29642779</v>
      </c>
      <c r="C5749" s="15" t="s">
        <v>12320</v>
      </c>
      <c r="E5749" s="5" t="s">
        <v>12</v>
      </c>
      <c r="F5749" s="15" t="s">
        <v>9346</v>
      </c>
      <c r="G5749" s="6">
        <v>42370</v>
      </c>
      <c r="H5749" s="5">
        <v>1499</v>
      </c>
      <c r="I5749" s="1"/>
      <c r="J5749" s="1"/>
      <c r="K5749" s="1">
        <v>40</v>
      </c>
    </row>
    <row r="5750" spans="1:11" x14ac:dyDescent="0.25">
      <c r="A5750" s="5">
        <v>73927</v>
      </c>
      <c r="C5750" s="3" t="s">
        <v>15460</v>
      </c>
      <c r="D5750" s="5"/>
      <c r="E5750" s="5" t="s">
        <v>12</v>
      </c>
      <c r="F5750" s="15" t="s">
        <v>2813</v>
      </c>
      <c r="G5750" s="6">
        <v>41921</v>
      </c>
      <c r="H5750" s="5">
        <v>1508</v>
      </c>
      <c r="I5750" s="1"/>
      <c r="J5750" s="1"/>
      <c r="K5750" s="1">
        <v>40</v>
      </c>
    </row>
    <row r="5751" spans="1:11" x14ac:dyDescent="0.25">
      <c r="A5751" s="5">
        <v>60478</v>
      </c>
      <c r="C5751" s="15" t="s">
        <v>11218</v>
      </c>
      <c r="D5751" s="4"/>
      <c r="E5751" s="5" t="s">
        <v>12</v>
      </c>
      <c r="F5751" s="15" t="s">
        <v>9345</v>
      </c>
      <c r="G5751" s="6">
        <v>39543</v>
      </c>
      <c r="H5751" s="5">
        <v>1630</v>
      </c>
      <c r="I5751" s="4"/>
      <c r="J5751" s="4"/>
      <c r="K5751" s="1">
        <v>40</v>
      </c>
    </row>
    <row r="5752" spans="1:11" x14ac:dyDescent="0.25">
      <c r="A5752" s="5">
        <v>57891</v>
      </c>
      <c r="B5752" s="5"/>
      <c r="C5752" s="15" t="s">
        <v>12321</v>
      </c>
      <c r="D5752" s="5"/>
      <c r="E5752" s="5" t="s">
        <v>12</v>
      </c>
      <c r="F5752" s="15" t="s">
        <v>9346</v>
      </c>
      <c r="G5752" s="6">
        <v>40818</v>
      </c>
      <c r="H5752" s="5">
        <v>1505</v>
      </c>
      <c r="I5752" s="1"/>
      <c r="J5752" s="1"/>
      <c r="K5752" s="1">
        <v>40</v>
      </c>
    </row>
    <row r="5753" spans="1:11" x14ac:dyDescent="0.25">
      <c r="A5753" s="1">
        <v>15252</v>
      </c>
      <c r="C5753" s="16" t="s">
        <v>105</v>
      </c>
      <c r="E5753" s="2" t="s">
        <v>12</v>
      </c>
      <c r="F5753" s="16" t="s">
        <v>2816</v>
      </c>
      <c r="G5753" s="12">
        <v>27586</v>
      </c>
      <c r="H5753" s="1">
        <v>1496</v>
      </c>
      <c r="K5753" s="1">
        <v>40</v>
      </c>
    </row>
    <row r="5754" spans="1:11" x14ac:dyDescent="0.25">
      <c r="A5754" s="1">
        <v>5156408</v>
      </c>
      <c r="B5754" s="1">
        <v>5156408</v>
      </c>
      <c r="C5754" s="16" t="s">
        <v>18260</v>
      </c>
      <c r="D5754" s="1" t="s">
        <v>11</v>
      </c>
      <c r="E5754" s="1" t="s">
        <v>12</v>
      </c>
      <c r="F5754" s="16" t="s">
        <v>2827</v>
      </c>
      <c r="G5754" s="18">
        <v>40232</v>
      </c>
      <c r="H5754" s="1">
        <v>1473</v>
      </c>
      <c r="I5754" s="1">
        <v>1448</v>
      </c>
      <c r="K5754" s="1">
        <v>40</v>
      </c>
    </row>
    <row r="5755" spans="1:11" x14ac:dyDescent="0.25">
      <c r="A5755" s="1">
        <v>5120900</v>
      </c>
      <c r="B5755" s="1">
        <v>5120900</v>
      </c>
      <c r="C5755" s="16" t="s">
        <v>17420</v>
      </c>
      <c r="E5755" s="1" t="s">
        <v>12</v>
      </c>
      <c r="F5755" s="15"/>
      <c r="G5755" s="12" t="s">
        <v>2643</v>
      </c>
      <c r="H5755" s="1">
        <v>1851</v>
      </c>
      <c r="I5755" s="1">
        <v>1851</v>
      </c>
      <c r="K5755" s="1">
        <v>40</v>
      </c>
    </row>
    <row r="5756" spans="1:11" x14ac:dyDescent="0.25">
      <c r="A5756" s="1">
        <v>5128978</v>
      </c>
      <c r="B5756" s="1">
        <v>5128978</v>
      </c>
      <c r="C5756" s="16" t="s">
        <v>17622</v>
      </c>
      <c r="E5756" s="1" t="s">
        <v>12</v>
      </c>
      <c r="F5756" s="16" t="s">
        <v>9346</v>
      </c>
      <c r="G5756" s="12">
        <v>37504</v>
      </c>
      <c r="H5756" s="1">
        <v>1948</v>
      </c>
      <c r="I5756" s="1">
        <v>1946</v>
      </c>
      <c r="K5756" s="1">
        <v>20</v>
      </c>
    </row>
    <row r="5757" spans="1:11" x14ac:dyDescent="0.25">
      <c r="A5757" s="2">
        <v>56934</v>
      </c>
      <c r="B5757" s="4"/>
      <c r="C5757" s="15" t="s">
        <v>10632</v>
      </c>
      <c r="D5757" s="5"/>
      <c r="E5757" s="5" t="s">
        <v>12</v>
      </c>
      <c r="F5757" s="15" t="s">
        <v>2826</v>
      </c>
      <c r="G5757" s="6">
        <v>39578</v>
      </c>
      <c r="H5757" s="1">
        <v>1661</v>
      </c>
      <c r="I5757" s="4"/>
      <c r="J5757" s="4"/>
      <c r="K5757" s="1">
        <v>40</v>
      </c>
    </row>
    <row r="5758" spans="1:11" x14ac:dyDescent="0.25">
      <c r="A5758" s="5">
        <v>74694</v>
      </c>
      <c r="C5758" s="3" t="s">
        <v>15814</v>
      </c>
      <c r="D5758" s="5"/>
      <c r="E5758" s="5" t="s">
        <v>12</v>
      </c>
      <c r="F5758" s="15" t="s">
        <v>2826</v>
      </c>
      <c r="G5758" s="6">
        <v>41524</v>
      </c>
      <c r="H5758" s="5">
        <v>1546</v>
      </c>
      <c r="I5758" s="4"/>
      <c r="J5758" s="4"/>
      <c r="K5758" s="1">
        <v>40</v>
      </c>
    </row>
    <row r="5759" spans="1:11" x14ac:dyDescent="0.25">
      <c r="A5759" s="2">
        <v>56935</v>
      </c>
      <c r="B5759" s="4"/>
      <c r="C5759" s="15" t="s">
        <v>10633</v>
      </c>
      <c r="D5759" s="5"/>
      <c r="E5759" s="5" t="s">
        <v>12</v>
      </c>
      <c r="F5759" s="15" t="s">
        <v>2826</v>
      </c>
      <c r="G5759" s="6">
        <v>41217</v>
      </c>
      <c r="H5759" s="1">
        <v>1614</v>
      </c>
      <c r="I5759" s="4"/>
      <c r="J5759" s="4"/>
      <c r="K5759" s="1">
        <v>40</v>
      </c>
    </row>
    <row r="5760" spans="1:11" x14ac:dyDescent="0.25">
      <c r="A5760" s="5">
        <v>63234</v>
      </c>
      <c r="B5760" s="5"/>
      <c r="C5760" s="15" t="s">
        <v>14035</v>
      </c>
      <c r="D5760" s="5"/>
      <c r="E5760" s="5" t="s">
        <v>12</v>
      </c>
      <c r="F5760" s="15" t="s">
        <v>2836</v>
      </c>
      <c r="G5760" s="6">
        <v>40295</v>
      </c>
      <c r="H5760" s="5">
        <v>1580</v>
      </c>
      <c r="I5760" s="4"/>
      <c r="J5760" s="4"/>
      <c r="K5760" s="1">
        <v>40</v>
      </c>
    </row>
    <row r="5761" spans="1:11" x14ac:dyDescent="0.25">
      <c r="A5761" s="1">
        <v>69454</v>
      </c>
      <c r="C5761" s="16" t="s">
        <v>4723</v>
      </c>
      <c r="E5761" s="2" t="s">
        <v>12</v>
      </c>
      <c r="F5761" s="15" t="s">
        <v>2826</v>
      </c>
      <c r="G5761" s="6">
        <v>40524</v>
      </c>
      <c r="H5761" s="1">
        <v>1574</v>
      </c>
      <c r="K5761" s="1">
        <v>40</v>
      </c>
    </row>
    <row r="5762" spans="1:11" x14ac:dyDescent="0.25">
      <c r="A5762" s="1">
        <v>74695</v>
      </c>
      <c r="C5762" s="3" t="s">
        <v>15815</v>
      </c>
      <c r="D5762" s="4"/>
      <c r="E5762" s="5" t="s">
        <v>12</v>
      </c>
      <c r="F5762" s="15" t="s">
        <v>2813</v>
      </c>
      <c r="G5762" s="6">
        <v>43097</v>
      </c>
      <c r="H5762" s="5">
        <v>1458</v>
      </c>
      <c r="I5762" s="4"/>
      <c r="J5762" s="4"/>
      <c r="K5762" s="1">
        <v>40</v>
      </c>
    </row>
    <row r="5763" spans="1:11" x14ac:dyDescent="0.25">
      <c r="A5763" s="1">
        <v>66541</v>
      </c>
      <c r="C5763" s="3" t="s">
        <v>14816</v>
      </c>
      <c r="D5763" s="5"/>
      <c r="E5763" s="5" t="s">
        <v>12</v>
      </c>
      <c r="F5763" s="15" t="s">
        <v>2822</v>
      </c>
      <c r="G5763" s="6">
        <v>32225</v>
      </c>
      <c r="H5763" s="5">
        <v>1628</v>
      </c>
      <c r="I5763" s="4"/>
      <c r="J5763" s="4"/>
      <c r="K5763" s="1">
        <v>40</v>
      </c>
    </row>
    <row r="5764" spans="1:11" x14ac:dyDescent="0.25">
      <c r="A5764" s="1">
        <v>56076</v>
      </c>
      <c r="C5764" s="16" t="s">
        <v>2748</v>
      </c>
      <c r="E5764" s="2" t="s">
        <v>12</v>
      </c>
      <c r="F5764" s="15"/>
      <c r="G5764" s="6">
        <v>41796</v>
      </c>
      <c r="H5764" s="1">
        <v>1560</v>
      </c>
      <c r="K5764" s="1">
        <v>40</v>
      </c>
    </row>
    <row r="5765" spans="1:11" x14ac:dyDescent="0.25">
      <c r="A5765" s="1">
        <v>5195551</v>
      </c>
      <c r="B5765" s="1">
        <v>5195551</v>
      </c>
      <c r="C5765" s="16" t="s">
        <v>2210</v>
      </c>
      <c r="E5765" s="2" t="s">
        <v>12</v>
      </c>
      <c r="G5765" s="18">
        <v>39547</v>
      </c>
      <c r="H5765" s="1">
        <v>1519</v>
      </c>
      <c r="K5765" s="1">
        <v>40</v>
      </c>
    </row>
    <row r="5766" spans="1:11" x14ac:dyDescent="0.25">
      <c r="A5766" s="5">
        <v>64178</v>
      </c>
      <c r="C5766" s="3" t="s">
        <v>15816</v>
      </c>
      <c r="D5766" s="5" t="s">
        <v>11</v>
      </c>
      <c r="E5766" s="5" t="s">
        <v>12</v>
      </c>
      <c r="F5766" s="15" t="s">
        <v>9350</v>
      </c>
      <c r="G5766" s="6">
        <v>41239</v>
      </c>
      <c r="H5766" s="5">
        <v>1583</v>
      </c>
      <c r="I5766" s="4"/>
      <c r="J5766" s="4"/>
      <c r="K5766" s="1">
        <v>40</v>
      </c>
    </row>
    <row r="5767" spans="1:11" x14ac:dyDescent="0.25">
      <c r="A5767" s="1">
        <v>69455</v>
      </c>
      <c r="C5767" s="15" t="s">
        <v>10359</v>
      </c>
      <c r="E5767" s="5" t="s">
        <v>12</v>
      </c>
      <c r="G5767" s="1"/>
      <c r="H5767" s="1">
        <v>1654</v>
      </c>
      <c r="I5767" s="1"/>
      <c r="J5767" s="1"/>
      <c r="K5767" s="1">
        <v>40</v>
      </c>
    </row>
    <row r="5768" spans="1:11" x14ac:dyDescent="0.25">
      <c r="A5768" s="1">
        <v>69456</v>
      </c>
      <c r="C5768" s="15" t="s">
        <v>4724</v>
      </c>
      <c r="E5768" s="2" t="s">
        <v>12</v>
      </c>
      <c r="F5768" s="16" t="s">
        <v>2823</v>
      </c>
      <c r="G5768" s="6">
        <v>41534</v>
      </c>
      <c r="H5768" s="1">
        <v>1520</v>
      </c>
      <c r="K5768" s="1">
        <v>40</v>
      </c>
    </row>
    <row r="5769" spans="1:11" x14ac:dyDescent="0.25">
      <c r="A5769" s="5">
        <v>29672481</v>
      </c>
      <c r="B5769" s="5">
        <v>29672481</v>
      </c>
      <c r="C5769" s="15" t="s">
        <v>13357</v>
      </c>
      <c r="D5769" s="5"/>
      <c r="E5769" s="5" t="s">
        <v>12</v>
      </c>
      <c r="F5769" s="15" t="s">
        <v>2825</v>
      </c>
      <c r="G5769" s="6">
        <v>30252</v>
      </c>
      <c r="H5769" s="5">
        <v>1646</v>
      </c>
      <c r="I5769" s="4"/>
      <c r="J5769" s="4"/>
      <c r="K5769" s="1">
        <v>40</v>
      </c>
    </row>
    <row r="5770" spans="1:11" x14ac:dyDescent="0.25">
      <c r="A5770" s="1">
        <v>5163900</v>
      </c>
      <c r="B5770" s="1">
        <v>5163900</v>
      </c>
      <c r="C5770" s="16" t="s">
        <v>18399</v>
      </c>
      <c r="D5770" s="1" t="s">
        <v>11</v>
      </c>
      <c r="E5770" s="1" t="s">
        <v>12</v>
      </c>
      <c r="F5770" s="16" t="s">
        <v>2814</v>
      </c>
      <c r="G5770" s="12">
        <v>40665</v>
      </c>
      <c r="H5770" s="1">
        <v>1702</v>
      </c>
      <c r="I5770" s="1">
        <v>1577</v>
      </c>
      <c r="K5770" s="1">
        <v>40</v>
      </c>
    </row>
    <row r="5771" spans="1:11" x14ac:dyDescent="0.25">
      <c r="A5771" s="1">
        <v>69457</v>
      </c>
      <c r="C5771" s="16" t="s">
        <v>4725</v>
      </c>
      <c r="E5771" s="2" t="s">
        <v>12</v>
      </c>
      <c r="H5771" s="1">
        <v>1520</v>
      </c>
      <c r="K5771" s="1">
        <v>40</v>
      </c>
    </row>
    <row r="5772" spans="1:11" x14ac:dyDescent="0.25">
      <c r="A5772" s="1">
        <v>69458</v>
      </c>
      <c r="C5772" s="16" t="s">
        <v>4726</v>
      </c>
      <c r="E5772" s="2" t="s">
        <v>12</v>
      </c>
      <c r="H5772" s="1">
        <v>1520</v>
      </c>
      <c r="K5772" s="1">
        <v>40</v>
      </c>
    </row>
    <row r="5773" spans="1:11" x14ac:dyDescent="0.25">
      <c r="A5773" s="1">
        <v>15310</v>
      </c>
      <c r="C5773" s="16" t="s">
        <v>1874</v>
      </c>
      <c r="D5773" s="1" t="s">
        <v>11</v>
      </c>
      <c r="E5773" s="2" t="s">
        <v>12</v>
      </c>
      <c r="F5773" s="16" t="s">
        <v>2814</v>
      </c>
      <c r="H5773" s="1">
        <v>1400</v>
      </c>
      <c r="K5773" s="1">
        <v>40</v>
      </c>
    </row>
    <row r="5774" spans="1:11" x14ac:dyDescent="0.25">
      <c r="A5774" s="5">
        <v>63235</v>
      </c>
      <c r="B5774" s="5"/>
      <c r="C5774" s="15" t="s">
        <v>14036</v>
      </c>
      <c r="D5774" s="5"/>
      <c r="E5774" s="5" t="s">
        <v>12</v>
      </c>
      <c r="F5774" s="15" t="s">
        <v>2826</v>
      </c>
      <c r="G5774" s="6">
        <v>40415</v>
      </c>
      <c r="H5774" s="5">
        <v>1610</v>
      </c>
      <c r="I5774" s="4"/>
      <c r="J5774" s="4"/>
      <c r="K5774" s="1">
        <v>40</v>
      </c>
    </row>
    <row r="5775" spans="1:11" x14ac:dyDescent="0.25">
      <c r="A5775" s="5">
        <v>29609003</v>
      </c>
      <c r="B5775" s="5">
        <v>29609003</v>
      </c>
      <c r="C5775" s="15" t="s">
        <v>10358</v>
      </c>
      <c r="E5775" s="5" t="s">
        <v>12</v>
      </c>
      <c r="F5775" s="15" t="s">
        <v>2820</v>
      </c>
      <c r="G5775" s="1"/>
      <c r="H5775" s="1">
        <v>1650</v>
      </c>
      <c r="I5775" s="1"/>
      <c r="J5775" s="1"/>
      <c r="K5775" s="1">
        <v>40</v>
      </c>
    </row>
    <row r="5776" spans="1:11" x14ac:dyDescent="0.25">
      <c r="A5776" s="1">
        <v>5185483</v>
      </c>
      <c r="B5776" s="1">
        <v>5185483</v>
      </c>
      <c r="C5776" s="16" t="s">
        <v>18822</v>
      </c>
      <c r="D5776" s="1" t="s">
        <v>11</v>
      </c>
      <c r="E5776" s="1" t="s">
        <v>12</v>
      </c>
      <c r="G5776" s="12">
        <v>39784</v>
      </c>
      <c r="H5776" s="1">
        <v>1605</v>
      </c>
      <c r="I5776" s="1">
        <v>1546</v>
      </c>
      <c r="K5776" s="1">
        <v>40</v>
      </c>
    </row>
    <row r="5777" spans="1:11" x14ac:dyDescent="0.25">
      <c r="A5777" s="1">
        <v>15327</v>
      </c>
      <c r="C5777" s="16" t="s">
        <v>314</v>
      </c>
      <c r="E5777" s="2" t="s">
        <v>12</v>
      </c>
      <c r="F5777" s="22" t="s">
        <v>2813</v>
      </c>
      <c r="G5777" s="12">
        <v>35398</v>
      </c>
      <c r="H5777" s="1">
        <v>1586</v>
      </c>
      <c r="K5777" s="1">
        <v>40</v>
      </c>
    </row>
    <row r="5778" spans="1:11" x14ac:dyDescent="0.25">
      <c r="A5778" s="1">
        <v>69459</v>
      </c>
      <c r="C5778" s="16" t="s">
        <v>4727</v>
      </c>
      <c r="E5778" s="2" t="s">
        <v>12</v>
      </c>
      <c r="H5778" s="1">
        <v>1698</v>
      </c>
      <c r="K5778" s="1">
        <v>40</v>
      </c>
    </row>
    <row r="5779" spans="1:11" x14ac:dyDescent="0.25">
      <c r="A5779" s="5">
        <v>60479</v>
      </c>
      <c r="C5779" s="15" t="s">
        <v>11219</v>
      </c>
      <c r="D5779" s="5"/>
      <c r="E5779" s="5" t="s">
        <v>12</v>
      </c>
      <c r="F5779" s="15" t="s">
        <v>2825</v>
      </c>
      <c r="G5779" s="6">
        <v>39725</v>
      </c>
      <c r="H5779" s="5">
        <v>1650</v>
      </c>
      <c r="I5779" s="4"/>
      <c r="J5779" s="4"/>
      <c r="K5779" s="1">
        <v>40</v>
      </c>
    </row>
    <row r="5780" spans="1:11" x14ac:dyDescent="0.25">
      <c r="A5780" s="5">
        <v>66132</v>
      </c>
      <c r="B5780" s="5"/>
      <c r="C5780" s="3" t="s">
        <v>15222</v>
      </c>
      <c r="D5780" s="5" t="s">
        <v>11</v>
      </c>
      <c r="E5780" s="5" t="s">
        <v>12</v>
      </c>
      <c r="F5780" s="15" t="s">
        <v>2827</v>
      </c>
      <c r="G5780" s="6">
        <v>41945</v>
      </c>
      <c r="H5780" s="5">
        <v>1539</v>
      </c>
      <c r="I5780" s="1"/>
      <c r="J5780" s="1"/>
      <c r="K5780" s="1">
        <v>40</v>
      </c>
    </row>
    <row r="5781" spans="1:11" x14ac:dyDescent="0.25">
      <c r="A5781" s="5">
        <v>550000543</v>
      </c>
      <c r="B5781" s="5">
        <v>550000543</v>
      </c>
      <c r="C5781" s="3" t="s">
        <v>15223</v>
      </c>
      <c r="D5781" s="5"/>
      <c r="E5781" s="5" t="s">
        <v>12</v>
      </c>
      <c r="F5781" s="15" t="s">
        <v>2827</v>
      </c>
      <c r="G5781" s="6">
        <v>41234</v>
      </c>
      <c r="H5781" s="5">
        <v>1600</v>
      </c>
      <c r="I5781" s="1"/>
      <c r="J5781" s="1"/>
      <c r="K5781" s="1">
        <v>40</v>
      </c>
    </row>
    <row r="5782" spans="1:11" x14ac:dyDescent="0.25">
      <c r="A5782" s="2">
        <v>15342</v>
      </c>
      <c r="C5782" s="15" t="s">
        <v>12322</v>
      </c>
      <c r="D5782" s="5"/>
      <c r="E5782" s="5" t="s">
        <v>12</v>
      </c>
      <c r="F5782" s="15" t="s">
        <v>2830</v>
      </c>
      <c r="G5782" s="6">
        <v>41225</v>
      </c>
      <c r="H5782" s="5">
        <v>1618</v>
      </c>
      <c r="I5782" s="1"/>
      <c r="J5782" s="1"/>
      <c r="K5782" s="1">
        <v>40</v>
      </c>
    </row>
    <row r="5783" spans="1:11" x14ac:dyDescent="0.25">
      <c r="A5783" s="1">
        <v>5147522</v>
      </c>
      <c r="B5783" s="1">
        <v>5147522</v>
      </c>
      <c r="C5783" s="16" t="s">
        <v>1054</v>
      </c>
      <c r="E5783" s="2" t="s">
        <v>12</v>
      </c>
      <c r="F5783" s="16" t="s">
        <v>2834</v>
      </c>
      <c r="G5783" s="12">
        <v>39248</v>
      </c>
      <c r="H5783" s="1">
        <v>1560</v>
      </c>
      <c r="K5783" s="1">
        <v>40</v>
      </c>
    </row>
    <row r="5784" spans="1:11" x14ac:dyDescent="0.25">
      <c r="A5784" s="1">
        <v>5145643</v>
      </c>
      <c r="B5784" s="1">
        <v>5145643</v>
      </c>
      <c r="C5784" s="16" t="s">
        <v>18028</v>
      </c>
      <c r="E5784" s="1" t="s">
        <v>12</v>
      </c>
      <c r="F5784" s="16" t="s">
        <v>2834</v>
      </c>
      <c r="G5784" s="12">
        <v>38231</v>
      </c>
      <c r="H5784" s="1">
        <v>1717</v>
      </c>
      <c r="I5784" s="1">
        <v>1717</v>
      </c>
      <c r="K5784" s="1">
        <v>20</v>
      </c>
    </row>
    <row r="5785" spans="1:11" x14ac:dyDescent="0.25">
      <c r="A5785" s="1">
        <v>15347</v>
      </c>
      <c r="C5785" s="16" t="s">
        <v>952</v>
      </c>
      <c r="E5785" s="2" t="s">
        <v>12</v>
      </c>
      <c r="F5785" s="16" t="s">
        <v>2834</v>
      </c>
      <c r="G5785" s="12">
        <v>39017</v>
      </c>
      <c r="H5785" s="1">
        <v>1517</v>
      </c>
      <c r="K5785" s="1">
        <v>40</v>
      </c>
    </row>
    <row r="5786" spans="1:11" x14ac:dyDescent="0.25">
      <c r="A5786" s="1">
        <v>75382</v>
      </c>
      <c r="C5786" s="3" t="s">
        <v>16385</v>
      </c>
      <c r="D5786" s="5"/>
      <c r="E5786" s="5" t="s">
        <v>12</v>
      </c>
      <c r="F5786" s="15" t="s">
        <v>2835</v>
      </c>
      <c r="G5786" s="6">
        <v>39437</v>
      </c>
      <c r="H5786" s="5">
        <v>1696</v>
      </c>
      <c r="I5786" s="4"/>
      <c r="J5786" s="4"/>
      <c r="K5786" s="1">
        <v>40</v>
      </c>
    </row>
    <row r="5787" spans="1:11" x14ac:dyDescent="0.25">
      <c r="A5787" s="5">
        <v>61815</v>
      </c>
      <c r="B5787" s="5"/>
      <c r="C5787" s="15" t="s">
        <v>12323</v>
      </c>
      <c r="D5787" s="5"/>
      <c r="E5787" s="5" t="s">
        <v>12</v>
      </c>
      <c r="F5787" s="15" t="s">
        <v>2822</v>
      </c>
      <c r="G5787" s="6">
        <v>41120</v>
      </c>
      <c r="H5787" s="5">
        <v>1537</v>
      </c>
      <c r="I5787" s="1"/>
      <c r="J5787" s="1"/>
      <c r="K5787" s="1">
        <v>40</v>
      </c>
    </row>
    <row r="5788" spans="1:11" x14ac:dyDescent="0.25">
      <c r="A5788" s="1">
        <v>69460</v>
      </c>
      <c r="C5788" s="16" t="s">
        <v>4728</v>
      </c>
      <c r="E5788" s="2" t="s">
        <v>12</v>
      </c>
      <c r="H5788" s="1">
        <v>1584</v>
      </c>
      <c r="K5788" s="1">
        <v>40</v>
      </c>
    </row>
    <row r="5789" spans="1:11" x14ac:dyDescent="0.25">
      <c r="A5789" s="1">
        <v>65128</v>
      </c>
      <c r="C5789" s="16" t="s">
        <v>4729</v>
      </c>
      <c r="E5789" s="2" t="s">
        <v>12</v>
      </c>
      <c r="F5789" s="16" t="s">
        <v>2816</v>
      </c>
      <c r="G5789" s="12">
        <v>37579</v>
      </c>
      <c r="H5789" s="1">
        <v>1700</v>
      </c>
      <c r="K5789" s="1">
        <v>40</v>
      </c>
    </row>
    <row r="5790" spans="1:11" x14ac:dyDescent="0.25">
      <c r="A5790" s="1">
        <v>29686520</v>
      </c>
      <c r="B5790" s="1">
        <v>29686520</v>
      </c>
      <c r="C5790" s="16" t="s">
        <v>323</v>
      </c>
      <c r="E5790" s="2" t="s">
        <v>12</v>
      </c>
      <c r="F5790" s="16" t="s">
        <v>2822</v>
      </c>
      <c r="G5790" s="12">
        <v>35496</v>
      </c>
      <c r="H5790" s="1">
        <v>1605</v>
      </c>
      <c r="K5790" s="1">
        <v>40</v>
      </c>
    </row>
    <row r="5791" spans="1:11" x14ac:dyDescent="0.25">
      <c r="A5791" s="1">
        <v>5113784</v>
      </c>
      <c r="B5791" s="1">
        <v>5113784</v>
      </c>
      <c r="C5791" s="16" t="s">
        <v>17241</v>
      </c>
      <c r="E5791" s="1" t="s">
        <v>12</v>
      </c>
      <c r="G5791" s="12" t="s">
        <v>2674</v>
      </c>
      <c r="H5791" s="1">
        <v>1870</v>
      </c>
      <c r="I5791" s="1">
        <v>1870</v>
      </c>
      <c r="J5791" s="1"/>
      <c r="K5791" s="1">
        <v>40</v>
      </c>
    </row>
    <row r="5792" spans="1:11" x14ac:dyDescent="0.25">
      <c r="A5792" s="1">
        <v>5195292</v>
      </c>
      <c r="B5792" s="1">
        <v>5195292</v>
      </c>
      <c r="C5792" s="16" t="s">
        <v>19049</v>
      </c>
      <c r="E5792" s="1" t="s">
        <v>12</v>
      </c>
      <c r="F5792" s="15" t="s">
        <v>2812</v>
      </c>
      <c r="G5792" s="18">
        <v>42006</v>
      </c>
      <c r="H5792" s="1">
        <v>1658</v>
      </c>
      <c r="I5792" s="1">
        <v>1658</v>
      </c>
      <c r="K5792" s="1">
        <v>40</v>
      </c>
    </row>
    <row r="5793" spans="1:11" x14ac:dyDescent="0.25">
      <c r="A5793" s="1">
        <v>29615615</v>
      </c>
      <c r="B5793" s="1">
        <v>29615615</v>
      </c>
      <c r="C5793" s="16" t="s">
        <v>4730</v>
      </c>
      <c r="D5793" s="1" t="s">
        <v>11</v>
      </c>
      <c r="E5793" s="2" t="s">
        <v>12</v>
      </c>
      <c r="H5793" s="1">
        <v>1501</v>
      </c>
      <c r="K5793" s="1">
        <v>40</v>
      </c>
    </row>
    <row r="5794" spans="1:11" x14ac:dyDescent="0.25">
      <c r="A5794" s="1">
        <v>15371</v>
      </c>
      <c r="C5794" s="16" t="s">
        <v>1203</v>
      </c>
      <c r="E5794" s="2" t="s">
        <v>12</v>
      </c>
      <c r="F5794" s="16" t="s">
        <v>2834</v>
      </c>
      <c r="G5794" s="12">
        <v>39584</v>
      </c>
      <c r="H5794" s="1">
        <v>1490</v>
      </c>
      <c r="K5794" s="1">
        <v>40</v>
      </c>
    </row>
    <row r="5795" spans="1:11" x14ac:dyDescent="0.25">
      <c r="A5795" s="2">
        <v>61165</v>
      </c>
      <c r="C5795" s="15" t="s">
        <v>12149</v>
      </c>
      <c r="D5795" s="5" t="s">
        <v>11</v>
      </c>
      <c r="E5795" s="5" t="s">
        <v>12</v>
      </c>
      <c r="F5795" s="15" t="s">
        <v>2826</v>
      </c>
      <c r="G5795" s="6">
        <v>41492</v>
      </c>
      <c r="H5795" s="5">
        <v>1525</v>
      </c>
      <c r="I5795" s="1"/>
      <c r="J5795" s="1"/>
      <c r="K5795" s="1">
        <v>40</v>
      </c>
    </row>
    <row r="5796" spans="1:11" x14ac:dyDescent="0.25">
      <c r="A5796" s="1">
        <v>69461</v>
      </c>
      <c r="C5796" s="16" t="s">
        <v>4731</v>
      </c>
      <c r="E5796" s="2" t="s">
        <v>12</v>
      </c>
      <c r="H5796" s="1">
        <v>1516</v>
      </c>
      <c r="K5796" s="1">
        <v>40</v>
      </c>
    </row>
    <row r="5797" spans="1:11" x14ac:dyDescent="0.25">
      <c r="A5797" s="1">
        <v>29615623</v>
      </c>
      <c r="B5797" s="1">
        <v>29615623</v>
      </c>
      <c r="C5797" s="16" t="s">
        <v>4732</v>
      </c>
      <c r="D5797" s="1" t="s">
        <v>11</v>
      </c>
      <c r="E5797" s="2" t="s">
        <v>12</v>
      </c>
      <c r="G5797" s="12">
        <v>40677</v>
      </c>
      <c r="H5797" s="1">
        <v>1511</v>
      </c>
      <c r="K5797" s="1">
        <v>40</v>
      </c>
    </row>
    <row r="5798" spans="1:11" x14ac:dyDescent="0.25">
      <c r="A5798" s="5">
        <v>5140528</v>
      </c>
      <c r="B5798" s="5">
        <v>5140528</v>
      </c>
      <c r="C5798" s="15" t="s">
        <v>9797</v>
      </c>
      <c r="D5798" s="5"/>
      <c r="E5798" s="5" t="s">
        <v>12</v>
      </c>
      <c r="F5798" s="23"/>
      <c r="G5798" s="6">
        <v>23012</v>
      </c>
      <c r="H5798" s="1">
        <v>1497</v>
      </c>
      <c r="I5798" s="5"/>
      <c r="J5798" s="5"/>
      <c r="K5798" s="1">
        <v>40</v>
      </c>
    </row>
    <row r="5799" spans="1:11" x14ac:dyDescent="0.25">
      <c r="A5799" s="1">
        <v>5193435</v>
      </c>
      <c r="B5799" s="1">
        <v>5193435</v>
      </c>
      <c r="C5799" s="16" t="s">
        <v>19007</v>
      </c>
      <c r="E5799" s="1" t="s">
        <v>12</v>
      </c>
      <c r="F5799" s="16" t="s">
        <v>2816</v>
      </c>
      <c r="G5799" s="12">
        <v>41640</v>
      </c>
      <c r="H5799" s="1">
        <v>1820</v>
      </c>
      <c r="I5799" s="1">
        <v>1820</v>
      </c>
      <c r="K5799" s="1">
        <v>40</v>
      </c>
    </row>
    <row r="5800" spans="1:11" x14ac:dyDescent="0.25">
      <c r="A5800" s="1">
        <v>5145732</v>
      </c>
      <c r="B5800" s="1">
        <v>5145732</v>
      </c>
      <c r="C5800" s="16" t="s">
        <v>18033</v>
      </c>
      <c r="E5800" s="1" t="s">
        <v>12</v>
      </c>
      <c r="F5800" s="16" t="s">
        <v>2816</v>
      </c>
      <c r="G5800" s="12">
        <v>41009</v>
      </c>
      <c r="H5800" s="1">
        <v>1999</v>
      </c>
      <c r="I5800" s="1">
        <v>1999</v>
      </c>
      <c r="K5800" s="1">
        <v>40</v>
      </c>
    </row>
    <row r="5801" spans="1:11" x14ac:dyDescent="0.25">
      <c r="A5801" s="5">
        <v>58309</v>
      </c>
      <c r="B5801" s="4"/>
      <c r="C5801" s="15" t="s">
        <v>10634</v>
      </c>
      <c r="D5801" s="5"/>
      <c r="E5801" s="5" t="s">
        <v>12</v>
      </c>
      <c r="F5801" s="15" t="s">
        <v>2822</v>
      </c>
      <c r="G5801" s="6">
        <v>41307</v>
      </c>
      <c r="H5801" s="1">
        <v>1536</v>
      </c>
      <c r="I5801" s="4"/>
      <c r="J5801" s="4"/>
      <c r="K5801" s="1">
        <v>40</v>
      </c>
    </row>
    <row r="5802" spans="1:11" x14ac:dyDescent="0.25">
      <c r="A5802" s="1">
        <v>5165563</v>
      </c>
      <c r="B5802" s="1">
        <v>5165563</v>
      </c>
      <c r="C5802" s="16" t="s">
        <v>18437</v>
      </c>
      <c r="E5802" s="1" t="s">
        <v>12</v>
      </c>
      <c r="H5802" s="1">
        <v>1760</v>
      </c>
      <c r="I5802" s="1">
        <v>1760</v>
      </c>
      <c r="K5802" s="1">
        <v>20</v>
      </c>
    </row>
    <row r="5803" spans="1:11" x14ac:dyDescent="0.25">
      <c r="A5803" s="1">
        <v>69462</v>
      </c>
      <c r="C5803" s="16" t="s">
        <v>4733</v>
      </c>
      <c r="E5803" s="2" t="s">
        <v>12</v>
      </c>
      <c r="G5803" s="18">
        <v>41806</v>
      </c>
      <c r="H5803" s="1">
        <v>1537</v>
      </c>
      <c r="K5803" s="1">
        <v>40</v>
      </c>
    </row>
    <row r="5804" spans="1:11" x14ac:dyDescent="0.25">
      <c r="A5804" s="1">
        <v>69463</v>
      </c>
      <c r="C5804" s="16" t="s">
        <v>4734</v>
      </c>
      <c r="E5804" s="2" t="s">
        <v>12</v>
      </c>
      <c r="H5804" s="1">
        <v>1524</v>
      </c>
      <c r="K5804" s="1">
        <v>40</v>
      </c>
    </row>
    <row r="5805" spans="1:11" x14ac:dyDescent="0.25">
      <c r="A5805" s="5">
        <v>62806</v>
      </c>
      <c r="B5805" s="5"/>
      <c r="C5805" s="3" t="s">
        <v>15817</v>
      </c>
      <c r="D5805" s="5"/>
      <c r="E5805" s="5" t="s">
        <v>12</v>
      </c>
      <c r="F5805" s="15" t="s">
        <v>2836</v>
      </c>
      <c r="G5805" s="6">
        <v>42026</v>
      </c>
      <c r="H5805" s="5">
        <v>1520</v>
      </c>
      <c r="I5805" s="4"/>
      <c r="J5805" s="4"/>
      <c r="K5805" s="1">
        <v>40</v>
      </c>
    </row>
    <row r="5806" spans="1:11" x14ac:dyDescent="0.25">
      <c r="A5806" s="1">
        <v>56552</v>
      </c>
      <c r="C5806" s="15" t="s">
        <v>4735</v>
      </c>
      <c r="E5806" s="2" t="s">
        <v>12</v>
      </c>
      <c r="F5806" s="16" t="s">
        <v>2823</v>
      </c>
      <c r="G5806" s="6">
        <v>41082</v>
      </c>
      <c r="H5806" s="1">
        <v>1584</v>
      </c>
      <c r="K5806" s="1">
        <v>40</v>
      </c>
    </row>
    <row r="5807" spans="1:11" x14ac:dyDescent="0.25">
      <c r="A5807" s="1">
        <v>66542</v>
      </c>
      <c r="C5807" s="3" t="s">
        <v>14817</v>
      </c>
      <c r="D5807" s="5" t="s">
        <v>11</v>
      </c>
      <c r="E5807" s="5" t="s">
        <v>12</v>
      </c>
      <c r="F5807" s="15" t="s">
        <v>2822</v>
      </c>
      <c r="G5807" s="6">
        <v>41540</v>
      </c>
      <c r="H5807" s="5">
        <v>1422</v>
      </c>
      <c r="I5807" s="4"/>
      <c r="J5807" s="4"/>
      <c r="K5807" s="1">
        <v>40</v>
      </c>
    </row>
    <row r="5808" spans="1:11" x14ac:dyDescent="0.25">
      <c r="A5808" s="1">
        <v>5189020</v>
      </c>
      <c r="B5808" s="1">
        <v>5189020</v>
      </c>
      <c r="C5808" s="16" t="s">
        <v>18921</v>
      </c>
      <c r="E5808" s="1" t="s">
        <v>12</v>
      </c>
      <c r="F5808" s="16" t="s">
        <v>2814</v>
      </c>
      <c r="G5808" s="12">
        <v>37278</v>
      </c>
      <c r="H5808" s="1">
        <v>2008</v>
      </c>
      <c r="I5808" s="1">
        <v>2008</v>
      </c>
      <c r="K5808" s="1">
        <v>20</v>
      </c>
    </row>
    <row r="5809" spans="1:11" x14ac:dyDescent="0.25">
      <c r="A5809" s="1">
        <v>5164931</v>
      </c>
      <c r="B5809" s="1">
        <v>5164931</v>
      </c>
      <c r="C5809" s="16" t="s">
        <v>431</v>
      </c>
      <c r="E5809" s="2" t="s">
        <v>12</v>
      </c>
      <c r="F5809" s="16" t="s">
        <v>2832</v>
      </c>
      <c r="G5809" s="12">
        <v>36735</v>
      </c>
      <c r="H5809" s="1">
        <v>1720</v>
      </c>
      <c r="K5809" s="1">
        <v>40</v>
      </c>
    </row>
    <row r="5810" spans="1:11" x14ac:dyDescent="0.25">
      <c r="A5810" s="1">
        <v>69464</v>
      </c>
      <c r="C5810" s="16" t="s">
        <v>4736</v>
      </c>
      <c r="D5810" s="1" t="s">
        <v>11</v>
      </c>
      <c r="E5810" s="2" t="s">
        <v>12</v>
      </c>
      <c r="F5810" s="16" t="s">
        <v>2814</v>
      </c>
      <c r="H5810" s="1">
        <v>1433</v>
      </c>
      <c r="K5810" s="1">
        <v>40</v>
      </c>
    </row>
    <row r="5811" spans="1:11" x14ac:dyDescent="0.25">
      <c r="A5811" s="1">
        <v>65594</v>
      </c>
      <c r="B5811" s="5"/>
      <c r="C5811" s="15" t="s">
        <v>12783</v>
      </c>
      <c r="D5811" s="5"/>
      <c r="E5811" s="5" t="s">
        <v>12</v>
      </c>
      <c r="F5811" s="15" t="s">
        <v>2826</v>
      </c>
      <c r="G5811" s="6">
        <v>37163</v>
      </c>
      <c r="H5811" s="5">
        <v>1610</v>
      </c>
      <c r="I5811" s="1"/>
      <c r="J5811" s="1"/>
      <c r="K5811" s="1">
        <v>40</v>
      </c>
    </row>
    <row r="5812" spans="1:11" x14ac:dyDescent="0.25">
      <c r="A5812" s="1">
        <v>5188687</v>
      </c>
      <c r="B5812" s="1">
        <v>5188687</v>
      </c>
      <c r="C5812" s="16" t="s">
        <v>18909</v>
      </c>
      <c r="E5812" s="1" t="s">
        <v>12</v>
      </c>
      <c r="G5812" s="12" t="s">
        <v>2669</v>
      </c>
      <c r="H5812" s="1">
        <v>1561</v>
      </c>
      <c r="I5812" s="1">
        <v>1561</v>
      </c>
      <c r="K5812" s="1">
        <v>20</v>
      </c>
    </row>
    <row r="5813" spans="1:11" x14ac:dyDescent="0.25">
      <c r="A5813" s="1">
        <v>29627680</v>
      </c>
      <c r="B5813" s="1">
        <v>29627680</v>
      </c>
      <c r="C5813" s="16" t="s">
        <v>19641</v>
      </c>
      <c r="E5813" s="1" t="s">
        <v>12</v>
      </c>
      <c r="F5813" s="15" t="s">
        <v>2823</v>
      </c>
      <c r="G5813" s="6">
        <v>40544</v>
      </c>
      <c r="H5813" s="5">
        <v>1733</v>
      </c>
      <c r="I5813" s="1">
        <v>1593</v>
      </c>
      <c r="J5813" s="4"/>
      <c r="K5813" s="1">
        <v>40</v>
      </c>
    </row>
    <row r="5814" spans="1:11" x14ac:dyDescent="0.25">
      <c r="A5814" s="1">
        <v>5172756</v>
      </c>
      <c r="B5814" s="1">
        <v>5172756</v>
      </c>
      <c r="C5814" s="16" t="s">
        <v>539</v>
      </c>
      <c r="D5814" s="1" t="s">
        <v>11</v>
      </c>
      <c r="E5814" s="2" t="s">
        <v>12</v>
      </c>
      <c r="F5814" s="15" t="s">
        <v>2812</v>
      </c>
      <c r="G5814" s="12">
        <v>37531</v>
      </c>
      <c r="H5814" s="1">
        <v>1460</v>
      </c>
      <c r="K5814" s="1">
        <v>40</v>
      </c>
    </row>
    <row r="5815" spans="1:11" x14ac:dyDescent="0.25">
      <c r="A5815" s="1">
        <v>65447</v>
      </c>
      <c r="C5815" s="16" t="s">
        <v>4737</v>
      </c>
      <c r="E5815" s="2" t="s">
        <v>12</v>
      </c>
      <c r="F5815" s="15" t="s">
        <v>2826</v>
      </c>
      <c r="G5815" s="12">
        <v>27239</v>
      </c>
      <c r="H5815" s="1">
        <v>1686</v>
      </c>
      <c r="K5815" s="1">
        <v>40</v>
      </c>
    </row>
    <row r="5816" spans="1:11" x14ac:dyDescent="0.25">
      <c r="A5816" s="4">
        <v>66285</v>
      </c>
      <c r="B5816" s="5"/>
      <c r="C5816" s="3" t="s">
        <v>14707</v>
      </c>
      <c r="D5816" s="5"/>
      <c r="E5816" s="5" t="s">
        <v>12</v>
      </c>
      <c r="F5816" s="15" t="s">
        <v>2833</v>
      </c>
      <c r="G5816" s="6">
        <v>40871</v>
      </c>
      <c r="H5816" s="5">
        <v>1583</v>
      </c>
      <c r="I5816" s="4"/>
      <c r="J5816" s="4"/>
      <c r="K5816" s="1">
        <v>40</v>
      </c>
    </row>
    <row r="5817" spans="1:11" x14ac:dyDescent="0.25">
      <c r="A5817" s="1">
        <v>69465</v>
      </c>
      <c r="C5817" s="16" t="s">
        <v>4738</v>
      </c>
      <c r="E5817" s="2" t="s">
        <v>12</v>
      </c>
      <c r="F5817" s="16" t="s">
        <v>2811</v>
      </c>
      <c r="G5817" s="12">
        <v>38167</v>
      </c>
      <c r="H5817" s="1">
        <v>1659</v>
      </c>
      <c r="K5817" s="1">
        <v>40</v>
      </c>
    </row>
    <row r="5818" spans="1:11" x14ac:dyDescent="0.25">
      <c r="A5818" s="1">
        <v>69466</v>
      </c>
      <c r="C5818" s="16" t="s">
        <v>4739</v>
      </c>
      <c r="E5818" s="2" t="s">
        <v>12</v>
      </c>
      <c r="F5818" s="16" t="s">
        <v>2811</v>
      </c>
      <c r="G5818" s="12">
        <v>38167</v>
      </c>
      <c r="H5818" s="1">
        <v>1680</v>
      </c>
      <c r="K5818" s="1">
        <v>40</v>
      </c>
    </row>
    <row r="5819" spans="1:11" x14ac:dyDescent="0.25">
      <c r="A5819" s="1">
        <v>15429</v>
      </c>
      <c r="C5819" s="16" t="s">
        <v>102</v>
      </c>
      <c r="E5819" s="2" t="s">
        <v>12</v>
      </c>
      <c r="F5819" s="16" t="s">
        <v>2817</v>
      </c>
      <c r="G5819" s="12">
        <v>27502</v>
      </c>
      <c r="H5819" s="1">
        <v>1620</v>
      </c>
      <c r="K5819" s="1">
        <v>40</v>
      </c>
    </row>
    <row r="5820" spans="1:11" x14ac:dyDescent="0.25">
      <c r="A5820" s="1">
        <v>29644879</v>
      </c>
      <c r="B5820" s="1">
        <v>29644879</v>
      </c>
      <c r="C5820" s="16" t="s">
        <v>2357</v>
      </c>
      <c r="E5820" s="2" t="s">
        <v>12</v>
      </c>
      <c r="F5820" s="15" t="s">
        <v>2823</v>
      </c>
      <c r="G5820" s="6">
        <v>40924</v>
      </c>
      <c r="H5820" s="1">
        <v>1624</v>
      </c>
      <c r="K5820" s="1">
        <v>40</v>
      </c>
    </row>
    <row r="5821" spans="1:11" x14ac:dyDescent="0.25">
      <c r="A5821" s="5">
        <v>29630649</v>
      </c>
      <c r="B5821" s="5">
        <v>29630649</v>
      </c>
      <c r="C5821" s="16" t="s">
        <v>19687</v>
      </c>
      <c r="D5821" s="1" t="s">
        <v>11</v>
      </c>
      <c r="E5821" s="1" t="s">
        <v>12</v>
      </c>
      <c r="F5821" s="16" t="s">
        <v>2823</v>
      </c>
      <c r="G5821" s="12">
        <v>40924</v>
      </c>
      <c r="H5821" s="1">
        <v>1754</v>
      </c>
      <c r="I5821" s="1">
        <v>1649</v>
      </c>
      <c r="K5821" s="1">
        <v>40</v>
      </c>
    </row>
    <row r="5822" spans="1:11" x14ac:dyDescent="0.25">
      <c r="A5822" s="5">
        <v>56763</v>
      </c>
      <c r="C5822" s="15" t="s">
        <v>11220</v>
      </c>
      <c r="D5822" s="5"/>
      <c r="E5822" s="5" t="s">
        <v>12</v>
      </c>
      <c r="F5822" s="15" t="s">
        <v>2828</v>
      </c>
      <c r="G5822" s="6">
        <v>38718</v>
      </c>
      <c r="H5822" s="5">
        <v>1602</v>
      </c>
      <c r="I5822" s="4"/>
      <c r="J5822" s="4"/>
      <c r="K5822" s="1">
        <v>40</v>
      </c>
    </row>
    <row r="5823" spans="1:11" x14ac:dyDescent="0.25">
      <c r="A5823" s="1">
        <v>5182212</v>
      </c>
      <c r="B5823" s="1">
        <v>5182212</v>
      </c>
      <c r="C5823" s="16" t="s">
        <v>18722</v>
      </c>
      <c r="E5823" s="1" t="s">
        <v>12</v>
      </c>
      <c r="F5823" s="22" t="s">
        <v>2813</v>
      </c>
      <c r="G5823" s="12">
        <v>38616</v>
      </c>
      <c r="H5823" s="1">
        <v>1924</v>
      </c>
      <c r="I5823" s="1">
        <v>1924</v>
      </c>
      <c r="K5823" s="1">
        <v>40</v>
      </c>
    </row>
    <row r="5824" spans="1:11" x14ac:dyDescent="0.25">
      <c r="A5824" s="1">
        <v>65025</v>
      </c>
      <c r="C5824" s="16" t="s">
        <v>4740</v>
      </c>
      <c r="E5824" s="2" t="s">
        <v>12</v>
      </c>
      <c r="F5824" s="16" t="s">
        <v>2817</v>
      </c>
      <c r="G5824" s="12">
        <v>40095</v>
      </c>
      <c r="H5824" s="1">
        <v>1706</v>
      </c>
      <c r="K5824" s="1">
        <v>40</v>
      </c>
    </row>
    <row r="5825" spans="1:11" x14ac:dyDescent="0.25">
      <c r="A5825" s="1">
        <v>550001043</v>
      </c>
      <c r="B5825" s="1">
        <v>550001043</v>
      </c>
      <c r="C5825" s="16" t="s">
        <v>20470</v>
      </c>
      <c r="E5825" s="1" t="s">
        <v>12</v>
      </c>
      <c r="F5825" s="15"/>
      <c r="G5825" s="12" t="s">
        <v>2930</v>
      </c>
      <c r="H5825" s="1">
        <v>1691</v>
      </c>
      <c r="I5825" s="1">
        <v>1691</v>
      </c>
      <c r="K5825" s="1">
        <v>40</v>
      </c>
    </row>
    <row r="5826" spans="1:11" x14ac:dyDescent="0.25">
      <c r="A5826" s="2">
        <v>75383</v>
      </c>
      <c r="C5826" s="3" t="s">
        <v>16386</v>
      </c>
      <c r="D5826" s="4"/>
      <c r="E5826" s="5" t="s">
        <v>12</v>
      </c>
      <c r="F5826" s="15" t="s">
        <v>2826</v>
      </c>
      <c r="G5826" s="6">
        <v>41682</v>
      </c>
      <c r="H5826" s="5">
        <v>1521</v>
      </c>
      <c r="I5826" s="4"/>
      <c r="J5826" s="4"/>
      <c r="K5826" s="1">
        <v>40</v>
      </c>
    </row>
    <row r="5827" spans="1:11" x14ac:dyDescent="0.25">
      <c r="A5827" s="5">
        <v>63236</v>
      </c>
      <c r="B5827" s="5"/>
      <c r="C5827" s="15" t="s">
        <v>14037</v>
      </c>
      <c r="D5827" s="5"/>
      <c r="E5827" s="5" t="s">
        <v>12</v>
      </c>
      <c r="F5827" s="15" t="s">
        <v>2826</v>
      </c>
      <c r="G5827" s="6">
        <v>40533</v>
      </c>
      <c r="H5827" s="5">
        <v>1610</v>
      </c>
      <c r="I5827" s="4"/>
      <c r="J5827" s="4"/>
      <c r="K5827" s="1">
        <v>40</v>
      </c>
    </row>
    <row r="5828" spans="1:11" x14ac:dyDescent="0.25">
      <c r="A5828" s="1">
        <v>69467</v>
      </c>
      <c r="C5828" s="16" t="s">
        <v>4741</v>
      </c>
      <c r="E5828" s="2" t="s">
        <v>12</v>
      </c>
      <c r="F5828" s="16" t="s">
        <v>2816</v>
      </c>
      <c r="G5828" s="12">
        <v>34863</v>
      </c>
      <c r="H5828" s="1">
        <v>1505</v>
      </c>
      <c r="K5828" s="1">
        <v>40</v>
      </c>
    </row>
    <row r="5829" spans="1:11" x14ac:dyDescent="0.25">
      <c r="A5829" s="1">
        <v>29601088</v>
      </c>
      <c r="B5829" s="1">
        <v>29601088</v>
      </c>
      <c r="C5829" s="16" t="s">
        <v>19178</v>
      </c>
      <c r="E5829" s="1" t="s">
        <v>12</v>
      </c>
      <c r="G5829" s="6" t="s">
        <v>2666</v>
      </c>
      <c r="H5829" s="1">
        <v>1907</v>
      </c>
      <c r="I5829" s="1">
        <v>1907</v>
      </c>
      <c r="K5829" s="1">
        <v>40</v>
      </c>
    </row>
    <row r="5830" spans="1:11" x14ac:dyDescent="0.25">
      <c r="A5830" s="1">
        <v>15462</v>
      </c>
      <c r="C5830" s="16" t="s">
        <v>1025</v>
      </c>
      <c r="E5830" s="2" t="s">
        <v>12</v>
      </c>
      <c r="F5830" s="16" t="s">
        <v>2824</v>
      </c>
      <c r="G5830" s="12">
        <v>39182</v>
      </c>
      <c r="H5830" s="1">
        <v>1465</v>
      </c>
      <c r="K5830" s="1">
        <v>40</v>
      </c>
    </row>
    <row r="5831" spans="1:11" x14ac:dyDescent="0.25">
      <c r="A5831" s="1">
        <v>15465</v>
      </c>
      <c r="C5831" s="16" t="s">
        <v>1967</v>
      </c>
      <c r="E5831" s="2" t="s">
        <v>12</v>
      </c>
      <c r="F5831" s="16" t="s">
        <v>2824</v>
      </c>
      <c r="H5831" s="1">
        <v>1506</v>
      </c>
      <c r="K5831" s="1">
        <v>40</v>
      </c>
    </row>
    <row r="5832" spans="1:11" x14ac:dyDescent="0.25">
      <c r="A5832" s="1">
        <v>69468</v>
      </c>
      <c r="C5832" s="15" t="s">
        <v>10357</v>
      </c>
      <c r="D5832" s="5"/>
      <c r="E5832" s="5" t="s">
        <v>12</v>
      </c>
      <c r="F5832" s="15" t="s">
        <v>2810</v>
      </c>
      <c r="G5832" s="6">
        <v>40310</v>
      </c>
      <c r="H5832" s="1">
        <v>1536</v>
      </c>
      <c r="I5832" s="1"/>
      <c r="J5832" s="1"/>
      <c r="K5832" s="1">
        <v>40</v>
      </c>
    </row>
    <row r="5833" spans="1:11" x14ac:dyDescent="0.25">
      <c r="A5833" s="1">
        <v>69469</v>
      </c>
      <c r="B5833" s="5"/>
      <c r="C5833" s="15" t="s">
        <v>12784</v>
      </c>
      <c r="D5833" s="5"/>
      <c r="E5833" s="5" t="s">
        <v>12</v>
      </c>
      <c r="F5833" s="15" t="s">
        <v>9350</v>
      </c>
      <c r="G5833" s="6">
        <v>41400</v>
      </c>
      <c r="H5833" s="5">
        <v>1500</v>
      </c>
      <c r="I5833" s="1"/>
      <c r="J5833" s="1"/>
      <c r="K5833" s="1">
        <v>40</v>
      </c>
    </row>
    <row r="5834" spans="1:11" x14ac:dyDescent="0.25">
      <c r="A5834" s="1">
        <v>69470</v>
      </c>
      <c r="C5834" s="16" t="s">
        <v>4742</v>
      </c>
      <c r="E5834" s="2" t="s">
        <v>12</v>
      </c>
      <c r="H5834" s="1">
        <v>1568</v>
      </c>
      <c r="K5834" s="1">
        <v>40</v>
      </c>
    </row>
    <row r="5835" spans="1:11" x14ac:dyDescent="0.25">
      <c r="A5835" s="5">
        <v>29669820</v>
      </c>
      <c r="B5835" s="5">
        <v>29669820</v>
      </c>
      <c r="C5835" s="15" t="s">
        <v>12785</v>
      </c>
      <c r="D5835" s="5"/>
      <c r="E5835" s="5" t="s">
        <v>12</v>
      </c>
      <c r="F5835" s="15" t="s">
        <v>2818</v>
      </c>
      <c r="G5835" s="6">
        <v>38917</v>
      </c>
      <c r="H5835" s="5">
        <v>1657</v>
      </c>
      <c r="I5835" s="1"/>
      <c r="J5835" s="1"/>
      <c r="K5835" s="1">
        <v>40</v>
      </c>
    </row>
    <row r="5836" spans="1:11" x14ac:dyDescent="0.25">
      <c r="A5836" s="1">
        <v>69471</v>
      </c>
      <c r="C5836" s="16" t="s">
        <v>4743</v>
      </c>
      <c r="E5836" s="2" t="s">
        <v>12</v>
      </c>
      <c r="F5836" s="15" t="s">
        <v>2812</v>
      </c>
      <c r="G5836" s="12">
        <v>40572</v>
      </c>
      <c r="H5836" s="1">
        <v>1512</v>
      </c>
      <c r="K5836" s="1">
        <v>40</v>
      </c>
    </row>
    <row r="5837" spans="1:11" x14ac:dyDescent="0.25">
      <c r="A5837" s="1">
        <v>69472</v>
      </c>
      <c r="C5837" s="16" t="s">
        <v>4744</v>
      </c>
      <c r="E5837" s="2" t="s">
        <v>12</v>
      </c>
      <c r="F5837" s="16" t="s">
        <v>2823</v>
      </c>
      <c r="G5837" s="12" t="s">
        <v>4745</v>
      </c>
      <c r="H5837" s="1">
        <v>1493</v>
      </c>
      <c r="K5837" s="1">
        <v>40</v>
      </c>
    </row>
    <row r="5838" spans="1:11" x14ac:dyDescent="0.25">
      <c r="A5838" s="1">
        <v>65481</v>
      </c>
      <c r="C5838" s="16" t="s">
        <v>4746</v>
      </c>
      <c r="E5838" s="2" t="s">
        <v>12</v>
      </c>
      <c r="F5838" s="16" t="s">
        <v>2818</v>
      </c>
      <c r="G5838" s="12">
        <v>34141</v>
      </c>
      <c r="H5838" s="1">
        <v>1685</v>
      </c>
      <c r="K5838" s="1">
        <v>40</v>
      </c>
    </row>
    <row r="5839" spans="1:11" x14ac:dyDescent="0.25">
      <c r="A5839" s="5">
        <v>59350</v>
      </c>
      <c r="B5839" s="5"/>
      <c r="C5839" s="15" t="s">
        <v>12786</v>
      </c>
      <c r="D5839" s="5"/>
      <c r="E5839" s="5" t="s">
        <v>12</v>
      </c>
      <c r="F5839" s="15" t="s">
        <v>2818</v>
      </c>
      <c r="G5839" s="6">
        <v>36467</v>
      </c>
      <c r="H5839" s="5">
        <v>1621</v>
      </c>
      <c r="I5839" s="1"/>
      <c r="J5839" s="1"/>
      <c r="K5839" s="1">
        <v>40</v>
      </c>
    </row>
    <row r="5840" spans="1:11" x14ac:dyDescent="0.25">
      <c r="A5840" s="1">
        <v>69473</v>
      </c>
      <c r="C5840" s="16" t="s">
        <v>4747</v>
      </c>
      <c r="E5840" s="2" t="s">
        <v>12</v>
      </c>
      <c r="F5840" s="16" t="s">
        <v>2814</v>
      </c>
      <c r="H5840" s="1">
        <v>1557</v>
      </c>
      <c r="K5840" s="1">
        <v>40</v>
      </c>
    </row>
    <row r="5841" spans="1:12" x14ac:dyDescent="0.25">
      <c r="A5841" s="1">
        <v>5134803</v>
      </c>
      <c r="B5841" s="1">
        <v>5134803</v>
      </c>
      <c r="C5841" s="16" t="s">
        <v>17778</v>
      </c>
      <c r="D5841" s="1" t="s">
        <v>11</v>
      </c>
      <c r="E5841" s="1" t="s">
        <v>12</v>
      </c>
      <c r="F5841" s="16" t="s">
        <v>2825</v>
      </c>
      <c r="G5841" s="12">
        <v>37367</v>
      </c>
      <c r="H5841" s="1">
        <v>1808</v>
      </c>
      <c r="I5841" s="1">
        <v>1759</v>
      </c>
      <c r="K5841" s="1">
        <v>20</v>
      </c>
    </row>
    <row r="5842" spans="1:12" x14ac:dyDescent="0.25">
      <c r="A5842" s="1">
        <v>56356</v>
      </c>
      <c r="C5842" s="16" t="s">
        <v>2849</v>
      </c>
      <c r="D5842" s="5"/>
      <c r="E5842" s="2" t="s">
        <v>12</v>
      </c>
      <c r="F5842" s="22" t="s">
        <v>2813</v>
      </c>
      <c r="G5842" s="6">
        <v>30654</v>
      </c>
      <c r="H5842" s="1">
        <v>1623</v>
      </c>
      <c r="K5842" s="1">
        <v>40</v>
      </c>
    </row>
    <row r="5843" spans="1:12" x14ac:dyDescent="0.25">
      <c r="A5843" s="1">
        <v>5121752</v>
      </c>
      <c r="B5843" s="1">
        <v>5121752</v>
      </c>
      <c r="C5843" s="16" t="s">
        <v>17451</v>
      </c>
      <c r="E5843" s="1" t="s">
        <v>12</v>
      </c>
      <c r="F5843" s="16" t="s">
        <v>2816</v>
      </c>
      <c r="G5843" s="12">
        <v>27867</v>
      </c>
      <c r="H5843" s="1">
        <v>1813</v>
      </c>
      <c r="I5843" s="1">
        <v>1747</v>
      </c>
      <c r="K5843" s="1">
        <v>20</v>
      </c>
    </row>
    <row r="5844" spans="1:12" x14ac:dyDescent="0.25">
      <c r="A5844" s="5">
        <v>550012720</v>
      </c>
      <c r="B5844" s="5">
        <v>550012720</v>
      </c>
      <c r="C5844" s="3" t="s">
        <v>16784</v>
      </c>
      <c r="D5844" s="5"/>
      <c r="E5844" s="5" t="s">
        <v>12</v>
      </c>
      <c r="F5844" s="15" t="s">
        <v>2812</v>
      </c>
      <c r="G5844" s="6">
        <v>41570</v>
      </c>
      <c r="H5844" s="5">
        <v>1675</v>
      </c>
      <c r="I5844" s="4"/>
      <c r="J5844" s="4"/>
      <c r="K5844" s="1">
        <v>40</v>
      </c>
      <c r="L5844" s="5">
        <v>9</v>
      </c>
    </row>
    <row r="5845" spans="1:12" x14ac:dyDescent="0.25">
      <c r="A5845" s="1">
        <v>69474</v>
      </c>
      <c r="C5845" s="16" t="s">
        <v>4748</v>
      </c>
      <c r="E5845" s="2" t="s">
        <v>12</v>
      </c>
      <c r="H5845" s="1">
        <v>1491</v>
      </c>
      <c r="K5845" s="1">
        <v>40</v>
      </c>
    </row>
    <row r="5846" spans="1:12" x14ac:dyDescent="0.25">
      <c r="A5846" s="2">
        <v>61166</v>
      </c>
      <c r="C5846" s="15" t="s">
        <v>12150</v>
      </c>
      <c r="D5846" s="5"/>
      <c r="E5846" s="5" t="s">
        <v>12</v>
      </c>
      <c r="F5846" s="15" t="s">
        <v>2826</v>
      </c>
      <c r="G5846" s="6">
        <v>41854</v>
      </c>
      <c r="H5846" s="5">
        <v>1541</v>
      </c>
      <c r="I5846" s="1"/>
      <c r="J5846" s="1"/>
      <c r="K5846" s="1">
        <v>40</v>
      </c>
    </row>
    <row r="5847" spans="1:12" x14ac:dyDescent="0.25">
      <c r="A5847" s="5">
        <v>60480</v>
      </c>
      <c r="C5847" s="15" t="s">
        <v>11221</v>
      </c>
      <c r="D5847" s="4"/>
      <c r="E5847" s="5" t="s">
        <v>12</v>
      </c>
      <c r="F5847" s="15" t="s">
        <v>2834</v>
      </c>
      <c r="G5847" s="6">
        <v>42419</v>
      </c>
      <c r="H5847" s="5">
        <v>1400</v>
      </c>
      <c r="I5847" s="4"/>
      <c r="J5847" s="4"/>
      <c r="K5847" s="1">
        <v>40</v>
      </c>
    </row>
    <row r="5848" spans="1:12" x14ac:dyDescent="0.25">
      <c r="A5848" s="1">
        <v>69475</v>
      </c>
      <c r="C5848" s="16" t="s">
        <v>4749</v>
      </c>
      <c r="E5848" s="2" t="s">
        <v>12</v>
      </c>
      <c r="G5848" s="18">
        <v>24855</v>
      </c>
      <c r="H5848" s="1">
        <v>1616</v>
      </c>
      <c r="K5848" s="1">
        <v>40</v>
      </c>
    </row>
    <row r="5849" spans="1:12" x14ac:dyDescent="0.25">
      <c r="A5849" s="1">
        <v>69476</v>
      </c>
      <c r="C5849" s="15" t="s">
        <v>4750</v>
      </c>
      <c r="E5849" s="2" t="s">
        <v>12</v>
      </c>
      <c r="G5849" s="6">
        <v>41062</v>
      </c>
      <c r="H5849" s="1">
        <v>1538</v>
      </c>
      <c r="K5849" s="1">
        <v>40</v>
      </c>
    </row>
    <row r="5850" spans="1:12" x14ac:dyDescent="0.25">
      <c r="A5850" s="1">
        <v>29671540</v>
      </c>
      <c r="B5850" s="1">
        <v>29671540</v>
      </c>
      <c r="C5850" s="16" t="s">
        <v>20209</v>
      </c>
      <c r="E5850" s="1" t="s">
        <v>12</v>
      </c>
      <c r="F5850" s="15" t="s">
        <v>2825</v>
      </c>
      <c r="G5850" s="6">
        <v>40791</v>
      </c>
      <c r="H5850" s="1">
        <v>1604</v>
      </c>
      <c r="I5850" s="1">
        <v>1602</v>
      </c>
      <c r="K5850" s="1">
        <v>40</v>
      </c>
    </row>
    <row r="5851" spans="1:12" x14ac:dyDescent="0.25">
      <c r="A5851" s="5">
        <v>66068</v>
      </c>
      <c r="B5851" s="5"/>
      <c r="C5851" s="3" t="s">
        <v>15224</v>
      </c>
      <c r="D5851" s="5"/>
      <c r="E5851" s="5" t="s">
        <v>12</v>
      </c>
      <c r="F5851" s="15" t="s">
        <v>2827</v>
      </c>
      <c r="G5851" s="6">
        <v>28913</v>
      </c>
      <c r="H5851" s="5">
        <v>1562</v>
      </c>
      <c r="I5851" s="1"/>
      <c r="J5851" s="1"/>
      <c r="K5851" s="1">
        <v>40</v>
      </c>
    </row>
    <row r="5852" spans="1:12" x14ac:dyDescent="0.25">
      <c r="A5852" s="1">
        <v>69477</v>
      </c>
      <c r="C5852" s="16" t="s">
        <v>4751</v>
      </c>
      <c r="D5852" s="1" t="s">
        <v>11</v>
      </c>
      <c r="E5852" s="2" t="s">
        <v>12</v>
      </c>
      <c r="G5852" s="12">
        <v>40136</v>
      </c>
      <c r="H5852" s="1">
        <v>1581</v>
      </c>
      <c r="K5852" s="1">
        <v>40</v>
      </c>
    </row>
    <row r="5853" spans="1:12" x14ac:dyDescent="0.25">
      <c r="A5853" s="2">
        <v>55422</v>
      </c>
      <c r="C5853" s="15" t="s">
        <v>11918</v>
      </c>
      <c r="E5853" s="5" t="s">
        <v>12</v>
      </c>
      <c r="F5853" s="15" t="s">
        <v>2823</v>
      </c>
      <c r="G5853" s="6">
        <v>42533</v>
      </c>
      <c r="H5853" s="5">
        <v>1439</v>
      </c>
      <c r="I5853" s="1"/>
      <c r="J5853" s="1"/>
      <c r="K5853" s="1">
        <v>40</v>
      </c>
    </row>
    <row r="5854" spans="1:12" x14ac:dyDescent="0.25">
      <c r="A5854" s="5">
        <v>29639620</v>
      </c>
      <c r="B5854" s="5">
        <v>29639620</v>
      </c>
      <c r="C5854" s="15" t="s">
        <v>10635</v>
      </c>
      <c r="D5854" s="5"/>
      <c r="E5854" s="5" t="s">
        <v>12</v>
      </c>
      <c r="F5854" s="15" t="s">
        <v>2814</v>
      </c>
      <c r="G5854" s="6">
        <v>38353</v>
      </c>
      <c r="H5854" s="1">
        <v>1623</v>
      </c>
      <c r="I5854" s="4"/>
      <c r="J5854" s="4"/>
      <c r="K5854" s="1">
        <v>40</v>
      </c>
    </row>
    <row r="5855" spans="1:12" x14ac:dyDescent="0.25">
      <c r="A5855" s="1">
        <v>5176808</v>
      </c>
      <c r="B5855" s="1">
        <v>5176808</v>
      </c>
      <c r="C5855" s="16" t="s">
        <v>9481</v>
      </c>
      <c r="D5855" s="1" t="s">
        <v>11</v>
      </c>
      <c r="E5855" s="2" t="s">
        <v>12</v>
      </c>
      <c r="F5855" s="16" t="s">
        <v>2812</v>
      </c>
      <c r="H5855" s="1">
        <v>1636</v>
      </c>
      <c r="K5855" s="1">
        <v>40</v>
      </c>
    </row>
    <row r="5856" spans="1:12" x14ac:dyDescent="0.25">
      <c r="A5856" s="1">
        <v>55423</v>
      </c>
      <c r="C5856" s="16" t="s">
        <v>2543</v>
      </c>
      <c r="E5856" s="2" t="s">
        <v>12</v>
      </c>
      <c r="F5856" s="16" t="s">
        <v>2823</v>
      </c>
      <c r="G5856" s="12">
        <v>41307</v>
      </c>
      <c r="H5856" s="1">
        <v>1459</v>
      </c>
      <c r="K5856" s="1">
        <v>40</v>
      </c>
    </row>
    <row r="5857" spans="1:11" x14ac:dyDescent="0.25">
      <c r="A5857" s="1">
        <v>69478</v>
      </c>
      <c r="C5857" s="16" t="s">
        <v>4752</v>
      </c>
      <c r="E5857" s="2" t="s">
        <v>12</v>
      </c>
      <c r="H5857" s="1">
        <v>1566</v>
      </c>
      <c r="K5857" s="1">
        <v>40</v>
      </c>
    </row>
    <row r="5858" spans="1:11" x14ac:dyDescent="0.25">
      <c r="A5858" s="1">
        <v>69479</v>
      </c>
      <c r="C5858" s="15" t="s">
        <v>4753</v>
      </c>
      <c r="E5858" s="2" t="s">
        <v>12</v>
      </c>
      <c r="F5858" s="16" t="s">
        <v>2823</v>
      </c>
      <c r="G5858" s="6">
        <v>41275</v>
      </c>
      <c r="H5858" s="1">
        <v>1536</v>
      </c>
      <c r="K5858" s="1">
        <v>40</v>
      </c>
    </row>
    <row r="5859" spans="1:11" x14ac:dyDescent="0.25">
      <c r="A5859" s="1">
        <v>29628997</v>
      </c>
      <c r="B5859" s="1">
        <v>29628997</v>
      </c>
      <c r="C5859" s="16" t="s">
        <v>16228</v>
      </c>
      <c r="E5859" s="1" t="s">
        <v>12</v>
      </c>
      <c r="G5859" s="6">
        <v>38852</v>
      </c>
      <c r="H5859" s="1">
        <v>1520</v>
      </c>
      <c r="I5859" s="1"/>
      <c r="K5859" s="1">
        <v>40</v>
      </c>
    </row>
    <row r="5860" spans="1:11" x14ac:dyDescent="0.25">
      <c r="A5860" s="1">
        <v>69480</v>
      </c>
      <c r="C5860" s="16" t="s">
        <v>4754</v>
      </c>
      <c r="E5860" s="2" t="s">
        <v>12</v>
      </c>
      <c r="F5860" s="15" t="s">
        <v>2826</v>
      </c>
      <c r="G5860" s="12">
        <v>38232</v>
      </c>
      <c r="H5860" s="1">
        <v>1527</v>
      </c>
      <c r="K5860" s="1">
        <v>40</v>
      </c>
    </row>
    <row r="5861" spans="1:11" x14ac:dyDescent="0.25">
      <c r="A5861" s="1">
        <v>69481</v>
      </c>
      <c r="C5861" s="16" t="s">
        <v>4755</v>
      </c>
      <c r="D5861" s="1" t="s">
        <v>11</v>
      </c>
      <c r="E5861" s="2" t="s">
        <v>12</v>
      </c>
      <c r="F5861" s="16" t="s">
        <v>2817</v>
      </c>
      <c r="G5861" s="12">
        <v>40048</v>
      </c>
      <c r="H5861" s="1">
        <v>1548</v>
      </c>
      <c r="K5861" s="1">
        <v>40</v>
      </c>
    </row>
    <row r="5862" spans="1:11" x14ac:dyDescent="0.25">
      <c r="A5862" s="1">
        <v>69482</v>
      </c>
      <c r="C5862" s="16" t="s">
        <v>4756</v>
      </c>
      <c r="E5862" s="2" t="s">
        <v>12</v>
      </c>
      <c r="F5862" s="15" t="s">
        <v>2826</v>
      </c>
      <c r="G5862" s="12">
        <v>38873</v>
      </c>
      <c r="H5862" s="1">
        <v>1443</v>
      </c>
      <c r="K5862" s="1">
        <v>40</v>
      </c>
    </row>
    <row r="5863" spans="1:11" x14ac:dyDescent="0.25">
      <c r="A5863" s="1">
        <v>69483</v>
      </c>
      <c r="C5863" s="16" t="s">
        <v>4757</v>
      </c>
      <c r="E5863" s="2" t="s">
        <v>12</v>
      </c>
      <c r="F5863" s="16" t="s">
        <v>2822</v>
      </c>
      <c r="G5863" s="12">
        <v>39147</v>
      </c>
      <c r="H5863" s="1">
        <v>1490</v>
      </c>
      <c r="K5863" s="1">
        <v>40</v>
      </c>
    </row>
    <row r="5864" spans="1:11" x14ac:dyDescent="0.25">
      <c r="A5864" s="1">
        <v>69484</v>
      </c>
      <c r="C5864" s="16" t="s">
        <v>4758</v>
      </c>
      <c r="E5864" s="2" t="s">
        <v>12</v>
      </c>
      <c r="F5864" s="15" t="s">
        <v>2812</v>
      </c>
      <c r="G5864" s="12">
        <v>38246</v>
      </c>
      <c r="H5864" s="1">
        <v>1539</v>
      </c>
      <c r="K5864" s="1">
        <v>40</v>
      </c>
    </row>
    <row r="5865" spans="1:11" x14ac:dyDescent="0.25">
      <c r="A5865" s="1">
        <v>5163072</v>
      </c>
      <c r="B5865" s="1">
        <v>5163072</v>
      </c>
      <c r="C5865" s="16" t="s">
        <v>2111</v>
      </c>
      <c r="E5865" s="2" t="s">
        <v>12</v>
      </c>
      <c r="H5865" s="1">
        <v>1608</v>
      </c>
      <c r="K5865" s="1">
        <v>40</v>
      </c>
    </row>
    <row r="5866" spans="1:11" x14ac:dyDescent="0.25">
      <c r="A5866" s="1">
        <v>5136660</v>
      </c>
      <c r="B5866" s="1">
        <v>5136660</v>
      </c>
      <c r="C5866" s="16" t="s">
        <v>17823</v>
      </c>
      <c r="E5866" s="1" t="s">
        <v>12</v>
      </c>
      <c r="F5866" s="16" t="s">
        <v>2823</v>
      </c>
      <c r="G5866" s="12">
        <v>38870</v>
      </c>
      <c r="H5866" s="1">
        <v>2011</v>
      </c>
      <c r="I5866" s="1">
        <v>1986</v>
      </c>
      <c r="J5866" s="1" t="s">
        <v>30</v>
      </c>
      <c r="K5866" s="1">
        <v>20</v>
      </c>
    </row>
    <row r="5867" spans="1:11" x14ac:dyDescent="0.25">
      <c r="A5867" s="1">
        <v>53803</v>
      </c>
      <c r="C5867" s="16" t="s">
        <v>2158</v>
      </c>
      <c r="E5867" s="2" t="s">
        <v>12</v>
      </c>
      <c r="G5867" s="18"/>
      <c r="H5867" s="1">
        <v>1515</v>
      </c>
      <c r="K5867" s="1">
        <v>40</v>
      </c>
    </row>
    <row r="5868" spans="1:11" x14ac:dyDescent="0.25">
      <c r="A5868" s="1">
        <v>69485</v>
      </c>
      <c r="C5868" s="16" t="s">
        <v>4759</v>
      </c>
      <c r="E5868" s="2" t="s">
        <v>12</v>
      </c>
      <c r="F5868" s="15" t="s">
        <v>2812</v>
      </c>
      <c r="G5868" s="12">
        <v>39795</v>
      </c>
      <c r="H5868" s="1">
        <v>1514</v>
      </c>
      <c r="K5868" s="1">
        <v>40</v>
      </c>
    </row>
    <row r="5869" spans="1:11" x14ac:dyDescent="0.25">
      <c r="A5869" s="1">
        <v>65750</v>
      </c>
      <c r="B5869" s="5"/>
      <c r="C5869" s="15" t="s">
        <v>13544</v>
      </c>
      <c r="D5869" s="5"/>
      <c r="E5869" s="5" t="s">
        <v>12</v>
      </c>
      <c r="F5869" s="15" t="s">
        <v>2836</v>
      </c>
      <c r="G5869" s="6">
        <v>36462</v>
      </c>
      <c r="H5869" s="5">
        <v>1564</v>
      </c>
      <c r="I5869" s="4"/>
      <c r="J5869" s="4"/>
      <c r="K5869" s="1">
        <v>40</v>
      </c>
    </row>
    <row r="5870" spans="1:11" x14ac:dyDescent="0.25">
      <c r="A5870" s="1">
        <v>5141648</v>
      </c>
      <c r="B5870" s="1">
        <v>5141648</v>
      </c>
      <c r="C5870" s="16" t="s">
        <v>17931</v>
      </c>
      <c r="D5870" s="1" t="s">
        <v>11</v>
      </c>
      <c r="E5870" s="1" t="s">
        <v>12</v>
      </c>
      <c r="F5870" s="16" t="s">
        <v>9345</v>
      </c>
      <c r="G5870" s="12">
        <v>38042</v>
      </c>
      <c r="H5870" s="1">
        <v>1696</v>
      </c>
      <c r="I5870" s="1">
        <v>1696</v>
      </c>
      <c r="K5870" s="1">
        <v>20</v>
      </c>
    </row>
    <row r="5871" spans="1:11" x14ac:dyDescent="0.25">
      <c r="A5871" s="1">
        <v>5145414</v>
      </c>
      <c r="B5871" s="1">
        <v>5145414</v>
      </c>
      <c r="C5871" s="16" t="s">
        <v>18016</v>
      </c>
      <c r="E5871" s="1" t="s">
        <v>12</v>
      </c>
      <c r="G5871" s="12" t="s">
        <v>2650</v>
      </c>
      <c r="H5871" s="1">
        <v>1805</v>
      </c>
      <c r="I5871" s="1">
        <v>1805</v>
      </c>
      <c r="K5871" s="1">
        <v>20</v>
      </c>
    </row>
    <row r="5872" spans="1:11" x14ac:dyDescent="0.25">
      <c r="A5872" s="1">
        <v>69486</v>
      </c>
      <c r="C5872" s="15" t="s">
        <v>10356</v>
      </c>
      <c r="D5872" s="5" t="s">
        <v>11</v>
      </c>
      <c r="E5872" s="5" t="s">
        <v>12</v>
      </c>
      <c r="F5872" s="15" t="s">
        <v>2810</v>
      </c>
      <c r="G5872" s="6">
        <v>40645</v>
      </c>
      <c r="H5872" s="1">
        <v>1452</v>
      </c>
      <c r="I5872" s="1"/>
      <c r="J5872" s="1"/>
      <c r="K5872" s="1">
        <v>40</v>
      </c>
    </row>
    <row r="5873" spans="1:12" x14ac:dyDescent="0.25">
      <c r="A5873" s="1">
        <v>54593</v>
      </c>
      <c r="C5873" s="15" t="s">
        <v>2323</v>
      </c>
      <c r="E5873" s="2" t="s">
        <v>12</v>
      </c>
      <c r="F5873" s="15" t="s">
        <v>2826</v>
      </c>
      <c r="H5873" s="1">
        <v>1566</v>
      </c>
      <c r="K5873" s="1">
        <v>40</v>
      </c>
    </row>
    <row r="5874" spans="1:12" x14ac:dyDescent="0.25">
      <c r="A5874" s="1">
        <v>54630</v>
      </c>
      <c r="C5874" s="15" t="s">
        <v>2330</v>
      </c>
      <c r="E5874" s="2" t="s">
        <v>12</v>
      </c>
      <c r="F5874" s="15" t="s">
        <v>2826</v>
      </c>
      <c r="H5874" s="1">
        <v>1575</v>
      </c>
      <c r="K5874" s="1">
        <v>40</v>
      </c>
    </row>
    <row r="5875" spans="1:12" x14ac:dyDescent="0.25">
      <c r="A5875" s="5">
        <v>57493</v>
      </c>
      <c r="B5875" s="5"/>
      <c r="C5875" s="15" t="s">
        <v>13400</v>
      </c>
      <c r="D5875" s="4"/>
      <c r="E5875" s="5" t="s">
        <v>12</v>
      </c>
      <c r="F5875" s="15" t="s">
        <v>2832</v>
      </c>
      <c r="G5875" s="6">
        <v>37199</v>
      </c>
      <c r="H5875" s="5">
        <v>1588</v>
      </c>
      <c r="I5875" s="4"/>
      <c r="J5875" s="4"/>
      <c r="K5875" s="1">
        <v>40</v>
      </c>
    </row>
    <row r="5876" spans="1:12" x14ac:dyDescent="0.25">
      <c r="A5876" s="1">
        <v>5143110</v>
      </c>
      <c r="B5876" s="1">
        <v>5143110</v>
      </c>
      <c r="C5876" s="16" t="s">
        <v>17967</v>
      </c>
      <c r="E5876" s="1" t="s">
        <v>12</v>
      </c>
      <c r="F5876" s="15" t="s">
        <v>2818</v>
      </c>
      <c r="G5876" s="6">
        <v>36570</v>
      </c>
      <c r="H5876" s="5">
        <v>1812</v>
      </c>
      <c r="I5876" s="1">
        <v>1721</v>
      </c>
      <c r="J5876" s="4"/>
      <c r="K5876" s="1">
        <v>40</v>
      </c>
    </row>
    <row r="5877" spans="1:12" x14ac:dyDescent="0.25">
      <c r="A5877" s="1">
        <v>69487</v>
      </c>
      <c r="C5877" s="15" t="s">
        <v>10355</v>
      </c>
      <c r="E5877" s="5" t="s">
        <v>12</v>
      </c>
      <c r="G5877" s="1"/>
      <c r="H5877" s="1">
        <v>1610</v>
      </c>
      <c r="I5877" s="1"/>
      <c r="J5877" s="1"/>
      <c r="K5877" s="1">
        <v>40</v>
      </c>
    </row>
    <row r="5878" spans="1:12" x14ac:dyDescent="0.25">
      <c r="A5878" s="1">
        <v>5100542</v>
      </c>
      <c r="B5878" s="1">
        <v>5100542</v>
      </c>
      <c r="C5878" s="16" t="s">
        <v>16913</v>
      </c>
      <c r="E5878" s="1" t="s">
        <v>12</v>
      </c>
      <c r="F5878" s="16" t="s">
        <v>2822</v>
      </c>
      <c r="G5878" s="12">
        <v>20647</v>
      </c>
      <c r="H5878" s="1">
        <v>2051</v>
      </c>
      <c r="I5878" s="1">
        <v>1973</v>
      </c>
      <c r="J5878" s="1" t="s">
        <v>30</v>
      </c>
      <c r="K5878" s="1">
        <v>20</v>
      </c>
    </row>
    <row r="5879" spans="1:12" x14ac:dyDescent="0.25">
      <c r="A5879" s="1">
        <v>69488</v>
      </c>
      <c r="C5879" s="16" t="s">
        <v>4760</v>
      </c>
      <c r="E5879" s="2" t="s">
        <v>12</v>
      </c>
      <c r="F5879" s="16" t="s">
        <v>2823</v>
      </c>
      <c r="G5879" s="12">
        <v>40738</v>
      </c>
      <c r="H5879" s="1">
        <v>1578</v>
      </c>
      <c r="K5879" s="1">
        <v>40</v>
      </c>
    </row>
    <row r="5880" spans="1:12" x14ac:dyDescent="0.25">
      <c r="A5880" s="1">
        <v>29624436</v>
      </c>
      <c r="B5880" s="1">
        <v>29624436</v>
      </c>
      <c r="C5880" s="16" t="s">
        <v>19578</v>
      </c>
      <c r="D5880" s="1" t="s">
        <v>11</v>
      </c>
      <c r="E5880" s="1" t="s">
        <v>12</v>
      </c>
      <c r="F5880" s="16" t="s">
        <v>2823</v>
      </c>
      <c r="G5880" s="6">
        <v>37622</v>
      </c>
      <c r="H5880" s="1">
        <v>1708</v>
      </c>
      <c r="I5880" s="1">
        <v>1638</v>
      </c>
      <c r="K5880" s="1">
        <v>40</v>
      </c>
    </row>
    <row r="5881" spans="1:12" x14ac:dyDescent="0.25">
      <c r="A5881" s="5">
        <v>60481</v>
      </c>
      <c r="C5881" s="15" t="s">
        <v>11222</v>
      </c>
      <c r="D5881" s="4"/>
      <c r="E5881" s="5" t="s">
        <v>12</v>
      </c>
      <c r="F5881" s="15" t="s">
        <v>2835</v>
      </c>
      <c r="G5881" s="5"/>
      <c r="H5881" s="5">
        <v>1500</v>
      </c>
      <c r="I5881" s="4"/>
      <c r="J5881" s="4"/>
      <c r="K5881" s="1">
        <v>40</v>
      </c>
    </row>
    <row r="5882" spans="1:12" x14ac:dyDescent="0.25">
      <c r="A5882" s="1">
        <v>5192099</v>
      </c>
      <c r="B5882" s="1">
        <v>5192099</v>
      </c>
      <c r="C5882" s="16" t="s">
        <v>448</v>
      </c>
      <c r="E5882" s="2" t="s">
        <v>12</v>
      </c>
      <c r="G5882" s="12">
        <v>36917</v>
      </c>
      <c r="H5882" s="1">
        <v>1643</v>
      </c>
      <c r="K5882" s="1">
        <v>40</v>
      </c>
    </row>
    <row r="5883" spans="1:12" x14ac:dyDescent="0.25">
      <c r="A5883" s="1">
        <v>5183189</v>
      </c>
      <c r="B5883" s="1">
        <v>5183189</v>
      </c>
      <c r="C5883" s="16" t="s">
        <v>18747</v>
      </c>
      <c r="E5883" s="1" t="s">
        <v>12</v>
      </c>
      <c r="F5883" s="16" t="s">
        <v>2827</v>
      </c>
      <c r="G5883" s="12">
        <v>40721</v>
      </c>
      <c r="H5883" s="1">
        <v>2194</v>
      </c>
      <c r="I5883" s="1">
        <v>2194</v>
      </c>
      <c r="J5883" s="1" t="s">
        <v>27</v>
      </c>
      <c r="K5883" s="1">
        <v>40</v>
      </c>
    </row>
    <row r="5884" spans="1:12" x14ac:dyDescent="0.25">
      <c r="A5884" s="1">
        <v>5196540</v>
      </c>
      <c r="B5884" s="1">
        <v>5196540</v>
      </c>
      <c r="C5884" s="16" t="s">
        <v>19077</v>
      </c>
      <c r="E5884" s="1" t="s">
        <v>12</v>
      </c>
      <c r="G5884" s="12" t="s">
        <v>2684</v>
      </c>
      <c r="H5884" s="1">
        <v>1667</v>
      </c>
      <c r="I5884" s="1">
        <v>1667</v>
      </c>
      <c r="J5884" s="1" t="s">
        <v>2191</v>
      </c>
      <c r="K5884" s="1">
        <v>20</v>
      </c>
    </row>
    <row r="5885" spans="1:12" x14ac:dyDescent="0.25">
      <c r="A5885" s="5">
        <v>63237</v>
      </c>
      <c r="B5885" s="5"/>
      <c r="C5885" s="15" t="s">
        <v>14038</v>
      </c>
      <c r="D5885" s="4"/>
      <c r="E5885" s="5" t="s">
        <v>12</v>
      </c>
      <c r="F5885" s="15" t="s">
        <v>2818</v>
      </c>
      <c r="G5885" s="6">
        <v>39829</v>
      </c>
      <c r="H5885" s="5">
        <v>1610</v>
      </c>
      <c r="I5885" s="4"/>
      <c r="J5885" s="4"/>
      <c r="K5885" s="1">
        <v>40</v>
      </c>
    </row>
    <row r="5886" spans="1:12" x14ac:dyDescent="0.25">
      <c r="A5886" s="1">
        <v>5145589</v>
      </c>
      <c r="B5886" s="1">
        <v>5145589</v>
      </c>
      <c r="C5886" s="16" t="s">
        <v>18026</v>
      </c>
      <c r="E5886" s="1" t="s">
        <v>12</v>
      </c>
      <c r="F5886" s="16" t="s">
        <v>2829</v>
      </c>
      <c r="G5886" s="12" t="s">
        <v>4761</v>
      </c>
      <c r="H5886" s="1">
        <v>1670</v>
      </c>
      <c r="I5886" s="1">
        <v>1652</v>
      </c>
      <c r="K5886" s="1">
        <v>20</v>
      </c>
    </row>
    <row r="5887" spans="1:12" x14ac:dyDescent="0.25">
      <c r="A5887" s="1">
        <v>5118719</v>
      </c>
      <c r="B5887" s="1">
        <v>5118719</v>
      </c>
      <c r="C5887" s="16" t="s">
        <v>17358</v>
      </c>
      <c r="E5887" s="1" t="s">
        <v>12</v>
      </c>
      <c r="F5887" s="15" t="s">
        <v>2823</v>
      </c>
      <c r="G5887" s="12">
        <v>36026</v>
      </c>
      <c r="H5887" s="1">
        <v>1888</v>
      </c>
      <c r="I5887" s="1">
        <v>1843</v>
      </c>
      <c r="K5887" s="1">
        <v>20</v>
      </c>
      <c r="L5887" s="5">
        <v>5</v>
      </c>
    </row>
    <row r="5888" spans="1:12" x14ac:dyDescent="0.25">
      <c r="A5888" s="5">
        <v>5196094</v>
      </c>
      <c r="B5888" s="5">
        <v>5196094</v>
      </c>
      <c r="C5888" s="15" t="s">
        <v>10354</v>
      </c>
      <c r="D5888" s="5"/>
      <c r="E5888" s="5" t="s">
        <v>12</v>
      </c>
      <c r="F5888" s="15" t="s">
        <v>2828</v>
      </c>
      <c r="G5888" s="6">
        <v>39902</v>
      </c>
      <c r="H5888" s="1">
        <v>1592</v>
      </c>
      <c r="I5888" s="1"/>
      <c r="J5888" s="1"/>
      <c r="K5888" s="1">
        <v>40</v>
      </c>
    </row>
    <row r="5889" spans="1:11" x14ac:dyDescent="0.25">
      <c r="A5889" s="1">
        <v>5194377</v>
      </c>
      <c r="B5889" s="1">
        <v>5194377</v>
      </c>
      <c r="C5889" s="16" t="s">
        <v>19025</v>
      </c>
      <c r="E5889" s="1" t="s">
        <v>12</v>
      </c>
      <c r="F5889" s="15" t="s">
        <v>9633</v>
      </c>
      <c r="G5889" s="12">
        <v>27337</v>
      </c>
      <c r="H5889" s="1">
        <v>1523</v>
      </c>
      <c r="I5889" s="1">
        <v>1468</v>
      </c>
      <c r="K5889" s="1">
        <v>40</v>
      </c>
    </row>
    <row r="5890" spans="1:11" x14ac:dyDescent="0.25">
      <c r="A5890" s="1">
        <v>15604</v>
      </c>
      <c r="C5890" s="16" t="s">
        <v>1361</v>
      </c>
      <c r="E5890" s="2" t="s">
        <v>12</v>
      </c>
      <c r="F5890" s="16" t="s">
        <v>2820</v>
      </c>
      <c r="G5890" s="12">
        <v>39953</v>
      </c>
      <c r="H5890" s="1">
        <v>1569</v>
      </c>
      <c r="K5890" s="1">
        <v>40</v>
      </c>
    </row>
    <row r="5891" spans="1:11" x14ac:dyDescent="0.25">
      <c r="A5891" s="5">
        <v>5114330</v>
      </c>
      <c r="B5891" s="5">
        <v>5114330</v>
      </c>
      <c r="C5891" s="15" t="s">
        <v>11223</v>
      </c>
      <c r="D5891" s="5"/>
      <c r="E5891" s="5" t="s">
        <v>12</v>
      </c>
      <c r="F5891" s="15" t="s">
        <v>9350</v>
      </c>
      <c r="G5891" s="6">
        <v>35431</v>
      </c>
      <c r="H5891" s="5">
        <v>2126</v>
      </c>
      <c r="I5891" s="4"/>
      <c r="J5891" s="4"/>
      <c r="K5891" s="1">
        <v>40</v>
      </c>
    </row>
    <row r="5892" spans="1:11" x14ac:dyDescent="0.25">
      <c r="A5892" s="1">
        <v>29639778</v>
      </c>
      <c r="B5892" s="1">
        <v>29639778</v>
      </c>
      <c r="C5892" s="16" t="s">
        <v>19824</v>
      </c>
      <c r="E5892" s="1" t="s">
        <v>12</v>
      </c>
      <c r="F5892" s="23"/>
      <c r="G5892" s="6">
        <v>37386</v>
      </c>
      <c r="H5892" s="1">
        <v>1719</v>
      </c>
      <c r="I5892" s="1">
        <v>1719</v>
      </c>
      <c r="J5892" s="5"/>
      <c r="K5892" s="1">
        <v>40</v>
      </c>
    </row>
    <row r="5893" spans="1:11" x14ac:dyDescent="0.25">
      <c r="A5893" s="1">
        <v>5194385</v>
      </c>
      <c r="B5893" s="1">
        <v>5194385</v>
      </c>
      <c r="C5893" s="16" t="s">
        <v>19026</v>
      </c>
      <c r="D5893" s="1" t="s">
        <v>11</v>
      </c>
      <c r="E5893" s="1" t="s">
        <v>12</v>
      </c>
      <c r="F5893" s="15" t="s">
        <v>9633</v>
      </c>
      <c r="G5893" s="6">
        <v>40449</v>
      </c>
      <c r="H5893" s="1">
        <v>1599</v>
      </c>
      <c r="I5893" s="1">
        <v>1599</v>
      </c>
      <c r="K5893" s="1">
        <v>40</v>
      </c>
    </row>
    <row r="5894" spans="1:11" x14ac:dyDescent="0.25">
      <c r="A5894" s="1">
        <v>69489</v>
      </c>
      <c r="C5894" s="16" t="s">
        <v>4762</v>
      </c>
      <c r="E5894" s="2" t="s">
        <v>12</v>
      </c>
      <c r="G5894" s="5"/>
      <c r="H5894" s="1">
        <v>1620</v>
      </c>
      <c r="K5894" s="1">
        <v>40</v>
      </c>
    </row>
    <row r="5895" spans="1:11" x14ac:dyDescent="0.25">
      <c r="A5895" s="1">
        <v>69490</v>
      </c>
      <c r="C5895" s="15" t="s">
        <v>10353</v>
      </c>
      <c r="D5895" s="5" t="s">
        <v>11</v>
      </c>
      <c r="E5895" s="5" t="s">
        <v>12</v>
      </c>
      <c r="F5895" s="15" t="s">
        <v>2810</v>
      </c>
      <c r="G5895" s="6">
        <v>40611</v>
      </c>
      <c r="H5895" s="1">
        <v>1533</v>
      </c>
      <c r="I5895" s="1"/>
      <c r="J5895" s="1"/>
      <c r="K5895" s="1">
        <v>40</v>
      </c>
    </row>
    <row r="5896" spans="1:11" x14ac:dyDescent="0.25">
      <c r="A5896" s="1">
        <v>69491</v>
      </c>
      <c r="C5896" s="15" t="s">
        <v>10352</v>
      </c>
      <c r="D5896" s="5"/>
      <c r="E5896" s="5" t="s">
        <v>12</v>
      </c>
      <c r="F5896" s="15" t="s">
        <v>2810</v>
      </c>
      <c r="G5896" s="6">
        <v>40029</v>
      </c>
      <c r="H5896" s="1">
        <v>1524</v>
      </c>
      <c r="I5896" s="1"/>
      <c r="J5896" s="1"/>
      <c r="K5896" s="1">
        <v>40</v>
      </c>
    </row>
    <row r="5897" spans="1:11" x14ac:dyDescent="0.25">
      <c r="A5897" s="1">
        <v>69492</v>
      </c>
      <c r="C5897" s="16" t="s">
        <v>4763</v>
      </c>
      <c r="E5897" s="2" t="s">
        <v>12</v>
      </c>
      <c r="F5897" s="16" t="s">
        <v>2823</v>
      </c>
      <c r="G5897" s="12">
        <v>41179</v>
      </c>
      <c r="H5897" s="1">
        <v>1618</v>
      </c>
      <c r="K5897" s="1">
        <v>40</v>
      </c>
    </row>
    <row r="5898" spans="1:11" x14ac:dyDescent="0.25">
      <c r="A5898" s="1">
        <v>5124387</v>
      </c>
      <c r="B5898" s="1">
        <v>5124387</v>
      </c>
      <c r="C5898" s="16" t="s">
        <v>17522</v>
      </c>
      <c r="E5898" s="1" t="s">
        <v>12</v>
      </c>
      <c r="F5898" s="15" t="s">
        <v>2826</v>
      </c>
      <c r="G5898" s="12">
        <v>36845</v>
      </c>
      <c r="H5898" s="1">
        <v>1957</v>
      </c>
      <c r="I5898" s="1">
        <v>1939</v>
      </c>
      <c r="J5898" s="1" t="s">
        <v>30</v>
      </c>
      <c r="K5898" s="1">
        <v>20</v>
      </c>
    </row>
    <row r="5899" spans="1:11" x14ac:dyDescent="0.25">
      <c r="A5899" s="1">
        <v>15638</v>
      </c>
      <c r="C5899" s="16" t="s">
        <v>1314</v>
      </c>
      <c r="E5899" s="2" t="s">
        <v>12</v>
      </c>
      <c r="F5899" s="15" t="s">
        <v>2812</v>
      </c>
      <c r="G5899" s="12">
        <v>39815</v>
      </c>
      <c r="H5899" s="1">
        <v>1551</v>
      </c>
      <c r="K5899" s="1">
        <v>40</v>
      </c>
    </row>
    <row r="5900" spans="1:11" x14ac:dyDescent="0.25">
      <c r="A5900" s="5">
        <v>5171946</v>
      </c>
      <c r="B5900" s="5">
        <v>5171946</v>
      </c>
      <c r="C5900" s="16" t="s">
        <v>18545</v>
      </c>
      <c r="E5900" s="1" t="s">
        <v>12</v>
      </c>
      <c r="F5900" s="15" t="s">
        <v>9633</v>
      </c>
      <c r="G5900" s="6">
        <v>32874</v>
      </c>
      <c r="H5900" s="5">
        <v>1651</v>
      </c>
      <c r="I5900" s="1">
        <v>1607</v>
      </c>
      <c r="J5900" s="1" t="s">
        <v>94</v>
      </c>
      <c r="K5900" s="1">
        <v>20</v>
      </c>
    </row>
    <row r="5901" spans="1:11" x14ac:dyDescent="0.25">
      <c r="A5901" s="1">
        <v>69493</v>
      </c>
      <c r="C5901" s="16" t="s">
        <v>4764</v>
      </c>
      <c r="E5901" s="2" t="s">
        <v>12</v>
      </c>
      <c r="F5901" s="16" t="s">
        <v>2817</v>
      </c>
      <c r="G5901" s="12">
        <v>39678</v>
      </c>
      <c r="H5901" s="1">
        <v>1654</v>
      </c>
      <c r="K5901" s="1">
        <v>40</v>
      </c>
    </row>
    <row r="5902" spans="1:11" x14ac:dyDescent="0.25">
      <c r="A5902" s="1">
        <v>69494</v>
      </c>
      <c r="C5902" s="16" t="s">
        <v>4765</v>
      </c>
      <c r="E5902" s="2" t="s">
        <v>12</v>
      </c>
      <c r="F5902" s="16" t="s">
        <v>2817</v>
      </c>
      <c r="G5902" s="12">
        <v>40408</v>
      </c>
      <c r="H5902" s="1">
        <v>1676</v>
      </c>
      <c r="K5902" s="1">
        <v>40</v>
      </c>
    </row>
    <row r="5903" spans="1:11" x14ac:dyDescent="0.25">
      <c r="A5903" s="1">
        <v>57896</v>
      </c>
      <c r="B5903" s="5"/>
      <c r="C5903" s="15" t="s">
        <v>12787</v>
      </c>
      <c r="D5903" s="5"/>
      <c r="E5903" s="5" t="s">
        <v>12</v>
      </c>
      <c r="F5903" s="15" t="s">
        <v>2830</v>
      </c>
      <c r="G5903" s="6">
        <v>39373</v>
      </c>
      <c r="H5903" s="5">
        <v>1650</v>
      </c>
      <c r="I5903" s="1"/>
      <c r="J5903" s="1"/>
      <c r="K5903" s="1">
        <v>40</v>
      </c>
    </row>
    <row r="5904" spans="1:11" x14ac:dyDescent="0.25">
      <c r="A5904" s="5">
        <v>57897</v>
      </c>
      <c r="B5904" s="5"/>
      <c r="C5904" s="15" t="s">
        <v>12788</v>
      </c>
      <c r="D5904" s="5"/>
      <c r="E5904" s="5" t="s">
        <v>12</v>
      </c>
      <c r="F5904" s="15" t="s">
        <v>2830</v>
      </c>
      <c r="G5904" s="6">
        <v>39373</v>
      </c>
      <c r="H5904" s="5">
        <v>1629</v>
      </c>
      <c r="I5904" s="1"/>
      <c r="J5904" s="1"/>
      <c r="K5904" s="1">
        <v>40</v>
      </c>
    </row>
    <row r="5905" spans="1:11" x14ac:dyDescent="0.25">
      <c r="A5905" s="1">
        <v>69495</v>
      </c>
      <c r="C5905" s="15" t="s">
        <v>4766</v>
      </c>
      <c r="E5905" s="2" t="s">
        <v>12</v>
      </c>
      <c r="H5905" s="1">
        <v>1574</v>
      </c>
      <c r="K5905" s="1">
        <v>40</v>
      </c>
    </row>
    <row r="5906" spans="1:11" x14ac:dyDescent="0.25">
      <c r="A5906" s="1">
        <v>69496</v>
      </c>
      <c r="C5906" s="16" t="s">
        <v>4767</v>
      </c>
      <c r="E5906" s="2" t="s">
        <v>12</v>
      </c>
      <c r="G5906" s="12">
        <v>40867</v>
      </c>
      <c r="H5906" s="1">
        <v>1666</v>
      </c>
      <c r="K5906" s="1">
        <v>40</v>
      </c>
    </row>
    <row r="5907" spans="1:11" x14ac:dyDescent="0.25">
      <c r="A5907" s="1">
        <v>65459</v>
      </c>
      <c r="C5907" s="16" t="s">
        <v>4768</v>
      </c>
      <c r="E5907" s="2" t="s">
        <v>12</v>
      </c>
      <c r="F5907" s="16" t="s">
        <v>2836</v>
      </c>
      <c r="G5907" s="12">
        <v>38247</v>
      </c>
      <c r="H5907" s="1">
        <v>1686</v>
      </c>
      <c r="K5907" s="1">
        <v>40</v>
      </c>
    </row>
    <row r="5908" spans="1:11" x14ac:dyDescent="0.25">
      <c r="A5908" s="1">
        <v>61570</v>
      </c>
      <c r="B5908" s="5"/>
      <c r="C5908" s="15" t="s">
        <v>9798</v>
      </c>
      <c r="D5908" s="5" t="s">
        <v>11</v>
      </c>
      <c r="E5908" s="5" t="s">
        <v>12</v>
      </c>
      <c r="F5908" s="15" t="s">
        <v>2825</v>
      </c>
      <c r="G5908" s="6">
        <v>40070</v>
      </c>
      <c r="H5908" s="1">
        <v>1551</v>
      </c>
      <c r="I5908" s="5"/>
      <c r="J5908" s="5"/>
      <c r="K5908" s="1">
        <v>40</v>
      </c>
    </row>
    <row r="5909" spans="1:11" x14ac:dyDescent="0.25">
      <c r="A5909" s="1">
        <v>5163560</v>
      </c>
      <c r="B5909" s="1">
        <v>5163560</v>
      </c>
      <c r="C5909" s="16" t="s">
        <v>18386</v>
      </c>
      <c r="E5909" s="1" t="s">
        <v>12</v>
      </c>
      <c r="F5909" s="16" t="s">
        <v>2816</v>
      </c>
      <c r="G5909" s="12">
        <v>37571</v>
      </c>
      <c r="H5909" s="1">
        <v>1949</v>
      </c>
      <c r="I5909" s="1">
        <v>1948</v>
      </c>
      <c r="K5909" s="1">
        <v>20</v>
      </c>
    </row>
    <row r="5910" spans="1:11" x14ac:dyDescent="0.25">
      <c r="A5910" s="5">
        <v>74696</v>
      </c>
      <c r="C5910" s="3" t="s">
        <v>15818</v>
      </c>
      <c r="D5910" s="5"/>
      <c r="E5910" s="5" t="s">
        <v>12</v>
      </c>
      <c r="F5910" s="15" t="s">
        <v>2825</v>
      </c>
      <c r="G5910" s="6">
        <v>42061</v>
      </c>
      <c r="H5910" s="5">
        <v>1464</v>
      </c>
      <c r="I5910" s="4"/>
      <c r="J5910" s="4"/>
      <c r="K5910" s="1">
        <v>40</v>
      </c>
    </row>
    <row r="5911" spans="1:11" x14ac:dyDescent="0.25">
      <c r="A5911" s="1">
        <v>74697</v>
      </c>
      <c r="C5911" s="3" t="s">
        <v>15819</v>
      </c>
      <c r="D5911" s="5"/>
      <c r="E5911" s="5" t="s">
        <v>12</v>
      </c>
      <c r="F5911" s="15" t="s">
        <v>2825</v>
      </c>
      <c r="G5911" s="6">
        <v>40345</v>
      </c>
      <c r="H5911" s="5">
        <v>1552</v>
      </c>
      <c r="I5911" s="4"/>
      <c r="J5911" s="4"/>
      <c r="K5911" s="1">
        <v>40</v>
      </c>
    </row>
    <row r="5912" spans="1:11" x14ac:dyDescent="0.25">
      <c r="A5912" s="5">
        <v>74698</v>
      </c>
      <c r="C5912" s="3" t="s">
        <v>15820</v>
      </c>
      <c r="D5912" s="5"/>
      <c r="E5912" s="5" t="s">
        <v>12</v>
      </c>
      <c r="F5912" s="15" t="s">
        <v>2825</v>
      </c>
      <c r="G5912" s="6">
        <v>40981</v>
      </c>
      <c r="H5912" s="5">
        <v>1522</v>
      </c>
      <c r="I5912" s="4"/>
      <c r="J5912" s="4"/>
      <c r="K5912" s="1">
        <v>40</v>
      </c>
    </row>
    <row r="5913" spans="1:11" x14ac:dyDescent="0.25">
      <c r="A5913" s="1">
        <v>29686342</v>
      </c>
      <c r="B5913" s="1">
        <v>29686342</v>
      </c>
      <c r="C5913" s="16" t="s">
        <v>15044</v>
      </c>
      <c r="E5913" s="2" t="s">
        <v>12</v>
      </c>
      <c r="F5913" s="16" t="s">
        <v>2834</v>
      </c>
      <c r="G5913" s="12">
        <v>42736</v>
      </c>
      <c r="H5913" s="2">
        <v>1458</v>
      </c>
      <c r="K5913" s="1">
        <v>40</v>
      </c>
    </row>
    <row r="5914" spans="1:11" x14ac:dyDescent="0.25">
      <c r="A5914" s="1">
        <v>15683</v>
      </c>
      <c r="C5914" s="16" t="s">
        <v>499</v>
      </c>
      <c r="E5914" s="2" t="s">
        <v>12</v>
      </c>
      <c r="F5914" s="16" t="s">
        <v>2834</v>
      </c>
      <c r="G5914" s="12">
        <v>37306</v>
      </c>
      <c r="H5914" s="1">
        <v>1510</v>
      </c>
      <c r="K5914" s="1">
        <v>40</v>
      </c>
    </row>
    <row r="5915" spans="1:11" x14ac:dyDescent="0.25">
      <c r="A5915" s="1">
        <v>65561</v>
      </c>
      <c r="B5915" s="5"/>
      <c r="C5915" s="15" t="s">
        <v>13298</v>
      </c>
      <c r="E5915" s="5" t="s">
        <v>12</v>
      </c>
      <c r="F5915" s="15" t="s">
        <v>2820</v>
      </c>
      <c r="G5915" s="5"/>
      <c r="H5915" s="5">
        <v>1616</v>
      </c>
      <c r="K5915" s="1">
        <v>40</v>
      </c>
    </row>
    <row r="5916" spans="1:11" x14ac:dyDescent="0.25">
      <c r="A5916" s="1">
        <v>65948</v>
      </c>
      <c r="B5916" s="5"/>
      <c r="C5916" s="15" t="s">
        <v>13299</v>
      </c>
      <c r="E5916" s="5" t="s">
        <v>12</v>
      </c>
      <c r="F5916" s="15" t="s">
        <v>2820</v>
      </c>
      <c r="G5916" s="5"/>
      <c r="H5916" s="5">
        <v>1544</v>
      </c>
      <c r="K5916" s="1">
        <v>40</v>
      </c>
    </row>
    <row r="5917" spans="1:11" x14ac:dyDescent="0.25">
      <c r="A5917" s="1">
        <v>69497</v>
      </c>
      <c r="C5917" s="15" t="s">
        <v>10351</v>
      </c>
      <c r="E5917" s="5" t="s">
        <v>12</v>
      </c>
      <c r="G5917" s="1"/>
      <c r="H5917" s="1">
        <v>1566</v>
      </c>
      <c r="I5917" s="1"/>
      <c r="J5917" s="1"/>
      <c r="K5917" s="1">
        <v>40</v>
      </c>
    </row>
    <row r="5918" spans="1:11" x14ac:dyDescent="0.25">
      <c r="A5918" s="1">
        <v>56555</v>
      </c>
      <c r="C5918" s="16" t="s">
        <v>4769</v>
      </c>
      <c r="E5918" s="2" t="s">
        <v>12</v>
      </c>
      <c r="F5918" s="16" t="s">
        <v>2823</v>
      </c>
      <c r="G5918" s="12">
        <v>41486</v>
      </c>
      <c r="H5918" s="1">
        <v>1505</v>
      </c>
      <c r="K5918" s="1">
        <v>40</v>
      </c>
    </row>
    <row r="5919" spans="1:11" x14ac:dyDescent="0.25">
      <c r="A5919" s="1">
        <v>69498</v>
      </c>
      <c r="C5919" s="16" t="s">
        <v>4770</v>
      </c>
      <c r="E5919" s="2" t="s">
        <v>12</v>
      </c>
      <c r="H5919" s="1">
        <v>1585</v>
      </c>
      <c r="K5919" s="1">
        <v>40</v>
      </c>
    </row>
    <row r="5920" spans="1:11" x14ac:dyDescent="0.25">
      <c r="A5920" s="1">
        <v>15693</v>
      </c>
      <c r="C5920" s="16" t="s">
        <v>405</v>
      </c>
      <c r="E5920" s="2" t="s">
        <v>12</v>
      </c>
      <c r="F5920" s="16" t="s">
        <v>2818</v>
      </c>
      <c r="H5920" s="1">
        <v>1637</v>
      </c>
      <c r="K5920" s="1">
        <v>40</v>
      </c>
    </row>
    <row r="5921" spans="1:12" x14ac:dyDescent="0.25">
      <c r="A5921" s="1">
        <v>69499</v>
      </c>
      <c r="C5921" s="16" t="s">
        <v>4771</v>
      </c>
      <c r="E5921" s="2" t="s">
        <v>12</v>
      </c>
      <c r="H5921" s="1">
        <v>1502</v>
      </c>
      <c r="K5921" s="1">
        <v>40</v>
      </c>
    </row>
    <row r="5922" spans="1:12" x14ac:dyDescent="0.25">
      <c r="A5922" s="1">
        <v>69500</v>
      </c>
      <c r="C5922" s="16" t="s">
        <v>4772</v>
      </c>
      <c r="D5922" s="1" t="s">
        <v>11</v>
      </c>
      <c r="E5922" s="2" t="s">
        <v>12</v>
      </c>
      <c r="F5922" s="15" t="s">
        <v>2812</v>
      </c>
      <c r="G5922" s="12">
        <v>39601</v>
      </c>
      <c r="H5922" s="1">
        <v>1629</v>
      </c>
      <c r="K5922" s="1">
        <v>40</v>
      </c>
    </row>
    <row r="5923" spans="1:12" x14ac:dyDescent="0.25">
      <c r="A5923" s="1">
        <v>69501</v>
      </c>
      <c r="C5923" s="16" t="s">
        <v>4773</v>
      </c>
      <c r="D5923" s="1" t="s">
        <v>11</v>
      </c>
      <c r="E5923" s="2" t="s">
        <v>12</v>
      </c>
      <c r="F5923" s="16" t="s">
        <v>2824</v>
      </c>
      <c r="G5923" s="12">
        <v>39705</v>
      </c>
      <c r="H5923" s="1">
        <v>1506</v>
      </c>
      <c r="K5923" s="1">
        <v>40</v>
      </c>
    </row>
    <row r="5924" spans="1:12" x14ac:dyDescent="0.25">
      <c r="A5924" s="5">
        <v>29651883</v>
      </c>
      <c r="B5924" s="5">
        <v>29651883</v>
      </c>
      <c r="C5924" s="15" t="s">
        <v>12324</v>
      </c>
      <c r="D5924" s="5"/>
      <c r="E5924" s="5" t="s">
        <v>12</v>
      </c>
      <c r="F5924" s="15" t="s">
        <v>2814</v>
      </c>
      <c r="G5924" s="6">
        <v>33604</v>
      </c>
      <c r="H5924" s="5">
        <v>1569</v>
      </c>
      <c r="I5924" s="1"/>
      <c r="J5924" s="1"/>
      <c r="K5924" s="1">
        <v>40</v>
      </c>
    </row>
    <row r="5925" spans="1:12" x14ac:dyDescent="0.25">
      <c r="A5925" s="1">
        <v>69502</v>
      </c>
      <c r="C5925" s="15" t="s">
        <v>10350</v>
      </c>
      <c r="D5925" s="5"/>
      <c r="E5925" s="5" t="s">
        <v>12</v>
      </c>
      <c r="F5925" s="15" t="s">
        <v>2810</v>
      </c>
      <c r="G5925" s="6">
        <v>40487</v>
      </c>
      <c r="H5925" s="1">
        <v>1478</v>
      </c>
      <c r="I5925" s="1"/>
      <c r="J5925" s="1"/>
      <c r="K5925" s="1">
        <v>40</v>
      </c>
    </row>
    <row r="5926" spans="1:12" x14ac:dyDescent="0.25">
      <c r="A5926" s="1">
        <v>5182751</v>
      </c>
      <c r="B5926" s="1">
        <v>5182751</v>
      </c>
      <c r="C5926" s="16" t="s">
        <v>18736</v>
      </c>
      <c r="E5926" s="1" t="s">
        <v>12</v>
      </c>
      <c r="F5926" s="15" t="s">
        <v>2814</v>
      </c>
      <c r="G5926" s="6">
        <v>40277</v>
      </c>
      <c r="H5926" s="1">
        <v>1683</v>
      </c>
      <c r="I5926" s="1">
        <v>1610</v>
      </c>
      <c r="J5926" s="5"/>
      <c r="K5926" s="1">
        <v>40</v>
      </c>
    </row>
    <row r="5927" spans="1:12" x14ac:dyDescent="0.25">
      <c r="A5927" s="1">
        <v>69503</v>
      </c>
      <c r="C5927" s="15" t="s">
        <v>10349</v>
      </c>
      <c r="D5927" s="5"/>
      <c r="E5927" s="5" t="s">
        <v>12</v>
      </c>
      <c r="F5927" s="15" t="s">
        <v>2810</v>
      </c>
      <c r="G5927" s="6">
        <v>40031</v>
      </c>
      <c r="H5927" s="1">
        <v>1562</v>
      </c>
      <c r="I5927" s="1"/>
      <c r="J5927" s="1"/>
      <c r="K5927" s="1">
        <v>40</v>
      </c>
    </row>
    <row r="5928" spans="1:12" x14ac:dyDescent="0.25">
      <c r="A5928" s="1">
        <v>69504</v>
      </c>
      <c r="C5928" s="16" t="s">
        <v>4774</v>
      </c>
      <c r="D5928" s="1" t="s">
        <v>11</v>
      </c>
      <c r="E5928" s="2" t="s">
        <v>12</v>
      </c>
      <c r="F5928" s="16" t="s">
        <v>2814</v>
      </c>
      <c r="H5928" s="1">
        <v>1491</v>
      </c>
      <c r="K5928" s="1">
        <v>40</v>
      </c>
    </row>
    <row r="5929" spans="1:12" x14ac:dyDescent="0.25">
      <c r="A5929" s="1">
        <v>5146283</v>
      </c>
      <c r="B5929" s="1">
        <v>5146283</v>
      </c>
      <c r="C5929" s="16" t="s">
        <v>18046</v>
      </c>
      <c r="E5929" s="1" t="s">
        <v>12</v>
      </c>
      <c r="F5929" s="15" t="s">
        <v>2812</v>
      </c>
      <c r="G5929" s="12">
        <v>27952</v>
      </c>
      <c r="H5929" s="1">
        <v>1638</v>
      </c>
      <c r="I5929" s="1">
        <v>1553</v>
      </c>
      <c r="K5929" s="1">
        <v>40</v>
      </c>
    </row>
    <row r="5930" spans="1:12" x14ac:dyDescent="0.25">
      <c r="A5930" s="1">
        <v>56077</v>
      </c>
      <c r="C5930" s="16" t="s">
        <v>2749</v>
      </c>
      <c r="E5930" s="2" t="s">
        <v>12</v>
      </c>
      <c r="F5930" s="16" t="s">
        <v>2830</v>
      </c>
      <c r="G5930" s="12">
        <v>35612</v>
      </c>
      <c r="H5930" s="1">
        <v>1639</v>
      </c>
      <c r="K5930" s="1">
        <v>40</v>
      </c>
    </row>
    <row r="5931" spans="1:12" x14ac:dyDescent="0.25">
      <c r="A5931" s="1">
        <v>69505</v>
      </c>
      <c r="C5931" s="16" t="s">
        <v>4775</v>
      </c>
      <c r="E5931" s="2" t="s">
        <v>12</v>
      </c>
      <c r="H5931" s="1">
        <v>1639</v>
      </c>
      <c r="K5931" s="1">
        <v>40</v>
      </c>
    </row>
    <row r="5932" spans="1:12" x14ac:dyDescent="0.25">
      <c r="A5932" s="5">
        <v>550033093</v>
      </c>
      <c r="B5932" s="5">
        <v>550033093</v>
      </c>
      <c r="C5932" s="3" t="s">
        <v>16760</v>
      </c>
      <c r="D5932" s="5"/>
      <c r="E5932" s="5" t="s">
        <v>12</v>
      </c>
      <c r="F5932" s="15" t="s">
        <v>2823</v>
      </c>
      <c r="G5932" s="6">
        <v>35999</v>
      </c>
      <c r="H5932" s="5">
        <v>1638</v>
      </c>
      <c r="I5932" s="4"/>
      <c r="J5932" s="4"/>
      <c r="K5932" s="1">
        <v>40</v>
      </c>
      <c r="L5932" s="5">
        <v>4</v>
      </c>
    </row>
    <row r="5933" spans="1:12" x14ac:dyDescent="0.25">
      <c r="A5933" s="1">
        <v>5139228</v>
      </c>
      <c r="B5933" s="1">
        <v>5139228</v>
      </c>
      <c r="C5933" s="16" t="s">
        <v>1149</v>
      </c>
      <c r="E5933" s="2" t="s">
        <v>12</v>
      </c>
      <c r="F5933" s="15" t="s">
        <v>2812</v>
      </c>
      <c r="G5933" s="12">
        <v>39452</v>
      </c>
      <c r="H5933" s="1">
        <v>1738</v>
      </c>
      <c r="K5933" s="1">
        <v>40</v>
      </c>
    </row>
    <row r="5934" spans="1:12" x14ac:dyDescent="0.25">
      <c r="A5934" s="1">
        <v>396216073</v>
      </c>
      <c r="B5934" s="1">
        <v>396216073</v>
      </c>
      <c r="C5934" s="16" t="s">
        <v>20462</v>
      </c>
      <c r="E5934" s="1" t="s">
        <v>12</v>
      </c>
      <c r="F5934" s="15" t="s">
        <v>2812</v>
      </c>
      <c r="G5934" s="12">
        <v>40012</v>
      </c>
      <c r="H5934" s="1">
        <v>1802</v>
      </c>
      <c r="I5934" s="1">
        <v>1729</v>
      </c>
      <c r="K5934" s="1">
        <v>40</v>
      </c>
    </row>
    <row r="5935" spans="1:12" x14ac:dyDescent="0.25">
      <c r="A5935" s="1">
        <v>69506</v>
      </c>
      <c r="C5935" s="15" t="s">
        <v>4776</v>
      </c>
      <c r="E5935" s="2" t="s">
        <v>12</v>
      </c>
      <c r="G5935" s="6">
        <v>40421</v>
      </c>
      <c r="H5935" s="1">
        <v>1555</v>
      </c>
      <c r="K5935" s="1">
        <v>40</v>
      </c>
    </row>
    <row r="5936" spans="1:12" x14ac:dyDescent="0.25">
      <c r="A5936" s="1">
        <v>15732</v>
      </c>
      <c r="C5936" s="15" t="s">
        <v>435</v>
      </c>
      <c r="E5936" s="2" t="s">
        <v>12</v>
      </c>
      <c r="H5936" s="1">
        <v>1660</v>
      </c>
      <c r="K5936" s="1">
        <v>40</v>
      </c>
    </row>
    <row r="5937" spans="1:11" x14ac:dyDescent="0.25">
      <c r="A5937" s="1">
        <v>5135087</v>
      </c>
      <c r="B5937" s="1">
        <v>5135087</v>
      </c>
      <c r="C5937" s="16" t="s">
        <v>538</v>
      </c>
      <c r="E5937" s="2" t="s">
        <v>12</v>
      </c>
      <c r="F5937" s="16" t="s">
        <v>2822</v>
      </c>
      <c r="G5937" s="12">
        <v>37527</v>
      </c>
      <c r="H5937" s="1">
        <v>1652</v>
      </c>
      <c r="K5937" s="1">
        <v>40</v>
      </c>
    </row>
    <row r="5938" spans="1:11" x14ac:dyDescent="0.25">
      <c r="A5938" s="1">
        <v>5133262</v>
      </c>
      <c r="B5938" s="1">
        <v>5133262</v>
      </c>
      <c r="C5938" s="16" t="s">
        <v>17744</v>
      </c>
      <c r="E5938" s="1" t="s">
        <v>12</v>
      </c>
      <c r="F5938" s="16" t="s">
        <v>2822</v>
      </c>
      <c r="G5938" s="12">
        <v>35421</v>
      </c>
      <c r="H5938" s="1">
        <v>1954</v>
      </c>
      <c r="I5938" s="1">
        <v>1954</v>
      </c>
      <c r="K5938" s="1">
        <v>20</v>
      </c>
    </row>
    <row r="5939" spans="1:11" x14ac:dyDescent="0.25">
      <c r="A5939" s="1">
        <v>69507</v>
      </c>
      <c r="B5939" s="5"/>
      <c r="C5939" s="15" t="s">
        <v>12789</v>
      </c>
      <c r="D5939" s="5"/>
      <c r="E5939" s="5" t="s">
        <v>12</v>
      </c>
      <c r="F5939" s="15" t="s">
        <v>2830</v>
      </c>
      <c r="G5939" s="6">
        <v>42986</v>
      </c>
      <c r="H5939" s="5">
        <v>1413</v>
      </c>
      <c r="I5939" s="1"/>
      <c r="J5939" s="1"/>
      <c r="K5939" s="1">
        <v>40</v>
      </c>
    </row>
    <row r="5940" spans="1:11" x14ac:dyDescent="0.25">
      <c r="A5940" s="5">
        <v>29612780</v>
      </c>
      <c r="B5940" s="5">
        <v>29612780</v>
      </c>
      <c r="C5940" s="16" t="s">
        <v>292</v>
      </c>
      <c r="E5940" s="2" t="s">
        <v>12</v>
      </c>
      <c r="F5940" s="16" t="s">
        <v>2818</v>
      </c>
      <c r="G5940" s="12">
        <v>34878</v>
      </c>
      <c r="H5940" s="1">
        <v>1713</v>
      </c>
      <c r="K5940" s="1">
        <v>40</v>
      </c>
    </row>
    <row r="5941" spans="1:11" x14ac:dyDescent="0.25">
      <c r="A5941" s="1">
        <v>29603102</v>
      </c>
      <c r="B5941" s="1">
        <v>29603102</v>
      </c>
      <c r="C5941" s="16" t="s">
        <v>19228</v>
      </c>
      <c r="E5941" s="1" t="s">
        <v>12</v>
      </c>
      <c r="G5941" s="18" t="s">
        <v>3408</v>
      </c>
      <c r="H5941" s="1">
        <v>1593</v>
      </c>
      <c r="I5941" s="1">
        <v>1593</v>
      </c>
      <c r="K5941" s="1">
        <v>40</v>
      </c>
    </row>
    <row r="5942" spans="1:11" x14ac:dyDescent="0.25">
      <c r="A5942" s="1">
        <v>5164095</v>
      </c>
      <c r="B5942" s="1">
        <v>5164095</v>
      </c>
      <c r="C5942" s="16" t="s">
        <v>400</v>
      </c>
      <c r="E5942" s="2" t="s">
        <v>12</v>
      </c>
      <c r="F5942" s="15" t="s">
        <v>2812</v>
      </c>
      <c r="G5942" s="12">
        <v>36439</v>
      </c>
      <c r="H5942" s="1">
        <v>1485</v>
      </c>
      <c r="K5942" s="1">
        <v>40</v>
      </c>
    </row>
    <row r="5943" spans="1:11" x14ac:dyDescent="0.25">
      <c r="A5943" s="1">
        <v>60164</v>
      </c>
      <c r="C5943" s="15" t="s">
        <v>4777</v>
      </c>
      <c r="D5943" s="1" t="s">
        <v>11</v>
      </c>
      <c r="E5943" s="2" t="s">
        <v>12</v>
      </c>
      <c r="F5943" s="15" t="s">
        <v>2812</v>
      </c>
      <c r="G5943" s="6">
        <v>41693</v>
      </c>
      <c r="H5943" s="1">
        <v>1535</v>
      </c>
      <c r="K5943" s="1">
        <v>40</v>
      </c>
    </row>
    <row r="5944" spans="1:11" x14ac:dyDescent="0.25">
      <c r="A5944" s="1">
        <v>550007530</v>
      </c>
      <c r="B5944" s="1">
        <v>550007530</v>
      </c>
      <c r="C5944" s="16" t="s">
        <v>20526</v>
      </c>
      <c r="E5944" s="1" t="s">
        <v>12</v>
      </c>
      <c r="F5944" s="15"/>
      <c r="G5944" s="12" t="s">
        <v>2685</v>
      </c>
      <c r="H5944" s="1">
        <v>1649</v>
      </c>
      <c r="I5944" s="1">
        <v>1649</v>
      </c>
      <c r="K5944" s="1">
        <v>40</v>
      </c>
    </row>
    <row r="5945" spans="1:11" x14ac:dyDescent="0.25">
      <c r="A5945" s="1">
        <v>55705</v>
      </c>
      <c r="C5945" s="16" t="s">
        <v>2606</v>
      </c>
      <c r="E5945" s="2" t="s">
        <v>12</v>
      </c>
      <c r="F5945" s="16" t="s">
        <v>2818</v>
      </c>
      <c r="H5945" s="1">
        <v>1532</v>
      </c>
      <c r="K5945" s="1">
        <v>40</v>
      </c>
    </row>
    <row r="5946" spans="1:11" x14ac:dyDescent="0.25">
      <c r="A5946" s="1">
        <v>5197724</v>
      </c>
      <c r="B5946" s="1">
        <v>5197724</v>
      </c>
      <c r="C5946" s="16" t="s">
        <v>9702</v>
      </c>
      <c r="E5946" s="2" t="s">
        <v>12</v>
      </c>
      <c r="H5946" s="1">
        <v>1682</v>
      </c>
      <c r="K5946" s="1">
        <v>40</v>
      </c>
    </row>
    <row r="5947" spans="1:11" x14ac:dyDescent="0.25">
      <c r="A5947" s="1">
        <v>5139031</v>
      </c>
      <c r="B5947" s="1">
        <v>5139031</v>
      </c>
      <c r="C5947" s="16" t="s">
        <v>17879</v>
      </c>
      <c r="E5947" s="1" t="s">
        <v>12</v>
      </c>
      <c r="F5947" s="16" t="s">
        <v>2816</v>
      </c>
      <c r="G5947" s="12">
        <v>21630</v>
      </c>
      <c r="H5947" s="1">
        <v>1935</v>
      </c>
      <c r="I5947" s="1">
        <v>1924</v>
      </c>
      <c r="K5947" s="1">
        <v>20</v>
      </c>
    </row>
    <row r="5948" spans="1:11" x14ac:dyDescent="0.25">
      <c r="A5948" s="1">
        <v>5100054</v>
      </c>
      <c r="B5948" s="1">
        <v>5100054</v>
      </c>
      <c r="C5948" s="16" t="s">
        <v>16900</v>
      </c>
      <c r="E5948" s="1" t="s">
        <v>12</v>
      </c>
      <c r="G5948" s="6">
        <v>18684</v>
      </c>
      <c r="H5948" s="1">
        <v>2117</v>
      </c>
      <c r="I5948" s="1">
        <v>2117</v>
      </c>
      <c r="J5948" s="1" t="s">
        <v>13</v>
      </c>
      <c r="K5948" s="1">
        <v>20</v>
      </c>
    </row>
    <row r="5949" spans="1:11" x14ac:dyDescent="0.25">
      <c r="A5949" s="2">
        <v>67740</v>
      </c>
      <c r="C5949" s="16" t="s">
        <v>15045</v>
      </c>
      <c r="E5949" s="2" t="s">
        <v>12</v>
      </c>
      <c r="F5949" s="16" t="s">
        <v>2816</v>
      </c>
      <c r="G5949" s="12">
        <v>30913</v>
      </c>
      <c r="H5949" s="2">
        <v>1698</v>
      </c>
      <c r="K5949" s="1">
        <v>40</v>
      </c>
    </row>
    <row r="5950" spans="1:11" x14ac:dyDescent="0.25">
      <c r="A5950" s="1">
        <v>29688213</v>
      </c>
      <c r="B5950" s="1">
        <v>29688213</v>
      </c>
      <c r="C5950" s="16" t="s">
        <v>20340</v>
      </c>
      <c r="E5950" s="1" t="s">
        <v>12</v>
      </c>
      <c r="F5950" s="15"/>
      <c r="G5950" s="6" t="s">
        <v>2644</v>
      </c>
      <c r="H5950" s="1">
        <v>1616</v>
      </c>
      <c r="I5950" s="1">
        <v>1558</v>
      </c>
      <c r="J5950" s="4"/>
      <c r="K5950" s="1">
        <v>20</v>
      </c>
    </row>
    <row r="5951" spans="1:11" x14ac:dyDescent="0.25">
      <c r="A5951" s="5">
        <v>29640237</v>
      </c>
      <c r="B5951" s="5">
        <v>29640237</v>
      </c>
      <c r="C5951" s="16" t="s">
        <v>19830</v>
      </c>
      <c r="E5951" s="1" t="s">
        <v>12</v>
      </c>
      <c r="F5951" s="15" t="s">
        <v>2816</v>
      </c>
      <c r="G5951" s="6">
        <v>42125</v>
      </c>
      <c r="H5951" s="5">
        <v>1573</v>
      </c>
      <c r="I5951" s="1">
        <v>1433</v>
      </c>
      <c r="J5951" s="4"/>
      <c r="K5951" s="1">
        <v>40</v>
      </c>
    </row>
    <row r="5952" spans="1:11" x14ac:dyDescent="0.25">
      <c r="A5952" s="1">
        <v>56936</v>
      </c>
      <c r="C5952" s="15" t="s">
        <v>4778</v>
      </c>
      <c r="E5952" s="2" t="s">
        <v>12</v>
      </c>
      <c r="F5952" s="15" t="s">
        <v>2826</v>
      </c>
      <c r="G5952" s="6">
        <v>40426</v>
      </c>
      <c r="H5952" s="1">
        <v>1626</v>
      </c>
      <c r="K5952" s="1">
        <v>40</v>
      </c>
    </row>
    <row r="5953" spans="1:11" x14ac:dyDescent="0.25">
      <c r="A5953" s="5">
        <v>61412</v>
      </c>
      <c r="B5953" s="5"/>
      <c r="C5953" s="15" t="s">
        <v>14039</v>
      </c>
      <c r="D5953" s="5" t="s">
        <v>11</v>
      </c>
      <c r="E5953" s="5" t="s">
        <v>12</v>
      </c>
      <c r="F5953" s="15" t="s">
        <v>2818</v>
      </c>
      <c r="G5953" s="6">
        <v>43366</v>
      </c>
      <c r="H5953" s="5">
        <v>1490</v>
      </c>
      <c r="I5953" s="4"/>
      <c r="J5953" s="4"/>
      <c r="K5953" s="1">
        <v>40</v>
      </c>
    </row>
    <row r="5954" spans="1:11" x14ac:dyDescent="0.25">
      <c r="A5954" s="1">
        <v>64922</v>
      </c>
      <c r="C5954" s="16" t="s">
        <v>4779</v>
      </c>
      <c r="E5954" s="2" t="s">
        <v>12</v>
      </c>
      <c r="F5954" s="16" t="s">
        <v>2817</v>
      </c>
      <c r="G5954" s="12">
        <v>40084</v>
      </c>
      <c r="H5954" s="1">
        <v>1718</v>
      </c>
      <c r="K5954" s="1">
        <v>40</v>
      </c>
    </row>
    <row r="5955" spans="1:11" x14ac:dyDescent="0.25">
      <c r="A5955" s="1">
        <v>5111382</v>
      </c>
      <c r="B5955" s="1">
        <v>5111382</v>
      </c>
      <c r="C5955" s="16" t="s">
        <v>17188</v>
      </c>
      <c r="E5955" s="1" t="s">
        <v>12</v>
      </c>
      <c r="G5955" s="12">
        <v>32528</v>
      </c>
      <c r="H5955" s="1">
        <v>1769</v>
      </c>
      <c r="I5955" s="1">
        <v>1769</v>
      </c>
      <c r="J5955" s="1" t="s">
        <v>2191</v>
      </c>
      <c r="K5955" s="1">
        <v>20</v>
      </c>
    </row>
    <row r="5956" spans="1:11" x14ac:dyDescent="0.25">
      <c r="A5956" s="1">
        <v>5170931</v>
      </c>
      <c r="B5956" s="1">
        <v>5170931</v>
      </c>
      <c r="C5956" s="16" t="s">
        <v>1372</v>
      </c>
      <c r="D5956" s="1" t="s">
        <v>11</v>
      </c>
      <c r="E5956" s="2" t="s">
        <v>12</v>
      </c>
      <c r="F5956" s="16" t="s">
        <v>2831</v>
      </c>
      <c r="G5956" s="12">
        <v>39984</v>
      </c>
      <c r="H5956" s="1">
        <v>1488</v>
      </c>
      <c r="K5956" s="1">
        <v>40</v>
      </c>
    </row>
    <row r="5957" spans="1:11" x14ac:dyDescent="0.25">
      <c r="A5957" s="2">
        <v>61167</v>
      </c>
      <c r="C5957" s="15" t="s">
        <v>11919</v>
      </c>
      <c r="E5957" s="5" t="s">
        <v>12</v>
      </c>
      <c r="F5957" s="15" t="s">
        <v>2823</v>
      </c>
      <c r="G5957" s="6">
        <v>41702</v>
      </c>
      <c r="H5957" s="5">
        <v>1520</v>
      </c>
      <c r="I5957" s="1"/>
      <c r="J5957" s="1"/>
      <c r="K5957" s="1">
        <v>40</v>
      </c>
    </row>
    <row r="5958" spans="1:11" x14ac:dyDescent="0.25">
      <c r="A5958" s="1">
        <v>5155347</v>
      </c>
      <c r="B5958" s="1">
        <v>5155347</v>
      </c>
      <c r="C5958" s="16" t="s">
        <v>378</v>
      </c>
      <c r="D5958" s="1" t="s">
        <v>11</v>
      </c>
      <c r="E5958" s="2" t="s">
        <v>12</v>
      </c>
      <c r="F5958" s="15" t="s">
        <v>2812</v>
      </c>
      <c r="G5958" s="12">
        <v>36221</v>
      </c>
      <c r="H5958" s="1">
        <v>1636</v>
      </c>
      <c r="K5958" s="1">
        <v>40</v>
      </c>
    </row>
    <row r="5959" spans="1:11" x14ac:dyDescent="0.25">
      <c r="A5959" s="1">
        <v>55424</v>
      </c>
      <c r="C5959" s="15" t="s">
        <v>2544</v>
      </c>
      <c r="E5959" s="2" t="s">
        <v>12</v>
      </c>
      <c r="F5959" s="16" t="s">
        <v>2823</v>
      </c>
      <c r="G5959" s="6">
        <v>42156</v>
      </c>
      <c r="H5959" s="1">
        <v>1516</v>
      </c>
      <c r="K5959" s="1">
        <v>40</v>
      </c>
    </row>
    <row r="5960" spans="1:11" x14ac:dyDescent="0.25">
      <c r="A5960" s="1">
        <v>55425</v>
      </c>
      <c r="C5960" s="15" t="s">
        <v>2545</v>
      </c>
      <c r="E5960" s="2" t="s">
        <v>12</v>
      </c>
      <c r="F5960" s="16" t="s">
        <v>2823</v>
      </c>
      <c r="G5960" s="6">
        <v>40761</v>
      </c>
      <c r="H5960" s="1">
        <v>1568</v>
      </c>
      <c r="K5960" s="1">
        <v>40</v>
      </c>
    </row>
    <row r="5961" spans="1:11" x14ac:dyDescent="0.25">
      <c r="A5961" s="1">
        <v>5122287</v>
      </c>
      <c r="B5961" s="1">
        <v>5122287</v>
      </c>
      <c r="C5961" s="16" t="s">
        <v>17467</v>
      </c>
      <c r="E5961" s="1" t="s">
        <v>12</v>
      </c>
      <c r="G5961" s="6">
        <v>33239</v>
      </c>
      <c r="H5961" s="1">
        <v>1753</v>
      </c>
      <c r="I5961" s="1">
        <v>1752</v>
      </c>
      <c r="K5961" s="1">
        <v>40</v>
      </c>
    </row>
    <row r="5962" spans="1:11" x14ac:dyDescent="0.25">
      <c r="A5962" s="1">
        <v>69508</v>
      </c>
      <c r="C5962" s="16" t="s">
        <v>4780</v>
      </c>
      <c r="E5962" s="2" t="s">
        <v>12</v>
      </c>
      <c r="H5962" s="1">
        <v>1534</v>
      </c>
      <c r="K5962" s="1">
        <v>40</v>
      </c>
    </row>
    <row r="5963" spans="1:11" x14ac:dyDescent="0.25">
      <c r="A5963" s="1">
        <v>69509</v>
      </c>
      <c r="C5963" s="16" t="s">
        <v>4781</v>
      </c>
      <c r="E5963" s="2" t="s">
        <v>12</v>
      </c>
      <c r="F5963" s="15" t="s">
        <v>2826</v>
      </c>
      <c r="G5963" s="12">
        <v>38412</v>
      </c>
      <c r="H5963" s="1">
        <v>1677</v>
      </c>
      <c r="K5963" s="1">
        <v>40</v>
      </c>
    </row>
    <row r="5964" spans="1:11" x14ac:dyDescent="0.25">
      <c r="A5964" s="1">
        <v>69510</v>
      </c>
      <c r="C5964" s="16" t="s">
        <v>4782</v>
      </c>
      <c r="E5964" s="2" t="s">
        <v>12</v>
      </c>
      <c r="F5964" s="16" t="s">
        <v>2836</v>
      </c>
      <c r="G5964" s="12">
        <v>39874</v>
      </c>
      <c r="H5964" s="1">
        <v>1664</v>
      </c>
      <c r="K5964" s="1">
        <v>40</v>
      </c>
    </row>
    <row r="5965" spans="1:11" x14ac:dyDescent="0.25">
      <c r="A5965" s="1">
        <v>69511</v>
      </c>
      <c r="C5965" s="3" t="s">
        <v>14480</v>
      </c>
      <c r="E5965" s="5" t="s">
        <v>12</v>
      </c>
      <c r="F5965" s="15" t="s">
        <v>2823</v>
      </c>
      <c r="G5965" s="6">
        <v>42814</v>
      </c>
      <c r="H5965" s="5">
        <v>1510</v>
      </c>
      <c r="I5965" s="5"/>
      <c r="J5965" s="5"/>
      <c r="K5965" s="1">
        <v>40</v>
      </c>
    </row>
    <row r="5966" spans="1:11" x14ac:dyDescent="0.25">
      <c r="A5966" s="5">
        <v>60482</v>
      </c>
      <c r="C5966" s="15" t="s">
        <v>11224</v>
      </c>
      <c r="D5966" s="5"/>
      <c r="E5966" s="5" t="s">
        <v>12</v>
      </c>
      <c r="F5966" s="15" t="s">
        <v>2814</v>
      </c>
      <c r="G5966" s="6">
        <v>22354</v>
      </c>
      <c r="H5966" s="5">
        <v>1682</v>
      </c>
      <c r="I5966" s="4"/>
      <c r="J5966" s="4"/>
      <c r="K5966" s="1">
        <v>40</v>
      </c>
    </row>
    <row r="5967" spans="1:11" x14ac:dyDescent="0.25">
      <c r="A5967" s="1">
        <v>29665574</v>
      </c>
      <c r="B5967" s="1">
        <v>29665574</v>
      </c>
      <c r="C5967" s="16" t="s">
        <v>20141</v>
      </c>
      <c r="E5967" s="1" t="s">
        <v>12</v>
      </c>
      <c r="F5967" s="15"/>
      <c r="G5967" s="6"/>
      <c r="H5967" s="1">
        <v>1679</v>
      </c>
      <c r="I5967" s="1">
        <v>1679</v>
      </c>
      <c r="J5967" s="1"/>
      <c r="K5967" s="1">
        <v>40</v>
      </c>
    </row>
    <row r="5968" spans="1:11" x14ac:dyDescent="0.25">
      <c r="A5968" s="4">
        <v>58310</v>
      </c>
      <c r="B5968" s="4"/>
      <c r="C5968" s="15" t="s">
        <v>10636</v>
      </c>
      <c r="D5968" s="5"/>
      <c r="E5968" s="5" t="s">
        <v>12</v>
      </c>
      <c r="F5968" s="15" t="s">
        <v>2822</v>
      </c>
      <c r="G5968" s="6">
        <v>39982</v>
      </c>
      <c r="H5968" s="1">
        <v>1645</v>
      </c>
      <c r="I5968" s="4"/>
      <c r="J5968" s="4"/>
      <c r="K5968" s="1">
        <v>40</v>
      </c>
    </row>
    <row r="5969" spans="1:11" x14ac:dyDescent="0.25">
      <c r="A5969" s="5">
        <v>67957</v>
      </c>
      <c r="B5969" s="5"/>
      <c r="C5969" s="3" t="s">
        <v>15225</v>
      </c>
      <c r="D5969" s="5"/>
      <c r="E5969" s="5" t="s">
        <v>12</v>
      </c>
      <c r="F5969" s="15" t="s">
        <v>2834</v>
      </c>
      <c r="G5969" s="6">
        <v>41251</v>
      </c>
      <c r="H5969" s="5">
        <v>1486</v>
      </c>
      <c r="I5969" s="1"/>
      <c r="J5969" s="1"/>
      <c r="K5969" s="1">
        <v>40</v>
      </c>
    </row>
    <row r="5970" spans="1:11" x14ac:dyDescent="0.25">
      <c r="A5970" s="1">
        <v>69512</v>
      </c>
      <c r="C5970" s="16" t="s">
        <v>4783</v>
      </c>
      <c r="E5970" s="2" t="s">
        <v>12</v>
      </c>
      <c r="G5970" s="20"/>
      <c r="H5970" s="1">
        <v>1524</v>
      </c>
      <c r="K5970" s="1">
        <v>40</v>
      </c>
    </row>
    <row r="5971" spans="1:11" x14ac:dyDescent="0.25">
      <c r="A5971" s="1">
        <v>74699</v>
      </c>
      <c r="C5971" s="3" t="s">
        <v>15821</v>
      </c>
      <c r="D5971" s="4"/>
      <c r="E5971" s="5" t="s">
        <v>12</v>
      </c>
      <c r="F5971" s="15" t="s">
        <v>2817</v>
      </c>
      <c r="G5971" s="6">
        <v>42748</v>
      </c>
      <c r="H5971" s="5">
        <v>1473</v>
      </c>
      <c r="I5971" s="4"/>
      <c r="J5971" s="4"/>
      <c r="K5971" s="1">
        <v>40</v>
      </c>
    </row>
    <row r="5972" spans="1:11" x14ac:dyDescent="0.25">
      <c r="A5972" s="5">
        <v>63238</v>
      </c>
      <c r="B5972" s="5"/>
      <c r="C5972" s="15" t="s">
        <v>14040</v>
      </c>
      <c r="D5972" s="5"/>
      <c r="E5972" s="5" t="s">
        <v>12</v>
      </c>
      <c r="F5972" s="15" t="s">
        <v>2814</v>
      </c>
      <c r="G5972" s="6">
        <v>40043</v>
      </c>
      <c r="H5972" s="5">
        <v>1610</v>
      </c>
      <c r="I5972" s="4"/>
      <c r="J5972" s="4"/>
      <c r="K5972" s="1">
        <v>40</v>
      </c>
    </row>
    <row r="5973" spans="1:11" x14ac:dyDescent="0.25">
      <c r="A5973" s="5">
        <v>58311</v>
      </c>
      <c r="B5973" s="4"/>
      <c r="C5973" s="15" t="s">
        <v>10637</v>
      </c>
      <c r="D5973" s="4"/>
      <c r="E5973" s="5" t="s">
        <v>12</v>
      </c>
      <c r="F5973" s="23" t="s">
        <v>2832</v>
      </c>
      <c r="G5973" s="6">
        <v>40302</v>
      </c>
      <c r="H5973" s="1">
        <v>1569</v>
      </c>
      <c r="I5973" s="4"/>
      <c r="J5973" s="4"/>
      <c r="K5973" s="1">
        <v>40</v>
      </c>
    </row>
    <row r="5974" spans="1:11" x14ac:dyDescent="0.25">
      <c r="A5974" s="1">
        <v>5152402</v>
      </c>
      <c r="B5974" s="1">
        <v>5152402</v>
      </c>
      <c r="C5974" s="16" t="s">
        <v>18191</v>
      </c>
      <c r="E5974" s="1" t="s">
        <v>12</v>
      </c>
      <c r="F5974" s="16" t="s">
        <v>2834</v>
      </c>
      <c r="G5974" s="12">
        <v>34811</v>
      </c>
      <c r="H5974" s="1">
        <v>1852</v>
      </c>
      <c r="I5974" s="1">
        <v>1852</v>
      </c>
      <c r="K5974" s="1">
        <v>20</v>
      </c>
    </row>
    <row r="5975" spans="1:11" x14ac:dyDescent="0.25">
      <c r="A5975" s="1">
        <v>5169313</v>
      </c>
      <c r="B5975" s="1">
        <v>5169313</v>
      </c>
      <c r="C5975" s="16" t="s">
        <v>18492</v>
      </c>
      <c r="E5975" s="1" t="s">
        <v>12</v>
      </c>
      <c r="F5975" s="15" t="s">
        <v>2826</v>
      </c>
      <c r="G5975" s="12">
        <v>38629</v>
      </c>
      <c r="H5975" s="1">
        <v>1848</v>
      </c>
      <c r="I5975" s="1">
        <v>1848</v>
      </c>
      <c r="K5975" s="1">
        <v>40</v>
      </c>
    </row>
    <row r="5976" spans="1:11" x14ac:dyDescent="0.25">
      <c r="A5976" s="1">
        <v>5111390</v>
      </c>
      <c r="B5976" s="1">
        <v>5111390</v>
      </c>
      <c r="C5976" s="16" t="s">
        <v>17189</v>
      </c>
      <c r="E5976" s="1" t="s">
        <v>12</v>
      </c>
      <c r="F5976" s="16" t="s">
        <v>2835</v>
      </c>
      <c r="G5976" s="12">
        <v>34847</v>
      </c>
      <c r="H5976" s="1">
        <v>1990</v>
      </c>
      <c r="I5976" s="1">
        <v>1990</v>
      </c>
      <c r="K5976" s="1">
        <v>20</v>
      </c>
    </row>
    <row r="5977" spans="1:11" x14ac:dyDescent="0.25">
      <c r="A5977" s="1">
        <v>5104130</v>
      </c>
      <c r="B5977" s="1">
        <v>5104130</v>
      </c>
      <c r="C5977" s="16" t="s">
        <v>17006</v>
      </c>
      <c r="D5977" s="1" t="s">
        <v>11</v>
      </c>
      <c r="E5977" s="1" t="s">
        <v>12</v>
      </c>
      <c r="F5977" s="16" t="s">
        <v>2811</v>
      </c>
      <c r="G5977" s="12">
        <v>35966</v>
      </c>
      <c r="H5977" s="1">
        <v>2096</v>
      </c>
      <c r="I5977" s="1">
        <v>2073</v>
      </c>
      <c r="J5977" s="1" t="s">
        <v>90</v>
      </c>
      <c r="K5977" s="1">
        <v>20</v>
      </c>
    </row>
    <row r="5978" spans="1:11" x14ac:dyDescent="0.25">
      <c r="A5978" s="1">
        <v>69513</v>
      </c>
      <c r="C5978" s="16" t="s">
        <v>4784</v>
      </c>
      <c r="E5978" s="2" t="s">
        <v>12</v>
      </c>
      <c r="G5978" s="18">
        <v>39871</v>
      </c>
      <c r="H5978" s="1">
        <v>1574</v>
      </c>
      <c r="K5978" s="1">
        <v>40</v>
      </c>
    </row>
    <row r="5979" spans="1:11" x14ac:dyDescent="0.25">
      <c r="A5979" s="1">
        <v>69514</v>
      </c>
      <c r="C5979" s="16" t="s">
        <v>4785</v>
      </c>
      <c r="E5979" s="2" t="s">
        <v>12</v>
      </c>
      <c r="G5979" s="18"/>
      <c r="H5979" s="1">
        <v>1493</v>
      </c>
      <c r="K5979" s="1">
        <v>40</v>
      </c>
    </row>
    <row r="5980" spans="1:11" x14ac:dyDescent="0.25">
      <c r="A5980" s="1">
        <v>69515</v>
      </c>
      <c r="C5980" s="15" t="s">
        <v>4786</v>
      </c>
      <c r="E5980" s="2" t="s">
        <v>12</v>
      </c>
      <c r="F5980" s="16" t="s">
        <v>2822</v>
      </c>
      <c r="G5980" s="6">
        <v>37973</v>
      </c>
      <c r="H5980" s="1">
        <v>1631</v>
      </c>
      <c r="K5980" s="1">
        <v>40</v>
      </c>
    </row>
    <row r="5981" spans="1:11" x14ac:dyDescent="0.25">
      <c r="A5981" s="5">
        <v>5104815</v>
      </c>
      <c r="B5981" s="5">
        <v>5104815</v>
      </c>
      <c r="C5981" s="3" t="s">
        <v>14552</v>
      </c>
      <c r="D5981" s="5"/>
      <c r="E5981" s="5" t="s">
        <v>12</v>
      </c>
      <c r="F5981" s="15" t="s">
        <v>2813</v>
      </c>
      <c r="G5981" s="6">
        <v>32271</v>
      </c>
      <c r="H5981" s="5">
        <v>1908</v>
      </c>
      <c r="I5981" s="4"/>
      <c r="J5981" s="4"/>
      <c r="K5981" s="1">
        <v>40</v>
      </c>
    </row>
    <row r="5982" spans="1:11" x14ac:dyDescent="0.25">
      <c r="A5982" s="1">
        <v>65751</v>
      </c>
      <c r="B5982" s="5"/>
      <c r="C5982" s="15" t="s">
        <v>13841</v>
      </c>
      <c r="D5982" s="5"/>
      <c r="E5982" s="5" t="s">
        <v>12</v>
      </c>
      <c r="F5982" s="15" t="s">
        <v>2820</v>
      </c>
      <c r="G5982" s="6">
        <v>39954</v>
      </c>
      <c r="H5982" s="5">
        <v>1440</v>
      </c>
      <c r="I5982" s="4"/>
      <c r="J5982" s="4"/>
      <c r="K5982" s="1">
        <v>40</v>
      </c>
    </row>
    <row r="5983" spans="1:11" x14ac:dyDescent="0.25">
      <c r="A5983" s="1">
        <v>65753</v>
      </c>
      <c r="B5983" s="5"/>
      <c r="C5983" s="15" t="s">
        <v>13849</v>
      </c>
      <c r="D5983" s="5"/>
      <c r="E5983" s="5" t="s">
        <v>12</v>
      </c>
      <c r="F5983" s="15" t="s">
        <v>2820</v>
      </c>
      <c r="G5983" s="6">
        <v>40804</v>
      </c>
      <c r="H5983" s="5">
        <v>1590</v>
      </c>
      <c r="I5983" s="4"/>
      <c r="J5983" s="4"/>
      <c r="K5983" s="1">
        <v>40</v>
      </c>
    </row>
    <row r="5984" spans="1:11" x14ac:dyDescent="0.25">
      <c r="A5984" s="5">
        <v>74700</v>
      </c>
      <c r="C5984" s="3" t="s">
        <v>15822</v>
      </c>
      <c r="D5984" s="5"/>
      <c r="E5984" s="5" t="s">
        <v>12</v>
      </c>
      <c r="F5984" s="15" t="s">
        <v>2812</v>
      </c>
      <c r="G5984" s="6">
        <v>41974</v>
      </c>
      <c r="H5984" s="5">
        <v>1570</v>
      </c>
      <c r="I5984" s="4"/>
      <c r="J5984" s="4"/>
      <c r="K5984" s="1">
        <v>40</v>
      </c>
    </row>
    <row r="5985" spans="1:11" x14ac:dyDescent="0.25">
      <c r="A5985" s="1">
        <v>74701</v>
      </c>
      <c r="C5985" s="3" t="s">
        <v>15823</v>
      </c>
      <c r="D5985" s="4"/>
      <c r="E5985" s="5" t="s">
        <v>12</v>
      </c>
      <c r="F5985" s="15" t="s">
        <v>2829</v>
      </c>
      <c r="G5985" s="6">
        <v>42596</v>
      </c>
      <c r="H5985" s="5">
        <v>1400</v>
      </c>
      <c r="I5985" s="4"/>
      <c r="J5985" s="4"/>
      <c r="K5985" s="1">
        <v>40</v>
      </c>
    </row>
    <row r="5986" spans="1:11" x14ac:dyDescent="0.25">
      <c r="A5986" s="1">
        <v>69516</v>
      </c>
      <c r="C5986" s="16" t="s">
        <v>4787</v>
      </c>
      <c r="E5986" s="2" t="s">
        <v>12</v>
      </c>
      <c r="F5986" s="15" t="s">
        <v>2812</v>
      </c>
      <c r="G5986" s="12">
        <v>41241</v>
      </c>
      <c r="H5986" s="1">
        <v>1592</v>
      </c>
      <c r="K5986" s="1">
        <v>40</v>
      </c>
    </row>
    <row r="5987" spans="1:11" x14ac:dyDescent="0.25">
      <c r="A5987" s="5">
        <v>5157137</v>
      </c>
      <c r="B5987" s="5">
        <v>5157137</v>
      </c>
      <c r="C5987" s="3" t="s">
        <v>15824</v>
      </c>
      <c r="D5987" s="4"/>
      <c r="E5987" s="5" t="s">
        <v>12</v>
      </c>
      <c r="F5987" s="15" t="s">
        <v>2817</v>
      </c>
      <c r="G5987" s="6">
        <v>36070</v>
      </c>
      <c r="H5987" s="5">
        <v>1478</v>
      </c>
      <c r="I5987" s="4"/>
      <c r="J5987" s="4"/>
      <c r="K5987" s="1">
        <v>40</v>
      </c>
    </row>
    <row r="5988" spans="1:11" x14ac:dyDescent="0.25">
      <c r="A5988" s="1">
        <v>65129</v>
      </c>
      <c r="C5988" s="16" t="s">
        <v>4788</v>
      </c>
      <c r="E5988" s="2" t="s">
        <v>12</v>
      </c>
      <c r="F5988" s="16" t="s">
        <v>2824</v>
      </c>
      <c r="G5988" s="12">
        <v>37153</v>
      </c>
      <c r="H5988" s="1">
        <v>1700</v>
      </c>
      <c r="K5988" s="1">
        <v>40</v>
      </c>
    </row>
    <row r="5989" spans="1:11" x14ac:dyDescent="0.25">
      <c r="A5989" s="1">
        <v>65330</v>
      </c>
      <c r="C5989" s="16" t="s">
        <v>4789</v>
      </c>
      <c r="E5989" s="2" t="s">
        <v>12</v>
      </c>
      <c r="F5989" s="15" t="s">
        <v>2826</v>
      </c>
      <c r="G5989" s="12">
        <v>35678</v>
      </c>
      <c r="H5989" s="1">
        <v>1690</v>
      </c>
      <c r="K5989" s="1">
        <v>40</v>
      </c>
    </row>
    <row r="5990" spans="1:11" x14ac:dyDescent="0.25">
      <c r="A5990" s="1">
        <v>69517</v>
      </c>
      <c r="C5990" s="16" t="s">
        <v>4790</v>
      </c>
      <c r="D5990" s="1" t="s">
        <v>11</v>
      </c>
      <c r="E5990" s="2" t="s">
        <v>12</v>
      </c>
      <c r="F5990" s="16" t="s">
        <v>2817</v>
      </c>
      <c r="G5990" s="12">
        <v>37109</v>
      </c>
      <c r="H5990" s="1">
        <v>1676</v>
      </c>
      <c r="K5990" s="1">
        <v>40</v>
      </c>
    </row>
    <row r="5991" spans="1:11" x14ac:dyDescent="0.25">
      <c r="A5991" s="1">
        <v>69518</v>
      </c>
      <c r="C5991" s="16" t="s">
        <v>4791</v>
      </c>
      <c r="E5991" s="2" t="s">
        <v>12</v>
      </c>
      <c r="F5991" s="16" t="s">
        <v>2814</v>
      </c>
      <c r="H5991" s="1">
        <v>1675</v>
      </c>
      <c r="K5991" s="1">
        <v>40</v>
      </c>
    </row>
    <row r="5992" spans="1:11" x14ac:dyDescent="0.25">
      <c r="A5992" s="1">
        <v>69519</v>
      </c>
      <c r="C5992" s="16" t="s">
        <v>4792</v>
      </c>
      <c r="E5992" s="2" t="s">
        <v>12</v>
      </c>
      <c r="F5992" s="16" t="s">
        <v>2811</v>
      </c>
      <c r="G5992" s="12">
        <v>40554</v>
      </c>
      <c r="H5992" s="1">
        <v>1509</v>
      </c>
      <c r="K5992" s="1">
        <v>40</v>
      </c>
    </row>
    <row r="5993" spans="1:11" x14ac:dyDescent="0.25">
      <c r="A5993" s="1">
        <v>5116430</v>
      </c>
      <c r="B5993" s="1">
        <v>5116430</v>
      </c>
      <c r="C5993" s="16" t="s">
        <v>17298</v>
      </c>
      <c r="D5993" s="1" t="s">
        <v>11</v>
      </c>
      <c r="E5993" s="1" t="s">
        <v>12</v>
      </c>
      <c r="F5993" s="23"/>
      <c r="G5993" s="6">
        <v>21916</v>
      </c>
      <c r="H5993" s="1">
        <v>1860</v>
      </c>
      <c r="I5993" s="1">
        <v>1734</v>
      </c>
      <c r="J5993" s="5"/>
      <c r="K5993" s="1">
        <v>40</v>
      </c>
    </row>
    <row r="5994" spans="1:11" x14ac:dyDescent="0.25">
      <c r="A5994" s="5">
        <v>59093</v>
      </c>
      <c r="B5994" s="5"/>
      <c r="C5994" s="3" t="s">
        <v>16387</v>
      </c>
      <c r="D5994" s="5"/>
      <c r="E5994" s="5" t="s">
        <v>12</v>
      </c>
      <c r="F5994" s="15" t="s">
        <v>2824</v>
      </c>
      <c r="G5994" s="6">
        <v>38978</v>
      </c>
      <c r="H5994" s="5">
        <v>1772</v>
      </c>
      <c r="I5994" s="4"/>
      <c r="J5994" s="4"/>
      <c r="K5994" s="1">
        <v>40</v>
      </c>
    </row>
    <row r="5995" spans="1:11" x14ac:dyDescent="0.25">
      <c r="A5995" s="1">
        <v>69520</v>
      </c>
      <c r="C5995" s="15" t="s">
        <v>4793</v>
      </c>
      <c r="E5995" s="2" t="s">
        <v>12</v>
      </c>
      <c r="H5995" s="1">
        <v>1651</v>
      </c>
      <c r="K5995" s="1">
        <v>40</v>
      </c>
    </row>
    <row r="5996" spans="1:11" x14ac:dyDescent="0.25">
      <c r="A5996" s="5">
        <v>60919</v>
      </c>
      <c r="B5996" s="5"/>
      <c r="C5996" s="15" t="s">
        <v>11789</v>
      </c>
      <c r="D5996" s="5"/>
      <c r="E5996" s="5" t="s">
        <v>12</v>
      </c>
      <c r="F5996" s="15" t="s">
        <v>2812</v>
      </c>
      <c r="G5996" s="6">
        <v>38582</v>
      </c>
      <c r="H5996" s="5">
        <v>1592</v>
      </c>
      <c r="I5996" s="5"/>
      <c r="J5996" s="5"/>
      <c r="K5996" s="1">
        <v>40</v>
      </c>
    </row>
    <row r="5997" spans="1:11" x14ac:dyDescent="0.25">
      <c r="A5997" s="1">
        <v>59563</v>
      </c>
      <c r="C5997" s="16" t="s">
        <v>4794</v>
      </c>
      <c r="D5997" s="1" t="s">
        <v>11</v>
      </c>
      <c r="E5997" s="2" t="s">
        <v>12</v>
      </c>
      <c r="F5997" s="16" t="s">
        <v>2823</v>
      </c>
      <c r="G5997" s="12">
        <v>38998</v>
      </c>
      <c r="H5997" s="1">
        <v>1538</v>
      </c>
      <c r="K5997" s="1">
        <v>40</v>
      </c>
    </row>
    <row r="5998" spans="1:11" x14ac:dyDescent="0.25">
      <c r="A5998" s="1">
        <v>69521</v>
      </c>
      <c r="C5998" s="16" t="s">
        <v>4795</v>
      </c>
      <c r="E5998" s="2" t="s">
        <v>12</v>
      </c>
      <c r="F5998" s="15" t="s">
        <v>2812</v>
      </c>
      <c r="G5998" s="12">
        <v>38867</v>
      </c>
      <c r="H5998" s="1">
        <v>1520</v>
      </c>
      <c r="K5998" s="1">
        <v>40</v>
      </c>
    </row>
    <row r="5999" spans="1:11" x14ac:dyDescent="0.25">
      <c r="A5999" s="1">
        <v>69522</v>
      </c>
      <c r="C5999" s="16" t="s">
        <v>4796</v>
      </c>
      <c r="D5999" s="1" t="s">
        <v>11</v>
      </c>
      <c r="E5999" s="2" t="s">
        <v>12</v>
      </c>
      <c r="F5999" s="16" t="s">
        <v>2823</v>
      </c>
      <c r="G5999" s="12">
        <v>38664</v>
      </c>
      <c r="H5999" s="1">
        <v>1477</v>
      </c>
      <c r="K5999" s="1">
        <v>40</v>
      </c>
    </row>
    <row r="6000" spans="1:11" x14ac:dyDescent="0.25">
      <c r="A6000" s="1">
        <v>69523</v>
      </c>
      <c r="C6000" s="16" t="s">
        <v>4797</v>
      </c>
      <c r="E6000" s="2" t="s">
        <v>12</v>
      </c>
      <c r="F6000" s="16" t="s">
        <v>2823</v>
      </c>
      <c r="G6000" s="12">
        <v>41064</v>
      </c>
      <c r="H6000" s="1">
        <v>1452</v>
      </c>
      <c r="K6000" s="1">
        <v>40</v>
      </c>
    </row>
    <row r="6001" spans="1:12" x14ac:dyDescent="0.25">
      <c r="A6001" s="1">
        <v>65130</v>
      </c>
      <c r="C6001" s="16" t="s">
        <v>4798</v>
      </c>
      <c r="E6001" s="2" t="s">
        <v>12</v>
      </c>
      <c r="F6001" s="16" t="s">
        <v>2811</v>
      </c>
      <c r="G6001" s="12">
        <v>33321</v>
      </c>
      <c r="H6001" s="1">
        <v>1700</v>
      </c>
      <c r="K6001" s="1">
        <v>40</v>
      </c>
    </row>
    <row r="6002" spans="1:12" x14ac:dyDescent="0.25">
      <c r="A6002" s="5">
        <v>550032852</v>
      </c>
      <c r="B6002" s="5">
        <v>550032852</v>
      </c>
      <c r="C6002" s="15" t="s">
        <v>11920</v>
      </c>
      <c r="E6002" s="5" t="s">
        <v>12</v>
      </c>
      <c r="F6002" s="15" t="s">
        <v>2823</v>
      </c>
      <c r="G6002" s="6">
        <v>42413</v>
      </c>
      <c r="H6002" s="5">
        <v>1463</v>
      </c>
      <c r="I6002" s="1"/>
      <c r="J6002" s="1"/>
      <c r="K6002" s="1">
        <v>40</v>
      </c>
      <c r="L6002" s="5">
        <v>5</v>
      </c>
    </row>
    <row r="6003" spans="1:12" x14ac:dyDescent="0.25">
      <c r="A6003" s="1">
        <v>5108918</v>
      </c>
      <c r="B6003" s="1">
        <v>5108918</v>
      </c>
      <c r="C6003" s="16" t="s">
        <v>17124</v>
      </c>
      <c r="E6003" s="1" t="s">
        <v>12</v>
      </c>
      <c r="G6003" s="12" t="s">
        <v>2684</v>
      </c>
      <c r="H6003" s="1">
        <v>1974</v>
      </c>
      <c r="I6003" s="1">
        <v>1957</v>
      </c>
      <c r="J6003" s="1"/>
      <c r="K6003" s="1">
        <v>40</v>
      </c>
    </row>
    <row r="6004" spans="1:12" x14ac:dyDescent="0.25">
      <c r="A6004" s="1">
        <v>64942</v>
      </c>
      <c r="C6004" s="16" t="s">
        <v>4799</v>
      </c>
      <c r="E6004" s="2" t="s">
        <v>12</v>
      </c>
      <c r="F6004" s="16" t="s">
        <v>2817</v>
      </c>
      <c r="G6004" s="12">
        <v>39903</v>
      </c>
      <c r="H6004" s="1">
        <v>1714</v>
      </c>
      <c r="K6004" s="1">
        <v>40</v>
      </c>
    </row>
    <row r="6005" spans="1:12" x14ac:dyDescent="0.25">
      <c r="A6005" s="1">
        <v>69524</v>
      </c>
      <c r="C6005" s="16" t="s">
        <v>4800</v>
      </c>
      <c r="D6005" s="1" t="s">
        <v>11</v>
      </c>
      <c r="E6005" s="2" t="s">
        <v>12</v>
      </c>
      <c r="F6005" s="15" t="s">
        <v>2826</v>
      </c>
      <c r="G6005" s="12">
        <v>39715</v>
      </c>
      <c r="H6005" s="1">
        <v>1551</v>
      </c>
      <c r="K6005" s="1">
        <v>40</v>
      </c>
    </row>
    <row r="6006" spans="1:12" x14ac:dyDescent="0.25">
      <c r="A6006" s="1">
        <v>15892</v>
      </c>
      <c r="C6006" s="16" t="s">
        <v>2057</v>
      </c>
      <c r="E6006" s="2" t="s">
        <v>12</v>
      </c>
      <c r="F6006" s="16" t="s">
        <v>2835</v>
      </c>
      <c r="H6006" s="1">
        <v>1635</v>
      </c>
      <c r="K6006" s="1">
        <v>40</v>
      </c>
    </row>
    <row r="6007" spans="1:12" x14ac:dyDescent="0.25">
      <c r="A6007" s="1">
        <v>65756</v>
      </c>
      <c r="B6007" s="5"/>
      <c r="C6007" s="15" t="s">
        <v>13545</v>
      </c>
      <c r="D6007" s="5"/>
      <c r="E6007" s="5" t="s">
        <v>12</v>
      </c>
      <c r="F6007" s="15" t="s">
        <v>2823</v>
      </c>
      <c r="G6007" s="6">
        <v>41275</v>
      </c>
      <c r="H6007" s="5">
        <v>1524</v>
      </c>
      <c r="I6007" s="4"/>
      <c r="J6007" s="4"/>
      <c r="K6007" s="1">
        <v>40</v>
      </c>
    </row>
    <row r="6008" spans="1:12" x14ac:dyDescent="0.25">
      <c r="A6008" s="5">
        <v>550015346</v>
      </c>
      <c r="B6008" s="5">
        <v>550015346</v>
      </c>
      <c r="C6008" s="3" t="s">
        <v>15226</v>
      </c>
      <c r="D6008" s="5"/>
      <c r="E6008" s="5" t="s">
        <v>12</v>
      </c>
      <c r="F6008" s="15" t="s">
        <v>2811</v>
      </c>
      <c r="G6008" s="6">
        <v>41502</v>
      </c>
      <c r="H6008" s="5">
        <v>1468</v>
      </c>
      <c r="I6008" s="1"/>
      <c r="J6008" s="1"/>
      <c r="K6008" s="1">
        <v>40</v>
      </c>
    </row>
    <row r="6009" spans="1:12" x14ac:dyDescent="0.25">
      <c r="A6009" s="1">
        <v>59564</v>
      </c>
      <c r="C6009" s="16" t="s">
        <v>4801</v>
      </c>
      <c r="E6009" s="2" t="s">
        <v>12</v>
      </c>
      <c r="F6009" s="15" t="s">
        <v>2826</v>
      </c>
      <c r="G6009" s="12">
        <v>33774</v>
      </c>
      <c r="H6009" s="1">
        <v>1670</v>
      </c>
      <c r="K6009" s="1">
        <v>40</v>
      </c>
    </row>
    <row r="6010" spans="1:12" x14ac:dyDescent="0.25">
      <c r="A6010" s="2">
        <v>61169</v>
      </c>
      <c r="C6010" s="15" t="s">
        <v>12151</v>
      </c>
      <c r="D6010" s="5"/>
      <c r="E6010" s="5" t="s">
        <v>12</v>
      </c>
      <c r="F6010" s="15" t="s">
        <v>2826</v>
      </c>
      <c r="G6010" s="6">
        <v>41386</v>
      </c>
      <c r="H6010" s="5">
        <v>1522</v>
      </c>
      <c r="I6010" s="1"/>
      <c r="J6010" s="1"/>
      <c r="K6010" s="1">
        <v>40</v>
      </c>
    </row>
    <row r="6011" spans="1:12" x14ac:dyDescent="0.25">
      <c r="A6011" s="1">
        <v>5106753</v>
      </c>
      <c r="B6011" s="1">
        <v>5106753</v>
      </c>
      <c r="C6011" s="16" t="s">
        <v>17074</v>
      </c>
      <c r="E6011" s="1" t="s">
        <v>12</v>
      </c>
      <c r="G6011" s="12" t="s">
        <v>2662</v>
      </c>
      <c r="H6011" s="1">
        <v>2010</v>
      </c>
      <c r="I6011" s="1">
        <v>2010</v>
      </c>
      <c r="K6011" s="1">
        <v>20</v>
      </c>
    </row>
    <row r="6012" spans="1:12" x14ac:dyDescent="0.25">
      <c r="A6012" s="1">
        <v>66234</v>
      </c>
      <c r="C6012" s="16" t="s">
        <v>9482</v>
      </c>
      <c r="E6012" s="2" t="s">
        <v>12</v>
      </c>
      <c r="F6012" s="16" t="s">
        <v>2813</v>
      </c>
      <c r="G6012" s="6">
        <v>42790</v>
      </c>
      <c r="H6012" s="1">
        <v>1490</v>
      </c>
      <c r="K6012" s="1">
        <v>40</v>
      </c>
    </row>
    <row r="6013" spans="1:12" x14ac:dyDescent="0.25">
      <c r="A6013" s="5">
        <v>61817</v>
      </c>
      <c r="B6013" s="5"/>
      <c r="C6013" s="15" t="s">
        <v>12325</v>
      </c>
      <c r="D6013" s="5"/>
      <c r="E6013" s="5" t="s">
        <v>12</v>
      </c>
      <c r="F6013" s="15" t="s">
        <v>2814</v>
      </c>
      <c r="G6013" s="6">
        <v>42822</v>
      </c>
      <c r="H6013" s="5">
        <v>1418</v>
      </c>
      <c r="I6013" s="1"/>
      <c r="J6013" s="1"/>
      <c r="K6013" s="1">
        <v>40</v>
      </c>
    </row>
    <row r="6014" spans="1:12" x14ac:dyDescent="0.25">
      <c r="A6014" s="1">
        <v>69525</v>
      </c>
      <c r="C6014" s="16" t="s">
        <v>4802</v>
      </c>
      <c r="E6014" s="2" t="s">
        <v>12</v>
      </c>
      <c r="G6014" s="18">
        <v>30228</v>
      </c>
      <c r="H6014" s="1">
        <v>1616</v>
      </c>
      <c r="K6014" s="1">
        <v>40</v>
      </c>
    </row>
    <row r="6015" spans="1:12" x14ac:dyDescent="0.25">
      <c r="A6015" s="1">
        <v>5186056</v>
      </c>
      <c r="B6015" s="1">
        <v>5186056</v>
      </c>
      <c r="C6015" s="16" t="s">
        <v>4803</v>
      </c>
      <c r="E6015" s="2" t="s">
        <v>12</v>
      </c>
      <c r="H6015" s="1">
        <v>1509</v>
      </c>
      <c r="K6015" s="1">
        <v>40</v>
      </c>
    </row>
    <row r="6016" spans="1:12" x14ac:dyDescent="0.25">
      <c r="A6016" s="1">
        <v>550021940</v>
      </c>
      <c r="B6016" s="1">
        <v>550021940</v>
      </c>
      <c r="C6016" s="16" t="s">
        <v>20659</v>
      </c>
      <c r="E6016" s="1" t="s">
        <v>12</v>
      </c>
      <c r="F6016" s="15"/>
      <c r="G6016" s="6"/>
      <c r="H6016" s="1">
        <v>1649</v>
      </c>
      <c r="I6016" s="1">
        <v>1649</v>
      </c>
      <c r="J6016" s="4"/>
      <c r="K6016" s="1">
        <v>40</v>
      </c>
    </row>
    <row r="6017" spans="1:11" x14ac:dyDescent="0.25">
      <c r="A6017" s="1">
        <v>69526</v>
      </c>
      <c r="C6017" s="16" t="s">
        <v>4804</v>
      </c>
      <c r="E6017" s="2" t="s">
        <v>12</v>
      </c>
      <c r="F6017" s="15"/>
      <c r="H6017" s="1">
        <v>1556</v>
      </c>
      <c r="K6017" s="1">
        <v>40</v>
      </c>
    </row>
    <row r="6018" spans="1:11" x14ac:dyDescent="0.25">
      <c r="A6018" s="1">
        <v>69527</v>
      </c>
      <c r="B6018" s="5"/>
      <c r="C6018" s="15" t="s">
        <v>12790</v>
      </c>
      <c r="D6018" s="5"/>
      <c r="E6018" s="5" t="s">
        <v>12</v>
      </c>
      <c r="F6018" s="15" t="s">
        <v>2812</v>
      </c>
      <c r="G6018" s="6">
        <v>33740</v>
      </c>
      <c r="H6018" s="5">
        <v>1709</v>
      </c>
      <c r="I6018" s="1"/>
      <c r="J6018" s="1"/>
      <c r="K6018" s="1">
        <v>40</v>
      </c>
    </row>
    <row r="6019" spans="1:11" x14ac:dyDescent="0.25">
      <c r="A6019" s="1">
        <v>69528</v>
      </c>
      <c r="C6019" s="16" t="s">
        <v>4805</v>
      </c>
      <c r="D6019" s="1" t="s">
        <v>11</v>
      </c>
      <c r="E6019" s="2" t="s">
        <v>12</v>
      </c>
      <c r="F6019" s="16" t="s">
        <v>2817</v>
      </c>
      <c r="G6019" s="12">
        <v>41186</v>
      </c>
      <c r="H6019" s="1">
        <v>1636</v>
      </c>
      <c r="K6019" s="1">
        <v>40</v>
      </c>
    </row>
    <row r="6020" spans="1:11" x14ac:dyDescent="0.25">
      <c r="A6020" s="5">
        <v>67959</v>
      </c>
      <c r="B6020" s="5"/>
      <c r="C6020" s="3" t="s">
        <v>15227</v>
      </c>
      <c r="E6020" s="5" t="s">
        <v>12</v>
      </c>
      <c r="F6020" s="15" t="s">
        <v>2826</v>
      </c>
      <c r="G6020" s="6">
        <v>41187</v>
      </c>
      <c r="H6020" s="5">
        <v>1566</v>
      </c>
      <c r="I6020" s="1"/>
      <c r="J6020" s="1"/>
      <c r="K6020" s="1">
        <v>40</v>
      </c>
    </row>
    <row r="6021" spans="1:11" x14ac:dyDescent="0.25">
      <c r="A6021" s="2">
        <v>15926</v>
      </c>
      <c r="C6021" s="15" t="s">
        <v>11225</v>
      </c>
      <c r="D6021" s="5"/>
      <c r="E6021" s="5" t="s">
        <v>12</v>
      </c>
      <c r="F6021" s="15" t="s">
        <v>2828</v>
      </c>
      <c r="G6021" s="5"/>
      <c r="H6021" s="5">
        <v>1618</v>
      </c>
      <c r="I6021" s="4"/>
      <c r="J6021" s="4"/>
      <c r="K6021" s="1">
        <v>40</v>
      </c>
    </row>
    <row r="6022" spans="1:11" x14ac:dyDescent="0.25">
      <c r="A6022" s="1">
        <v>75384</v>
      </c>
      <c r="C6022" s="3" t="s">
        <v>16694</v>
      </c>
      <c r="D6022" s="4"/>
      <c r="E6022" s="5" t="s">
        <v>12</v>
      </c>
      <c r="F6022" s="15" t="s">
        <v>2828</v>
      </c>
      <c r="G6022" s="4"/>
      <c r="H6022" s="5">
        <v>1611</v>
      </c>
      <c r="I6022" s="4"/>
      <c r="J6022" s="4"/>
      <c r="K6022" s="1">
        <v>40</v>
      </c>
    </row>
    <row r="6023" spans="1:11" x14ac:dyDescent="0.25">
      <c r="A6023" s="1">
        <v>69529</v>
      </c>
      <c r="C6023" s="16" t="s">
        <v>4806</v>
      </c>
      <c r="E6023" s="2" t="s">
        <v>12</v>
      </c>
      <c r="F6023" s="15" t="s">
        <v>2812</v>
      </c>
      <c r="H6023" s="1">
        <v>1625</v>
      </c>
      <c r="K6023" s="1">
        <v>40</v>
      </c>
    </row>
    <row r="6024" spans="1:11" x14ac:dyDescent="0.25">
      <c r="A6024" s="1">
        <v>69530</v>
      </c>
      <c r="C6024" s="16" t="s">
        <v>4807</v>
      </c>
      <c r="E6024" s="2" t="s">
        <v>12</v>
      </c>
      <c r="F6024" s="16" t="s">
        <v>2834</v>
      </c>
      <c r="G6024" s="12">
        <v>37769</v>
      </c>
      <c r="H6024" s="1">
        <v>1520</v>
      </c>
      <c r="K6024" s="1">
        <v>40</v>
      </c>
    </row>
    <row r="6025" spans="1:11" x14ac:dyDescent="0.25">
      <c r="A6025" s="5">
        <v>74702</v>
      </c>
      <c r="C6025" s="3" t="s">
        <v>15825</v>
      </c>
      <c r="D6025" s="5"/>
      <c r="E6025" s="5" t="s">
        <v>12</v>
      </c>
      <c r="F6025" s="15" t="s">
        <v>2817</v>
      </c>
      <c r="G6025" s="6">
        <v>41929</v>
      </c>
      <c r="H6025" s="5">
        <v>1495</v>
      </c>
      <c r="I6025" s="4"/>
      <c r="J6025" s="4"/>
      <c r="K6025" s="1">
        <v>40</v>
      </c>
    </row>
    <row r="6026" spans="1:11" x14ac:dyDescent="0.25">
      <c r="A6026" s="5">
        <v>5192102</v>
      </c>
      <c r="B6026" s="5">
        <v>5192102</v>
      </c>
      <c r="C6026" s="3" t="s">
        <v>15826</v>
      </c>
      <c r="D6026" s="5"/>
      <c r="E6026" s="5" t="s">
        <v>12</v>
      </c>
      <c r="F6026" s="15" t="s">
        <v>2825</v>
      </c>
      <c r="G6026" s="6">
        <v>33685</v>
      </c>
      <c r="H6026" s="5">
        <v>1657</v>
      </c>
      <c r="I6026" s="4"/>
      <c r="J6026" s="4"/>
      <c r="K6026" s="1">
        <v>40</v>
      </c>
    </row>
    <row r="6027" spans="1:11" x14ac:dyDescent="0.25">
      <c r="A6027" s="1">
        <v>29616131</v>
      </c>
      <c r="B6027" s="1">
        <v>29616131</v>
      </c>
      <c r="C6027" s="16" t="s">
        <v>19413</v>
      </c>
      <c r="E6027" s="1" t="s">
        <v>12</v>
      </c>
      <c r="F6027" s="16" t="s">
        <v>2823</v>
      </c>
      <c r="G6027" s="12">
        <v>36629</v>
      </c>
      <c r="H6027" s="1">
        <v>1679</v>
      </c>
      <c r="I6027" s="1">
        <v>1677</v>
      </c>
      <c r="K6027" s="1">
        <v>40</v>
      </c>
    </row>
    <row r="6028" spans="1:11" x14ac:dyDescent="0.25">
      <c r="A6028" s="5">
        <v>63239</v>
      </c>
      <c r="B6028" s="5"/>
      <c r="C6028" s="15" t="s">
        <v>14041</v>
      </c>
      <c r="D6028" s="5"/>
      <c r="E6028" s="5" t="s">
        <v>12</v>
      </c>
      <c r="F6028" s="15" t="s">
        <v>2814</v>
      </c>
      <c r="G6028" s="6">
        <v>41271</v>
      </c>
      <c r="H6028" s="5">
        <v>1550</v>
      </c>
      <c r="I6028" s="4"/>
      <c r="J6028" s="4"/>
      <c r="K6028" s="1">
        <v>40</v>
      </c>
    </row>
    <row r="6029" spans="1:11" x14ac:dyDescent="0.25">
      <c r="A6029" s="1">
        <v>29637678</v>
      </c>
      <c r="B6029" s="1">
        <v>29637678</v>
      </c>
      <c r="C6029" s="16" t="s">
        <v>19792</v>
      </c>
      <c r="E6029" s="1" t="s">
        <v>12</v>
      </c>
      <c r="F6029" s="16" t="s">
        <v>2820</v>
      </c>
      <c r="G6029" s="12">
        <v>37744</v>
      </c>
      <c r="H6029" s="1">
        <v>1710</v>
      </c>
      <c r="I6029" s="1">
        <v>1706</v>
      </c>
      <c r="K6029" s="1">
        <v>40</v>
      </c>
    </row>
    <row r="6030" spans="1:11" x14ac:dyDescent="0.25">
      <c r="A6030" s="1">
        <v>5112176</v>
      </c>
      <c r="B6030" s="1">
        <v>5112176</v>
      </c>
      <c r="C6030" s="16" t="s">
        <v>17210</v>
      </c>
      <c r="E6030" s="1" t="s">
        <v>12</v>
      </c>
      <c r="F6030" s="16" t="s">
        <v>2814</v>
      </c>
      <c r="G6030" s="12" t="s">
        <v>2656</v>
      </c>
      <c r="H6030" s="1">
        <v>1945</v>
      </c>
      <c r="I6030" s="1">
        <v>1945</v>
      </c>
      <c r="K6030" s="1">
        <v>20</v>
      </c>
    </row>
    <row r="6031" spans="1:11" x14ac:dyDescent="0.25">
      <c r="A6031" s="1">
        <v>69531</v>
      </c>
      <c r="C6031" s="16" t="s">
        <v>4808</v>
      </c>
      <c r="E6031" s="2" t="s">
        <v>12</v>
      </c>
      <c r="F6031" s="16" t="s">
        <v>2823</v>
      </c>
      <c r="G6031" s="12">
        <v>39349</v>
      </c>
      <c r="H6031" s="1">
        <v>1520</v>
      </c>
      <c r="K6031" s="1">
        <v>40</v>
      </c>
    </row>
    <row r="6032" spans="1:11" x14ac:dyDescent="0.25">
      <c r="A6032" s="1">
        <v>69532</v>
      </c>
      <c r="C6032" s="16" t="s">
        <v>4809</v>
      </c>
      <c r="E6032" s="2" t="s">
        <v>12</v>
      </c>
      <c r="F6032" s="15" t="s">
        <v>2826</v>
      </c>
      <c r="G6032" s="12">
        <v>40983</v>
      </c>
      <c r="H6032" s="1">
        <v>1656</v>
      </c>
      <c r="K6032" s="1">
        <v>40</v>
      </c>
    </row>
    <row r="6033" spans="1:11" x14ac:dyDescent="0.25">
      <c r="A6033" s="1">
        <v>69533</v>
      </c>
      <c r="C6033" s="16" t="s">
        <v>4810</v>
      </c>
      <c r="E6033" s="2" t="s">
        <v>12</v>
      </c>
      <c r="G6033" s="12">
        <v>38478</v>
      </c>
      <c r="H6033" s="1">
        <v>1613</v>
      </c>
      <c r="K6033" s="1">
        <v>40</v>
      </c>
    </row>
    <row r="6034" spans="1:11" x14ac:dyDescent="0.25">
      <c r="A6034" s="1">
        <v>5188938</v>
      </c>
      <c r="B6034" s="1">
        <v>5188938</v>
      </c>
      <c r="C6034" s="16" t="s">
        <v>18919</v>
      </c>
      <c r="E6034" s="1" t="s">
        <v>12</v>
      </c>
      <c r="F6034" s="16" t="s">
        <v>2835</v>
      </c>
      <c r="G6034" s="12">
        <v>41116</v>
      </c>
      <c r="H6034" s="1">
        <v>1674</v>
      </c>
      <c r="I6034" s="1">
        <v>1633</v>
      </c>
      <c r="K6034" s="1">
        <v>40</v>
      </c>
    </row>
    <row r="6035" spans="1:11" x14ac:dyDescent="0.25">
      <c r="A6035" s="1">
        <v>5117178</v>
      </c>
      <c r="B6035" s="1">
        <v>5117178</v>
      </c>
      <c r="C6035" s="16" t="s">
        <v>17314</v>
      </c>
      <c r="D6035" s="1" t="s">
        <v>11</v>
      </c>
      <c r="E6035" s="1" t="s">
        <v>12</v>
      </c>
      <c r="F6035" s="16" t="s">
        <v>2835</v>
      </c>
      <c r="G6035" s="12">
        <v>37517</v>
      </c>
      <c r="H6035" s="1">
        <v>1811</v>
      </c>
      <c r="I6035" s="1">
        <v>1811</v>
      </c>
      <c r="K6035" s="1">
        <v>20</v>
      </c>
    </row>
    <row r="6036" spans="1:11" x14ac:dyDescent="0.25">
      <c r="A6036" s="1">
        <v>5119588</v>
      </c>
      <c r="B6036" s="1">
        <v>5119588</v>
      </c>
      <c r="C6036" s="16" t="s">
        <v>17380</v>
      </c>
      <c r="E6036" s="1" t="s">
        <v>12</v>
      </c>
      <c r="F6036" s="16" t="s">
        <v>2835</v>
      </c>
      <c r="G6036" s="12">
        <v>38214</v>
      </c>
      <c r="H6036" s="1">
        <v>1938</v>
      </c>
      <c r="I6036" s="1">
        <v>1898</v>
      </c>
      <c r="K6036" s="1">
        <v>20</v>
      </c>
    </row>
    <row r="6037" spans="1:11" x14ac:dyDescent="0.25">
      <c r="A6037" s="1">
        <v>5190797</v>
      </c>
      <c r="B6037" s="1">
        <v>5190797</v>
      </c>
      <c r="C6037" s="16" t="s">
        <v>18961</v>
      </c>
      <c r="D6037" s="1" t="s">
        <v>11</v>
      </c>
      <c r="E6037" s="1" t="s">
        <v>12</v>
      </c>
      <c r="F6037" s="16" t="s">
        <v>2835</v>
      </c>
      <c r="G6037" s="12">
        <v>41531</v>
      </c>
      <c r="H6037" s="1">
        <v>1697</v>
      </c>
      <c r="I6037" s="1">
        <v>1587</v>
      </c>
      <c r="K6037" s="1">
        <v>40</v>
      </c>
    </row>
    <row r="6038" spans="1:11" x14ac:dyDescent="0.25">
      <c r="A6038" s="1">
        <v>5124751</v>
      </c>
      <c r="B6038" s="1">
        <v>5124751</v>
      </c>
      <c r="C6038" s="16" t="s">
        <v>17531</v>
      </c>
      <c r="E6038" s="1" t="s">
        <v>12</v>
      </c>
      <c r="F6038" s="16" t="s">
        <v>2835</v>
      </c>
      <c r="G6038" s="12">
        <v>38947</v>
      </c>
      <c r="H6038" s="1">
        <v>2118</v>
      </c>
      <c r="I6038" s="1">
        <v>2099</v>
      </c>
      <c r="J6038" s="1" t="s">
        <v>30</v>
      </c>
      <c r="K6038" s="1">
        <v>20</v>
      </c>
    </row>
    <row r="6039" spans="1:11" x14ac:dyDescent="0.25">
      <c r="A6039" s="1">
        <v>5182417</v>
      </c>
      <c r="B6039" s="1">
        <v>5182417</v>
      </c>
      <c r="C6039" s="16" t="s">
        <v>18727</v>
      </c>
      <c r="D6039" s="1" t="s">
        <v>11</v>
      </c>
      <c r="E6039" s="1" t="s">
        <v>12</v>
      </c>
      <c r="F6039" s="16" t="s">
        <v>2835</v>
      </c>
      <c r="G6039" s="12">
        <v>40532</v>
      </c>
      <c r="H6039" s="1">
        <v>1813</v>
      </c>
      <c r="I6039" s="1">
        <v>1813</v>
      </c>
      <c r="K6039" s="1">
        <v>40</v>
      </c>
    </row>
    <row r="6040" spans="1:11" x14ac:dyDescent="0.25">
      <c r="A6040" s="1">
        <v>5190789</v>
      </c>
      <c r="B6040" s="1">
        <v>5190789</v>
      </c>
      <c r="C6040" s="16" t="s">
        <v>18960</v>
      </c>
      <c r="E6040" s="1" t="s">
        <v>12</v>
      </c>
      <c r="F6040" s="16" t="s">
        <v>2835</v>
      </c>
      <c r="G6040" s="12">
        <v>41994</v>
      </c>
      <c r="H6040" s="1">
        <v>1695</v>
      </c>
      <c r="I6040" s="1">
        <v>1645</v>
      </c>
      <c r="K6040" s="1">
        <v>40</v>
      </c>
    </row>
    <row r="6041" spans="1:11" x14ac:dyDescent="0.25">
      <c r="A6041" s="1">
        <v>5182425</v>
      </c>
      <c r="B6041" s="1">
        <v>5182425</v>
      </c>
      <c r="C6041" s="16" t="s">
        <v>18728</v>
      </c>
      <c r="D6041" s="1" t="s">
        <v>11</v>
      </c>
      <c r="E6041" s="1" t="s">
        <v>12</v>
      </c>
      <c r="F6041" s="16" t="s">
        <v>2835</v>
      </c>
      <c r="G6041" s="12">
        <v>39844</v>
      </c>
      <c r="H6041" s="1">
        <v>1759</v>
      </c>
      <c r="I6041" s="1">
        <v>1759</v>
      </c>
      <c r="K6041" s="1">
        <v>40</v>
      </c>
    </row>
    <row r="6042" spans="1:11" x14ac:dyDescent="0.25">
      <c r="A6042" s="1">
        <v>5123119</v>
      </c>
      <c r="B6042" s="1">
        <v>5123119</v>
      </c>
      <c r="C6042" s="16" t="s">
        <v>17483</v>
      </c>
      <c r="E6042" s="1" t="s">
        <v>12</v>
      </c>
      <c r="F6042" s="16" t="s">
        <v>2835</v>
      </c>
      <c r="G6042" s="12">
        <v>38530</v>
      </c>
      <c r="H6042" s="1">
        <v>2444</v>
      </c>
      <c r="I6042" s="1">
        <v>2444</v>
      </c>
      <c r="J6042" s="1" t="s">
        <v>71</v>
      </c>
      <c r="K6042" s="1">
        <v>10</v>
      </c>
    </row>
    <row r="6043" spans="1:11" x14ac:dyDescent="0.25">
      <c r="A6043" s="1">
        <v>69534</v>
      </c>
      <c r="C6043" s="16" t="s">
        <v>4811</v>
      </c>
      <c r="E6043" s="2" t="s">
        <v>12</v>
      </c>
      <c r="F6043" s="15"/>
      <c r="G6043" s="6">
        <v>39200</v>
      </c>
      <c r="H6043" s="1">
        <v>1598</v>
      </c>
      <c r="K6043" s="1">
        <v>40</v>
      </c>
    </row>
    <row r="6044" spans="1:11" x14ac:dyDescent="0.25">
      <c r="A6044" s="1">
        <v>69535</v>
      </c>
      <c r="C6044" s="16" t="s">
        <v>4812</v>
      </c>
      <c r="E6044" s="2" t="s">
        <v>12</v>
      </c>
      <c r="H6044" s="1">
        <v>1567</v>
      </c>
      <c r="K6044" s="1">
        <v>40</v>
      </c>
    </row>
    <row r="6045" spans="1:11" x14ac:dyDescent="0.25">
      <c r="A6045" s="1">
        <v>69536</v>
      </c>
      <c r="C6045" s="16" t="s">
        <v>4813</v>
      </c>
      <c r="E6045" s="2" t="s">
        <v>12</v>
      </c>
      <c r="H6045" s="1">
        <v>1607</v>
      </c>
      <c r="K6045" s="1">
        <v>40</v>
      </c>
    </row>
    <row r="6046" spans="1:11" x14ac:dyDescent="0.25">
      <c r="A6046" s="1">
        <v>5104564</v>
      </c>
      <c r="B6046" s="1">
        <v>5104564</v>
      </c>
      <c r="C6046" s="16" t="s">
        <v>4814</v>
      </c>
      <c r="E6046" s="2" t="s">
        <v>12</v>
      </c>
      <c r="H6046" s="1">
        <v>1874</v>
      </c>
      <c r="K6046" s="1">
        <v>40</v>
      </c>
    </row>
    <row r="6047" spans="1:11" x14ac:dyDescent="0.25">
      <c r="A6047" s="1">
        <v>69537</v>
      </c>
      <c r="C6047" s="16" t="s">
        <v>4815</v>
      </c>
      <c r="E6047" s="2" t="s">
        <v>12</v>
      </c>
      <c r="G6047" s="12">
        <v>38709</v>
      </c>
      <c r="H6047" s="1">
        <v>1653</v>
      </c>
      <c r="K6047" s="1">
        <v>40</v>
      </c>
    </row>
    <row r="6048" spans="1:11" x14ac:dyDescent="0.25">
      <c r="A6048" s="5">
        <v>63240</v>
      </c>
      <c r="B6048" s="5"/>
      <c r="C6048" s="15" t="s">
        <v>14042</v>
      </c>
      <c r="D6048" s="5"/>
      <c r="E6048" s="5" t="s">
        <v>12</v>
      </c>
      <c r="F6048" s="15" t="s">
        <v>2814</v>
      </c>
      <c r="G6048" s="6">
        <v>40917</v>
      </c>
      <c r="H6048" s="5">
        <v>1550</v>
      </c>
      <c r="I6048" s="4"/>
      <c r="J6048" s="4"/>
      <c r="K6048" s="1">
        <v>40</v>
      </c>
    </row>
    <row r="6049" spans="1:12" x14ac:dyDescent="0.25">
      <c r="A6049" s="1">
        <v>5121035</v>
      </c>
      <c r="B6049" s="1">
        <v>5121035</v>
      </c>
      <c r="C6049" s="16" t="s">
        <v>17427</v>
      </c>
      <c r="D6049" s="1" t="s">
        <v>11</v>
      </c>
      <c r="E6049" s="1" t="s">
        <v>12</v>
      </c>
      <c r="G6049" s="12" t="s">
        <v>2686</v>
      </c>
      <c r="H6049" s="1">
        <v>1752</v>
      </c>
      <c r="I6049" s="1">
        <v>1752</v>
      </c>
      <c r="K6049" s="1">
        <v>20</v>
      </c>
    </row>
    <row r="6050" spans="1:12" x14ac:dyDescent="0.25">
      <c r="A6050" s="5">
        <v>29663440</v>
      </c>
      <c r="B6050" s="5">
        <v>29663440</v>
      </c>
      <c r="C6050" s="3" t="s">
        <v>14708</v>
      </c>
      <c r="D6050" s="4"/>
      <c r="E6050" s="5" t="s">
        <v>12</v>
      </c>
      <c r="F6050" s="15" t="s">
        <v>2817</v>
      </c>
      <c r="G6050" s="6">
        <v>42886</v>
      </c>
      <c r="H6050" s="5">
        <v>1609</v>
      </c>
      <c r="I6050" s="4"/>
      <c r="J6050" s="4"/>
      <c r="K6050" s="1">
        <v>40</v>
      </c>
    </row>
    <row r="6051" spans="1:12" x14ac:dyDescent="0.25">
      <c r="A6051" s="5">
        <v>63241</v>
      </c>
      <c r="B6051" s="5"/>
      <c r="C6051" s="15" t="s">
        <v>14456</v>
      </c>
      <c r="D6051" s="5"/>
      <c r="E6051" s="5" t="s">
        <v>12</v>
      </c>
      <c r="F6051" s="15" t="s">
        <v>2831</v>
      </c>
      <c r="G6051" s="6">
        <v>39397</v>
      </c>
      <c r="H6051" s="5">
        <v>1640</v>
      </c>
      <c r="I6051" s="4"/>
      <c r="J6051" s="4"/>
      <c r="K6051" s="1">
        <v>40</v>
      </c>
    </row>
    <row r="6052" spans="1:12" x14ac:dyDescent="0.25">
      <c r="A6052" s="5">
        <v>29630665</v>
      </c>
      <c r="B6052" s="5">
        <v>29630665</v>
      </c>
      <c r="C6052" s="15" t="s">
        <v>2607</v>
      </c>
      <c r="E6052" s="2" t="s">
        <v>12</v>
      </c>
      <c r="F6052" s="15" t="s">
        <v>2812</v>
      </c>
      <c r="G6052" s="6">
        <v>42083</v>
      </c>
      <c r="H6052" s="1">
        <v>1423</v>
      </c>
      <c r="K6052" s="1">
        <v>40</v>
      </c>
      <c r="L6052" s="5">
        <v>9</v>
      </c>
    </row>
    <row r="6053" spans="1:12" x14ac:dyDescent="0.25">
      <c r="A6053" s="5">
        <v>29648050</v>
      </c>
      <c r="B6053" s="5">
        <v>29648050</v>
      </c>
      <c r="C6053" s="15" t="s">
        <v>2608</v>
      </c>
      <c r="D6053" s="1" t="s">
        <v>11</v>
      </c>
      <c r="E6053" s="2" t="s">
        <v>12</v>
      </c>
      <c r="G6053" s="12">
        <v>42614</v>
      </c>
      <c r="H6053" s="1">
        <v>1400</v>
      </c>
      <c r="K6053" s="1">
        <v>40</v>
      </c>
      <c r="L6053" s="5">
        <v>8</v>
      </c>
    </row>
    <row r="6054" spans="1:12" x14ac:dyDescent="0.25">
      <c r="A6054" s="5">
        <v>29632935</v>
      </c>
      <c r="B6054" s="5">
        <v>29632935</v>
      </c>
      <c r="C6054" s="15" t="s">
        <v>2750</v>
      </c>
      <c r="E6054" s="2" t="s">
        <v>12</v>
      </c>
      <c r="F6054" s="15" t="s">
        <v>2825</v>
      </c>
      <c r="G6054" s="6">
        <v>40693</v>
      </c>
      <c r="H6054" s="1">
        <v>1675</v>
      </c>
      <c r="K6054" s="1">
        <v>40</v>
      </c>
    </row>
    <row r="6055" spans="1:12" x14ac:dyDescent="0.25">
      <c r="A6055" s="5">
        <v>66286</v>
      </c>
      <c r="B6055" s="5"/>
      <c r="C6055" s="3" t="s">
        <v>14709</v>
      </c>
      <c r="D6055" s="5" t="s">
        <v>11</v>
      </c>
      <c r="E6055" s="5" t="s">
        <v>12</v>
      </c>
      <c r="F6055" s="15" t="s">
        <v>2825</v>
      </c>
      <c r="G6055" s="6">
        <v>42798</v>
      </c>
      <c r="H6055" s="5">
        <v>1418</v>
      </c>
      <c r="I6055" s="4"/>
      <c r="J6055" s="4"/>
      <c r="K6055" s="1">
        <v>40</v>
      </c>
    </row>
    <row r="6056" spans="1:12" x14ac:dyDescent="0.25">
      <c r="A6056" s="1">
        <v>550023870</v>
      </c>
      <c r="B6056" s="1">
        <v>550023870</v>
      </c>
      <c r="C6056" s="16" t="s">
        <v>20671</v>
      </c>
      <c r="E6056" s="1" t="s">
        <v>12</v>
      </c>
      <c r="F6056" s="15"/>
      <c r="H6056" s="1">
        <v>1615</v>
      </c>
      <c r="I6056" s="1">
        <v>1580</v>
      </c>
      <c r="K6056" s="1">
        <v>40</v>
      </c>
    </row>
    <row r="6057" spans="1:12" x14ac:dyDescent="0.25">
      <c r="A6057" s="1">
        <v>69538</v>
      </c>
      <c r="C6057" s="15" t="s">
        <v>10519</v>
      </c>
      <c r="D6057" s="5"/>
      <c r="E6057" s="5" t="s">
        <v>12</v>
      </c>
      <c r="F6057" s="15" t="s">
        <v>2826</v>
      </c>
      <c r="G6057" s="6">
        <v>40681</v>
      </c>
      <c r="H6057" s="1">
        <v>1572</v>
      </c>
      <c r="I6057" s="1"/>
      <c r="J6057" s="1"/>
      <c r="K6057" s="1">
        <v>40</v>
      </c>
    </row>
    <row r="6058" spans="1:12" x14ac:dyDescent="0.25">
      <c r="A6058" s="1">
        <v>69539</v>
      </c>
      <c r="C6058" s="16" t="s">
        <v>4816</v>
      </c>
      <c r="D6058" s="1" t="s">
        <v>11</v>
      </c>
      <c r="E6058" s="2" t="s">
        <v>12</v>
      </c>
      <c r="F6058" s="15" t="s">
        <v>2812</v>
      </c>
      <c r="G6058" s="12">
        <v>39994</v>
      </c>
      <c r="H6058" s="1">
        <v>1565</v>
      </c>
      <c r="K6058" s="1">
        <v>40</v>
      </c>
    </row>
    <row r="6059" spans="1:12" x14ac:dyDescent="0.25">
      <c r="A6059" s="1">
        <v>54923</v>
      </c>
      <c r="C6059" s="16" t="s">
        <v>2406</v>
      </c>
      <c r="E6059" s="2" t="s">
        <v>12</v>
      </c>
      <c r="G6059" s="5"/>
      <c r="H6059" s="1">
        <v>1551</v>
      </c>
      <c r="K6059" s="1">
        <v>40</v>
      </c>
    </row>
    <row r="6060" spans="1:12" x14ac:dyDescent="0.25">
      <c r="A6060" s="1">
        <v>15993</v>
      </c>
      <c r="C6060" s="16" t="s">
        <v>14</v>
      </c>
      <c r="E6060" s="2" t="s">
        <v>12</v>
      </c>
      <c r="F6060" s="16" t="s">
        <v>2834</v>
      </c>
      <c r="G6060" s="12">
        <v>12652</v>
      </c>
      <c r="H6060" s="1">
        <v>1647</v>
      </c>
      <c r="K6060" s="1">
        <v>40</v>
      </c>
    </row>
    <row r="6061" spans="1:12" x14ac:dyDescent="0.25">
      <c r="A6061" s="1">
        <v>65281</v>
      </c>
      <c r="C6061" s="16" t="s">
        <v>4817</v>
      </c>
      <c r="E6061" s="2" t="s">
        <v>12</v>
      </c>
      <c r="F6061" s="16" t="s">
        <v>2836</v>
      </c>
      <c r="G6061" s="12">
        <v>39215</v>
      </c>
      <c r="H6061" s="1">
        <v>1694</v>
      </c>
      <c r="K6061" s="1">
        <v>40</v>
      </c>
    </row>
    <row r="6062" spans="1:12" x14ac:dyDescent="0.25">
      <c r="A6062" s="5">
        <v>60483</v>
      </c>
      <c r="C6062" s="15" t="s">
        <v>11226</v>
      </c>
      <c r="D6062" s="5" t="s">
        <v>11</v>
      </c>
      <c r="E6062" s="5" t="s">
        <v>12</v>
      </c>
      <c r="F6062" s="15" t="s">
        <v>2822</v>
      </c>
      <c r="G6062" s="6">
        <v>40938</v>
      </c>
      <c r="H6062" s="5">
        <v>1470</v>
      </c>
      <c r="I6062" s="4"/>
      <c r="J6062" s="4"/>
      <c r="K6062" s="1">
        <v>40</v>
      </c>
    </row>
    <row r="6063" spans="1:12" x14ac:dyDescent="0.25">
      <c r="A6063" s="1">
        <v>54631</v>
      </c>
      <c r="C6063" s="16" t="s">
        <v>2331</v>
      </c>
      <c r="E6063" s="2" t="s">
        <v>12</v>
      </c>
      <c r="H6063" s="1">
        <v>1607</v>
      </c>
      <c r="K6063" s="1">
        <v>40</v>
      </c>
    </row>
    <row r="6064" spans="1:12" x14ac:dyDescent="0.25">
      <c r="A6064" s="1">
        <v>5105595</v>
      </c>
      <c r="B6064" s="1">
        <v>5105595</v>
      </c>
      <c r="C6064" s="16" t="s">
        <v>17045</v>
      </c>
      <c r="E6064" s="1" t="s">
        <v>12</v>
      </c>
      <c r="F6064" s="16" t="s">
        <v>116</v>
      </c>
      <c r="G6064" s="12">
        <v>27996</v>
      </c>
      <c r="H6064" s="1">
        <v>1877</v>
      </c>
      <c r="I6064" s="1">
        <v>1737</v>
      </c>
      <c r="K6064" s="1">
        <v>20</v>
      </c>
    </row>
    <row r="6065" spans="1:11" x14ac:dyDescent="0.25">
      <c r="A6065" s="1">
        <v>69540</v>
      </c>
      <c r="C6065" s="16" t="s">
        <v>4818</v>
      </c>
      <c r="E6065" s="2" t="s">
        <v>12</v>
      </c>
      <c r="F6065" s="16" t="s">
        <v>2817</v>
      </c>
      <c r="G6065" s="12">
        <v>25874</v>
      </c>
      <c r="H6065" s="1">
        <v>1506</v>
      </c>
      <c r="K6065" s="1">
        <v>40</v>
      </c>
    </row>
    <row r="6066" spans="1:11" x14ac:dyDescent="0.25">
      <c r="A6066" s="1">
        <v>5149207</v>
      </c>
      <c r="B6066" s="1">
        <v>5149207</v>
      </c>
      <c r="C6066" s="16" t="s">
        <v>468</v>
      </c>
      <c r="E6066" s="2" t="s">
        <v>12</v>
      </c>
      <c r="F6066" s="16" t="s">
        <v>2822</v>
      </c>
      <c r="G6066" s="12">
        <v>37096</v>
      </c>
      <c r="H6066" s="1">
        <v>1765</v>
      </c>
      <c r="K6066" s="1">
        <v>40</v>
      </c>
    </row>
    <row r="6067" spans="1:11" x14ac:dyDescent="0.25">
      <c r="A6067" s="1">
        <v>69541</v>
      </c>
      <c r="C6067" s="15" t="s">
        <v>4819</v>
      </c>
      <c r="E6067" s="2" t="s">
        <v>12</v>
      </c>
      <c r="G6067" s="6">
        <v>38233</v>
      </c>
      <c r="H6067" s="1">
        <v>1596</v>
      </c>
      <c r="K6067" s="1">
        <v>40</v>
      </c>
    </row>
    <row r="6068" spans="1:11" x14ac:dyDescent="0.25">
      <c r="A6068" s="1">
        <v>29631726</v>
      </c>
      <c r="B6068" s="1">
        <v>29631726</v>
      </c>
      <c r="C6068" s="16" t="s">
        <v>19707</v>
      </c>
      <c r="E6068" s="1" t="s">
        <v>12</v>
      </c>
      <c r="F6068" s="15" t="s">
        <v>2826</v>
      </c>
      <c r="G6068" s="6">
        <v>40817</v>
      </c>
      <c r="H6068" s="1">
        <v>1612</v>
      </c>
      <c r="I6068" s="1">
        <v>1608</v>
      </c>
      <c r="K6068" s="1">
        <v>40</v>
      </c>
    </row>
    <row r="6069" spans="1:11" x14ac:dyDescent="0.25">
      <c r="A6069" s="1">
        <v>69542</v>
      </c>
      <c r="C6069" s="16" t="s">
        <v>4820</v>
      </c>
      <c r="E6069" s="2" t="s">
        <v>12</v>
      </c>
      <c r="F6069" s="16" t="s">
        <v>2815</v>
      </c>
      <c r="G6069" s="12">
        <v>39814</v>
      </c>
      <c r="H6069" s="1">
        <v>1532</v>
      </c>
      <c r="K6069" s="1">
        <v>40</v>
      </c>
    </row>
    <row r="6070" spans="1:11" x14ac:dyDescent="0.25">
      <c r="A6070" s="1">
        <v>65131</v>
      </c>
      <c r="C6070" s="16" t="s">
        <v>4821</v>
      </c>
      <c r="E6070" s="2" t="s">
        <v>12</v>
      </c>
      <c r="F6070" s="15" t="s">
        <v>2812</v>
      </c>
      <c r="G6070" s="12">
        <v>35886</v>
      </c>
      <c r="H6070" s="1">
        <v>1700</v>
      </c>
      <c r="K6070" s="1">
        <v>40</v>
      </c>
    </row>
    <row r="6071" spans="1:11" x14ac:dyDescent="0.25">
      <c r="A6071" s="5">
        <v>29606748</v>
      </c>
      <c r="B6071" s="5">
        <v>29606748</v>
      </c>
      <c r="C6071" s="16" t="s">
        <v>19295</v>
      </c>
      <c r="D6071" s="1" t="s">
        <v>11</v>
      </c>
      <c r="E6071" s="1" t="s">
        <v>12</v>
      </c>
      <c r="F6071" s="15" t="s">
        <v>2833</v>
      </c>
      <c r="G6071" s="6">
        <v>42083</v>
      </c>
      <c r="H6071" s="5">
        <v>1549</v>
      </c>
      <c r="I6071" s="1">
        <v>1409</v>
      </c>
      <c r="J6071" s="4"/>
      <c r="K6071" s="1">
        <v>40</v>
      </c>
    </row>
    <row r="6072" spans="1:11" x14ac:dyDescent="0.25">
      <c r="A6072" s="1">
        <v>29642825</v>
      </c>
      <c r="B6072" s="1">
        <v>29642825</v>
      </c>
      <c r="C6072" s="16" t="s">
        <v>19859</v>
      </c>
      <c r="E6072" s="1" t="s">
        <v>12</v>
      </c>
      <c r="F6072" s="15" t="s">
        <v>9346</v>
      </c>
      <c r="G6072" s="6">
        <v>40894</v>
      </c>
      <c r="H6072" s="5">
        <v>1620</v>
      </c>
      <c r="I6072" s="1">
        <v>1519</v>
      </c>
      <c r="J6072" s="1"/>
      <c r="K6072" s="1">
        <v>40</v>
      </c>
    </row>
    <row r="6073" spans="1:11" x14ac:dyDescent="0.25">
      <c r="A6073" s="5">
        <v>64183</v>
      </c>
      <c r="C6073" s="3" t="s">
        <v>15827</v>
      </c>
      <c r="D6073" s="5"/>
      <c r="E6073" s="5" t="s">
        <v>12</v>
      </c>
      <c r="F6073" s="15" t="s">
        <v>9350</v>
      </c>
      <c r="G6073" s="6">
        <v>40916</v>
      </c>
      <c r="H6073" s="5">
        <v>1648</v>
      </c>
      <c r="I6073" s="4"/>
      <c r="J6073" s="4"/>
      <c r="K6073" s="1">
        <v>40</v>
      </c>
    </row>
    <row r="6074" spans="1:11" x14ac:dyDescent="0.25">
      <c r="A6074" s="1">
        <v>69543</v>
      </c>
      <c r="C6074" s="16" t="s">
        <v>4822</v>
      </c>
      <c r="E6074" s="2" t="s">
        <v>12</v>
      </c>
      <c r="F6074" s="15" t="s">
        <v>2812</v>
      </c>
      <c r="G6074" s="12">
        <v>40988</v>
      </c>
      <c r="H6074" s="1">
        <v>1476</v>
      </c>
      <c r="K6074" s="1">
        <v>40</v>
      </c>
    </row>
    <row r="6075" spans="1:11" x14ac:dyDescent="0.25">
      <c r="A6075" s="1">
        <v>16029</v>
      </c>
      <c r="C6075" s="16" t="s">
        <v>974</v>
      </c>
      <c r="E6075" s="2" t="s">
        <v>12</v>
      </c>
      <c r="F6075" s="15" t="s">
        <v>2812</v>
      </c>
      <c r="G6075" s="12">
        <v>39067</v>
      </c>
      <c r="H6075" s="1">
        <v>1575</v>
      </c>
      <c r="K6075" s="1">
        <v>40</v>
      </c>
    </row>
    <row r="6076" spans="1:11" x14ac:dyDescent="0.25">
      <c r="A6076" s="1">
        <v>69544</v>
      </c>
      <c r="C6076" s="16" t="s">
        <v>4823</v>
      </c>
      <c r="E6076" s="2" t="s">
        <v>12</v>
      </c>
      <c r="H6076" s="1">
        <v>1475</v>
      </c>
      <c r="K6076" s="1">
        <v>40</v>
      </c>
    </row>
    <row r="6077" spans="1:11" x14ac:dyDescent="0.25">
      <c r="A6077" s="1">
        <v>69545</v>
      </c>
      <c r="C6077" s="16" t="s">
        <v>4824</v>
      </c>
      <c r="E6077" s="2" t="s">
        <v>12</v>
      </c>
      <c r="H6077" s="1">
        <v>1553</v>
      </c>
      <c r="K6077" s="1">
        <v>40</v>
      </c>
    </row>
    <row r="6078" spans="1:11" x14ac:dyDescent="0.25">
      <c r="A6078" s="1">
        <v>69546</v>
      </c>
      <c r="C6078" s="16" t="s">
        <v>4825</v>
      </c>
      <c r="E6078" s="2" t="s">
        <v>12</v>
      </c>
      <c r="H6078" s="1">
        <v>1503</v>
      </c>
      <c r="K6078" s="1">
        <v>40</v>
      </c>
    </row>
    <row r="6079" spans="1:11" x14ac:dyDescent="0.25">
      <c r="A6079" s="1">
        <v>16030</v>
      </c>
      <c r="C6079" s="16" t="s">
        <v>664</v>
      </c>
      <c r="E6079" s="2" t="s">
        <v>12</v>
      </c>
      <c r="F6079" s="16" t="s">
        <v>2817</v>
      </c>
      <c r="G6079" s="12">
        <v>38136</v>
      </c>
      <c r="H6079" s="1">
        <v>1560</v>
      </c>
      <c r="K6079" s="1">
        <v>40</v>
      </c>
    </row>
    <row r="6080" spans="1:11" x14ac:dyDescent="0.25">
      <c r="A6080" s="1">
        <v>16031</v>
      </c>
      <c r="C6080" s="16" t="s">
        <v>578</v>
      </c>
      <c r="E6080" s="2" t="s">
        <v>12</v>
      </c>
      <c r="F6080" s="16" t="s">
        <v>2817</v>
      </c>
      <c r="G6080" s="12">
        <v>37721</v>
      </c>
      <c r="H6080" s="1">
        <v>1565</v>
      </c>
      <c r="K6080" s="1">
        <v>40</v>
      </c>
    </row>
    <row r="6081" spans="1:11" x14ac:dyDescent="0.25">
      <c r="A6081" s="5">
        <v>57900</v>
      </c>
      <c r="C6081" s="15" t="s">
        <v>12182</v>
      </c>
      <c r="D6081" s="5"/>
      <c r="E6081" s="5" t="s">
        <v>12</v>
      </c>
      <c r="F6081" s="15" t="s">
        <v>2835</v>
      </c>
      <c r="G6081" s="6">
        <v>41338</v>
      </c>
      <c r="H6081" s="5">
        <v>1636</v>
      </c>
      <c r="I6081" s="1"/>
      <c r="J6081" s="1"/>
      <c r="K6081" s="1">
        <v>40</v>
      </c>
    </row>
    <row r="6082" spans="1:11" x14ac:dyDescent="0.25">
      <c r="A6082" s="5">
        <v>60484</v>
      </c>
      <c r="C6082" s="15" t="s">
        <v>11227</v>
      </c>
      <c r="D6082" s="5"/>
      <c r="E6082" s="5" t="s">
        <v>12</v>
      </c>
      <c r="F6082" s="15" t="s">
        <v>2835</v>
      </c>
      <c r="G6082" s="5"/>
      <c r="H6082" s="5">
        <v>1606</v>
      </c>
      <c r="I6082" s="4"/>
      <c r="J6082" s="4"/>
      <c r="K6082" s="1">
        <v>40</v>
      </c>
    </row>
    <row r="6083" spans="1:11" x14ac:dyDescent="0.25">
      <c r="A6083" s="1">
        <v>69547</v>
      </c>
      <c r="C6083" s="16" t="s">
        <v>4826</v>
      </c>
      <c r="E6083" s="2" t="s">
        <v>12</v>
      </c>
      <c r="F6083" s="23"/>
      <c r="G6083" s="7"/>
      <c r="H6083" s="1">
        <v>1623</v>
      </c>
      <c r="K6083" s="1">
        <v>40</v>
      </c>
    </row>
    <row r="6084" spans="1:11" x14ac:dyDescent="0.25">
      <c r="A6084" s="1">
        <v>69548</v>
      </c>
      <c r="C6084" s="16" t="s">
        <v>4827</v>
      </c>
      <c r="D6084" s="1" t="s">
        <v>11</v>
      </c>
      <c r="E6084" s="2" t="s">
        <v>12</v>
      </c>
      <c r="F6084" s="16" t="s">
        <v>2816</v>
      </c>
      <c r="G6084" s="12">
        <v>40617</v>
      </c>
      <c r="H6084" s="1">
        <v>1650</v>
      </c>
      <c r="K6084" s="1">
        <v>40</v>
      </c>
    </row>
    <row r="6085" spans="1:11" x14ac:dyDescent="0.25">
      <c r="A6085" s="1">
        <v>29646537</v>
      </c>
      <c r="B6085" s="1">
        <v>29646537</v>
      </c>
      <c r="C6085" s="16" t="s">
        <v>19924</v>
      </c>
      <c r="E6085" s="1" t="s">
        <v>12</v>
      </c>
      <c r="F6085" s="15"/>
      <c r="G6085" s="6" t="s">
        <v>15395</v>
      </c>
      <c r="H6085" s="1">
        <v>1713</v>
      </c>
      <c r="I6085" s="1">
        <v>1681</v>
      </c>
      <c r="J6085" s="1"/>
      <c r="K6085" s="1">
        <v>40</v>
      </c>
    </row>
    <row r="6086" spans="1:11" x14ac:dyDescent="0.25">
      <c r="A6086" s="5">
        <v>63242</v>
      </c>
      <c r="B6086" s="5"/>
      <c r="C6086" s="15" t="s">
        <v>14043</v>
      </c>
      <c r="D6086" s="4"/>
      <c r="E6086" s="5" t="s">
        <v>12</v>
      </c>
      <c r="F6086" s="15" t="s">
        <v>2818</v>
      </c>
      <c r="G6086" s="6">
        <v>39695</v>
      </c>
      <c r="H6086" s="5">
        <v>1610</v>
      </c>
      <c r="I6086" s="4"/>
      <c r="J6086" s="4"/>
      <c r="K6086" s="1">
        <v>40</v>
      </c>
    </row>
    <row r="6087" spans="1:11" x14ac:dyDescent="0.25">
      <c r="A6087" s="5">
        <v>29621127</v>
      </c>
      <c r="B6087" s="5">
        <v>29621127</v>
      </c>
      <c r="C6087" s="15" t="s">
        <v>4828</v>
      </c>
      <c r="E6087" s="2" t="s">
        <v>12</v>
      </c>
      <c r="F6087" s="16" t="s">
        <v>2823</v>
      </c>
      <c r="G6087" s="6">
        <v>41275</v>
      </c>
      <c r="H6087" s="1">
        <v>1579</v>
      </c>
      <c r="K6087" s="1">
        <v>40</v>
      </c>
    </row>
    <row r="6088" spans="1:11" x14ac:dyDescent="0.25">
      <c r="A6088" s="2">
        <v>61170</v>
      </c>
      <c r="C6088" s="15" t="s">
        <v>11921</v>
      </c>
      <c r="E6088" s="5" t="s">
        <v>12</v>
      </c>
      <c r="F6088" s="15" t="s">
        <v>2823</v>
      </c>
      <c r="G6088" s="6">
        <v>41655</v>
      </c>
      <c r="H6088" s="5">
        <v>1466</v>
      </c>
      <c r="I6088" s="1"/>
      <c r="J6088" s="1"/>
      <c r="K6088" s="1">
        <v>40</v>
      </c>
    </row>
    <row r="6089" spans="1:11" x14ac:dyDescent="0.25">
      <c r="A6089" s="1">
        <v>16047</v>
      </c>
      <c r="C6089" s="16" t="s">
        <v>953</v>
      </c>
      <c r="E6089" s="2" t="s">
        <v>12</v>
      </c>
      <c r="F6089" s="16" t="s">
        <v>2818</v>
      </c>
      <c r="G6089" s="12">
        <v>39020</v>
      </c>
      <c r="H6089" s="1">
        <v>1630</v>
      </c>
      <c r="K6089" s="1">
        <v>40</v>
      </c>
    </row>
    <row r="6090" spans="1:11" x14ac:dyDescent="0.25">
      <c r="A6090" s="1">
        <v>550006380</v>
      </c>
      <c r="B6090" s="1">
        <v>550006380</v>
      </c>
      <c r="C6090" s="16" t="s">
        <v>20519</v>
      </c>
      <c r="E6090" s="1" t="s">
        <v>12</v>
      </c>
      <c r="F6090" s="15"/>
      <c r="G6090" s="6"/>
      <c r="H6090" s="1">
        <v>1709</v>
      </c>
      <c r="I6090" s="1">
        <v>1709</v>
      </c>
      <c r="J6090" s="1"/>
      <c r="K6090" s="1">
        <v>40</v>
      </c>
    </row>
    <row r="6091" spans="1:11" x14ac:dyDescent="0.25">
      <c r="A6091" s="1">
        <v>65757</v>
      </c>
      <c r="B6091" s="5"/>
      <c r="C6091" s="15" t="s">
        <v>13546</v>
      </c>
      <c r="D6091" s="5"/>
      <c r="E6091" s="5" t="s">
        <v>12</v>
      </c>
      <c r="F6091" s="15" t="s">
        <v>2823</v>
      </c>
      <c r="G6091" s="6">
        <v>25204</v>
      </c>
      <c r="H6091" s="5">
        <v>1660</v>
      </c>
      <c r="I6091" s="4"/>
      <c r="J6091" s="4"/>
      <c r="K6091" s="1">
        <v>40</v>
      </c>
    </row>
    <row r="6092" spans="1:11" x14ac:dyDescent="0.25">
      <c r="A6092" s="1">
        <v>69549</v>
      </c>
      <c r="B6092" s="5"/>
      <c r="C6092" s="15" t="s">
        <v>9799</v>
      </c>
      <c r="D6092" s="4"/>
      <c r="E6092" s="5" t="s">
        <v>12</v>
      </c>
      <c r="F6092" s="15" t="s">
        <v>2811</v>
      </c>
      <c r="G6092" s="6">
        <v>41579</v>
      </c>
      <c r="H6092" s="1">
        <v>1490</v>
      </c>
      <c r="I6092" s="5"/>
      <c r="J6092" s="5"/>
      <c r="K6092" s="1">
        <v>40</v>
      </c>
    </row>
    <row r="6093" spans="1:11" x14ac:dyDescent="0.25">
      <c r="A6093" s="1">
        <v>5122384</v>
      </c>
      <c r="B6093" s="1">
        <v>5122384</v>
      </c>
      <c r="C6093" s="16" t="s">
        <v>17469</v>
      </c>
      <c r="D6093" s="1" t="s">
        <v>11</v>
      </c>
      <c r="E6093" s="1" t="s">
        <v>12</v>
      </c>
      <c r="G6093" s="12" t="s">
        <v>2673</v>
      </c>
      <c r="H6093" s="1">
        <v>1804</v>
      </c>
      <c r="I6093" s="1">
        <v>1804</v>
      </c>
      <c r="K6093" s="1">
        <v>20</v>
      </c>
    </row>
    <row r="6094" spans="1:11" x14ac:dyDescent="0.25">
      <c r="A6094" s="1">
        <v>69550</v>
      </c>
      <c r="C6094" s="16" t="s">
        <v>9636</v>
      </c>
      <c r="E6094" s="2" t="s">
        <v>12</v>
      </c>
      <c r="H6094" s="1">
        <v>1613</v>
      </c>
      <c r="K6094" s="1">
        <v>40</v>
      </c>
    </row>
    <row r="6095" spans="1:11" x14ac:dyDescent="0.25">
      <c r="A6095" s="1">
        <v>69551</v>
      </c>
      <c r="C6095" s="16" t="s">
        <v>4829</v>
      </c>
      <c r="E6095" s="2" t="s">
        <v>12</v>
      </c>
      <c r="F6095" s="15"/>
      <c r="G6095" s="6">
        <v>39480</v>
      </c>
      <c r="H6095" s="1">
        <v>1559</v>
      </c>
      <c r="K6095" s="1">
        <v>40</v>
      </c>
    </row>
    <row r="6096" spans="1:11" x14ac:dyDescent="0.25">
      <c r="A6096" s="1">
        <v>5193141</v>
      </c>
      <c r="B6096" s="1">
        <v>5193141</v>
      </c>
      <c r="C6096" s="16" t="s">
        <v>19002</v>
      </c>
      <c r="E6096" s="1" t="s">
        <v>12</v>
      </c>
      <c r="G6096" s="12" t="s">
        <v>2666</v>
      </c>
      <c r="H6096" s="1">
        <v>1722</v>
      </c>
      <c r="I6096" s="1">
        <v>1714</v>
      </c>
      <c r="K6096" s="1">
        <v>20</v>
      </c>
    </row>
    <row r="6097" spans="1:11" x14ac:dyDescent="0.25">
      <c r="A6097" s="1">
        <v>5152640</v>
      </c>
      <c r="B6097" s="1">
        <v>5152640</v>
      </c>
      <c r="C6097" s="16" t="s">
        <v>18196</v>
      </c>
      <c r="E6097" s="1" t="s">
        <v>12</v>
      </c>
      <c r="G6097" s="12" t="s">
        <v>2686</v>
      </c>
      <c r="H6097" s="1">
        <v>1524</v>
      </c>
      <c r="I6097" s="1">
        <v>1524</v>
      </c>
      <c r="K6097" s="1">
        <v>20</v>
      </c>
    </row>
    <row r="6098" spans="1:11" x14ac:dyDescent="0.25">
      <c r="A6098" s="1">
        <v>5196388</v>
      </c>
      <c r="B6098" s="1">
        <v>5196388</v>
      </c>
      <c r="C6098" s="16" t="s">
        <v>19073</v>
      </c>
      <c r="E6098" s="1" t="s">
        <v>12</v>
      </c>
      <c r="F6098" s="16" t="s">
        <v>2834</v>
      </c>
      <c r="G6098" s="12">
        <v>37747</v>
      </c>
      <c r="H6098" s="1">
        <v>1836</v>
      </c>
      <c r="I6098" s="1">
        <v>1834</v>
      </c>
      <c r="K6098" s="1">
        <v>40</v>
      </c>
    </row>
    <row r="6099" spans="1:11" x14ac:dyDescent="0.25">
      <c r="A6099" s="1">
        <v>5169160</v>
      </c>
      <c r="B6099" s="1">
        <v>5169160</v>
      </c>
      <c r="C6099" s="16" t="s">
        <v>566</v>
      </c>
      <c r="E6099" s="2" t="s">
        <v>12</v>
      </c>
      <c r="F6099" s="15" t="s">
        <v>2812</v>
      </c>
      <c r="G6099" s="12">
        <v>37691</v>
      </c>
      <c r="H6099" s="1">
        <v>1622</v>
      </c>
      <c r="K6099" s="1">
        <v>40</v>
      </c>
    </row>
    <row r="6100" spans="1:11" x14ac:dyDescent="0.25">
      <c r="A6100" s="5">
        <v>5199328</v>
      </c>
      <c r="B6100" s="5">
        <v>5199328</v>
      </c>
      <c r="C6100" s="16" t="s">
        <v>2275</v>
      </c>
      <c r="E6100" s="2" t="s">
        <v>12</v>
      </c>
      <c r="F6100" s="16" t="s">
        <v>2823</v>
      </c>
      <c r="G6100" s="12">
        <v>39224</v>
      </c>
      <c r="H6100" s="1">
        <v>1650</v>
      </c>
      <c r="K6100" s="1">
        <v>40</v>
      </c>
    </row>
    <row r="6101" spans="1:11" x14ac:dyDescent="0.25">
      <c r="A6101" s="2">
        <v>75385</v>
      </c>
      <c r="C6101" s="3" t="s">
        <v>16388</v>
      </c>
      <c r="D6101" s="5"/>
      <c r="E6101" s="5" t="s">
        <v>12</v>
      </c>
      <c r="F6101" s="15" t="s">
        <v>2826</v>
      </c>
      <c r="G6101" s="6">
        <v>41359</v>
      </c>
      <c r="H6101" s="5">
        <v>1540</v>
      </c>
      <c r="I6101" s="4"/>
      <c r="J6101" s="4"/>
      <c r="K6101" s="1">
        <v>40</v>
      </c>
    </row>
    <row r="6102" spans="1:11" x14ac:dyDescent="0.25">
      <c r="A6102" s="1">
        <v>69552</v>
      </c>
      <c r="C6102" s="16" t="s">
        <v>4830</v>
      </c>
      <c r="D6102" s="1" t="s">
        <v>11</v>
      </c>
      <c r="E6102" s="2" t="s">
        <v>12</v>
      </c>
      <c r="F6102" s="15" t="s">
        <v>2812</v>
      </c>
      <c r="G6102" s="12">
        <v>36728</v>
      </c>
      <c r="H6102" s="1">
        <v>1667</v>
      </c>
      <c r="K6102" s="1">
        <v>40</v>
      </c>
    </row>
    <row r="6103" spans="1:11" x14ac:dyDescent="0.25">
      <c r="A6103" s="1">
        <v>5150469</v>
      </c>
      <c r="B6103" s="1">
        <v>5150469</v>
      </c>
      <c r="C6103" s="16" t="s">
        <v>18150</v>
      </c>
      <c r="E6103" s="1" t="s">
        <v>12</v>
      </c>
      <c r="F6103" s="16" t="s">
        <v>2831</v>
      </c>
      <c r="G6103" s="12">
        <v>34335</v>
      </c>
      <c r="H6103" s="1">
        <v>1821</v>
      </c>
      <c r="I6103" s="1">
        <v>1821</v>
      </c>
      <c r="K6103" s="1">
        <v>20</v>
      </c>
    </row>
    <row r="6104" spans="1:11" x14ac:dyDescent="0.25">
      <c r="A6104" s="1">
        <v>69553</v>
      </c>
      <c r="C6104" s="16" t="s">
        <v>4831</v>
      </c>
      <c r="E6104" s="2" t="s">
        <v>12</v>
      </c>
      <c r="H6104" s="1">
        <v>1496</v>
      </c>
      <c r="K6104" s="1">
        <v>40</v>
      </c>
    </row>
    <row r="6105" spans="1:11" x14ac:dyDescent="0.25">
      <c r="A6105" s="1">
        <v>5196310</v>
      </c>
      <c r="B6105" s="1">
        <v>5196310</v>
      </c>
      <c r="C6105" s="16" t="s">
        <v>19069</v>
      </c>
      <c r="E6105" s="1" t="s">
        <v>12</v>
      </c>
      <c r="G6105" s="12" t="s">
        <v>2688</v>
      </c>
      <c r="H6105" s="1">
        <v>1827</v>
      </c>
      <c r="I6105" s="1">
        <v>1827</v>
      </c>
      <c r="K6105" s="1">
        <v>20</v>
      </c>
    </row>
    <row r="6106" spans="1:11" x14ac:dyDescent="0.25">
      <c r="A6106" s="1">
        <v>65263</v>
      </c>
      <c r="C6106" s="16" t="s">
        <v>4832</v>
      </c>
      <c r="E6106" s="2" t="s">
        <v>12</v>
      </c>
      <c r="F6106" s="16" t="s">
        <v>2818</v>
      </c>
      <c r="G6106" s="12">
        <v>37461</v>
      </c>
      <c r="H6106" s="1">
        <v>1695</v>
      </c>
      <c r="K6106" s="1">
        <v>40</v>
      </c>
    </row>
    <row r="6107" spans="1:11" x14ac:dyDescent="0.25">
      <c r="A6107" s="1">
        <v>29610885</v>
      </c>
      <c r="B6107" s="1">
        <v>29610885</v>
      </c>
      <c r="C6107" s="16" t="s">
        <v>2447</v>
      </c>
      <c r="E6107" s="2" t="s">
        <v>12</v>
      </c>
      <c r="H6107" s="1">
        <v>1597</v>
      </c>
      <c r="K6107" s="1">
        <v>40</v>
      </c>
    </row>
    <row r="6108" spans="1:11" x14ac:dyDescent="0.25">
      <c r="A6108" s="1">
        <v>69554</v>
      </c>
      <c r="C6108" s="16" t="s">
        <v>4833</v>
      </c>
      <c r="E6108" s="2" t="s">
        <v>12</v>
      </c>
      <c r="H6108" s="1">
        <v>1667</v>
      </c>
      <c r="K6108" s="1">
        <v>40</v>
      </c>
    </row>
    <row r="6109" spans="1:11" x14ac:dyDescent="0.25">
      <c r="A6109" s="2">
        <v>58731</v>
      </c>
      <c r="C6109" s="15" t="s">
        <v>12791</v>
      </c>
      <c r="D6109" s="5"/>
      <c r="E6109" s="5" t="s">
        <v>12</v>
      </c>
      <c r="F6109" s="15" t="s">
        <v>2819</v>
      </c>
      <c r="G6109" s="6">
        <v>42222</v>
      </c>
      <c r="H6109" s="5">
        <v>1575</v>
      </c>
      <c r="I6109" s="1"/>
      <c r="J6109" s="1"/>
      <c r="K6109" s="1">
        <v>40</v>
      </c>
    </row>
    <row r="6110" spans="1:11" x14ac:dyDescent="0.25">
      <c r="A6110" s="5">
        <v>57902</v>
      </c>
      <c r="B6110" s="5"/>
      <c r="C6110" s="15" t="s">
        <v>12792</v>
      </c>
      <c r="D6110" s="5"/>
      <c r="E6110" s="5" t="s">
        <v>12</v>
      </c>
      <c r="F6110" s="15" t="s">
        <v>2819</v>
      </c>
      <c r="G6110" s="6">
        <v>40210</v>
      </c>
      <c r="H6110" s="5">
        <v>1642</v>
      </c>
      <c r="I6110" s="1"/>
      <c r="J6110" s="1"/>
      <c r="K6110" s="1">
        <v>40</v>
      </c>
    </row>
    <row r="6111" spans="1:11" x14ac:dyDescent="0.25">
      <c r="A6111" s="1">
        <v>550008889</v>
      </c>
      <c r="B6111" s="1">
        <v>550008889</v>
      </c>
      <c r="C6111" s="16" t="s">
        <v>20546</v>
      </c>
      <c r="E6111" s="1" t="s">
        <v>12</v>
      </c>
      <c r="F6111" s="15"/>
      <c r="H6111" s="1">
        <v>1670</v>
      </c>
      <c r="I6111" s="1">
        <v>1670</v>
      </c>
      <c r="K6111" s="1">
        <v>40</v>
      </c>
    </row>
    <row r="6112" spans="1:11" x14ac:dyDescent="0.25">
      <c r="A6112" s="1">
        <v>5140412</v>
      </c>
      <c r="B6112" s="1">
        <v>5140412</v>
      </c>
      <c r="C6112" s="16" t="s">
        <v>17921</v>
      </c>
      <c r="E6112" s="1" t="s">
        <v>12</v>
      </c>
      <c r="F6112" s="16" t="s">
        <v>2825</v>
      </c>
      <c r="G6112" s="18">
        <v>34155</v>
      </c>
      <c r="H6112" s="1">
        <v>1869</v>
      </c>
      <c r="I6112" s="1">
        <v>1863</v>
      </c>
      <c r="K6112" s="1">
        <v>20</v>
      </c>
    </row>
    <row r="6113" spans="1:11" x14ac:dyDescent="0.25">
      <c r="A6113" s="5">
        <v>56358</v>
      </c>
      <c r="C6113" s="15" t="s">
        <v>10348</v>
      </c>
      <c r="D6113" s="5"/>
      <c r="E6113" s="5" t="s">
        <v>12</v>
      </c>
      <c r="F6113" s="15" t="s">
        <v>2824</v>
      </c>
      <c r="G6113" s="6">
        <v>42124</v>
      </c>
      <c r="H6113" s="1">
        <v>1524</v>
      </c>
      <c r="I6113" s="1"/>
      <c r="J6113" s="1"/>
      <c r="K6113" s="1">
        <v>40</v>
      </c>
    </row>
    <row r="6114" spans="1:11" x14ac:dyDescent="0.25">
      <c r="A6114" s="1">
        <v>65367</v>
      </c>
      <c r="C6114" s="16" t="s">
        <v>4834</v>
      </c>
      <c r="E6114" s="2" t="s">
        <v>12</v>
      </c>
      <c r="F6114" s="15" t="s">
        <v>2826</v>
      </c>
      <c r="G6114" s="12">
        <v>36403</v>
      </c>
      <c r="H6114" s="1">
        <v>1689</v>
      </c>
      <c r="K6114" s="1">
        <v>40</v>
      </c>
    </row>
    <row r="6115" spans="1:11" x14ac:dyDescent="0.25">
      <c r="A6115" s="5">
        <v>56359</v>
      </c>
      <c r="C6115" s="15" t="s">
        <v>10347</v>
      </c>
      <c r="D6115" s="5" t="s">
        <v>11</v>
      </c>
      <c r="E6115" s="5" t="s">
        <v>12</v>
      </c>
      <c r="F6115" s="15" t="s">
        <v>2824</v>
      </c>
      <c r="G6115" s="6">
        <v>42551</v>
      </c>
      <c r="H6115" s="1">
        <v>1470</v>
      </c>
      <c r="I6115" s="1"/>
      <c r="J6115" s="1"/>
      <c r="K6115" s="1">
        <v>40</v>
      </c>
    </row>
    <row r="6116" spans="1:11" x14ac:dyDescent="0.25">
      <c r="A6116" s="1">
        <v>69555</v>
      </c>
      <c r="C6116" s="16" t="s">
        <v>4835</v>
      </c>
      <c r="E6116" s="2" t="s">
        <v>12</v>
      </c>
      <c r="H6116" s="1">
        <v>1600</v>
      </c>
      <c r="K6116" s="1">
        <v>40</v>
      </c>
    </row>
    <row r="6117" spans="1:11" x14ac:dyDescent="0.25">
      <c r="A6117" s="5">
        <v>60485</v>
      </c>
      <c r="C6117" s="15" t="s">
        <v>11228</v>
      </c>
      <c r="D6117" s="5"/>
      <c r="E6117" s="5" t="s">
        <v>12</v>
      </c>
      <c r="F6117" s="15" t="s">
        <v>9633</v>
      </c>
      <c r="G6117" s="6">
        <v>38828</v>
      </c>
      <c r="H6117" s="5">
        <v>1682</v>
      </c>
      <c r="I6117" s="4"/>
      <c r="J6117" s="4"/>
      <c r="K6117" s="1">
        <v>40</v>
      </c>
    </row>
    <row r="6118" spans="1:11" x14ac:dyDescent="0.25">
      <c r="A6118" s="1">
        <v>29634156</v>
      </c>
      <c r="B6118" s="1">
        <v>29634156</v>
      </c>
      <c r="C6118" s="16" t="s">
        <v>19752</v>
      </c>
      <c r="E6118" s="1" t="s">
        <v>12</v>
      </c>
      <c r="F6118" s="15"/>
      <c r="G6118" s="6">
        <v>38828</v>
      </c>
      <c r="H6118" s="1">
        <v>1686</v>
      </c>
      <c r="I6118" s="1">
        <v>1679</v>
      </c>
      <c r="K6118" s="1">
        <v>40</v>
      </c>
    </row>
    <row r="6119" spans="1:11" x14ac:dyDescent="0.25">
      <c r="A6119" s="5">
        <v>64184</v>
      </c>
      <c r="B6119" s="5"/>
      <c r="C6119" s="15" t="s">
        <v>12793</v>
      </c>
      <c r="D6119" s="5"/>
      <c r="E6119" s="5" t="s">
        <v>12</v>
      </c>
      <c r="F6119" s="15" t="s">
        <v>9350</v>
      </c>
      <c r="G6119" s="5"/>
      <c r="H6119" s="5">
        <v>1540</v>
      </c>
      <c r="I6119" s="1"/>
      <c r="J6119" s="1"/>
      <c r="K6119" s="1">
        <v>40</v>
      </c>
    </row>
    <row r="6120" spans="1:11" x14ac:dyDescent="0.25">
      <c r="A6120" s="5">
        <v>29667003</v>
      </c>
      <c r="B6120" s="5">
        <v>29667003</v>
      </c>
      <c r="C6120" s="15" t="s">
        <v>12794</v>
      </c>
      <c r="D6120" s="5"/>
      <c r="E6120" s="5" t="s">
        <v>12</v>
      </c>
      <c r="F6120" s="15" t="s">
        <v>9350</v>
      </c>
      <c r="G6120" s="6">
        <v>41444</v>
      </c>
      <c r="H6120" s="5">
        <v>1585</v>
      </c>
      <c r="I6120" s="1"/>
      <c r="J6120" s="1"/>
      <c r="K6120" s="1">
        <v>40</v>
      </c>
    </row>
    <row r="6121" spans="1:11" x14ac:dyDescent="0.25">
      <c r="A6121" s="5">
        <v>29667011</v>
      </c>
      <c r="B6121" s="5">
        <v>29667011</v>
      </c>
      <c r="C6121" s="15" t="s">
        <v>12795</v>
      </c>
      <c r="D6121" s="5" t="s">
        <v>11</v>
      </c>
      <c r="E6121" s="5" t="s">
        <v>12</v>
      </c>
      <c r="F6121" s="15" t="s">
        <v>9350</v>
      </c>
      <c r="G6121" s="6">
        <v>40888</v>
      </c>
      <c r="H6121" s="5">
        <v>1558</v>
      </c>
      <c r="I6121" s="1"/>
      <c r="J6121" s="1"/>
      <c r="K6121" s="1">
        <v>40</v>
      </c>
    </row>
    <row r="6122" spans="1:11" x14ac:dyDescent="0.25">
      <c r="A6122" s="1">
        <v>64185</v>
      </c>
      <c r="B6122" s="5"/>
      <c r="C6122" s="15" t="s">
        <v>12796</v>
      </c>
      <c r="D6122" s="5"/>
      <c r="E6122" s="5" t="s">
        <v>12</v>
      </c>
      <c r="F6122" s="15" t="s">
        <v>9350</v>
      </c>
      <c r="G6122" s="5"/>
      <c r="H6122" s="5">
        <v>1535</v>
      </c>
      <c r="I6122" s="1"/>
      <c r="J6122" s="1"/>
      <c r="K6122" s="1">
        <v>40</v>
      </c>
    </row>
    <row r="6123" spans="1:11" x14ac:dyDescent="0.25">
      <c r="A6123" s="1">
        <v>5187826</v>
      </c>
      <c r="B6123" s="1">
        <v>5187826</v>
      </c>
      <c r="C6123" s="16" t="s">
        <v>18890</v>
      </c>
      <c r="E6123" s="1" t="s">
        <v>12</v>
      </c>
      <c r="F6123" s="15" t="s">
        <v>9350</v>
      </c>
      <c r="G6123" s="6">
        <v>40340</v>
      </c>
      <c r="H6123" s="5">
        <v>1658</v>
      </c>
      <c r="I6123" s="1">
        <v>1650</v>
      </c>
      <c r="J6123" s="1"/>
      <c r="K6123" s="1">
        <v>40</v>
      </c>
    </row>
    <row r="6124" spans="1:11" x14ac:dyDescent="0.25">
      <c r="A6124" s="1">
        <v>5186188</v>
      </c>
      <c r="B6124" s="1">
        <v>5186188</v>
      </c>
      <c r="C6124" s="16" t="s">
        <v>18854</v>
      </c>
      <c r="E6124" s="1" t="s">
        <v>12</v>
      </c>
      <c r="F6124" s="16" t="s">
        <v>9350</v>
      </c>
      <c r="G6124" s="12">
        <v>39362</v>
      </c>
      <c r="H6124" s="1">
        <v>1665</v>
      </c>
      <c r="I6124" s="1">
        <v>1625</v>
      </c>
      <c r="K6124" s="1">
        <v>40</v>
      </c>
    </row>
    <row r="6125" spans="1:11" x14ac:dyDescent="0.25">
      <c r="A6125" s="5">
        <v>73928</v>
      </c>
      <c r="B6125" s="5"/>
      <c r="C6125" s="3" t="s">
        <v>15461</v>
      </c>
      <c r="D6125" s="5"/>
      <c r="E6125" s="5" t="s">
        <v>12</v>
      </c>
      <c r="F6125" s="15" t="s">
        <v>2836</v>
      </c>
      <c r="G6125" s="6">
        <v>39135</v>
      </c>
      <c r="H6125" s="5">
        <v>1712</v>
      </c>
      <c r="I6125" s="1"/>
      <c r="J6125" s="1"/>
      <c r="K6125" s="1">
        <v>40</v>
      </c>
    </row>
    <row r="6126" spans="1:11" x14ac:dyDescent="0.25">
      <c r="A6126" s="1">
        <v>5186803</v>
      </c>
      <c r="B6126" s="1">
        <v>5186803</v>
      </c>
      <c r="C6126" s="16" t="s">
        <v>18866</v>
      </c>
      <c r="E6126" s="1" t="s">
        <v>12</v>
      </c>
      <c r="G6126" s="12" t="s">
        <v>2930</v>
      </c>
      <c r="H6126" s="1">
        <v>1817</v>
      </c>
      <c r="I6126" s="1">
        <v>1817</v>
      </c>
      <c r="K6126" s="1">
        <v>40</v>
      </c>
    </row>
    <row r="6127" spans="1:11" x14ac:dyDescent="0.25">
      <c r="A6127" s="1">
        <v>29623626</v>
      </c>
      <c r="B6127" s="1">
        <v>29623626</v>
      </c>
      <c r="C6127" s="16" t="s">
        <v>19554</v>
      </c>
      <c r="E6127" s="1" t="s">
        <v>12</v>
      </c>
      <c r="G6127" s="12" t="s">
        <v>2699</v>
      </c>
      <c r="H6127" s="1">
        <v>1663</v>
      </c>
      <c r="I6127" s="1">
        <v>1631</v>
      </c>
      <c r="K6127" s="1">
        <v>40</v>
      </c>
    </row>
    <row r="6128" spans="1:11" x14ac:dyDescent="0.25">
      <c r="A6128" s="5">
        <v>61818</v>
      </c>
      <c r="B6128" s="5"/>
      <c r="C6128" s="15" t="s">
        <v>12326</v>
      </c>
      <c r="D6128" s="5"/>
      <c r="E6128" s="5" t="s">
        <v>12</v>
      </c>
      <c r="F6128" s="15" t="s">
        <v>2830</v>
      </c>
      <c r="G6128" s="6">
        <v>38704</v>
      </c>
      <c r="H6128" s="5">
        <v>1615</v>
      </c>
      <c r="I6128" s="1"/>
      <c r="J6128" s="1"/>
      <c r="K6128" s="1">
        <v>40</v>
      </c>
    </row>
    <row r="6129" spans="1:11" x14ac:dyDescent="0.25">
      <c r="A6129" s="1">
        <v>5138442</v>
      </c>
      <c r="B6129" s="1">
        <v>5138442</v>
      </c>
      <c r="C6129" s="16" t="s">
        <v>2027</v>
      </c>
      <c r="E6129" s="2" t="s">
        <v>12</v>
      </c>
      <c r="G6129" s="18">
        <v>21974</v>
      </c>
      <c r="H6129" s="1">
        <v>1644</v>
      </c>
      <c r="K6129" s="1">
        <v>40</v>
      </c>
    </row>
    <row r="6130" spans="1:11" x14ac:dyDescent="0.25">
      <c r="A6130" s="1">
        <v>59565</v>
      </c>
      <c r="C6130" s="16" t="s">
        <v>4836</v>
      </c>
      <c r="E6130" s="2" t="s">
        <v>12</v>
      </c>
      <c r="F6130" s="16" t="s">
        <v>2823</v>
      </c>
      <c r="G6130" s="12">
        <v>40769</v>
      </c>
      <c r="H6130" s="1">
        <v>1526</v>
      </c>
      <c r="K6130" s="1">
        <v>40</v>
      </c>
    </row>
    <row r="6131" spans="1:11" x14ac:dyDescent="0.25">
      <c r="A6131" s="1">
        <v>65740</v>
      </c>
      <c r="C6131" s="16" t="s">
        <v>4837</v>
      </c>
      <c r="E6131" s="2" t="s">
        <v>12</v>
      </c>
      <c r="F6131" s="16" t="s">
        <v>2817</v>
      </c>
      <c r="G6131" s="12">
        <v>27147</v>
      </c>
      <c r="H6131" s="1">
        <v>1682</v>
      </c>
      <c r="K6131" s="1">
        <v>40</v>
      </c>
    </row>
    <row r="6132" spans="1:11" x14ac:dyDescent="0.25">
      <c r="A6132" s="1">
        <v>69556</v>
      </c>
      <c r="C6132" s="16" t="s">
        <v>4838</v>
      </c>
      <c r="E6132" s="2" t="s">
        <v>12</v>
      </c>
      <c r="F6132" s="16" t="s">
        <v>2817</v>
      </c>
      <c r="G6132" s="12">
        <v>39819</v>
      </c>
      <c r="H6132" s="1">
        <v>1665</v>
      </c>
      <c r="K6132" s="1">
        <v>40</v>
      </c>
    </row>
    <row r="6133" spans="1:11" x14ac:dyDescent="0.25">
      <c r="A6133" s="1">
        <v>69557</v>
      </c>
      <c r="C6133" s="16" t="s">
        <v>4839</v>
      </c>
      <c r="E6133" s="2" t="s">
        <v>12</v>
      </c>
      <c r="H6133" s="1">
        <v>1484</v>
      </c>
      <c r="K6133" s="1">
        <v>40</v>
      </c>
    </row>
    <row r="6134" spans="1:11" x14ac:dyDescent="0.25">
      <c r="A6134" s="1">
        <v>69558</v>
      </c>
      <c r="C6134" s="16" t="s">
        <v>4840</v>
      </c>
      <c r="E6134" s="2" t="s">
        <v>12</v>
      </c>
      <c r="H6134" s="1">
        <v>1503</v>
      </c>
      <c r="K6134" s="1">
        <v>40</v>
      </c>
    </row>
    <row r="6135" spans="1:11" x14ac:dyDescent="0.25">
      <c r="A6135" s="1">
        <v>69559</v>
      </c>
      <c r="C6135" s="15" t="s">
        <v>10346</v>
      </c>
      <c r="D6135" s="5"/>
      <c r="E6135" s="5" t="s">
        <v>12</v>
      </c>
      <c r="F6135" s="15" t="s">
        <v>2810</v>
      </c>
      <c r="G6135" s="6">
        <v>40319</v>
      </c>
      <c r="H6135" s="1">
        <v>1451</v>
      </c>
      <c r="I6135" s="1"/>
      <c r="J6135" s="1"/>
      <c r="K6135" s="1">
        <v>40</v>
      </c>
    </row>
    <row r="6136" spans="1:11" x14ac:dyDescent="0.25">
      <c r="A6136" s="1">
        <v>56081</v>
      </c>
      <c r="C6136" s="16" t="s">
        <v>2751</v>
      </c>
      <c r="E6136" s="2" t="s">
        <v>12</v>
      </c>
      <c r="F6136" s="15"/>
      <c r="G6136" s="6">
        <v>38474</v>
      </c>
      <c r="H6136" s="1">
        <v>1628</v>
      </c>
      <c r="K6136" s="1">
        <v>40</v>
      </c>
    </row>
    <row r="6137" spans="1:11" x14ac:dyDescent="0.25">
      <c r="A6137" s="4">
        <v>58312</v>
      </c>
      <c r="B6137" s="4"/>
      <c r="C6137" s="15" t="s">
        <v>10638</v>
      </c>
      <c r="D6137" s="4"/>
      <c r="E6137" s="5" t="s">
        <v>12</v>
      </c>
      <c r="F6137" s="23" t="s">
        <v>2832</v>
      </c>
      <c r="G6137" s="6">
        <v>38024</v>
      </c>
      <c r="H6137" s="1">
        <v>1632</v>
      </c>
      <c r="I6137" s="4"/>
      <c r="J6137" s="4"/>
      <c r="K6137" s="1">
        <v>40</v>
      </c>
    </row>
    <row r="6138" spans="1:11" x14ac:dyDescent="0.25">
      <c r="A6138" s="1">
        <v>64186</v>
      </c>
      <c r="B6138" s="5"/>
      <c r="C6138" s="15" t="s">
        <v>12797</v>
      </c>
      <c r="D6138" s="5"/>
      <c r="E6138" s="5" t="s">
        <v>12</v>
      </c>
      <c r="F6138" s="15" t="s">
        <v>2818</v>
      </c>
      <c r="G6138" s="6">
        <v>40830</v>
      </c>
      <c r="H6138" s="5">
        <v>1517</v>
      </c>
      <c r="I6138" s="1"/>
      <c r="J6138" s="1"/>
      <c r="K6138" s="1">
        <v>40</v>
      </c>
    </row>
    <row r="6139" spans="1:11" x14ac:dyDescent="0.25">
      <c r="A6139" s="1">
        <v>5150477</v>
      </c>
      <c r="B6139" s="1">
        <v>5150477</v>
      </c>
      <c r="C6139" s="16" t="s">
        <v>18151</v>
      </c>
      <c r="E6139" s="1" t="s">
        <v>12</v>
      </c>
      <c r="F6139" s="16" t="s">
        <v>2831</v>
      </c>
      <c r="G6139" s="12">
        <v>30476</v>
      </c>
      <c r="H6139" s="1">
        <v>1906</v>
      </c>
      <c r="I6139" s="1">
        <v>1906</v>
      </c>
      <c r="K6139" s="1">
        <v>20</v>
      </c>
    </row>
    <row r="6140" spans="1:11" x14ac:dyDescent="0.25">
      <c r="A6140" s="1">
        <v>75083</v>
      </c>
      <c r="C6140" s="3" t="s">
        <v>16389</v>
      </c>
      <c r="D6140" s="5" t="s">
        <v>11</v>
      </c>
      <c r="E6140" s="5" t="s">
        <v>12</v>
      </c>
      <c r="F6140" s="15" t="s">
        <v>9350</v>
      </c>
      <c r="G6140" s="6">
        <v>41643</v>
      </c>
      <c r="H6140" s="5">
        <v>1558</v>
      </c>
      <c r="I6140" s="4"/>
      <c r="J6140" s="4"/>
      <c r="K6140" s="1">
        <v>40</v>
      </c>
    </row>
    <row r="6141" spans="1:11" x14ac:dyDescent="0.25">
      <c r="A6141" s="1">
        <v>5168791</v>
      </c>
      <c r="B6141" s="1">
        <v>5168791</v>
      </c>
      <c r="C6141" s="16" t="s">
        <v>551</v>
      </c>
      <c r="E6141" s="2" t="s">
        <v>12</v>
      </c>
      <c r="F6141" s="16" t="s">
        <v>2814</v>
      </c>
      <c r="G6141" s="12">
        <v>37606</v>
      </c>
      <c r="H6141" s="1">
        <v>1703</v>
      </c>
      <c r="K6141" s="1">
        <v>40</v>
      </c>
    </row>
    <row r="6142" spans="1:11" x14ac:dyDescent="0.25">
      <c r="A6142" s="1">
        <v>69560</v>
      </c>
      <c r="C6142" s="16" t="s">
        <v>4841</v>
      </c>
      <c r="E6142" s="2" t="s">
        <v>12</v>
      </c>
      <c r="F6142" s="15" t="s">
        <v>2812</v>
      </c>
      <c r="G6142" s="12">
        <v>36204</v>
      </c>
      <c r="H6142" s="1">
        <v>1492</v>
      </c>
      <c r="K6142" s="1">
        <v>40</v>
      </c>
    </row>
    <row r="6143" spans="1:11" x14ac:dyDescent="0.25">
      <c r="A6143" s="1">
        <v>55629</v>
      </c>
      <c r="C6143" s="16" t="s">
        <v>2609</v>
      </c>
      <c r="E6143" s="2" t="s">
        <v>12</v>
      </c>
      <c r="F6143" s="15" t="s">
        <v>2811</v>
      </c>
      <c r="G6143" s="6">
        <v>39088</v>
      </c>
      <c r="H6143" s="1">
        <v>1706</v>
      </c>
      <c r="K6143" s="1">
        <v>40</v>
      </c>
    </row>
    <row r="6144" spans="1:11" x14ac:dyDescent="0.25">
      <c r="A6144" s="1">
        <v>65758</v>
      </c>
      <c r="B6144" s="4"/>
      <c r="C6144" s="15" t="s">
        <v>13547</v>
      </c>
      <c r="D6144" s="4"/>
      <c r="E6144" s="5" t="s">
        <v>12</v>
      </c>
      <c r="F6144" s="15" t="s">
        <v>2831</v>
      </c>
      <c r="G6144" s="6">
        <v>41097</v>
      </c>
      <c r="H6144" s="5">
        <v>1540</v>
      </c>
      <c r="I6144" s="4"/>
      <c r="J6144" s="4"/>
      <c r="K6144" s="1">
        <v>40</v>
      </c>
    </row>
    <row r="6145" spans="1:11" x14ac:dyDescent="0.25">
      <c r="A6145" s="1">
        <v>5156874</v>
      </c>
      <c r="B6145" s="1">
        <v>5156874</v>
      </c>
      <c r="C6145" s="16" t="s">
        <v>100</v>
      </c>
      <c r="E6145" s="2" t="s">
        <v>12</v>
      </c>
      <c r="F6145" s="16" t="s">
        <v>2817</v>
      </c>
      <c r="G6145" s="12">
        <v>26901</v>
      </c>
      <c r="H6145" s="1">
        <v>1687</v>
      </c>
      <c r="K6145" s="1">
        <v>40</v>
      </c>
    </row>
    <row r="6146" spans="1:11" x14ac:dyDescent="0.25">
      <c r="A6146" s="1">
        <v>69561</v>
      </c>
      <c r="C6146" s="16" t="s">
        <v>4842</v>
      </c>
      <c r="E6146" s="2" t="s">
        <v>12</v>
      </c>
      <c r="F6146" s="16" t="s">
        <v>2823</v>
      </c>
      <c r="G6146" s="12">
        <v>41133</v>
      </c>
      <c r="H6146" s="1">
        <v>1503</v>
      </c>
      <c r="K6146" s="1">
        <v>40</v>
      </c>
    </row>
    <row r="6147" spans="1:11" x14ac:dyDescent="0.25">
      <c r="A6147" s="1">
        <v>29640415</v>
      </c>
      <c r="B6147" s="1">
        <v>29640415</v>
      </c>
      <c r="C6147" s="16" t="s">
        <v>19835</v>
      </c>
      <c r="E6147" s="1" t="s">
        <v>12</v>
      </c>
      <c r="F6147" s="16" t="s">
        <v>2834</v>
      </c>
      <c r="G6147" s="6">
        <v>38525</v>
      </c>
      <c r="H6147" s="1">
        <v>1672</v>
      </c>
      <c r="I6147" s="1">
        <v>1672</v>
      </c>
      <c r="K6147" s="1">
        <v>40</v>
      </c>
    </row>
    <row r="6148" spans="1:11" x14ac:dyDescent="0.25">
      <c r="A6148" s="1">
        <v>29606667</v>
      </c>
      <c r="B6148" s="1">
        <v>29606667</v>
      </c>
      <c r="C6148" s="16" t="s">
        <v>19291</v>
      </c>
      <c r="D6148" s="1" t="s">
        <v>11</v>
      </c>
      <c r="E6148" s="1" t="s">
        <v>12</v>
      </c>
      <c r="F6148" s="15" t="s">
        <v>2826</v>
      </c>
      <c r="G6148" s="6">
        <v>40948</v>
      </c>
      <c r="H6148" s="1">
        <v>1676</v>
      </c>
      <c r="I6148" s="1">
        <v>1665</v>
      </c>
      <c r="K6148" s="1">
        <v>40</v>
      </c>
    </row>
    <row r="6149" spans="1:11" x14ac:dyDescent="0.25">
      <c r="A6149" s="5">
        <v>59355</v>
      </c>
      <c r="B6149" s="5"/>
      <c r="C6149" s="15" t="s">
        <v>14044</v>
      </c>
      <c r="D6149" s="4"/>
      <c r="E6149" s="5" t="s">
        <v>12</v>
      </c>
      <c r="F6149" s="15" t="s">
        <v>2818</v>
      </c>
      <c r="G6149" s="6">
        <v>42427</v>
      </c>
      <c r="H6149" s="5">
        <v>1490</v>
      </c>
      <c r="I6149" s="4"/>
      <c r="J6149" s="4"/>
      <c r="K6149" s="1">
        <v>40</v>
      </c>
    </row>
    <row r="6150" spans="1:11" x14ac:dyDescent="0.25">
      <c r="A6150" s="1">
        <v>5139198</v>
      </c>
      <c r="B6150" s="1">
        <v>5139198</v>
      </c>
      <c r="C6150" s="16" t="s">
        <v>17886</v>
      </c>
      <c r="E6150" s="1" t="s">
        <v>12</v>
      </c>
      <c r="G6150" s="12" t="s">
        <v>2670</v>
      </c>
      <c r="H6150" s="1">
        <v>1719</v>
      </c>
      <c r="I6150" s="1">
        <v>1626</v>
      </c>
      <c r="K6150" s="1">
        <v>40</v>
      </c>
    </row>
    <row r="6151" spans="1:11" x14ac:dyDescent="0.25">
      <c r="A6151" s="1">
        <v>53982</v>
      </c>
      <c r="C6151" s="16" t="s">
        <v>2200</v>
      </c>
      <c r="E6151" s="2" t="s">
        <v>12</v>
      </c>
      <c r="G6151" s="6">
        <v>39751</v>
      </c>
      <c r="H6151" s="1">
        <v>1572</v>
      </c>
      <c r="K6151" s="1">
        <v>40</v>
      </c>
    </row>
    <row r="6152" spans="1:11" x14ac:dyDescent="0.25">
      <c r="A6152" s="1">
        <v>69562</v>
      </c>
      <c r="C6152" s="16" t="s">
        <v>4843</v>
      </c>
      <c r="E6152" s="2" t="s">
        <v>12</v>
      </c>
      <c r="F6152" s="15" t="s">
        <v>2812</v>
      </c>
      <c r="G6152" s="12">
        <v>39398</v>
      </c>
      <c r="H6152" s="1">
        <v>1671</v>
      </c>
      <c r="K6152" s="1">
        <v>40</v>
      </c>
    </row>
    <row r="6153" spans="1:11" x14ac:dyDescent="0.25">
      <c r="A6153" s="5">
        <v>63243</v>
      </c>
      <c r="B6153" s="5"/>
      <c r="C6153" s="15" t="s">
        <v>14045</v>
      </c>
      <c r="D6153" s="5"/>
      <c r="E6153" s="5" t="s">
        <v>12</v>
      </c>
      <c r="F6153" s="15" t="s">
        <v>2826</v>
      </c>
      <c r="G6153" s="6">
        <v>40255</v>
      </c>
      <c r="H6153" s="5">
        <v>1610</v>
      </c>
      <c r="I6153" s="4"/>
      <c r="J6153" s="4"/>
      <c r="K6153" s="1">
        <v>40</v>
      </c>
    </row>
    <row r="6154" spans="1:11" x14ac:dyDescent="0.25">
      <c r="A6154" s="1">
        <v>65759</v>
      </c>
      <c r="B6154" s="5"/>
      <c r="C6154" s="15" t="s">
        <v>13548</v>
      </c>
      <c r="D6154" s="5" t="s">
        <v>11</v>
      </c>
      <c r="E6154" s="5" t="s">
        <v>12</v>
      </c>
      <c r="F6154" s="15" t="s">
        <v>2826</v>
      </c>
      <c r="G6154" s="6">
        <v>40513</v>
      </c>
      <c r="H6154" s="5">
        <v>1458</v>
      </c>
      <c r="I6154" s="4"/>
      <c r="J6154" s="4"/>
      <c r="K6154" s="1">
        <v>40</v>
      </c>
    </row>
    <row r="6155" spans="1:11" x14ac:dyDescent="0.25">
      <c r="A6155" s="1">
        <v>69563</v>
      </c>
      <c r="C6155" s="16" t="s">
        <v>4844</v>
      </c>
      <c r="E6155" s="2" t="s">
        <v>12</v>
      </c>
      <c r="G6155" s="6">
        <v>40450</v>
      </c>
      <c r="H6155" s="1">
        <v>1553</v>
      </c>
      <c r="K6155" s="1">
        <v>40</v>
      </c>
    </row>
    <row r="6156" spans="1:11" x14ac:dyDescent="0.25">
      <c r="A6156" s="1">
        <v>16234</v>
      </c>
      <c r="C6156" s="16" t="s">
        <v>1947</v>
      </c>
      <c r="E6156" s="2" t="s">
        <v>12</v>
      </c>
      <c r="H6156" s="1">
        <v>1628</v>
      </c>
      <c r="K6156" s="1">
        <v>40</v>
      </c>
    </row>
    <row r="6157" spans="1:11" x14ac:dyDescent="0.25">
      <c r="A6157" s="5">
        <v>73929</v>
      </c>
      <c r="B6157" s="5"/>
      <c r="C6157" s="3" t="s">
        <v>15462</v>
      </c>
      <c r="D6157" s="5"/>
      <c r="E6157" s="5" t="s">
        <v>12</v>
      </c>
      <c r="F6157" s="15" t="s">
        <v>2828</v>
      </c>
      <c r="G6157" s="6">
        <v>41309</v>
      </c>
      <c r="H6157" s="5">
        <v>1553</v>
      </c>
      <c r="I6157" s="1"/>
      <c r="J6157" s="1"/>
      <c r="K6157" s="1">
        <v>40</v>
      </c>
    </row>
    <row r="6158" spans="1:11" x14ac:dyDescent="0.25">
      <c r="A6158" s="5">
        <v>29694469</v>
      </c>
      <c r="B6158" s="5">
        <v>29694469</v>
      </c>
      <c r="C6158" s="3" t="s">
        <v>16695</v>
      </c>
      <c r="D6158" s="5" t="s">
        <v>11</v>
      </c>
      <c r="E6158" s="5" t="s">
        <v>12</v>
      </c>
      <c r="F6158" s="15" t="s">
        <v>2828</v>
      </c>
      <c r="G6158" s="6">
        <v>41785</v>
      </c>
      <c r="H6158" s="5">
        <v>1464</v>
      </c>
      <c r="I6158" s="4"/>
      <c r="J6158" s="4"/>
      <c r="K6158" s="1">
        <v>40</v>
      </c>
    </row>
    <row r="6159" spans="1:11" x14ac:dyDescent="0.25">
      <c r="A6159" s="1">
        <v>69564</v>
      </c>
      <c r="C6159" s="16" t="s">
        <v>4845</v>
      </c>
      <c r="E6159" s="2" t="s">
        <v>12</v>
      </c>
      <c r="H6159" s="1">
        <v>1538</v>
      </c>
      <c r="K6159" s="1">
        <v>40</v>
      </c>
    </row>
    <row r="6160" spans="1:11" x14ac:dyDescent="0.25">
      <c r="A6160" s="1">
        <v>16240</v>
      </c>
      <c r="C6160" s="16" t="s">
        <v>486</v>
      </c>
      <c r="E6160" s="2" t="s">
        <v>12</v>
      </c>
      <c r="F6160" s="16" t="s">
        <v>2832</v>
      </c>
      <c r="G6160" s="12">
        <v>37243</v>
      </c>
      <c r="H6160" s="1">
        <v>1647</v>
      </c>
      <c r="K6160" s="1">
        <v>40</v>
      </c>
    </row>
    <row r="6161" spans="1:12" x14ac:dyDescent="0.25">
      <c r="A6161" s="5">
        <v>56083</v>
      </c>
      <c r="B6161" s="5"/>
      <c r="C6161" s="15" t="s">
        <v>12798</v>
      </c>
      <c r="D6161" s="5"/>
      <c r="E6161" s="5" t="s">
        <v>12</v>
      </c>
      <c r="F6161" s="15" t="s">
        <v>9345</v>
      </c>
      <c r="G6161" s="6">
        <v>39634</v>
      </c>
      <c r="H6161" s="5">
        <v>1624</v>
      </c>
      <c r="I6161" s="1"/>
      <c r="J6161" s="1"/>
      <c r="K6161" s="1">
        <v>40</v>
      </c>
    </row>
    <row r="6162" spans="1:12" x14ac:dyDescent="0.25">
      <c r="A6162" s="1">
        <v>5148600</v>
      </c>
      <c r="B6162" s="1">
        <v>5148600</v>
      </c>
      <c r="C6162" s="16" t="s">
        <v>320</v>
      </c>
      <c r="E6162" s="2" t="s">
        <v>12</v>
      </c>
      <c r="H6162" s="1">
        <v>1688</v>
      </c>
      <c r="K6162" s="1">
        <v>40</v>
      </c>
    </row>
    <row r="6163" spans="1:12" x14ac:dyDescent="0.25">
      <c r="A6163" s="5">
        <v>29678501</v>
      </c>
      <c r="B6163" s="5">
        <v>29678501</v>
      </c>
      <c r="C6163" s="16" t="s">
        <v>20286</v>
      </c>
      <c r="D6163" s="1" t="s">
        <v>11</v>
      </c>
      <c r="E6163" s="1" t="s">
        <v>12</v>
      </c>
      <c r="F6163" s="15" t="s">
        <v>2828</v>
      </c>
      <c r="G6163" s="6">
        <v>39791</v>
      </c>
      <c r="H6163" s="5">
        <v>1500</v>
      </c>
      <c r="I6163" s="1">
        <v>1448</v>
      </c>
      <c r="J6163" s="4"/>
      <c r="K6163" s="1">
        <v>40</v>
      </c>
      <c r="L6163" s="5">
        <v>5</v>
      </c>
    </row>
    <row r="6164" spans="1:12" x14ac:dyDescent="0.25">
      <c r="A6164" s="1">
        <v>29630061</v>
      </c>
      <c r="B6164" s="1">
        <v>29630061</v>
      </c>
      <c r="C6164" s="16" t="s">
        <v>19676</v>
      </c>
      <c r="E6164" s="1" t="s">
        <v>12</v>
      </c>
      <c r="F6164" s="16" t="s">
        <v>9345</v>
      </c>
      <c r="G6164" s="6">
        <v>40590</v>
      </c>
      <c r="H6164" s="1">
        <v>1696</v>
      </c>
      <c r="I6164" s="1">
        <v>1696</v>
      </c>
      <c r="K6164" s="1">
        <v>40</v>
      </c>
    </row>
    <row r="6165" spans="1:12" x14ac:dyDescent="0.25">
      <c r="A6165" s="5">
        <v>550014285</v>
      </c>
      <c r="B6165" s="5">
        <v>550014285</v>
      </c>
      <c r="C6165" s="3" t="s">
        <v>15828</v>
      </c>
      <c r="D6165" s="5"/>
      <c r="E6165" s="5" t="s">
        <v>12</v>
      </c>
      <c r="F6165" s="15" t="s">
        <v>2810</v>
      </c>
      <c r="G6165" s="6">
        <v>42711</v>
      </c>
      <c r="H6165" s="5">
        <v>1573</v>
      </c>
      <c r="I6165" s="4"/>
      <c r="J6165" s="4"/>
      <c r="K6165" s="1">
        <v>40</v>
      </c>
    </row>
    <row r="6166" spans="1:12" x14ac:dyDescent="0.25">
      <c r="A6166" s="1">
        <v>16246</v>
      </c>
      <c r="C6166" s="16" t="s">
        <v>1532</v>
      </c>
      <c r="E6166" s="2" t="s">
        <v>12</v>
      </c>
      <c r="H6166" s="1">
        <v>1569</v>
      </c>
      <c r="K6166" s="1">
        <v>40</v>
      </c>
    </row>
    <row r="6167" spans="1:12" x14ac:dyDescent="0.25">
      <c r="A6167" s="1">
        <v>16247</v>
      </c>
      <c r="C6167" s="16" t="s">
        <v>1805</v>
      </c>
      <c r="E6167" s="2" t="s">
        <v>12</v>
      </c>
      <c r="H6167" s="1">
        <v>1568</v>
      </c>
      <c r="K6167" s="1">
        <v>40</v>
      </c>
    </row>
    <row r="6168" spans="1:12" x14ac:dyDescent="0.25">
      <c r="A6168" s="1">
        <v>65686</v>
      </c>
      <c r="B6168" s="5"/>
      <c r="C6168" s="15" t="s">
        <v>12799</v>
      </c>
      <c r="D6168" s="5"/>
      <c r="E6168" s="5" t="s">
        <v>12</v>
      </c>
      <c r="F6168" s="15" t="s">
        <v>2826</v>
      </c>
      <c r="G6168" s="6">
        <v>39826</v>
      </c>
      <c r="H6168" s="5">
        <v>1588</v>
      </c>
      <c r="I6168" s="1"/>
      <c r="J6168" s="1"/>
      <c r="K6168" s="1">
        <v>40</v>
      </c>
    </row>
    <row r="6169" spans="1:12" x14ac:dyDescent="0.25">
      <c r="A6169" s="1">
        <v>69565</v>
      </c>
      <c r="C6169" s="16" t="s">
        <v>4846</v>
      </c>
      <c r="E6169" s="2" t="s">
        <v>12</v>
      </c>
      <c r="G6169" s="12">
        <v>40659</v>
      </c>
      <c r="H6169" s="1">
        <v>1533</v>
      </c>
      <c r="K6169" s="1">
        <v>40</v>
      </c>
    </row>
    <row r="6170" spans="1:12" x14ac:dyDescent="0.25">
      <c r="A6170" s="1">
        <v>69566</v>
      </c>
      <c r="C6170" s="16" t="s">
        <v>4847</v>
      </c>
      <c r="D6170" s="1" t="s">
        <v>11</v>
      </c>
      <c r="E6170" s="2" t="s">
        <v>12</v>
      </c>
      <c r="H6170" s="1">
        <v>1541</v>
      </c>
      <c r="K6170" s="1">
        <v>40</v>
      </c>
    </row>
    <row r="6171" spans="1:12" x14ac:dyDescent="0.25">
      <c r="A6171" s="5">
        <v>58313</v>
      </c>
      <c r="B6171" s="4"/>
      <c r="C6171" s="15" t="s">
        <v>10639</v>
      </c>
      <c r="D6171" s="5"/>
      <c r="E6171" s="5" t="s">
        <v>12</v>
      </c>
      <c r="F6171" s="15" t="s">
        <v>2822</v>
      </c>
      <c r="G6171" s="6">
        <v>41308</v>
      </c>
      <c r="H6171" s="1">
        <v>1615</v>
      </c>
      <c r="I6171" s="4"/>
      <c r="J6171" s="4"/>
      <c r="K6171" s="1">
        <v>40</v>
      </c>
    </row>
    <row r="6172" spans="1:12" x14ac:dyDescent="0.25">
      <c r="A6172" s="1">
        <v>16255</v>
      </c>
      <c r="C6172" s="16" t="s">
        <v>744</v>
      </c>
      <c r="E6172" s="2" t="s">
        <v>12</v>
      </c>
      <c r="F6172" s="16" t="s">
        <v>2822</v>
      </c>
      <c r="G6172" s="12">
        <v>38430</v>
      </c>
      <c r="H6172" s="1">
        <v>1547</v>
      </c>
      <c r="K6172" s="1">
        <v>40</v>
      </c>
    </row>
    <row r="6173" spans="1:12" x14ac:dyDescent="0.25">
      <c r="A6173" s="1">
        <v>56085</v>
      </c>
      <c r="C6173" s="16" t="s">
        <v>2752</v>
      </c>
      <c r="E6173" s="2" t="s">
        <v>12</v>
      </c>
      <c r="F6173" s="15"/>
      <c r="G6173" s="6">
        <v>39774</v>
      </c>
      <c r="H6173" s="1">
        <v>1658</v>
      </c>
      <c r="K6173" s="1">
        <v>40</v>
      </c>
    </row>
    <row r="6174" spans="1:12" x14ac:dyDescent="0.25">
      <c r="A6174" s="1">
        <v>16265</v>
      </c>
      <c r="C6174" s="16" t="s">
        <v>1941</v>
      </c>
      <c r="E6174" s="2" t="s">
        <v>12</v>
      </c>
      <c r="F6174" s="16" t="s">
        <v>2822</v>
      </c>
      <c r="H6174" s="1">
        <v>1458</v>
      </c>
      <c r="K6174" s="1">
        <v>40</v>
      </c>
    </row>
    <row r="6175" spans="1:12" x14ac:dyDescent="0.25">
      <c r="A6175" s="1">
        <v>74703</v>
      </c>
      <c r="C6175" s="3" t="s">
        <v>15829</v>
      </c>
      <c r="D6175" s="4"/>
      <c r="E6175" s="5" t="s">
        <v>12</v>
      </c>
      <c r="F6175" s="15" t="s">
        <v>2813</v>
      </c>
      <c r="G6175" s="6">
        <v>42438</v>
      </c>
      <c r="H6175" s="5">
        <v>1502</v>
      </c>
      <c r="I6175" s="4"/>
      <c r="J6175" s="4"/>
      <c r="K6175" s="1">
        <v>40</v>
      </c>
    </row>
    <row r="6176" spans="1:12" x14ac:dyDescent="0.25">
      <c r="A6176" s="1">
        <v>29655056</v>
      </c>
      <c r="B6176" s="1">
        <v>29655056</v>
      </c>
      <c r="C6176" s="16" t="s">
        <v>20026</v>
      </c>
      <c r="E6176" s="1" t="s">
        <v>12</v>
      </c>
      <c r="F6176" s="15" t="s">
        <v>9350</v>
      </c>
      <c r="G6176" s="6">
        <v>39500</v>
      </c>
      <c r="H6176" s="5">
        <v>1626</v>
      </c>
      <c r="I6176" s="1">
        <v>1574</v>
      </c>
      <c r="J6176" s="1"/>
      <c r="K6176" s="1">
        <v>40</v>
      </c>
    </row>
    <row r="6177" spans="1:11" x14ac:dyDescent="0.25">
      <c r="A6177" s="5">
        <v>16278</v>
      </c>
      <c r="B6177" s="5"/>
      <c r="C6177" s="3" t="s">
        <v>14557</v>
      </c>
      <c r="D6177" s="5"/>
      <c r="E6177" s="5" t="s">
        <v>12</v>
      </c>
      <c r="F6177" s="15" t="s">
        <v>2813</v>
      </c>
      <c r="G6177" s="6">
        <v>39085</v>
      </c>
      <c r="H6177" s="5">
        <v>1506</v>
      </c>
      <c r="I6177" s="4"/>
      <c r="J6177" s="4"/>
      <c r="K6177" s="1">
        <v>40</v>
      </c>
    </row>
    <row r="6178" spans="1:11" x14ac:dyDescent="0.25">
      <c r="A6178" s="5">
        <v>16279</v>
      </c>
      <c r="B6178" s="5"/>
      <c r="C6178" s="3" t="s">
        <v>14558</v>
      </c>
      <c r="D6178" s="5"/>
      <c r="E6178" s="5" t="s">
        <v>12</v>
      </c>
      <c r="F6178" s="15" t="s">
        <v>2813</v>
      </c>
      <c r="G6178" s="6">
        <v>37972</v>
      </c>
      <c r="H6178" s="5">
        <v>1400</v>
      </c>
      <c r="I6178" s="4"/>
      <c r="J6178" s="4"/>
      <c r="K6178" s="1">
        <v>40</v>
      </c>
    </row>
    <row r="6179" spans="1:11" x14ac:dyDescent="0.25">
      <c r="A6179" s="5">
        <v>63244</v>
      </c>
      <c r="B6179" s="5"/>
      <c r="C6179" s="15" t="s">
        <v>14046</v>
      </c>
      <c r="D6179" s="5"/>
      <c r="E6179" s="5" t="s">
        <v>12</v>
      </c>
      <c r="F6179" s="15" t="s">
        <v>2836</v>
      </c>
      <c r="G6179" s="6">
        <v>40303</v>
      </c>
      <c r="H6179" s="5">
        <v>1580</v>
      </c>
      <c r="I6179" s="4"/>
      <c r="J6179" s="4"/>
      <c r="K6179" s="1">
        <v>40</v>
      </c>
    </row>
    <row r="6180" spans="1:11" x14ac:dyDescent="0.25">
      <c r="A6180" s="1">
        <v>5133149</v>
      </c>
      <c r="B6180" s="1">
        <v>5133149</v>
      </c>
      <c r="C6180" s="16" t="s">
        <v>17741</v>
      </c>
      <c r="E6180" s="1" t="s">
        <v>12</v>
      </c>
      <c r="F6180" s="16" t="s">
        <v>2822</v>
      </c>
      <c r="G6180" s="12">
        <v>26487</v>
      </c>
      <c r="H6180" s="1">
        <v>1797</v>
      </c>
      <c r="I6180" s="1">
        <v>1743</v>
      </c>
      <c r="K6180" s="1">
        <v>20</v>
      </c>
    </row>
    <row r="6181" spans="1:11" x14ac:dyDescent="0.25">
      <c r="A6181" s="5">
        <v>67960</v>
      </c>
      <c r="B6181" s="5"/>
      <c r="C6181" s="3" t="s">
        <v>15228</v>
      </c>
      <c r="E6181" s="5" t="s">
        <v>12</v>
      </c>
      <c r="F6181" s="15" t="s">
        <v>2826</v>
      </c>
      <c r="G6181" s="6">
        <v>40802</v>
      </c>
      <c r="H6181" s="5">
        <v>1595</v>
      </c>
      <c r="I6181" s="1"/>
      <c r="J6181" s="1"/>
      <c r="K6181" s="1">
        <v>40</v>
      </c>
    </row>
    <row r="6182" spans="1:11" x14ac:dyDescent="0.25">
      <c r="A6182" s="1">
        <v>75386</v>
      </c>
      <c r="C6182" s="3" t="s">
        <v>16390</v>
      </c>
      <c r="D6182" s="5"/>
      <c r="E6182" s="5" t="s">
        <v>12</v>
      </c>
      <c r="F6182" s="15" t="s">
        <v>2836</v>
      </c>
      <c r="G6182" s="6">
        <v>41415</v>
      </c>
      <c r="H6182" s="5">
        <v>1663</v>
      </c>
      <c r="I6182" s="4"/>
      <c r="J6182" s="4"/>
      <c r="K6182" s="1">
        <v>40</v>
      </c>
    </row>
    <row r="6183" spans="1:11" x14ac:dyDescent="0.25">
      <c r="A6183" s="1">
        <v>69567</v>
      </c>
      <c r="C6183" s="16" t="s">
        <v>4848</v>
      </c>
      <c r="E6183" s="2" t="s">
        <v>12</v>
      </c>
      <c r="G6183" s="6">
        <v>40827</v>
      </c>
      <c r="H6183" s="1">
        <v>1532</v>
      </c>
      <c r="K6183" s="1">
        <v>40</v>
      </c>
    </row>
    <row r="6184" spans="1:11" x14ac:dyDescent="0.25">
      <c r="A6184" s="1">
        <v>29634768</v>
      </c>
      <c r="B6184" s="1">
        <v>29634768</v>
      </c>
      <c r="C6184" s="16" t="s">
        <v>19761</v>
      </c>
      <c r="E6184" s="1" t="s">
        <v>12</v>
      </c>
      <c r="F6184" s="15"/>
      <c r="G6184" s="6" t="s">
        <v>2691</v>
      </c>
      <c r="H6184" s="1">
        <v>1630</v>
      </c>
      <c r="I6184" s="1">
        <v>1572</v>
      </c>
      <c r="J6184" s="1"/>
      <c r="K6184" s="1">
        <v>40</v>
      </c>
    </row>
    <row r="6185" spans="1:11" x14ac:dyDescent="0.25">
      <c r="A6185" s="1">
        <v>69568</v>
      </c>
      <c r="C6185" s="15" t="s">
        <v>12800</v>
      </c>
      <c r="D6185" s="5"/>
      <c r="E6185" s="5" t="s">
        <v>12</v>
      </c>
      <c r="F6185" s="15" t="s">
        <v>2819</v>
      </c>
      <c r="G6185" s="6">
        <v>42358</v>
      </c>
      <c r="H6185" s="5">
        <v>1476</v>
      </c>
      <c r="I6185" s="1"/>
      <c r="J6185" s="1"/>
      <c r="K6185" s="1">
        <v>40</v>
      </c>
    </row>
    <row r="6186" spans="1:11" x14ac:dyDescent="0.25">
      <c r="A6186" s="1">
        <v>67741</v>
      </c>
      <c r="C6186" s="16" t="s">
        <v>15046</v>
      </c>
      <c r="E6186" s="2" t="s">
        <v>12</v>
      </c>
      <c r="F6186" s="16" t="s">
        <v>2813</v>
      </c>
      <c r="G6186" s="12">
        <v>41705</v>
      </c>
      <c r="H6186" s="2">
        <v>1482</v>
      </c>
      <c r="K6186" s="1">
        <v>40</v>
      </c>
    </row>
    <row r="6187" spans="1:11" x14ac:dyDescent="0.25">
      <c r="A6187" s="1">
        <v>69569</v>
      </c>
      <c r="C6187" s="16" t="s">
        <v>4849</v>
      </c>
      <c r="E6187" s="2" t="s">
        <v>12</v>
      </c>
      <c r="F6187" s="16" t="s">
        <v>2822</v>
      </c>
      <c r="G6187" s="12">
        <v>30264</v>
      </c>
      <c r="H6187" s="1">
        <v>1628</v>
      </c>
      <c r="K6187" s="1">
        <v>40</v>
      </c>
    </row>
    <row r="6188" spans="1:11" x14ac:dyDescent="0.25">
      <c r="A6188" s="1">
        <v>5149819</v>
      </c>
      <c r="B6188" s="1">
        <v>5149819</v>
      </c>
      <c r="C6188" s="16" t="s">
        <v>18141</v>
      </c>
      <c r="E6188" s="1" t="s">
        <v>12</v>
      </c>
      <c r="F6188" s="16" t="s">
        <v>2822</v>
      </c>
      <c r="G6188" s="12">
        <v>39181</v>
      </c>
      <c r="H6188" s="1">
        <v>2012</v>
      </c>
      <c r="I6188" s="1">
        <v>2012</v>
      </c>
      <c r="K6188" s="1">
        <v>20</v>
      </c>
    </row>
    <row r="6189" spans="1:11" x14ac:dyDescent="0.25">
      <c r="A6189" s="5">
        <v>29605652</v>
      </c>
      <c r="B6189" s="5">
        <v>29605652</v>
      </c>
      <c r="C6189" s="16" t="s">
        <v>19276</v>
      </c>
      <c r="E6189" s="1" t="s">
        <v>12</v>
      </c>
      <c r="F6189" s="16" t="s">
        <v>2822</v>
      </c>
      <c r="G6189" s="12">
        <v>41337</v>
      </c>
      <c r="H6189" s="1">
        <v>1586</v>
      </c>
      <c r="I6189" s="1">
        <v>1446</v>
      </c>
      <c r="K6189" s="1">
        <v>40</v>
      </c>
    </row>
    <row r="6190" spans="1:11" x14ac:dyDescent="0.25">
      <c r="A6190" s="1">
        <v>5138140</v>
      </c>
      <c r="B6190" s="1">
        <v>5138140</v>
      </c>
      <c r="C6190" s="16" t="s">
        <v>17857</v>
      </c>
      <c r="E6190" s="1" t="s">
        <v>12</v>
      </c>
      <c r="F6190" s="16" t="s">
        <v>2818</v>
      </c>
      <c r="G6190" s="12">
        <v>37090</v>
      </c>
      <c r="H6190" s="1">
        <v>1684</v>
      </c>
      <c r="I6190" s="1">
        <v>1684</v>
      </c>
      <c r="K6190" s="1">
        <v>20</v>
      </c>
    </row>
    <row r="6191" spans="1:11" x14ac:dyDescent="0.25">
      <c r="A6191" s="2">
        <v>67742</v>
      </c>
      <c r="C6191" s="16" t="s">
        <v>15047</v>
      </c>
      <c r="D6191" s="1" t="s">
        <v>11</v>
      </c>
      <c r="E6191" s="2" t="s">
        <v>12</v>
      </c>
      <c r="F6191" s="16" t="s">
        <v>2813</v>
      </c>
      <c r="G6191" s="12">
        <v>37912</v>
      </c>
      <c r="H6191" s="2">
        <v>1563</v>
      </c>
      <c r="K6191" s="1">
        <v>40</v>
      </c>
    </row>
    <row r="6192" spans="1:11" x14ac:dyDescent="0.25">
      <c r="A6192" s="1">
        <v>29601959</v>
      </c>
      <c r="B6192" s="1">
        <v>29601959</v>
      </c>
      <c r="C6192" s="16" t="s">
        <v>19189</v>
      </c>
      <c r="E6192" s="1" t="s">
        <v>12</v>
      </c>
      <c r="F6192" s="15" t="s">
        <v>2835</v>
      </c>
      <c r="G6192" s="5" t="s">
        <v>2695</v>
      </c>
      <c r="H6192" s="5">
        <v>1687</v>
      </c>
      <c r="I6192" s="1">
        <v>1667</v>
      </c>
      <c r="J6192" s="4"/>
      <c r="K6192" s="1">
        <v>40</v>
      </c>
    </row>
    <row r="6193" spans="1:11" x14ac:dyDescent="0.25">
      <c r="A6193" s="1">
        <v>29609470</v>
      </c>
      <c r="B6193" s="1">
        <v>29609470</v>
      </c>
      <c r="C6193" s="16" t="s">
        <v>18</v>
      </c>
      <c r="E6193" s="2" t="s">
        <v>12</v>
      </c>
      <c r="H6193" s="1">
        <v>1664</v>
      </c>
      <c r="K6193" s="1">
        <v>40</v>
      </c>
    </row>
    <row r="6194" spans="1:11" x14ac:dyDescent="0.25">
      <c r="A6194" s="2">
        <v>66165</v>
      </c>
      <c r="B6194" s="2"/>
      <c r="C6194" s="22" t="s">
        <v>14625</v>
      </c>
      <c r="D6194" s="2"/>
      <c r="E6194" s="2" t="s">
        <v>12</v>
      </c>
      <c r="F6194" s="22" t="s">
        <v>2813</v>
      </c>
      <c r="G6194" s="12">
        <v>41235</v>
      </c>
      <c r="H6194" s="5">
        <v>1645</v>
      </c>
      <c r="I6194" s="4"/>
      <c r="J6194" s="4"/>
      <c r="K6194" s="1">
        <v>40</v>
      </c>
    </row>
    <row r="6195" spans="1:11" x14ac:dyDescent="0.25">
      <c r="A6195" s="2">
        <v>66166</v>
      </c>
      <c r="B6195" s="2"/>
      <c r="C6195" s="22" t="s">
        <v>14626</v>
      </c>
      <c r="D6195" s="2"/>
      <c r="E6195" s="2" t="s">
        <v>12</v>
      </c>
      <c r="F6195" s="22" t="s">
        <v>2813</v>
      </c>
      <c r="G6195" s="12">
        <v>41874</v>
      </c>
      <c r="H6195" s="5">
        <v>1496</v>
      </c>
      <c r="I6195" s="4"/>
      <c r="J6195" s="4"/>
      <c r="K6195" s="1">
        <v>40</v>
      </c>
    </row>
    <row r="6196" spans="1:11" x14ac:dyDescent="0.25">
      <c r="A6196" s="5">
        <v>73930</v>
      </c>
      <c r="B6196" s="5"/>
      <c r="C6196" s="3" t="s">
        <v>15463</v>
      </c>
      <c r="D6196" s="5"/>
      <c r="E6196" s="5" t="s">
        <v>12</v>
      </c>
      <c r="F6196" s="15" t="s">
        <v>2836</v>
      </c>
      <c r="G6196" s="6">
        <v>26962</v>
      </c>
      <c r="H6196" s="5">
        <v>1625</v>
      </c>
      <c r="I6196" s="1"/>
      <c r="J6196" s="1"/>
      <c r="K6196" s="1">
        <v>40</v>
      </c>
    </row>
    <row r="6197" spans="1:11" x14ac:dyDescent="0.25">
      <c r="A6197" s="5">
        <v>73931</v>
      </c>
      <c r="B6197" s="5"/>
      <c r="C6197" s="3" t="s">
        <v>15464</v>
      </c>
      <c r="D6197" s="4" t="s">
        <v>11</v>
      </c>
      <c r="E6197" s="5" t="s">
        <v>12</v>
      </c>
      <c r="F6197" s="15" t="s">
        <v>2836</v>
      </c>
      <c r="G6197" s="6">
        <v>42823</v>
      </c>
      <c r="H6197" s="5">
        <v>1414</v>
      </c>
      <c r="I6197" s="1"/>
      <c r="J6197" s="1"/>
      <c r="K6197" s="1">
        <v>40</v>
      </c>
    </row>
    <row r="6198" spans="1:11" x14ac:dyDescent="0.25">
      <c r="A6198" s="5">
        <v>73932</v>
      </c>
      <c r="B6198" s="5"/>
      <c r="C6198" s="3" t="s">
        <v>15465</v>
      </c>
      <c r="E6198" s="5" t="s">
        <v>12</v>
      </c>
      <c r="F6198" s="15" t="s">
        <v>2836</v>
      </c>
      <c r="G6198" s="6">
        <v>43794</v>
      </c>
      <c r="H6198" s="5">
        <v>1477</v>
      </c>
      <c r="I6198" s="1"/>
      <c r="J6198" s="1"/>
      <c r="K6198" s="1">
        <v>40</v>
      </c>
    </row>
    <row r="6199" spans="1:11" x14ac:dyDescent="0.25">
      <c r="A6199" s="1">
        <v>5143179</v>
      </c>
      <c r="B6199" s="1">
        <v>5143179</v>
      </c>
      <c r="C6199" s="16" t="s">
        <v>959</v>
      </c>
      <c r="D6199" s="1" t="s">
        <v>11</v>
      </c>
      <c r="E6199" s="2" t="s">
        <v>12</v>
      </c>
      <c r="F6199" s="16" t="s">
        <v>2818</v>
      </c>
      <c r="G6199" s="12">
        <v>39044</v>
      </c>
      <c r="H6199" s="1">
        <v>1725</v>
      </c>
      <c r="K6199" s="1">
        <v>40</v>
      </c>
    </row>
    <row r="6200" spans="1:11" x14ac:dyDescent="0.25">
      <c r="A6200" s="1">
        <v>5185017</v>
      </c>
      <c r="B6200" s="1">
        <v>5185017</v>
      </c>
      <c r="C6200" s="16" t="s">
        <v>18805</v>
      </c>
      <c r="E6200" s="1" t="s">
        <v>12</v>
      </c>
      <c r="G6200" s="12" t="s">
        <v>2670</v>
      </c>
      <c r="H6200" s="1">
        <v>1638</v>
      </c>
      <c r="I6200" s="1">
        <v>1638</v>
      </c>
      <c r="K6200" s="1">
        <v>40</v>
      </c>
    </row>
    <row r="6201" spans="1:11" x14ac:dyDescent="0.25">
      <c r="A6201" s="1">
        <v>59861</v>
      </c>
      <c r="C6201" s="16" t="s">
        <v>4850</v>
      </c>
      <c r="E6201" s="2" t="s">
        <v>12</v>
      </c>
      <c r="F6201" s="16" t="s">
        <v>9346</v>
      </c>
      <c r="H6201" s="1">
        <v>1596</v>
      </c>
      <c r="K6201" s="1">
        <v>40</v>
      </c>
    </row>
    <row r="6202" spans="1:11" x14ac:dyDescent="0.25">
      <c r="A6202" s="1">
        <v>5184673</v>
      </c>
      <c r="B6202" s="1">
        <v>5184673</v>
      </c>
      <c r="C6202" s="16" t="s">
        <v>2880</v>
      </c>
      <c r="E6202" s="2" t="s">
        <v>12</v>
      </c>
      <c r="G6202" s="12">
        <v>42042</v>
      </c>
      <c r="H6202" s="1">
        <v>1589</v>
      </c>
      <c r="K6202" s="1">
        <v>40</v>
      </c>
    </row>
    <row r="6203" spans="1:11" x14ac:dyDescent="0.25">
      <c r="A6203" s="5">
        <v>63245</v>
      </c>
      <c r="B6203" s="5"/>
      <c r="C6203" s="15" t="s">
        <v>14047</v>
      </c>
      <c r="D6203" s="5"/>
      <c r="E6203" s="5" t="s">
        <v>12</v>
      </c>
      <c r="F6203" s="15" t="s">
        <v>2830</v>
      </c>
      <c r="G6203" s="6">
        <v>37230</v>
      </c>
      <c r="H6203" s="5">
        <v>1640</v>
      </c>
      <c r="I6203" s="4"/>
      <c r="J6203" s="4"/>
      <c r="K6203" s="1">
        <v>40</v>
      </c>
    </row>
    <row r="6204" spans="1:11" x14ac:dyDescent="0.25">
      <c r="A6204" s="1">
        <v>69570</v>
      </c>
      <c r="C6204" s="16" t="s">
        <v>4851</v>
      </c>
      <c r="E6204" s="2" t="s">
        <v>12</v>
      </c>
      <c r="F6204" s="16" t="s">
        <v>2817</v>
      </c>
      <c r="G6204" s="12">
        <v>39555</v>
      </c>
      <c r="H6204" s="1">
        <v>1676</v>
      </c>
      <c r="K6204" s="1">
        <v>40</v>
      </c>
    </row>
    <row r="6205" spans="1:11" x14ac:dyDescent="0.25">
      <c r="A6205" s="1">
        <v>5174589</v>
      </c>
      <c r="B6205" s="1">
        <v>5174589</v>
      </c>
      <c r="C6205" s="16" t="s">
        <v>18593</v>
      </c>
      <c r="E6205" s="1" t="s">
        <v>12</v>
      </c>
      <c r="F6205" s="16" t="s">
        <v>2814</v>
      </c>
      <c r="G6205" s="12" t="s">
        <v>2676</v>
      </c>
      <c r="H6205" s="1">
        <v>1759</v>
      </c>
      <c r="I6205" s="1">
        <v>1759</v>
      </c>
      <c r="J6205" s="1" t="s">
        <v>36</v>
      </c>
      <c r="K6205" s="1">
        <v>40</v>
      </c>
    </row>
    <row r="6206" spans="1:11" x14ac:dyDescent="0.25">
      <c r="A6206" s="1">
        <v>69571</v>
      </c>
      <c r="B6206" s="5"/>
      <c r="C6206" s="15" t="s">
        <v>9800</v>
      </c>
      <c r="D6206" s="4"/>
      <c r="E6206" s="5" t="s">
        <v>12</v>
      </c>
      <c r="F6206" s="15" t="s">
        <v>2811</v>
      </c>
      <c r="G6206" s="6">
        <v>42688</v>
      </c>
      <c r="H6206" s="1">
        <v>1428</v>
      </c>
      <c r="I6206" s="5"/>
      <c r="J6206" s="5"/>
      <c r="K6206" s="1">
        <v>40</v>
      </c>
    </row>
    <row r="6207" spans="1:11" x14ac:dyDescent="0.25">
      <c r="A6207" s="1">
        <v>69572</v>
      </c>
      <c r="C6207" s="16" t="s">
        <v>4852</v>
      </c>
      <c r="E6207" s="2" t="s">
        <v>12</v>
      </c>
      <c r="F6207" s="22" t="s">
        <v>2813</v>
      </c>
      <c r="G6207" s="12">
        <v>41400</v>
      </c>
      <c r="H6207" s="1">
        <v>1484</v>
      </c>
      <c r="K6207" s="1">
        <v>40</v>
      </c>
    </row>
    <row r="6208" spans="1:11" x14ac:dyDescent="0.25">
      <c r="A6208" s="1">
        <v>69573</v>
      </c>
      <c r="C6208" s="16" t="s">
        <v>4853</v>
      </c>
      <c r="E6208" s="2" t="s">
        <v>12</v>
      </c>
      <c r="F6208" s="16" t="s">
        <v>2823</v>
      </c>
      <c r="G6208" s="12">
        <v>33900</v>
      </c>
      <c r="H6208" s="1">
        <v>1667</v>
      </c>
      <c r="K6208" s="1">
        <v>40</v>
      </c>
    </row>
    <row r="6209" spans="1:11" x14ac:dyDescent="0.25">
      <c r="A6209" s="1">
        <v>69574</v>
      </c>
      <c r="C6209" s="16" t="s">
        <v>9653</v>
      </c>
      <c r="E6209" s="2" t="s">
        <v>12</v>
      </c>
      <c r="F6209" s="15" t="s">
        <v>2823</v>
      </c>
      <c r="H6209" s="1">
        <v>1652</v>
      </c>
      <c r="K6209" s="1">
        <v>40</v>
      </c>
    </row>
    <row r="6210" spans="1:11" x14ac:dyDescent="0.25">
      <c r="A6210" s="1">
        <v>5104890</v>
      </c>
      <c r="B6210" s="1">
        <v>5104890</v>
      </c>
      <c r="C6210" s="16" t="s">
        <v>17023</v>
      </c>
      <c r="E6210" s="1" t="s">
        <v>12</v>
      </c>
      <c r="F6210" s="15" t="s">
        <v>2830</v>
      </c>
      <c r="G6210" s="6">
        <v>31974</v>
      </c>
      <c r="H6210" s="1">
        <v>1691</v>
      </c>
      <c r="I6210" s="1">
        <v>1691</v>
      </c>
      <c r="K6210" s="1">
        <v>40</v>
      </c>
    </row>
    <row r="6211" spans="1:11" x14ac:dyDescent="0.25">
      <c r="A6211" s="1">
        <v>69575</v>
      </c>
      <c r="C6211" s="16" t="s">
        <v>4854</v>
      </c>
      <c r="D6211" s="1" t="s">
        <v>11</v>
      </c>
      <c r="E6211" s="2" t="s">
        <v>12</v>
      </c>
      <c r="F6211" s="15" t="s">
        <v>2812</v>
      </c>
      <c r="G6211" s="12">
        <v>36818</v>
      </c>
      <c r="H6211" s="1">
        <v>1680</v>
      </c>
      <c r="K6211" s="1">
        <v>40</v>
      </c>
    </row>
    <row r="6212" spans="1:11" x14ac:dyDescent="0.25">
      <c r="A6212" s="1">
        <v>16349</v>
      </c>
      <c r="C6212" s="16" t="s">
        <v>812</v>
      </c>
      <c r="E6212" s="2" t="s">
        <v>12</v>
      </c>
      <c r="F6212" s="16" t="s">
        <v>2830</v>
      </c>
      <c r="G6212" s="12">
        <v>38605</v>
      </c>
      <c r="H6212" s="1">
        <v>1474</v>
      </c>
      <c r="K6212" s="1">
        <v>40</v>
      </c>
    </row>
    <row r="6213" spans="1:11" x14ac:dyDescent="0.25">
      <c r="A6213" s="1">
        <v>5172365</v>
      </c>
      <c r="B6213" s="1">
        <v>5172365</v>
      </c>
      <c r="C6213" s="16" t="s">
        <v>462</v>
      </c>
      <c r="E6213" s="2" t="s">
        <v>12</v>
      </c>
      <c r="F6213" s="15" t="s">
        <v>2812</v>
      </c>
      <c r="G6213" s="12">
        <v>37057</v>
      </c>
      <c r="H6213" s="1">
        <v>1700</v>
      </c>
      <c r="K6213" s="1">
        <v>40</v>
      </c>
    </row>
    <row r="6214" spans="1:11" x14ac:dyDescent="0.25">
      <c r="A6214" s="1">
        <v>64977</v>
      </c>
      <c r="C6214" s="16" t="s">
        <v>4855</v>
      </c>
      <c r="E6214" s="2" t="s">
        <v>12</v>
      </c>
      <c r="F6214" s="16" t="s">
        <v>2818</v>
      </c>
      <c r="G6214" s="12">
        <v>29187</v>
      </c>
      <c r="H6214" s="1">
        <v>1710</v>
      </c>
      <c r="K6214" s="1">
        <v>40</v>
      </c>
    </row>
    <row r="6215" spans="1:11" x14ac:dyDescent="0.25">
      <c r="A6215" s="1">
        <v>69576</v>
      </c>
      <c r="C6215" s="15" t="s">
        <v>4856</v>
      </c>
      <c r="D6215" s="4"/>
      <c r="E6215" s="5" t="s">
        <v>12</v>
      </c>
      <c r="F6215" s="16" t="s">
        <v>2823</v>
      </c>
      <c r="G6215" s="6">
        <v>42065</v>
      </c>
      <c r="H6215" s="1">
        <v>1512</v>
      </c>
      <c r="K6215" s="1">
        <v>40</v>
      </c>
    </row>
    <row r="6216" spans="1:11" x14ac:dyDescent="0.25">
      <c r="A6216" s="1">
        <v>69577</v>
      </c>
      <c r="C6216" s="16" t="s">
        <v>4857</v>
      </c>
      <c r="D6216" s="1" t="s">
        <v>11</v>
      </c>
      <c r="E6216" s="2" t="s">
        <v>12</v>
      </c>
      <c r="F6216" s="15" t="s">
        <v>2812</v>
      </c>
      <c r="G6216" s="12">
        <v>41030</v>
      </c>
      <c r="H6216" s="1">
        <v>1530</v>
      </c>
      <c r="K6216" s="1">
        <v>40</v>
      </c>
    </row>
    <row r="6217" spans="1:11" x14ac:dyDescent="0.25">
      <c r="A6217" s="5">
        <v>29623065</v>
      </c>
      <c r="B6217" s="5">
        <v>29623065</v>
      </c>
      <c r="C6217" s="15" t="s">
        <v>10345</v>
      </c>
      <c r="E6217" s="5" t="s">
        <v>12</v>
      </c>
      <c r="G6217" s="1"/>
      <c r="H6217" s="1">
        <v>1596</v>
      </c>
      <c r="I6217" s="1"/>
      <c r="J6217" s="1"/>
      <c r="K6217" s="1">
        <v>40</v>
      </c>
    </row>
    <row r="6218" spans="1:11" x14ac:dyDescent="0.25">
      <c r="A6218" s="5">
        <v>29630681</v>
      </c>
      <c r="B6218" s="5">
        <v>29630681</v>
      </c>
      <c r="C6218" s="15" t="s">
        <v>4858</v>
      </c>
      <c r="D6218" s="4"/>
      <c r="E6218" s="5" t="s">
        <v>12</v>
      </c>
      <c r="F6218" s="16" t="s">
        <v>2823</v>
      </c>
      <c r="G6218" s="6">
        <v>41821</v>
      </c>
      <c r="H6218" s="1">
        <v>1513</v>
      </c>
      <c r="K6218" s="1">
        <v>40</v>
      </c>
    </row>
    <row r="6219" spans="1:11" x14ac:dyDescent="0.25">
      <c r="A6219" s="2">
        <v>58733</v>
      </c>
      <c r="C6219" s="15" t="s">
        <v>12327</v>
      </c>
      <c r="D6219" s="4" t="s">
        <v>11</v>
      </c>
      <c r="E6219" s="5" t="s">
        <v>12</v>
      </c>
      <c r="F6219" s="15" t="s">
        <v>9345</v>
      </c>
      <c r="G6219" s="6">
        <v>41737</v>
      </c>
      <c r="H6219" s="5">
        <v>1484</v>
      </c>
      <c r="I6219" s="1"/>
      <c r="J6219" s="1"/>
      <c r="K6219" s="1">
        <v>40</v>
      </c>
    </row>
    <row r="6220" spans="1:11" x14ac:dyDescent="0.25">
      <c r="A6220" s="5">
        <v>63246</v>
      </c>
      <c r="B6220" s="4"/>
      <c r="C6220" s="15" t="s">
        <v>14048</v>
      </c>
      <c r="D6220" s="5" t="s">
        <v>11</v>
      </c>
      <c r="E6220" s="5" t="s">
        <v>12</v>
      </c>
      <c r="F6220" s="15" t="s">
        <v>2830</v>
      </c>
      <c r="G6220" s="6">
        <v>41470</v>
      </c>
      <c r="H6220" s="5">
        <v>1550</v>
      </c>
      <c r="I6220" s="4"/>
      <c r="J6220" s="4"/>
      <c r="K6220" s="1">
        <v>40</v>
      </c>
    </row>
    <row r="6221" spans="1:11" x14ac:dyDescent="0.25">
      <c r="A6221" s="1">
        <v>60987</v>
      </c>
      <c r="B6221" s="5"/>
      <c r="C6221" s="15" t="s">
        <v>12801</v>
      </c>
      <c r="D6221" s="5" t="s">
        <v>11</v>
      </c>
      <c r="E6221" s="5" t="s">
        <v>12</v>
      </c>
      <c r="F6221" s="15" t="s">
        <v>2830</v>
      </c>
      <c r="G6221" s="6">
        <v>40978</v>
      </c>
      <c r="H6221" s="5">
        <v>1450</v>
      </c>
      <c r="I6221" s="1"/>
      <c r="J6221" s="1"/>
      <c r="K6221" s="1">
        <v>40</v>
      </c>
    </row>
    <row r="6222" spans="1:11" x14ac:dyDescent="0.25">
      <c r="A6222" s="5">
        <v>60487</v>
      </c>
      <c r="C6222" s="15" t="s">
        <v>11229</v>
      </c>
      <c r="D6222" s="5"/>
      <c r="E6222" s="5" t="s">
        <v>12</v>
      </c>
      <c r="F6222" s="15" t="s">
        <v>9350</v>
      </c>
      <c r="G6222" s="6">
        <v>41461</v>
      </c>
      <c r="H6222" s="5">
        <v>1576</v>
      </c>
      <c r="I6222" s="4"/>
      <c r="J6222" s="4"/>
      <c r="K6222" s="1">
        <v>40</v>
      </c>
    </row>
    <row r="6223" spans="1:11" x14ac:dyDescent="0.25">
      <c r="A6223" s="5">
        <v>29657369</v>
      </c>
      <c r="B6223" s="5">
        <v>29657369</v>
      </c>
      <c r="C6223" s="15" t="s">
        <v>9801</v>
      </c>
      <c r="D6223" s="5"/>
      <c r="E6223" s="5" t="s">
        <v>12</v>
      </c>
      <c r="F6223" s="15" t="s">
        <v>2812</v>
      </c>
      <c r="G6223" s="6">
        <v>42013</v>
      </c>
      <c r="H6223" s="1">
        <v>1517</v>
      </c>
      <c r="I6223" s="5"/>
      <c r="J6223" s="5"/>
      <c r="K6223" s="1">
        <v>40</v>
      </c>
    </row>
    <row r="6224" spans="1:11" x14ac:dyDescent="0.25">
      <c r="A6224" s="5">
        <v>60488</v>
      </c>
      <c r="C6224" s="15" t="s">
        <v>11230</v>
      </c>
      <c r="D6224" s="5" t="s">
        <v>11</v>
      </c>
      <c r="E6224" s="5" t="s">
        <v>12</v>
      </c>
      <c r="F6224" s="15" t="s">
        <v>2826</v>
      </c>
      <c r="G6224" s="6">
        <v>36311</v>
      </c>
      <c r="H6224" s="5">
        <v>1540</v>
      </c>
      <c r="I6224" s="4"/>
      <c r="J6224" s="4"/>
      <c r="K6224" s="1">
        <v>40</v>
      </c>
    </row>
    <row r="6225" spans="1:12" x14ac:dyDescent="0.25">
      <c r="A6225" s="1">
        <v>29613779</v>
      </c>
      <c r="B6225" s="1">
        <v>29613779</v>
      </c>
      <c r="C6225" s="16" t="s">
        <v>19395</v>
      </c>
      <c r="E6225" s="1" t="s">
        <v>12</v>
      </c>
      <c r="G6225" s="6">
        <v>39083</v>
      </c>
      <c r="H6225" s="1">
        <v>1643</v>
      </c>
      <c r="I6225" s="1">
        <v>1553</v>
      </c>
      <c r="K6225" s="1">
        <v>40</v>
      </c>
    </row>
    <row r="6226" spans="1:12" x14ac:dyDescent="0.25">
      <c r="A6226" s="1">
        <v>29631831</v>
      </c>
      <c r="B6226" s="1">
        <v>29631831</v>
      </c>
      <c r="C6226" s="15" t="s">
        <v>4859</v>
      </c>
      <c r="D6226" s="1" t="s">
        <v>11</v>
      </c>
      <c r="E6226" s="2" t="s">
        <v>12</v>
      </c>
      <c r="G6226" s="6">
        <v>40406</v>
      </c>
      <c r="H6226" s="1">
        <v>1586</v>
      </c>
      <c r="K6226" s="1">
        <v>40</v>
      </c>
    </row>
    <row r="6227" spans="1:12" x14ac:dyDescent="0.25">
      <c r="A6227" s="1">
        <v>69578</v>
      </c>
      <c r="C6227" s="16" t="s">
        <v>4860</v>
      </c>
      <c r="E6227" s="2" t="s">
        <v>12</v>
      </c>
      <c r="F6227" s="16" t="s">
        <v>2816</v>
      </c>
      <c r="G6227" s="12">
        <v>35335</v>
      </c>
      <c r="H6227" s="1">
        <v>1552</v>
      </c>
      <c r="K6227" s="1">
        <v>40</v>
      </c>
    </row>
    <row r="6228" spans="1:12" x14ac:dyDescent="0.25">
      <c r="A6228" s="5">
        <v>550033107</v>
      </c>
      <c r="B6228" s="5">
        <v>550033107</v>
      </c>
      <c r="C6228" s="3" t="s">
        <v>16759</v>
      </c>
      <c r="D6228" s="5"/>
      <c r="E6228" s="5" t="s">
        <v>12</v>
      </c>
      <c r="F6228" s="15" t="s">
        <v>2823</v>
      </c>
      <c r="G6228" s="6">
        <v>41472</v>
      </c>
      <c r="H6228" s="5">
        <v>1532</v>
      </c>
      <c r="I6228" s="4"/>
      <c r="J6228" s="4"/>
      <c r="K6228" s="1">
        <v>40</v>
      </c>
      <c r="L6228" s="5">
        <v>4</v>
      </c>
    </row>
    <row r="6229" spans="1:12" x14ac:dyDescent="0.25">
      <c r="A6229" s="1">
        <v>29633303</v>
      </c>
      <c r="B6229" s="1">
        <v>29633303</v>
      </c>
      <c r="C6229" s="16" t="s">
        <v>19736</v>
      </c>
      <c r="D6229" s="1" t="s">
        <v>11</v>
      </c>
      <c r="E6229" s="1" t="s">
        <v>12</v>
      </c>
      <c r="F6229" s="15" t="s">
        <v>2826</v>
      </c>
      <c r="G6229" s="6">
        <v>41998</v>
      </c>
      <c r="H6229" s="1">
        <v>1586</v>
      </c>
      <c r="I6229" s="1">
        <v>1450</v>
      </c>
      <c r="K6229" s="1">
        <v>40</v>
      </c>
    </row>
    <row r="6230" spans="1:12" x14ac:dyDescent="0.25">
      <c r="A6230" s="1">
        <v>69579</v>
      </c>
      <c r="B6230" s="5"/>
      <c r="C6230" s="15" t="s">
        <v>13300</v>
      </c>
      <c r="E6230" s="5" t="s">
        <v>12</v>
      </c>
      <c r="F6230" s="15" t="s">
        <v>2820</v>
      </c>
      <c r="G6230" s="5"/>
      <c r="H6230" s="5">
        <v>1637</v>
      </c>
      <c r="K6230" s="1">
        <v>40</v>
      </c>
    </row>
    <row r="6231" spans="1:12" x14ac:dyDescent="0.25">
      <c r="A6231" s="1">
        <v>5164109</v>
      </c>
      <c r="B6231" s="1">
        <v>5164109</v>
      </c>
      <c r="C6231" s="16" t="s">
        <v>18404</v>
      </c>
      <c r="E6231" s="1" t="s">
        <v>12</v>
      </c>
      <c r="F6231" s="15" t="s">
        <v>2812</v>
      </c>
      <c r="G6231" s="12">
        <v>35217</v>
      </c>
      <c r="H6231" s="1">
        <v>1707</v>
      </c>
      <c r="I6231" s="1">
        <v>1671</v>
      </c>
      <c r="K6231" s="1">
        <v>40</v>
      </c>
    </row>
    <row r="6232" spans="1:12" x14ac:dyDescent="0.25">
      <c r="A6232" s="5">
        <v>5130751</v>
      </c>
      <c r="B6232" s="5">
        <v>5130751</v>
      </c>
      <c r="C6232" s="3" t="s">
        <v>16391</v>
      </c>
      <c r="D6232" s="5"/>
      <c r="E6232" s="5" t="s">
        <v>12</v>
      </c>
      <c r="F6232" s="15" t="s">
        <v>2819</v>
      </c>
      <c r="G6232" s="6">
        <v>33037</v>
      </c>
      <c r="H6232" s="5">
        <v>1719</v>
      </c>
      <c r="I6232" s="4"/>
      <c r="J6232" s="4"/>
      <c r="K6232" s="1">
        <v>40</v>
      </c>
    </row>
    <row r="6233" spans="1:12" x14ac:dyDescent="0.25">
      <c r="A6233" s="1">
        <v>16395</v>
      </c>
      <c r="B6233" s="5"/>
      <c r="C6233" s="15" t="s">
        <v>2038</v>
      </c>
      <c r="E6233" s="2" t="s">
        <v>12</v>
      </c>
      <c r="G6233" s="18">
        <v>25375</v>
      </c>
      <c r="H6233" s="1">
        <v>1449</v>
      </c>
      <c r="K6233" s="1">
        <v>40</v>
      </c>
    </row>
    <row r="6234" spans="1:12" x14ac:dyDescent="0.25">
      <c r="A6234" s="5">
        <v>63802</v>
      </c>
      <c r="B6234" s="5"/>
      <c r="C6234" s="3" t="s">
        <v>14582</v>
      </c>
      <c r="D6234" s="4"/>
      <c r="E6234" s="5" t="s">
        <v>12</v>
      </c>
      <c r="F6234" s="15" t="s">
        <v>2813</v>
      </c>
      <c r="G6234" s="6">
        <v>37842</v>
      </c>
      <c r="H6234" s="5">
        <v>1511</v>
      </c>
      <c r="I6234" s="4"/>
      <c r="J6234" s="4"/>
      <c r="K6234" s="1">
        <v>40</v>
      </c>
    </row>
    <row r="6235" spans="1:12" x14ac:dyDescent="0.25">
      <c r="A6235" s="1">
        <v>65762</v>
      </c>
      <c r="B6235" s="5"/>
      <c r="C6235" s="15" t="s">
        <v>14963</v>
      </c>
      <c r="D6235" s="5"/>
      <c r="E6235" s="5" t="s">
        <v>12</v>
      </c>
      <c r="F6235" s="15" t="s">
        <v>2836</v>
      </c>
      <c r="G6235" s="6">
        <v>36893</v>
      </c>
      <c r="H6235" s="5">
        <v>1577</v>
      </c>
      <c r="I6235" s="4"/>
      <c r="J6235" s="4"/>
      <c r="K6235" s="1">
        <v>40</v>
      </c>
    </row>
    <row r="6236" spans="1:12" x14ac:dyDescent="0.25">
      <c r="A6236" s="1">
        <v>69580</v>
      </c>
      <c r="C6236" s="16" t="s">
        <v>4861</v>
      </c>
      <c r="E6236" s="2" t="s">
        <v>12</v>
      </c>
      <c r="G6236" s="5"/>
      <c r="H6236" s="1">
        <v>1540</v>
      </c>
      <c r="K6236" s="1">
        <v>40</v>
      </c>
    </row>
    <row r="6237" spans="1:12" x14ac:dyDescent="0.25">
      <c r="A6237" s="1">
        <v>69581</v>
      </c>
      <c r="C6237" s="16" t="s">
        <v>4862</v>
      </c>
      <c r="E6237" s="2" t="s">
        <v>12</v>
      </c>
      <c r="G6237" s="18">
        <v>39606</v>
      </c>
      <c r="H6237" s="1">
        <v>1485</v>
      </c>
      <c r="K6237" s="1">
        <v>40</v>
      </c>
    </row>
    <row r="6238" spans="1:12" x14ac:dyDescent="0.25">
      <c r="A6238" s="1">
        <v>16419</v>
      </c>
      <c r="C6238" s="16" t="s">
        <v>254</v>
      </c>
      <c r="E6238" s="2" t="s">
        <v>12</v>
      </c>
      <c r="F6238" s="16" t="s">
        <v>116</v>
      </c>
      <c r="G6238" s="12">
        <v>33779</v>
      </c>
      <c r="H6238" s="1">
        <v>1400</v>
      </c>
      <c r="K6238" s="1">
        <v>40</v>
      </c>
    </row>
    <row r="6239" spans="1:12" x14ac:dyDescent="0.25">
      <c r="A6239" s="1">
        <v>69582</v>
      </c>
      <c r="C6239" s="16" t="s">
        <v>4863</v>
      </c>
      <c r="E6239" s="2" t="s">
        <v>12</v>
      </c>
      <c r="F6239" s="16" t="s">
        <v>2824</v>
      </c>
      <c r="G6239" s="12">
        <v>40738</v>
      </c>
      <c r="H6239" s="1">
        <v>1499</v>
      </c>
      <c r="K6239" s="1">
        <v>40</v>
      </c>
    </row>
    <row r="6240" spans="1:12" x14ac:dyDescent="0.25">
      <c r="A6240" s="5">
        <v>60489</v>
      </c>
      <c r="C6240" s="15" t="s">
        <v>11231</v>
      </c>
      <c r="D6240" s="4"/>
      <c r="E6240" s="5" t="s">
        <v>12</v>
      </c>
      <c r="F6240" s="15" t="s">
        <v>9633</v>
      </c>
      <c r="G6240" s="6">
        <v>33049</v>
      </c>
      <c r="H6240" s="5">
        <v>1647</v>
      </c>
      <c r="I6240" s="4"/>
      <c r="J6240" s="4"/>
      <c r="K6240" s="1">
        <v>40</v>
      </c>
    </row>
    <row r="6241" spans="1:11" x14ac:dyDescent="0.25">
      <c r="A6241" s="1">
        <v>69583</v>
      </c>
      <c r="C6241" s="16" t="s">
        <v>4864</v>
      </c>
      <c r="E6241" s="2" t="s">
        <v>12</v>
      </c>
      <c r="H6241" s="1">
        <v>1556</v>
      </c>
      <c r="K6241" s="1">
        <v>40</v>
      </c>
    </row>
    <row r="6242" spans="1:11" x14ac:dyDescent="0.25">
      <c r="A6242" s="1">
        <v>65430</v>
      </c>
      <c r="C6242" s="16" t="s">
        <v>4865</v>
      </c>
      <c r="E6242" s="2" t="s">
        <v>12</v>
      </c>
      <c r="F6242" s="16" t="s">
        <v>2814</v>
      </c>
      <c r="H6242" s="1">
        <v>1688</v>
      </c>
      <c r="K6242" s="1">
        <v>40</v>
      </c>
    </row>
    <row r="6243" spans="1:11" x14ac:dyDescent="0.25">
      <c r="A6243" s="1">
        <v>69584</v>
      </c>
      <c r="C6243" s="15" t="s">
        <v>4866</v>
      </c>
      <c r="E6243" s="2" t="s">
        <v>12</v>
      </c>
      <c r="F6243" s="16" t="s">
        <v>2822</v>
      </c>
      <c r="G6243" s="6">
        <v>29356</v>
      </c>
      <c r="H6243" s="1">
        <v>1637</v>
      </c>
      <c r="K6243" s="1">
        <v>40</v>
      </c>
    </row>
    <row r="6244" spans="1:11" x14ac:dyDescent="0.25">
      <c r="A6244" s="5">
        <v>61819</v>
      </c>
      <c r="B6244" s="5"/>
      <c r="C6244" s="15" t="s">
        <v>12328</v>
      </c>
      <c r="D6244" s="5"/>
      <c r="E6244" s="5" t="s">
        <v>12</v>
      </c>
      <c r="F6244" s="15" t="s">
        <v>2823</v>
      </c>
      <c r="G6244" s="6">
        <v>41512</v>
      </c>
      <c r="H6244" s="5">
        <v>1542</v>
      </c>
      <c r="I6244" s="1"/>
      <c r="J6244" s="1"/>
      <c r="K6244" s="1">
        <v>40</v>
      </c>
    </row>
    <row r="6245" spans="1:11" x14ac:dyDescent="0.25">
      <c r="A6245" s="1">
        <v>65011</v>
      </c>
      <c r="C6245" s="16" t="s">
        <v>4867</v>
      </c>
      <c r="E6245" s="2" t="s">
        <v>12</v>
      </c>
      <c r="F6245" s="16" t="s">
        <v>9350</v>
      </c>
      <c r="G6245" s="12">
        <v>34665</v>
      </c>
      <c r="H6245" s="1">
        <v>1708</v>
      </c>
      <c r="K6245" s="1">
        <v>40</v>
      </c>
    </row>
    <row r="6246" spans="1:11" x14ac:dyDescent="0.25">
      <c r="A6246" s="1">
        <v>5110491</v>
      </c>
      <c r="B6246" s="1">
        <v>5110491</v>
      </c>
      <c r="C6246" s="16" t="s">
        <v>17164</v>
      </c>
      <c r="E6246" s="1" t="s">
        <v>12</v>
      </c>
      <c r="F6246" s="16" t="s">
        <v>9350</v>
      </c>
      <c r="G6246" s="12">
        <v>32304</v>
      </c>
      <c r="H6246" s="1">
        <v>2159</v>
      </c>
      <c r="I6246" s="1">
        <v>2159</v>
      </c>
      <c r="J6246" s="1" t="s">
        <v>30</v>
      </c>
      <c r="K6246" s="1">
        <v>20</v>
      </c>
    </row>
    <row r="6247" spans="1:11" x14ac:dyDescent="0.25">
      <c r="A6247" s="1">
        <v>29650631</v>
      </c>
      <c r="B6247" s="1">
        <v>29650631</v>
      </c>
      <c r="C6247" s="16" t="s">
        <v>19974</v>
      </c>
      <c r="E6247" s="1" t="s">
        <v>12</v>
      </c>
      <c r="F6247" s="15" t="s">
        <v>2824</v>
      </c>
      <c r="G6247" s="20" t="s">
        <v>2677</v>
      </c>
      <c r="H6247" s="1">
        <v>1776</v>
      </c>
      <c r="I6247" s="1">
        <v>1776</v>
      </c>
      <c r="K6247" s="1">
        <v>40</v>
      </c>
    </row>
    <row r="6248" spans="1:11" x14ac:dyDescent="0.25">
      <c r="A6248" s="1">
        <v>5169062</v>
      </c>
      <c r="B6248" s="1">
        <v>5169062</v>
      </c>
      <c r="C6248" s="16" t="s">
        <v>787</v>
      </c>
      <c r="E6248" s="2" t="s">
        <v>12</v>
      </c>
      <c r="F6248" s="16" t="s">
        <v>2823</v>
      </c>
      <c r="G6248" s="12">
        <v>38549</v>
      </c>
      <c r="H6248" s="1">
        <v>1640</v>
      </c>
      <c r="K6248" s="1">
        <v>40</v>
      </c>
    </row>
    <row r="6249" spans="1:11" x14ac:dyDescent="0.25">
      <c r="A6249" s="1">
        <v>5196329</v>
      </c>
      <c r="B6249" s="1">
        <v>5196329</v>
      </c>
      <c r="C6249" s="16" t="s">
        <v>19070</v>
      </c>
      <c r="E6249" s="1" t="s">
        <v>12</v>
      </c>
      <c r="G6249" s="12" t="s">
        <v>2661</v>
      </c>
      <c r="H6249" s="1">
        <v>1699</v>
      </c>
      <c r="I6249" s="1">
        <v>1699</v>
      </c>
      <c r="K6249" s="1">
        <v>20</v>
      </c>
    </row>
    <row r="6250" spans="1:11" x14ac:dyDescent="0.25">
      <c r="A6250" s="1">
        <v>16469</v>
      </c>
      <c r="C6250" s="16" t="s">
        <v>2068</v>
      </c>
      <c r="E6250" s="2" t="s">
        <v>12</v>
      </c>
      <c r="F6250" s="15" t="s">
        <v>9351</v>
      </c>
      <c r="H6250" s="1">
        <v>1548</v>
      </c>
      <c r="K6250" s="1">
        <v>40</v>
      </c>
    </row>
    <row r="6251" spans="1:11" x14ac:dyDescent="0.25">
      <c r="A6251" s="1">
        <v>69585</v>
      </c>
      <c r="C6251" s="16" t="s">
        <v>4868</v>
      </c>
      <c r="E6251" s="2" t="s">
        <v>12</v>
      </c>
      <c r="H6251" s="1">
        <v>1488</v>
      </c>
      <c r="K6251" s="1">
        <v>40</v>
      </c>
    </row>
    <row r="6252" spans="1:11" x14ac:dyDescent="0.25">
      <c r="A6252" s="1">
        <v>69586</v>
      </c>
      <c r="C6252" s="16" t="s">
        <v>4869</v>
      </c>
      <c r="E6252" s="2" t="s">
        <v>12</v>
      </c>
      <c r="F6252" s="16" t="s">
        <v>2823</v>
      </c>
      <c r="G6252" s="12">
        <v>40282</v>
      </c>
      <c r="H6252" s="1">
        <v>1520</v>
      </c>
      <c r="K6252" s="1">
        <v>40</v>
      </c>
    </row>
    <row r="6253" spans="1:11" x14ac:dyDescent="0.25">
      <c r="A6253" s="5">
        <v>29694566</v>
      </c>
      <c r="B6253" s="5">
        <v>29694566</v>
      </c>
      <c r="C6253" s="22" t="s">
        <v>14608</v>
      </c>
      <c r="D6253" s="2"/>
      <c r="E6253" s="2" t="s">
        <v>12</v>
      </c>
      <c r="F6253" s="22" t="s">
        <v>2832</v>
      </c>
      <c r="G6253" s="12">
        <v>39620</v>
      </c>
      <c r="H6253" s="5">
        <v>1650</v>
      </c>
      <c r="I6253" s="4"/>
      <c r="J6253" s="4"/>
      <c r="K6253" s="1">
        <v>40</v>
      </c>
    </row>
    <row r="6254" spans="1:11" x14ac:dyDescent="0.25">
      <c r="A6254" s="1">
        <v>29660963</v>
      </c>
      <c r="B6254" s="1">
        <v>29660963</v>
      </c>
      <c r="C6254" s="16" t="s">
        <v>20101</v>
      </c>
      <c r="E6254" s="1" t="s">
        <v>12</v>
      </c>
      <c r="F6254" s="15" t="s">
        <v>2812</v>
      </c>
      <c r="G6254" s="6">
        <v>40243</v>
      </c>
      <c r="H6254" s="5">
        <v>1652</v>
      </c>
      <c r="I6254" s="1">
        <v>1519</v>
      </c>
      <c r="J6254" s="1"/>
      <c r="K6254" s="1">
        <v>40</v>
      </c>
    </row>
    <row r="6255" spans="1:11" x14ac:dyDescent="0.25">
      <c r="A6255" s="1">
        <v>29624134</v>
      </c>
      <c r="B6255" s="1">
        <v>29624134</v>
      </c>
      <c r="C6255" s="16" t="s">
        <v>19568</v>
      </c>
      <c r="E6255" s="1" t="s">
        <v>12</v>
      </c>
      <c r="G6255" s="6" t="s">
        <v>2680</v>
      </c>
      <c r="H6255" s="1">
        <v>1873</v>
      </c>
      <c r="I6255" s="1">
        <v>1861</v>
      </c>
      <c r="J6255" s="1"/>
      <c r="K6255" s="1">
        <v>40</v>
      </c>
    </row>
    <row r="6256" spans="1:11" x14ac:dyDescent="0.25">
      <c r="A6256" s="1">
        <v>5189039</v>
      </c>
      <c r="B6256" s="1">
        <v>5189039</v>
      </c>
      <c r="C6256" s="16" t="s">
        <v>18922</v>
      </c>
      <c r="E6256" s="1" t="s">
        <v>12</v>
      </c>
      <c r="G6256" s="12" t="s">
        <v>2694</v>
      </c>
      <c r="H6256" s="1">
        <v>1674</v>
      </c>
      <c r="I6256" s="1">
        <v>1674</v>
      </c>
      <c r="K6256" s="1">
        <v>20</v>
      </c>
    </row>
    <row r="6257" spans="1:11" x14ac:dyDescent="0.25">
      <c r="A6257" s="1">
        <v>69587</v>
      </c>
      <c r="C6257" s="16" t="s">
        <v>4870</v>
      </c>
      <c r="E6257" s="2" t="s">
        <v>12</v>
      </c>
      <c r="H6257" s="1">
        <v>1689</v>
      </c>
      <c r="K6257" s="1">
        <v>40</v>
      </c>
    </row>
    <row r="6258" spans="1:11" x14ac:dyDescent="0.25">
      <c r="A6258" s="1">
        <v>69588</v>
      </c>
      <c r="C6258" s="16" t="s">
        <v>4871</v>
      </c>
      <c r="E6258" s="2" t="s">
        <v>12</v>
      </c>
      <c r="F6258" s="15"/>
      <c r="H6258" s="1">
        <v>1569</v>
      </c>
      <c r="K6258" s="1">
        <v>40</v>
      </c>
    </row>
    <row r="6259" spans="1:11" x14ac:dyDescent="0.25">
      <c r="A6259" s="1">
        <v>69589</v>
      </c>
      <c r="C6259" s="16" t="s">
        <v>4872</v>
      </c>
      <c r="E6259" s="2" t="s">
        <v>12</v>
      </c>
      <c r="H6259" s="1">
        <v>1607</v>
      </c>
      <c r="K6259" s="1">
        <v>40</v>
      </c>
    </row>
    <row r="6260" spans="1:11" x14ac:dyDescent="0.25">
      <c r="A6260" s="1">
        <v>5125448</v>
      </c>
      <c r="B6260" s="1">
        <v>5125448</v>
      </c>
      <c r="C6260" s="16" t="s">
        <v>380</v>
      </c>
      <c r="E6260" s="2" t="s">
        <v>12</v>
      </c>
      <c r="F6260" s="16" t="s">
        <v>2817</v>
      </c>
      <c r="G6260" s="12">
        <v>36232</v>
      </c>
      <c r="H6260" s="1">
        <v>1484</v>
      </c>
      <c r="K6260" s="1">
        <v>40</v>
      </c>
    </row>
    <row r="6261" spans="1:11" x14ac:dyDescent="0.25">
      <c r="A6261" s="1">
        <v>69590</v>
      </c>
      <c r="C6261" s="16" t="s">
        <v>4873</v>
      </c>
      <c r="E6261" s="2" t="s">
        <v>12</v>
      </c>
      <c r="F6261" s="15"/>
      <c r="H6261" s="1">
        <v>1581</v>
      </c>
      <c r="K6261" s="1">
        <v>40</v>
      </c>
    </row>
    <row r="6262" spans="1:11" x14ac:dyDescent="0.25">
      <c r="A6262" s="1">
        <v>5154618</v>
      </c>
      <c r="B6262" s="1">
        <v>5154618</v>
      </c>
      <c r="C6262" s="16" t="s">
        <v>18229</v>
      </c>
      <c r="E6262" s="1" t="s">
        <v>12</v>
      </c>
      <c r="F6262" s="15" t="s">
        <v>2831</v>
      </c>
      <c r="G6262" s="6">
        <v>39635</v>
      </c>
      <c r="H6262" s="5">
        <v>1803</v>
      </c>
      <c r="I6262" s="1">
        <v>1730</v>
      </c>
      <c r="J6262" s="1"/>
      <c r="K6262" s="1">
        <v>40</v>
      </c>
    </row>
    <row r="6263" spans="1:11" x14ac:dyDescent="0.25">
      <c r="A6263" s="1">
        <v>5191548</v>
      </c>
      <c r="B6263" s="1">
        <v>5191548</v>
      </c>
      <c r="C6263" s="16" t="s">
        <v>18980</v>
      </c>
      <c r="E6263" s="1" t="s">
        <v>12</v>
      </c>
      <c r="G6263" s="6">
        <v>29930</v>
      </c>
      <c r="H6263" s="1">
        <v>1759</v>
      </c>
      <c r="I6263" s="1">
        <v>1756</v>
      </c>
      <c r="K6263" s="1">
        <v>20</v>
      </c>
    </row>
    <row r="6264" spans="1:11" x14ac:dyDescent="0.25">
      <c r="A6264" s="1">
        <v>16496</v>
      </c>
      <c r="C6264" s="16" t="s">
        <v>866</v>
      </c>
      <c r="E6264" s="2" t="s">
        <v>12</v>
      </c>
      <c r="F6264" s="16" t="s">
        <v>2811</v>
      </c>
      <c r="G6264" s="12">
        <v>38775</v>
      </c>
      <c r="H6264" s="1">
        <v>1529</v>
      </c>
      <c r="K6264" s="1">
        <v>40</v>
      </c>
    </row>
    <row r="6265" spans="1:11" x14ac:dyDescent="0.25">
      <c r="A6265" s="1">
        <v>69591</v>
      </c>
      <c r="C6265" s="16" t="s">
        <v>4874</v>
      </c>
      <c r="E6265" s="2" t="s">
        <v>12</v>
      </c>
      <c r="G6265" s="18">
        <v>30188</v>
      </c>
      <c r="H6265" s="1">
        <v>1635</v>
      </c>
      <c r="K6265" s="1">
        <v>40</v>
      </c>
    </row>
    <row r="6266" spans="1:11" x14ac:dyDescent="0.25">
      <c r="A6266" s="1">
        <v>69592</v>
      </c>
      <c r="C6266" s="16" t="s">
        <v>4875</v>
      </c>
      <c r="E6266" s="2" t="s">
        <v>12</v>
      </c>
      <c r="F6266" s="16" t="s">
        <v>2823</v>
      </c>
      <c r="G6266" s="12">
        <v>41294</v>
      </c>
      <c r="H6266" s="1">
        <v>1520</v>
      </c>
      <c r="K6266" s="1">
        <v>40</v>
      </c>
    </row>
    <row r="6267" spans="1:11" x14ac:dyDescent="0.25">
      <c r="A6267" s="1">
        <v>69593</v>
      </c>
      <c r="C6267" s="16" t="s">
        <v>4876</v>
      </c>
      <c r="E6267" s="2" t="s">
        <v>12</v>
      </c>
      <c r="F6267" s="16" t="s">
        <v>2823</v>
      </c>
      <c r="G6267" s="12">
        <v>39573</v>
      </c>
      <c r="H6267" s="1">
        <v>1520</v>
      </c>
      <c r="K6267" s="1">
        <v>40</v>
      </c>
    </row>
    <row r="6268" spans="1:11" x14ac:dyDescent="0.25">
      <c r="A6268" s="4">
        <v>58314</v>
      </c>
      <c r="B6268" s="4"/>
      <c r="C6268" s="15" t="s">
        <v>10640</v>
      </c>
      <c r="D6268" s="5"/>
      <c r="E6268" s="5" t="s">
        <v>12</v>
      </c>
      <c r="F6268" s="15" t="s">
        <v>2826</v>
      </c>
      <c r="G6268" s="6">
        <v>43026</v>
      </c>
      <c r="H6268" s="1">
        <v>1446</v>
      </c>
      <c r="I6268" s="4"/>
      <c r="J6268" s="4"/>
      <c r="K6268" s="1">
        <v>40</v>
      </c>
    </row>
    <row r="6269" spans="1:11" x14ac:dyDescent="0.25">
      <c r="A6269" s="1">
        <v>65763</v>
      </c>
      <c r="B6269" s="4"/>
      <c r="C6269" s="15" t="s">
        <v>13549</v>
      </c>
      <c r="D6269" s="5"/>
      <c r="E6269" s="5" t="s">
        <v>12</v>
      </c>
      <c r="F6269" s="15" t="s">
        <v>2836</v>
      </c>
      <c r="G6269" s="6">
        <v>39448</v>
      </c>
      <c r="H6269" s="5">
        <v>1591</v>
      </c>
      <c r="I6269" s="4"/>
      <c r="J6269" s="4"/>
      <c r="K6269" s="1">
        <v>40</v>
      </c>
    </row>
    <row r="6270" spans="1:11" x14ac:dyDescent="0.25">
      <c r="A6270" s="1">
        <v>69594</v>
      </c>
      <c r="C6270" s="16" t="s">
        <v>4877</v>
      </c>
      <c r="E6270" s="2" t="s">
        <v>12</v>
      </c>
      <c r="F6270" s="16" t="s">
        <v>2817</v>
      </c>
      <c r="G6270" s="12">
        <v>37136</v>
      </c>
      <c r="H6270" s="1">
        <v>1522</v>
      </c>
      <c r="K6270" s="1">
        <v>40</v>
      </c>
    </row>
    <row r="6271" spans="1:11" x14ac:dyDescent="0.25">
      <c r="A6271" s="5">
        <v>29674450</v>
      </c>
      <c r="B6271" s="5">
        <v>29674450</v>
      </c>
      <c r="C6271" s="15" t="s">
        <v>13550</v>
      </c>
      <c r="D6271" s="5" t="s">
        <v>11</v>
      </c>
      <c r="E6271" s="5" t="s">
        <v>12</v>
      </c>
      <c r="F6271" s="15" t="s">
        <v>2836</v>
      </c>
      <c r="G6271" s="6">
        <v>41739</v>
      </c>
      <c r="H6271" s="5">
        <v>1483</v>
      </c>
      <c r="I6271" s="4"/>
      <c r="J6271" s="4"/>
      <c r="K6271" s="1">
        <v>40</v>
      </c>
    </row>
    <row r="6272" spans="1:11" x14ac:dyDescent="0.25">
      <c r="A6272" s="1">
        <v>5164117</v>
      </c>
      <c r="B6272" s="1">
        <v>5164117</v>
      </c>
      <c r="C6272" s="16" t="s">
        <v>1289</v>
      </c>
      <c r="D6272" s="1" t="s">
        <v>11</v>
      </c>
      <c r="E6272" s="2" t="s">
        <v>12</v>
      </c>
      <c r="F6272" s="15" t="s">
        <v>2812</v>
      </c>
      <c r="G6272" s="12">
        <v>39762</v>
      </c>
      <c r="H6272" s="1">
        <v>1633</v>
      </c>
      <c r="K6272" s="1">
        <v>40</v>
      </c>
    </row>
    <row r="6273" spans="1:11" x14ac:dyDescent="0.25">
      <c r="A6273" s="1">
        <v>5169925</v>
      </c>
      <c r="B6273" s="1">
        <v>5169925</v>
      </c>
      <c r="C6273" s="16" t="s">
        <v>2911</v>
      </c>
      <c r="D6273" s="1" t="s">
        <v>11</v>
      </c>
      <c r="E6273" s="2" t="s">
        <v>12</v>
      </c>
      <c r="F6273" s="15" t="s">
        <v>2812</v>
      </c>
      <c r="G6273" s="12">
        <v>40721</v>
      </c>
      <c r="H6273" s="1">
        <v>1574</v>
      </c>
      <c r="K6273" s="1">
        <v>40</v>
      </c>
    </row>
    <row r="6274" spans="1:11" x14ac:dyDescent="0.25">
      <c r="A6274" s="1">
        <v>16534</v>
      </c>
      <c r="C6274" s="16" t="s">
        <v>743</v>
      </c>
      <c r="E6274" s="2" t="s">
        <v>12</v>
      </c>
      <c r="G6274" s="12">
        <v>38430</v>
      </c>
      <c r="H6274" s="1">
        <v>1706</v>
      </c>
      <c r="K6274" s="1">
        <v>40</v>
      </c>
    </row>
    <row r="6275" spans="1:11" x14ac:dyDescent="0.25">
      <c r="A6275" s="5">
        <v>63247</v>
      </c>
      <c r="B6275" s="5"/>
      <c r="C6275" s="15" t="s">
        <v>14049</v>
      </c>
      <c r="D6275" s="5"/>
      <c r="E6275" s="5" t="s">
        <v>12</v>
      </c>
      <c r="F6275" s="15" t="s">
        <v>2830</v>
      </c>
      <c r="G6275" s="6">
        <v>41329</v>
      </c>
      <c r="H6275" s="5">
        <v>1400</v>
      </c>
      <c r="I6275" s="4"/>
      <c r="J6275" s="4"/>
      <c r="K6275" s="1">
        <v>40</v>
      </c>
    </row>
    <row r="6276" spans="1:11" x14ac:dyDescent="0.25">
      <c r="A6276" s="1">
        <v>16545</v>
      </c>
      <c r="C6276" s="16" t="s">
        <v>1460</v>
      </c>
      <c r="E6276" s="2" t="s">
        <v>12</v>
      </c>
      <c r="F6276" s="16" t="s">
        <v>2834</v>
      </c>
      <c r="G6276" s="12">
        <v>40222</v>
      </c>
      <c r="H6276" s="1">
        <v>1477</v>
      </c>
      <c r="K6276" s="1">
        <v>40</v>
      </c>
    </row>
    <row r="6277" spans="1:11" x14ac:dyDescent="0.25">
      <c r="A6277" s="5">
        <v>58315</v>
      </c>
      <c r="B6277" s="4"/>
      <c r="C6277" s="15" t="s">
        <v>10641</v>
      </c>
      <c r="D6277" s="5"/>
      <c r="E6277" s="5" t="s">
        <v>12</v>
      </c>
      <c r="F6277" s="15" t="s">
        <v>2822</v>
      </c>
      <c r="G6277" s="6">
        <v>41042</v>
      </c>
      <c r="H6277" s="1">
        <v>1550</v>
      </c>
      <c r="I6277" s="4"/>
      <c r="J6277" s="4"/>
      <c r="K6277" s="1">
        <v>40</v>
      </c>
    </row>
    <row r="6278" spans="1:11" x14ac:dyDescent="0.25">
      <c r="A6278" s="1">
        <v>65132</v>
      </c>
      <c r="C6278" s="16" t="s">
        <v>4878</v>
      </c>
      <c r="E6278" s="2" t="s">
        <v>12</v>
      </c>
      <c r="F6278" s="16" t="s">
        <v>2817</v>
      </c>
      <c r="G6278" s="12">
        <v>39549</v>
      </c>
      <c r="H6278" s="1">
        <v>1700</v>
      </c>
      <c r="K6278" s="1">
        <v>40</v>
      </c>
    </row>
    <row r="6279" spans="1:11" x14ac:dyDescent="0.25">
      <c r="A6279" s="1">
        <v>69595</v>
      </c>
      <c r="C6279" s="16" t="s">
        <v>4879</v>
      </c>
      <c r="D6279" s="1" t="s">
        <v>11</v>
      </c>
      <c r="E6279" s="2" t="s">
        <v>12</v>
      </c>
      <c r="F6279" s="15" t="s">
        <v>2826</v>
      </c>
      <c r="G6279" s="12">
        <v>40885</v>
      </c>
      <c r="H6279" s="1">
        <v>1678</v>
      </c>
      <c r="K6279" s="1">
        <v>40</v>
      </c>
    </row>
    <row r="6280" spans="1:11" x14ac:dyDescent="0.25">
      <c r="A6280" s="1">
        <v>65368</v>
      </c>
      <c r="C6280" s="16" t="s">
        <v>4880</v>
      </c>
      <c r="D6280" s="1" t="s">
        <v>11</v>
      </c>
      <c r="E6280" s="2" t="s">
        <v>12</v>
      </c>
      <c r="F6280" s="15" t="s">
        <v>2826</v>
      </c>
      <c r="G6280" s="12">
        <v>40344</v>
      </c>
      <c r="H6280" s="1">
        <v>1689</v>
      </c>
      <c r="K6280" s="1">
        <v>40</v>
      </c>
    </row>
    <row r="6281" spans="1:11" x14ac:dyDescent="0.25">
      <c r="A6281" s="4">
        <v>58316</v>
      </c>
      <c r="B6281" s="4"/>
      <c r="C6281" s="15" t="s">
        <v>10642</v>
      </c>
      <c r="D6281" s="5"/>
      <c r="E6281" s="5" t="s">
        <v>12</v>
      </c>
      <c r="F6281" s="15" t="s">
        <v>2817</v>
      </c>
      <c r="G6281" s="6">
        <v>41102</v>
      </c>
      <c r="H6281" s="1">
        <v>1507</v>
      </c>
      <c r="I6281" s="4"/>
      <c r="J6281" s="4"/>
      <c r="K6281" s="1">
        <v>40</v>
      </c>
    </row>
    <row r="6282" spans="1:11" x14ac:dyDescent="0.25">
      <c r="A6282" s="1">
        <v>16557</v>
      </c>
      <c r="C6282" s="16" t="s">
        <v>719</v>
      </c>
      <c r="E6282" s="2" t="s">
        <v>12</v>
      </c>
      <c r="F6282" s="16" t="s">
        <v>2833</v>
      </c>
      <c r="G6282" s="12">
        <v>38337</v>
      </c>
      <c r="H6282" s="1">
        <v>1454</v>
      </c>
      <c r="K6282" s="1">
        <v>40</v>
      </c>
    </row>
    <row r="6283" spans="1:11" x14ac:dyDescent="0.25">
      <c r="A6283" s="1">
        <v>65789</v>
      </c>
      <c r="B6283" s="5"/>
      <c r="C6283" s="15" t="s">
        <v>13301</v>
      </c>
      <c r="E6283" s="5" t="s">
        <v>12</v>
      </c>
      <c r="F6283" s="15" t="s">
        <v>2820</v>
      </c>
      <c r="G6283" s="6">
        <v>41769</v>
      </c>
      <c r="H6283" s="5">
        <v>1577</v>
      </c>
      <c r="K6283" s="1">
        <v>40</v>
      </c>
    </row>
    <row r="6284" spans="1:11" x14ac:dyDescent="0.25">
      <c r="A6284" s="1">
        <v>16563</v>
      </c>
      <c r="C6284" s="16" t="s">
        <v>460</v>
      </c>
      <c r="E6284" s="2" t="s">
        <v>12</v>
      </c>
      <c r="F6284" s="16" t="s">
        <v>2834</v>
      </c>
      <c r="G6284" s="12">
        <v>37036</v>
      </c>
      <c r="H6284" s="1">
        <v>1510</v>
      </c>
      <c r="K6284" s="1">
        <v>40</v>
      </c>
    </row>
    <row r="6285" spans="1:11" x14ac:dyDescent="0.25">
      <c r="A6285" s="5">
        <v>29629721</v>
      </c>
      <c r="B6285" s="5">
        <v>29629721</v>
      </c>
      <c r="C6285" s="15" t="s">
        <v>2610</v>
      </c>
      <c r="D6285" s="1" t="s">
        <v>11</v>
      </c>
      <c r="E6285" s="2" t="s">
        <v>12</v>
      </c>
      <c r="F6285" s="16" t="s">
        <v>2823</v>
      </c>
      <c r="G6285" s="6">
        <v>40674</v>
      </c>
      <c r="H6285" s="1">
        <v>1536</v>
      </c>
      <c r="K6285" s="1">
        <v>40</v>
      </c>
    </row>
    <row r="6286" spans="1:11" x14ac:dyDescent="0.25">
      <c r="A6286" s="1">
        <v>29629713</v>
      </c>
      <c r="B6286" s="1">
        <v>29629713</v>
      </c>
      <c r="C6286" s="16" t="s">
        <v>19670</v>
      </c>
      <c r="D6286" s="1" t="s">
        <v>11</v>
      </c>
      <c r="E6286" s="1" t="s">
        <v>12</v>
      </c>
      <c r="F6286" s="16" t="s">
        <v>2823</v>
      </c>
      <c r="G6286" s="6">
        <v>41311</v>
      </c>
      <c r="H6286" s="1">
        <v>1679</v>
      </c>
      <c r="I6286" s="1">
        <v>1679</v>
      </c>
      <c r="K6286" s="1">
        <v>40</v>
      </c>
    </row>
    <row r="6287" spans="1:11" x14ac:dyDescent="0.25">
      <c r="A6287" s="5">
        <v>60490</v>
      </c>
      <c r="C6287" s="15" t="s">
        <v>11232</v>
      </c>
      <c r="D6287" s="5"/>
      <c r="E6287" s="5" t="s">
        <v>12</v>
      </c>
      <c r="F6287" s="15" t="s">
        <v>2822</v>
      </c>
      <c r="G6287" s="6">
        <v>41031</v>
      </c>
      <c r="H6287" s="5">
        <v>1487</v>
      </c>
      <c r="I6287" s="4"/>
      <c r="J6287" s="4"/>
      <c r="K6287" s="1">
        <v>40</v>
      </c>
    </row>
    <row r="6288" spans="1:11" x14ac:dyDescent="0.25">
      <c r="A6288" s="1">
        <v>16570</v>
      </c>
      <c r="C6288" s="16" t="s">
        <v>1093</v>
      </c>
      <c r="E6288" s="2" t="s">
        <v>12</v>
      </c>
      <c r="F6288" s="16" t="s">
        <v>2822</v>
      </c>
      <c r="G6288" s="12">
        <v>39346</v>
      </c>
      <c r="H6288" s="1">
        <v>1578</v>
      </c>
      <c r="K6288" s="1">
        <v>40</v>
      </c>
    </row>
    <row r="6289" spans="1:12" x14ac:dyDescent="0.25">
      <c r="A6289" s="2">
        <v>75387</v>
      </c>
      <c r="C6289" s="3" t="s">
        <v>16392</v>
      </c>
      <c r="D6289" s="5"/>
      <c r="E6289" s="5" t="s">
        <v>12</v>
      </c>
      <c r="F6289" s="15" t="s">
        <v>2819</v>
      </c>
      <c r="G6289" s="6">
        <v>41545</v>
      </c>
      <c r="H6289" s="5">
        <v>1564</v>
      </c>
      <c r="I6289" s="4"/>
      <c r="J6289" s="4"/>
      <c r="K6289" s="1">
        <v>40</v>
      </c>
    </row>
    <row r="6290" spans="1:12" x14ac:dyDescent="0.25">
      <c r="A6290" s="1">
        <v>65765</v>
      </c>
      <c r="B6290" s="5"/>
      <c r="C6290" s="15" t="s">
        <v>13551</v>
      </c>
      <c r="D6290" s="4"/>
      <c r="E6290" s="5" t="s">
        <v>12</v>
      </c>
      <c r="F6290" s="15" t="s">
        <v>2823</v>
      </c>
      <c r="G6290" s="6">
        <v>42736</v>
      </c>
      <c r="H6290" s="5">
        <v>1423</v>
      </c>
      <c r="I6290" s="4"/>
      <c r="J6290" s="4"/>
      <c r="K6290" s="1">
        <v>40</v>
      </c>
    </row>
    <row r="6291" spans="1:12" x14ac:dyDescent="0.25">
      <c r="A6291" s="1">
        <v>550002694</v>
      </c>
      <c r="B6291" s="1">
        <v>550002694</v>
      </c>
      <c r="C6291" s="16" t="s">
        <v>20481</v>
      </c>
      <c r="E6291" s="1" t="s">
        <v>12</v>
      </c>
      <c r="F6291" s="15" t="s">
        <v>2811</v>
      </c>
      <c r="G6291" s="6">
        <v>39924</v>
      </c>
      <c r="H6291" s="1">
        <v>1769</v>
      </c>
      <c r="I6291" s="1">
        <v>1769</v>
      </c>
      <c r="K6291" s="1">
        <v>40</v>
      </c>
    </row>
    <row r="6292" spans="1:12" x14ac:dyDescent="0.25">
      <c r="A6292" s="1">
        <v>69596</v>
      </c>
      <c r="C6292" s="16" t="s">
        <v>4881</v>
      </c>
      <c r="E6292" s="2" t="s">
        <v>12</v>
      </c>
      <c r="F6292" s="15" t="s">
        <v>2812</v>
      </c>
      <c r="G6292" s="12">
        <v>38210</v>
      </c>
      <c r="H6292" s="1">
        <v>1532</v>
      </c>
      <c r="K6292" s="1">
        <v>40</v>
      </c>
    </row>
    <row r="6293" spans="1:12" x14ac:dyDescent="0.25">
      <c r="A6293" s="1">
        <v>75388</v>
      </c>
      <c r="C6293" s="3" t="s">
        <v>16393</v>
      </c>
      <c r="D6293" s="5"/>
      <c r="E6293" s="5" t="s">
        <v>12</v>
      </c>
      <c r="F6293" s="15" t="s">
        <v>2819</v>
      </c>
      <c r="G6293" s="6">
        <v>39682</v>
      </c>
      <c r="H6293" s="5">
        <v>1616</v>
      </c>
      <c r="I6293" s="4"/>
      <c r="J6293" s="4"/>
      <c r="K6293" s="1">
        <v>40</v>
      </c>
    </row>
    <row r="6294" spans="1:12" x14ac:dyDescent="0.25">
      <c r="A6294" s="1">
        <v>65133</v>
      </c>
      <c r="C6294" s="16" t="s">
        <v>4882</v>
      </c>
      <c r="E6294" s="2" t="s">
        <v>12</v>
      </c>
      <c r="F6294" s="16" t="s">
        <v>2817</v>
      </c>
      <c r="G6294" s="12">
        <v>37747</v>
      </c>
      <c r="H6294" s="1">
        <v>1700</v>
      </c>
      <c r="K6294" s="1">
        <v>40</v>
      </c>
    </row>
    <row r="6295" spans="1:12" x14ac:dyDescent="0.25">
      <c r="A6295" s="1">
        <v>69597</v>
      </c>
      <c r="C6295" s="16" t="s">
        <v>4883</v>
      </c>
      <c r="E6295" s="2" t="s">
        <v>12</v>
      </c>
      <c r="H6295" s="1">
        <v>1508</v>
      </c>
      <c r="K6295" s="1">
        <v>40</v>
      </c>
    </row>
    <row r="6296" spans="1:12" x14ac:dyDescent="0.25">
      <c r="A6296" s="2">
        <v>75389</v>
      </c>
      <c r="C6296" s="3" t="s">
        <v>16696</v>
      </c>
      <c r="D6296" s="4"/>
      <c r="E6296" s="5" t="s">
        <v>12</v>
      </c>
      <c r="F6296" s="15" t="s">
        <v>2828</v>
      </c>
      <c r="G6296" s="4"/>
      <c r="H6296" s="5">
        <v>1438</v>
      </c>
      <c r="I6296" s="4"/>
      <c r="J6296" s="4"/>
      <c r="K6296" s="1">
        <v>40</v>
      </c>
    </row>
    <row r="6297" spans="1:12" x14ac:dyDescent="0.25">
      <c r="A6297" s="1">
        <v>5131650</v>
      </c>
      <c r="B6297" s="1">
        <v>5131650</v>
      </c>
      <c r="C6297" s="16" t="s">
        <v>17699</v>
      </c>
      <c r="E6297" s="1" t="s">
        <v>12</v>
      </c>
      <c r="F6297" s="16" t="s">
        <v>2817</v>
      </c>
      <c r="G6297" s="12" t="s">
        <v>2686</v>
      </c>
      <c r="H6297" s="1">
        <v>1696</v>
      </c>
      <c r="I6297" s="1">
        <v>1696</v>
      </c>
      <c r="K6297" s="1">
        <v>20</v>
      </c>
    </row>
    <row r="6298" spans="1:12" x14ac:dyDescent="0.25">
      <c r="A6298" s="1">
        <v>16615</v>
      </c>
      <c r="C6298" s="16" t="s">
        <v>9353</v>
      </c>
      <c r="E6298" s="2" t="s">
        <v>12</v>
      </c>
      <c r="F6298" s="15" t="s">
        <v>2818</v>
      </c>
      <c r="G6298" s="6">
        <v>31793</v>
      </c>
      <c r="H6298" s="1">
        <v>1561</v>
      </c>
      <c r="K6298" s="1">
        <v>40</v>
      </c>
    </row>
    <row r="6299" spans="1:12" x14ac:dyDescent="0.25">
      <c r="A6299" s="5">
        <v>60491</v>
      </c>
      <c r="C6299" s="15" t="s">
        <v>11233</v>
      </c>
      <c r="D6299" s="5" t="s">
        <v>11</v>
      </c>
      <c r="E6299" s="5" t="s">
        <v>12</v>
      </c>
      <c r="F6299" s="15" t="s">
        <v>2825</v>
      </c>
      <c r="G6299" s="6">
        <v>38776</v>
      </c>
      <c r="H6299" s="5">
        <v>1631</v>
      </c>
      <c r="I6299" s="4"/>
      <c r="J6299" s="4"/>
      <c r="K6299" s="1">
        <v>40</v>
      </c>
    </row>
    <row r="6300" spans="1:12" x14ac:dyDescent="0.25">
      <c r="A6300" s="5">
        <v>61820</v>
      </c>
      <c r="C6300" s="15" t="s">
        <v>12329</v>
      </c>
      <c r="D6300" s="5" t="s">
        <v>11</v>
      </c>
      <c r="E6300" s="5" t="s">
        <v>12</v>
      </c>
      <c r="F6300" s="15" t="s">
        <v>2823</v>
      </c>
      <c r="G6300" s="6">
        <v>42557</v>
      </c>
      <c r="H6300" s="5">
        <v>1415</v>
      </c>
      <c r="I6300" s="1"/>
      <c r="J6300" s="1"/>
      <c r="K6300" s="1">
        <v>40</v>
      </c>
    </row>
    <row r="6301" spans="1:12" x14ac:dyDescent="0.25">
      <c r="A6301" s="5">
        <v>61821</v>
      </c>
      <c r="C6301" s="15" t="s">
        <v>12330</v>
      </c>
      <c r="D6301" s="5"/>
      <c r="E6301" s="5" t="s">
        <v>12</v>
      </c>
      <c r="F6301" s="15" t="s">
        <v>2823</v>
      </c>
      <c r="G6301" s="6">
        <v>42214</v>
      </c>
      <c r="H6301" s="5">
        <v>1489</v>
      </c>
      <c r="I6301" s="1"/>
      <c r="J6301" s="1"/>
      <c r="K6301" s="1">
        <v>40</v>
      </c>
    </row>
    <row r="6302" spans="1:12" x14ac:dyDescent="0.25">
      <c r="A6302" s="1">
        <v>69598</v>
      </c>
      <c r="C6302" s="16" t="s">
        <v>4884</v>
      </c>
      <c r="E6302" s="2" t="s">
        <v>12</v>
      </c>
      <c r="F6302" s="16" t="s">
        <v>2824</v>
      </c>
      <c r="G6302" s="12">
        <v>39615</v>
      </c>
      <c r="H6302" s="1">
        <v>1528</v>
      </c>
      <c r="K6302" s="1">
        <v>40</v>
      </c>
    </row>
    <row r="6303" spans="1:12" x14ac:dyDescent="0.25">
      <c r="A6303" s="5">
        <v>550033115</v>
      </c>
      <c r="B6303" s="5">
        <v>550033115</v>
      </c>
      <c r="C6303" s="3" t="s">
        <v>16758</v>
      </c>
      <c r="D6303" s="5"/>
      <c r="E6303" s="5" t="s">
        <v>12</v>
      </c>
      <c r="F6303" s="15" t="s">
        <v>2823</v>
      </c>
      <c r="G6303" s="6">
        <v>26187</v>
      </c>
      <c r="H6303" s="5">
        <v>1724</v>
      </c>
      <c r="I6303" s="4"/>
      <c r="J6303" s="4"/>
      <c r="K6303" s="1">
        <v>40</v>
      </c>
      <c r="L6303" s="5">
        <v>5</v>
      </c>
    </row>
    <row r="6304" spans="1:12" x14ac:dyDescent="0.25">
      <c r="A6304" s="5">
        <v>60492</v>
      </c>
      <c r="C6304" s="15" t="s">
        <v>11234</v>
      </c>
      <c r="D6304" s="4"/>
      <c r="E6304" s="5" t="s">
        <v>12</v>
      </c>
      <c r="F6304" s="15" t="s">
        <v>9345</v>
      </c>
      <c r="G6304" s="6">
        <v>39880</v>
      </c>
      <c r="H6304" s="5">
        <v>1567</v>
      </c>
      <c r="I6304" s="4"/>
      <c r="J6304" s="4"/>
      <c r="K6304" s="1">
        <v>40</v>
      </c>
    </row>
    <row r="6305" spans="1:11" x14ac:dyDescent="0.25">
      <c r="A6305" s="5">
        <v>62909</v>
      </c>
      <c r="B6305" s="5"/>
      <c r="C6305" s="15" t="s">
        <v>14050</v>
      </c>
      <c r="D6305" s="5" t="s">
        <v>11</v>
      </c>
      <c r="E6305" s="5" t="s">
        <v>12</v>
      </c>
      <c r="F6305" s="15" t="s">
        <v>2818</v>
      </c>
      <c r="G6305" s="6">
        <v>42214</v>
      </c>
      <c r="H6305" s="5">
        <v>1520</v>
      </c>
      <c r="I6305" s="4"/>
      <c r="J6305" s="4"/>
      <c r="K6305" s="1">
        <v>40</v>
      </c>
    </row>
    <row r="6306" spans="1:11" x14ac:dyDescent="0.25">
      <c r="A6306" s="5">
        <v>3501809</v>
      </c>
      <c r="B6306" s="5">
        <v>3501809</v>
      </c>
      <c r="C6306" s="3" t="s">
        <v>14818</v>
      </c>
      <c r="D6306" s="5"/>
      <c r="E6306" s="5" t="s">
        <v>2809</v>
      </c>
      <c r="F6306" s="15" t="s">
        <v>9715</v>
      </c>
      <c r="G6306" s="6">
        <v>24838</v>
      </c>
      <c r="H6306" s="5">
        <v>2230</v>
      </c>
      <c r="I6306" s="4">
        <v>2222</v>
      </c>
      <c r="J6306" s="4"/>
      <c r="K6306" s="1">
        <v>40</v>
      </c>
    </row>
    <row r="6307" spans="1:11" x14ac:dyDescent="0.25">
      <c r="A6307" s="1">
        <v>69599</v>
      </c>
      <c r="C6307" s="16" t="s">
        <v>4885</v>
      </c>
      <c r="E6307" s="2" t="s">
        <v>12</v>
      </c>
      <c r="F6307" s="16" t="s">
        <v>2814</v>
      </c>
      <c r="H6307" s="1">
        <v>1506</v>
      </c>
      <c r="K6307" s="1">
        <v>40</v>
      </c>
    </row>
    <row r="6308" spans="1:11" x14ac:dyDescent="0.25">
      <c r="A6308" s="1">
        <v>59569</v>
      </c>
      <c r="C6308" s="16" t="s">
        <v>4886</v>
      </c>
      <c r="E6308" s="2" t="s">
        <v>12</v>
      </c>
      <c r="F6308" s="15" t="s">
        <v>2812</v>
      </c>
      <c r="G6308" s="12">
        <v>38706</v>
      </c>
      <c r="H6308" s="1">
        <v>1698</v>
      </c>
      <c r="K6308" s="1">
        <v>40</v>
      </c>
    </row>
    <row r="6309" spans="1:11" x14ac:dyDescent="0.25">
      <c r="A6309" s="1">
        <v>65013</v>
      </c>
      <c r="C6309" s="16" t="s">
        <v>4887</v>
      </c>
      <c r="E6309" s="2" t="s">
        <v>12</v>
      </c>
      <c r="F6309" s="16" t="s">
        <v>2834</v>
      </c>
      <c r="G6309" s="12">
        <v>30786</v>
      </c>
      <c r="H6309" s="1">
        <v>1707</v>
      </c>
      <c r="K6309" s="1">
        <v>40</v>
      </c>
    </row>
    <row r="6310" spans="1:11" x14ac:dyDescent="0.25">
      <c r="A6310" s="2">
        <v>16642</v>
      </c>
      <c r="C6310" s="16" t="s">
        <v>372</v>
      </c>
      <c r="E6310" s="2" t="s">
        <v>12</v>
      </c>
      <c r="F6310" s="15" t="s">
        <v>2826</v>
      </c>
      <c r="G6310" s="12">
        <v>36133</v>
      </c>
      <c r="H6310" s="1">
        <v>1737</v>
      </c>
      <c r="K6310" s="1">
        <v>40</v>
      </c>
    </row>
    <row r="6311" spans="1:11" x14ac:dyDescent="0.25">
      <c r="A6311" s="1">
        <v>65766</v>
      </c>
      <c r="B6311" s="4"/>
      <c r="C6311" s="15" t="s">
        <v>13552</v>
      </c>
      <c r="D6311" s="5"/>
      <c r="E6311" s="5" t="s">
        <v>12</v>
      </c>
      <c r="F6311" s="15" t="s">
        <v>2836</v>
      </c>
      <c r="G6311" s="6">
        <v>39814</v>
      </c>
      <c r="H6311" s="5">
        <v>1591</v>
      </c>
      <c r="I6311" s="4"/>
      <c r="J6311" s="4"/>
      <c r="K6311" s="1">
        <v>40</v>
      </c>
    </row>
    <row r="6312" spans="1:11" x14ac:dyDescent="0.25">
      <c r="A6312" s="1">
        <v>69600</v>
      </c>
      <c r="B6312" s="5"/>
      <c r="C6312" s="15" t="s">
        <v>9802</v>
      </c>
      <c r="D6312" s="5" t="s">
        <v>11</v>
      </c>
      <c r="E6312" s="5" t="s">
        <v>12</v>
      </c>
      <c r="F6312" s="15" t="s">
        <v>2813</v>
      </c>
      <c r="G6312" s="6">
        <v>41079</v>
      </c>
      <c r="H6312" s="1">
        <v>1494</v>
      </c>
      <c r="I6312" s="5"/>
      <c r="J6312" s="5"/>
      <c r="K6312" s="1">
        <v>40</v>
      </c>
    </row>
    <row r="6313" spans="1:11" x14ac:dyDescent="0.25">
      <c r="A6313" s="1">
        <v>69601</v>
      </c>
      <c r="B6313" s="5"/>
      <c r="C6313" s="15" t="s">
        <v>12802</v>
      </c>
      <c r="D6313" s="5"/>
      <c r="E6313" s="5" t="s">
        <v>12</v>
      </c>
      <c r="F6313" s="15" t="s">
        <v>9350</v>
      </c>
      <c r="G6313" s="5"/>
      <c r="H6313" s="5">
        <v>1492</v>
      </c>
      <c r="I6313" s="1"/>
      <c r="J6313" s="1"/>
      <c r="K6313" s="1">
        <v>40</v>
      </c>
    </row>
    <row r="6314" spans="1:11" x14ac:dyDescent="0.25">
      <c r="A6314" s="1">
        <v>69602</v>
      </c>
      <c r="C6314" s="16" t="s">
        <v>4888</v>
      </c>
      <c r="D6314" s="5"/>
      <c r="E6314" s="2" t="s">
        <v>12</v>
      </c>
      <c r="F6314" s="16" t="s">
        <v>2830</v>
      </c>
      <c r="G6314" s="6">
        <v>39890</v>
      </c>
      <c r="H6314" s="1">
        <v>1571</v>
      </c>
      <c r="K6314" s="1">
        <v>40</v>
      </c>
    </row>
    <row r="6315" spans="1:11" x14ac:dyDescent="0.25">
      <c r="A6315" s="1">
        <v>65969</v>
      </c>
      <c r="B6315" s="5"/>
      <c r="C6315" s="15" t="s">
        <v>12803</v>
      </c>
      <c r="D6315" s="5"/>
      <c r="E6315" s="5" t="s">
        <v>12</v>
      </c>
      <c r="F6315" s="15" t="s">
        <v>9350</v>
      </c>
      <c r="G6315" s="5"/>
      <c r="H6315" s="5">
        <v>1587</v>
      </c>
      <c r="I6315" s="1"/>
      <c r="J6315" s="1"/>
      <c r="K6315" s="1">
        <v>40</v>
      </c>
    </row>
    <row r="6316" spans="1:11" x14ac:dyDescent="0.25">
      <c r="A6316" s="5">
        <v>29667020</v>
      </c>
      <c r="B6316" s="5">
        <v>29667020</v>
      </c>
      <c r="C6316" s="15" t="s">
        <v>12804</v>
      </c>
      <c r="D6316" s="5"/>
      <c r="E6316" s="5" t="s">
        <v>12</v>
      </c>
      <c r="F6316" s="15" t="s">
        <v>9350</v>
      </c>
      <c r="G6316" s="6">
        <v>41524</v>
      </c>
      <c r="H6316" s="5">
        <v>1545</v>
      </c>
      <c r="I6316" s="1"/>
      <c r="J6316" s="1"/>
      <c r="K6316" s="1">
        <v>40</v>
      </c>
    </row>
    <row r="6317" spans="1:11" x14ac:dyDescent="0.25">
      <c r="A6317" s="1">
        <v>29639697</v>
      </c>
      <c r="B6317" s="1">
        <v>29639697</v>
      </c>
      <c r="C6317" s="16" t="s">
        <v>19822</v>
      </c>
      <c r="E6317" s="1" t="s">
        <v>12</v>
      </c>
      <c r="G6317" s="12" t="s">
        <v>2700</v>
      </c>
      <c r="H6317" s="1">
        <v>1815</v>
      </c>
      <c r="I6317" s="1">
        <v>1725</v>
      </c>
      <c r="K6317" s="1">
        <v>40</v>
      </c>
    </row>
    <row r="6318" spans="1:11" x14ac:dyDescent="0.25">
      <c r="A6318" s="5">
        <v>54291</v>
      </c>
      <c r="B6318" s="4"/>
      <c r="C6318" s="15" t="s">
        <v>10643</v>
      </c>
      <c r="D6318" s="5" t="s">
        <v>11</v>
      </c>
      <c r="E6318" s="5" t="s">
        <v>12</v>
      </c>
      <c r="F6318" s="15" t="s">
        <v>2814</v>
      </c>
      <c r="G6318" s="6">
        <v>41594</v>
      </c>
      <c r="H6318" s="1">
        <v>1509</v>
      </c>
      <c r="I6318" s="4"/>
      <c r="J6318" s="4"/>
      <c r="K6318" s="1">
        <v>40</v>
      </c>
    </row>
    <row r="6319" spans="1:11" x14ac:dyDescent="0.25">
      <c r="A6319" s="1">
        <v>5169674</v>
      </c>
      <c r="B6319" s="1">
        <v>5169674</v>
      </c>
      <c r="C6319" s="16" t="s">
        <v>18500</v>
      </c>
      <c r="E6319" s="1" t="s">
        <v>12</v>
      </c>
      <c r="F6319" s="16" t="s">
        <v>2823</v>
      </c>
      <c r="G6319" s="12">
        <v>39965</v>
      </c>
      <c r="H6319" s="1">
        <v>1820</v>
      </c>
      <c r="I6319" s="1">
        <v>1702</v>
      </c>
      <c r="J6319" s="1" t="s">
        <v>36</v>
      </c>
      <c r="K6319" s="1">
        <v>40</v>
      </c>
    </row>
    <row r="6320" spans="1:11" x14ac:dyDescent="0.25">
      <c r="A6320" s="1">
        <v>29647495</v>
      </c>
      <c r="B6320" s="1">
        <v>29647495</v>
      </c>
      <c r="C6320" s="15" t="s">
        <v>10344</v>
      </c>
      <c r="D6320" s="5"/>
      <c r="E6320" s="5" t="s">
        <v>12</v>
      </c>
      <c r="F6320" s="15" t="s">
        <v>2818</v>
      </c>
      <c r="G6320" s="6">
        <v>40275</v>
      </c>
      <c r="H6320" s="1">
        <v>1531</v>
      </c>
      <c r="I6320" s="1"/>
      <c r="J6320" s="1"/>
      <c r="K6320" s="1">
        <v>40</v>
      </c>
    </row>
    <row r="6321" spans="1:11" x14ac:dyDescent="0.25">
      <c r="A6321" s="1">
        <v>65059</v>
      </c>
      <c r="C6321" s="16" t="s">
        <v>4889</v>
      </c>
      <c r="E6321" s="2" t="s">
        <v>12</v>
      </c>
      <c r="F6321" s="16" t="s">
        <v>2823</v>
      </c>
      <c r="G6321" s="12">
        <v>35649</v>
      </c>
      <c r="H6321" s="1">
        <v>1703</v>
      </c>
      <c r="K6321" s="1">
        <v>40</v>
      </c>
    </row>
    <row r="6322" spans="1:11" x14ac:dyDescent="0.25">
      <c r="A6322" s="5">
        <v>29647509</v>
      </c>
      <c r="B6322" s="5">
        <v>29647509</v>
      </c>
      <c r="C6322" s="16" t="s">
        <v>19937</v>
      </c>
      <c r="E6322" s="1" t="s">
        <v>12</v>
      </c>
      <c r="F6322" s="15" t="s">
        <v>2818</v>
      </c>
      <c r="G6322" s="6">
        <v>40929</v>
      </c>
      <c r="H6322" s="1">
        <v>1683</v>
      </c>
      <c r="I6322" s="1">
        <v>1550</v>
      </c>
      <c r="J6322" s="1"/>
      <c r="K6322" s="1">
        <v>40</v>
      </c>
    </row>
    <row r="6323" spans="1:11" x14ac:dyDescent="0.25">
      <c r="A6323" s="1">
        <v>69603</v>
      </c>
      <c r="C6323" s="15" t="s">
        <v>4890</v>
      </c>
      <c r="E6323" s="2" t="s">
        <v>12</v>
      </c>
      <c r="F6323" s="15" t="s">
        <v>2825</v>
      </c>
      <c r="G6323" s="6">
        <v>41846</v>
      </c>
      <c r="H6323" s="1">
        <v>1640</v>
      </c>
      <c r="K6323" s="1">
        <v>40</v>
      </c>
    </row>
    <row r="6324" spans="1:11" x14ac:dyDescent="0.25">
      <c r="A6324" s="1">
        <v>29650704</v>
      </c>
      <c r="B6324" s="1">
        <v>29650704</v>
      </c>
      <c r="C6324" s="16" t="s">
        <v>4891</v>
      </c>
      <c r="D6324" s="1" t="s">
        <v>11</v>
      </c>
      <c r="E6324" s="2" t="s">
        <v>12</v>
      </c>
      <c r="F6324" s="15" t="s">
        <v>2834</v>
      </c>
      <c r="G6324" s="6">
        <v>38850</v>
      </c>
      <c r="H6324" s="1">
        <v>1571</v>
      </c>
      <c r="K6324" s="1">
        <v>40</v>
      </c>
    </row>
    <row r="6325" spans="1:11" x14ac:dyDescent="0.25">
      <c r="A6325" s="1">
        <v>64877</v>
      </c>
      <c r="C6325" s="16" t="s">
        <v>4892</v>
      </c>
      <c r="E6325" s="2" t="s">
        <v>12</v>
      </c>
      <c r="F6325" s="16" t="s">
        <v>2834</v>
      </c>
      <c r="G6325" s="12">
        <v>37500</v>
      </c>
      <c r="H6325" s="1">
        <v>1727</v>
      </c>
      <c r="K6325" s="1">
        <v>40</v>
      </c>
    </row>
    <row r="6326" spans="1:11" x14ac:dyDescent="0.25">
      <c r="A6326" s="1">
        <v>65331</v>
      </c>
      <c r="C6326" s="16" t="s">
        <v>4893</v>
      </c>
      <c r="E6326" s="2" t="s">
        <v>12</v>
      </c>
      <c r="F6326" s="15" t="s">
        <v>2826</v>
      </c>
      <c r="G6326" s="12">
        <v>37599</v>
      </c>
      <c r="H6326" s="1">
        <v>1690</v>
      </c>
      <c r="K6326" s="1">
        <v>40</v>
      </c>
    </row>
    <row r="6327" spans="1:11" x14ac:dyDescent="0.25">
      <c r="A6327" s="2">
        <v>61171</v>
      </c>
      <c r="C6327" s="15" t="s">
        <v>11923</v>
      </c>
      <c r="E6327" s="5" t="s">
        <v>12</v>
      </c>
      <c r="F6327" s="15" t="s">
        <v>2823</v>
      </c>
      <c r="G6327" s="6">
        <v>39646</v>
      </c>
      <c r="H6327" s="5">
        <v>1540</v>
      </c>
      <c r="I6327" s="1"/>
      <c r="J6327" s="1"/>
      <c r="K6327" s="1">
        <v>40</v>
      </c>
    </row>
    <row r="6328" spans="1:11" x14ac:dyDescent="0.25">
      <c r="A6328" s="1">
        <v>69604</v>
      </c>
      <c r="C6328" s="16" t="s">
        <v>4894</v>
      </c>
      <c r="E6328" s="2" t="s">
        <v>12</v>
      </c>
      <c r="F6328" s="15" t="s">
        <v>2826</v>
      </c>
      <c r="G6328" s="12">
        <v>36841</v>
      </c>
      <c r="H6328" s="1">
        <v>1667</v>
      </c>
      <c r="K6328" s="1">
        <v>40</v>
      </c>
    </row>
    <row r="6329" spans="1:11" x14ac:dyDescent="0.25">
      <c r="A6329" s="1">
        <v>16687</v>
      </c>
      <c r="C6329" s="16" t="s">
        <v>1818</v>
      </c>
      <c r="E6329" s="2" t="s">
        <v>12</v>
      </c>
      <c r="F6329" s="16" t="s">
        <v>2823</v>
      </c>
      <c r="G6329" s="12">
        <v>32801</v>
      </c>
      <c r="H6329" s="1">
        <v>1400</v>
      </c>
      <c r="K6329" s="1">
        <v>40</v>
      </c>
    </row>
    <row r="6330" spans="1:11" x14ac:dyDescent="0.25">
      <c r="A6330" s="1">
        <v>69605</v>
      </c>
      <c r="C6330" s="3" t="s">
        <v>14481</v>
      </c>
      <c r="E6330" s="5" t="s">
        <v>12</v>
      </c>
      <c r="F6330" s="15" t="s">
        <v>2823</v>
      </c>
      <c r="G6330" s="6">
        <v>42842</v>
      </c>
      <c r="H6330" s="5">
        <v>1470</v>
      </c>
      <c r="I6330" s="5"/>
      <c r="J6330" s="5"/>
      <c r="K6330" s="1">
        <v>40</v>
      </c>
    </row>
    <row r="6331" spans="1:11" x14ac:dyDescent="0.25">
      <c r="A6331" s="1">
        <v>16688</v>
      </c>
      <c r="C6331" s="16" t="s">
        <v>1249</v>
      </c>
      <c r="E6331" s="2" t="s">
        <v>12</v>
      </c>
      <c r="F6331" s="16" t="s">
        <v>2818</v>
      </c>
      <c r="G6331" s="12">
        <v>39688</v>
      </c>
      <c r="H6331" s="1">
        <v>1634</v>
      </c>
      <c r="K6331" s="1">
        <v>40</v>
      </c>
    </row>
    <row r="6332" spans="1:11" x14ac:dyDescent="0.25">
      <c r="A6332" s="1">
        <v>5165180</v>
      </c>
      <c r="B6332" s="1">
        <v>5165180</v>
      </c>
      <c r="C6332" s="16" t="s">
        <v>370</v>
      </c>
      <c r="E6332" s="2" t="s">
        <v>12</v>
      </c>
      <c r="F6332" s="15"/>
      <c r="H6332" s="1">
        <v>1680</v>
      </c>
      <c r="K6332" s="1">
        <v>40</v>
      </c>
    </row>
    <row r="6333" spans="1:11" x14ac:dyDescent="0.25">
      <c r="A6333" s="1">
        <v>69606</v>
      </c>
      <c r="C6333" s="16" t="s">
        <v>4895</v>
      </c>
      <c r="E6333" s="2" t="s">
        <v>12</v>
      </c>
      <c r="F6333" s="15" t="s">
        <v>2812</v>
      </c>
      <c r="G6333" s="12">
        <v>40852</v>
      </c>
      <c r="H6333" s="1">
        <v>1439</v>
      </c>
      <c r="K6333" s="1">
        <v>40</v>
      </c>
    </row>
    <row r="6334" spans="1:11" x14ac:dyDescent="0.25">
      <c r="A6334" s="1">
        <v>29622140</v>
      </c>
      <c r="B6334" s="1">
        <v>29622140</v>
      </c>
      <c r="C6334" s="16" t="s">
        <v>19525</v>
      </c>
      <c r="E6334" s="1" t="s">
        <v>12</v>
      </c>
      <c r="F6334" s="15" t="s">
        <v>2816</v>
      </c>
      <c r="G6334" s="6">
        <v>38718</v>
      </c>
      <c r="H6334" s="5">
        <v>1823</v>
      </c>
      <c r="I6334" s="1">
        <v>1698</v>
      </c>
      <c r="J6334" s="4"/>
      <c r="K6334" s="1">
        <v>20</v>
      </c>
    </row>
    <row r="6335" spans="1:11" x14ac:dyDescent="0.25">
      <c r="A6335" s="5">
        <v>60493</v>
      </c>
      <c r="C6335" s="15" t="s">
        <v>11235</v>
      </c>
      <c r="D6335" s="5"/>
      <c r="E6335" s="5" t="s">
        <v>12</v>
      </c>
      <c r="F6335" s="15" t="s">
        <v>2822</v>
      </c>
      <c r="G6335" s="5"/>
      <c r="H6335" s="5">
        <v>1596</v>
      </c>
      <c r="I6335" s="4"/>
      <c r="J6335" s="4"/>
      <c r="K6335" s="1">
        <v>40</v>
      </c>
    </row>
    <row r="6336" spans="1:11" x14ac:dyDescent="0.25">
      <c r="A6336" s="1">
        <v>5101832</v>
      </c>
      <c r="B6336" s="1">
        <v>5101832</v>
      </c>
      <c r="C6336" s="16" t="s">
        <v>16947</v>
      </c>
      <c r="E6336" s="1" t="s">
        <v>12</v>
      </c>
      <c r="F6336" s="16" t="s">
        <v>2817</v>
      </c>
      <c r="G6336" s="12">
        <v>25374</v>
      </c>
      <c r="H6336" s="1">
        <v>2110</v>
      </c>
      <c r="I6336" s="1">
        <v>2087</v>
      </c>
      <c r="J6336" s="1" t="s">
        <v>27</v>
      </c>
      <c r="K6336" s="1">
        <v>20</v>
      </c>
    </row>
    <row r="6337" spans="1:12" x14ac:dyDescent="0.25">
      <c r="A6337" s="5">
        <v>523097477</v>
      </c>
      <c r="B6337" s="5">
        <v>523097477</v>
      </c>
      <c r="C6337" s="15" t="s">
        <v>14051</v>
      </c>
      <c r="D6337" s="4"/>
      <c r="E6337" s="5" t="s">
        <v>14052</v>
      </c>
      <c r="F6337" s="15" t="s">
        <v>2818</v>
      </c>
      <c r="G6337" s="6">
        <v>42109</v>
      </c>
      <c r="H6337" s="5">
        <v>1695</v>
      </c>
      <c r="I6337" s="4"/>
      <c r="J6337" s="4"/>
      <c r="K6337" s="1">
        <v>40</v>
      </c>
    </row>
    <row r="6338" spans="1:12" x14ac:dyDescent="0.25">
      <c r="A6338" s="5">
        <v>523097469</v>
      </c>
      <c r="B6338" s="5">
        <v>523097469</v>
      </c>
      <c r="C6338" s="15" t="s">
        <v>14053</v>
      </c>
      <c r="D6338" s="4"/>
      <c r="E6338" s="5" t="s">
        <v>14052</v>
      </c>
      <c r="F6338" s="15" t="s">
        <v>2818</v>
      </c>
      <c r="G6338" s="6">
        <v>41221</v>
      </c>
      <c r="H6338" s="5">
        <v>1576</v>
      </c>
      <c r="I6338" s="4"/>
      <c r="J6338" s="4"/>
      <c r="K6338" s="1">
        <v>40</v>
      </c>
    </row>
    <row r="6339" spans="1:12" x14ac:dyDescent="0.25">
      <c r="A6339" s="2">
        <v>61172</v>
      </c>
      <c r="C6339" s="15" t="s">
        <v>11924</v>
      </c>
      <c r="E6339" s="5" t="s">
        <v>12</v>
      </c>
      <c r="F6339" s="15" t="s">
        <v>2823</v>
      </c>
      <c r="G6339" s="6">
        <v>42460</v>
      </c>
      <c r="H6339" s="5">
        <v>1400</v>
      </c>
      <c r="I6339" s="1"/>
      <c r="J6339" s="1"/>
      <c r="K6339" s="1">
        <v>40</v>
      </c>
    </row>
    <row r="6340" spans="1:12" x14ac:dyDescent="0.25">
      <c r="A6340" s="1">
        <v>65768</v>
      </c>
      <c r="B6340" s="5"/>
      <c r="C6340" s="15" t="s">
        <v>13553</v>
      </c>
      <c r="D6340" s="5" t="s">
        <v>11</v>
      </c>
      <c r="E6340" s="5" t="s">
        <v>12</v>
      </c>
      <c r="F6340" s="15" t="s">
        <v>2813</v>
      </c>
      <c r="G6340" s="6">
        <v>28540</v>
      </c>
      <c r="H6340" s="5">
        <v>1603</v>
      </c>
      <c r="I6340" s="4"/>
      <c r="J6340" s="4"/>
      <c r="K6340" s="1">
        <v>40</v>
      </c>
    </row>
    <row r="6341" spans="1:12" x14ac:dyDescent="0.25">
      <c r="A6341" s="1">
        <v>69607</v>
      </c>
      <c r="C6341" s="16" t="s">
        <v>4896</v>
      </c>
      <c r="E6341" s="2" t="s">
        <v>12</v>
      </c>
      <c r="G6341" s="18">
        <v>41385</v>
      </c>
      <c r="H6341" s="1">
        <v>1563</v>
      </c>
      <c r="K6341" s="1">
        <v>40</v>
      </c>
    </row>
    <row r="6342" spans="1:12" x14ac:dyDescent="0.25">
      <c r="A6342" s="2">
        <v>16715</v>
      </c>
      <c r="C6342" s="16" t="s">
        <v>846</v>
      </c>
      <c r="D6342" s="1" t="s">
        <v>11</v>
      </c>
      <c r="E6342" s="2" t="s">
        <v>12</v>
      </c>
      <c r="F6342" s="16" t="s">
        <v>2814</v>
      </c>
      <c r="G6342" s="12">
        <v>38718</v>
      </c>
      <c r="H6342" s="1">
        <v>1712</v>
      </c>
      <c r="K6342" s="1">
        <v>40</v>
      </c>
    </row>
    <row r="6343" spans="1:12" x14ac:dyDescent="0.25">
      <c r="A6343" s="1">
        <v>69608</v>
      </c>
      <c r="C6343" s="16" t="s">
        <v>4897</v>
      </c>
      <c r="D6343" s="1" t="s">
        <v>11</v>
      </c>
      <c r="E6343" s="2" t="s">
        <v>12</v>
      </c>
      <c r="F6343" s="16" t="s">
        <v>2824</v>
      </c>
      <c r="G6343" s="12">
        <v>39788</v>
      </c>
      <c r="H6343" s="1">
        <v>1482</v>
      </c>
      <c r="K6343" s="1">
        <v>40</v>
      </c>
    </row>
    <row r="6344" spans="1:12" x14ac:dyDescent="0.25">
      <c r="A6344" s="1">
        <v>16720</v>
      </c>
      <c r="C6344" s="16" t="s">
        <v>1863</v>
      </c>
      <c r="E6344" s="2" t="s">
        <v>12</v>
      </c>
      <c r="G6344" s="18">
        <v>41800</v>
      </c>
      <c r="H6344" s="1">
        <v>1529</v>
      </c>
      <c r="K6344" s="1">
        <v>40</v>
      </c>
    </row>
    <row r="6345" spans="1:12" x14ac:dyDescent="0.25">
      <c r="A6345" s="5">
        <v>550032860</v>
      </c>
      <c r="B6345" s="5">
        <v>550032860</v>
      </c>
      <c r="C6345" s="3" t="s">
        <v>16776</v>
      </c>
      <c r="D6345" s="5" t="s">
        <v>11</v>
      </c>
      <c r="E6345" s="5" t="s">
        <v>12</v>
      </c>
      <c r="F6345" s="15" t="s">
        <v>2823</v>
      </c>
      <c r="G6345" s="6">
        <v>42560</v>
      </c>
      <c r="H6345" s="5">
        <v>1404</v>
      </c>
      <c r="I6345" s="4"/>
      <c r="J6345" s="4"/>
      <c r="K6345" s="1">
        <v>40</v>
      </c>
      <c r="L6345" s="5">
        <v>5</v>
      </c>
    </row>
    <row r="6346" spans="1:12" x14ac:dyDescent="0.25">
      <c r="A6346" s="1">
        <v>69609</v>
      </c>
      <c r="B6346" s="5"/>
      <c r="C6346" s="15" t="s">
        <v>12805</v>
      </c>
      <c r="D6346" s="5"/>
      <c r="E6346" s="5" t="s">
        <v>12</v>
      </c>
      <c r="F6346" s="15" t="s">
        <v>2835</v>
      </c>
      <c r="G6346" s="6">
        <v>39929</v>
      </c>
      <c r="H6346" s="5">
        <v>1523</v>
      </c>
      <c r="I6346" s="1"/>
      <c r="J6346" s="1"/>
      <c r="K6346" s="1">
        <v>40</v>
      </c>
    </row>
    <row r="6347" spans="1:12" x14ac:dyDescent="0.25">
      <c r="A6347" s="2">
        <v>16725</v>
      </c>
      <c r="B6347" s="5"/>
      <c r="C6347" s="15" t="s">
        <v>13850</v>
      </c>
      <c r="D6347" s="5"/>
      <c r="E6347" s="5" t="s">
        <v>12</v>
      </c>
      <c r="F6347" s="15" t="s">
        <v>2822</v>
      </c>
      <c r="G6347" s="6">
        <v>35338</v>
      </c>
      <c r="H6347" s="5">
        <v>1598</v>
      </c>
      <c r="I6347" s="1"/>
      <c r="J6347" s="1"/>
      <c r="K6347" s="1">
        <v>40</v>
      </c>
    </row>
    <row r="6348" spans="1:12" x14ac:dyDescent="0.25">
      <c r="A6348" s="5">
        <v>29662966</v>
      </c>
      <c r="B6348" s="5">
        <v>29662966</v>
      </c>
      <c r="C6348" s="15" t="s">
        <v>12806</v>
      </c>
      <c r="D6348" s="5" t="s">
        <v>11</v>
      </c>
      <c r="E6348" s="5" t="s">
        <v>12</v>
      </c>
      <c r="F6348" s="15" t="s">
        <v>2814</v>
      </c>
      <c r="G6348" s="6">
        <v>41389</v>
      </c>
      <c r="H6348" s="5">
        <v>1566</v>
      </c>
      <c r="I6348" s="1"/>
      <c r="J6348" s="1"/>
      <c r="K6348" s="1">
        <v>40</v>
      </c>
    </row>
    <row r="6349" spans="1:12" x14ac:dyDescent="0.25">
      <c r="A6349" s="5">
        <v>63248</v>
      </c>
      <c r="B6349" s="5"/>
      <c r="C6349" s="15" t="s">
        <v>14054</v>
      </c>
      <c r="D6349" s="5"/>
      <c r="E6349" s="5" t="s">
        <v>12</v>
      </c>
      <c r="F6349" s="15" t="s">
        <v>2836</v>
      </c>
      <c r="G6349" s="6">
        <v>42570</v>
      </c>
      <c r="H6349" s="5">
        <v>1490</v>
      </c>
      <c r="I6349" s="4"/>
      <c r="J6349" s="4"/>
      <c r="K6349" s="1">
        <v>40</v>
      </c>
    </row>
    <row r="6350" spans="1:12" x14ac:dyDescent="0.25">
      <c r="A6350" s="5">
        <v>29683807</v>
      </c>
      <c r="B6350" s="5">
        <v>29683807</v>
      </c>
      <c r="C6350" s="3" t="s">
        <v>16394</v>
      </c>
      <c r="D6350" s="5"/>
      <c r="E6350" s="5" t="s">
        <v>12</v>
      </c>
      <c r="F6350" s="15" t="s">
        <v>2836</v>
      </c>
      <c r="G6350" s="6">
        <v>42570</v>
      </c>
      <c r="H6350" s="5">
        <v>1489</v>
      </c>
      <c r="I6350" s="4"/>
      <c r="J6350" s="4"/>
      <c r="K6350" s="1">
        <v>40</v>
      </c>
    </row>
    <row r="6351" spans="1:12" x14ac:dyDescent="0.25">
      <c r="A6351" s="5">
        <v>29657423</v>
      </c>
      <c r="B6351" s="5">
        <v>29657423</v>
      </c>
      <c r="C6351" s="16" t="s">
        <v>4898</v>
      </c>
      <c r="D6351" s="5"/>
      <c r="E6351" s="2" t="s">
        <v>12</v>
      </c>
      <c r="F6351" s="15" t="s">
        <v>2812</v>
      </c>
      <c r="G6351" s="12">
        <v>42663</v>
      </c>
      <c r="H6351" s="1">
        <v>1451</v>
      </c>
      <c r="K6351" s="1">
        <v>40</v>
      </c>
    </row>
    <row r="6352" spans="1:12" x14ac:dyDescent="0.25">
      <c r="A6352" s="1">
        <v>5128919</v>
      </c>
      <c r="B6352" s="1">
        <v>5128919</v>
      </c>
      <c r="C6352" s="16" t="s">
        <v>17621</v>
      </c>
      <c r="E6352" s="1" t="s">
        <v>12</v>
      </c>
      <c r="F6352" s="16" t="s">
        <v>2820</v>
      </c>
      <c r="G6352" s="12">
        <v>37514</v>
      </c>
      <c r="H6352" s="1">
        <v>2214</v>
      </c>
      <c r="I6352" s="1">
        <v>2214</v>
      </c>
      <c r="J6352" s="1" t="s">
        <v>27</v>
      </c>
      <c r="K6352" s="1">
        <v>20</v>
      </c>
    </row>
    <row r="6353" spans="1:11" x14ac:dyDescent="0.25">
      <c r="A6353" s="1">
        <v>5137519</v>
      </c>
      <c r="B6353" s="1">
        <v>5137519</v>
      </c>
      <c r="C6353" s="16" t="s">
        <v>17839</v>
      </c>
      <c r="E6353" s="1" t="s">
        <v>12</v>
      </c>
      <c r="F6353" s="16" t="s">
        <v>2820</v>
      </c>
      <c r="G6353" s="12">
        <v>32740</v>
      </c>
      <c r="H6353" s="1">
        <v>1985</v>
      </c>
      <c r="I6353" s="1">
        <v>1965</v>
      </c>
      <c r="J6353" s="2" t="s">
        <v>26</v>
      </c>
      <c r="K6353" s="1">
        <v>20</v>
      </c>
    </row>
    <row r="6354" spans="1:11" x14ac:dyDescent="0.25">
      <c r="A6354" s="1">
        <v>67743</v>
      </c>
      <c r="C6354" s="16" t="s">
        <v>15048</v>
      </c>
      <c r="E6354" s="2" t="s">
        <v>12</v>
      </c>
      <c r="F6354" s="16" t="s">
        <v>2817</v>
      </c>
      <c r="G6354" s="12">
        <v>43053</v>
      </c>
      <c r="H6354" s="2">
        <v>1500</v>
      </c>
      <c r="K6354" s="1">
        <v>40</v>
      </c>
    </row>
    <row r="6355" spans="1:11" x14ac:dyDescent="0.25">
      <c r="A6355" s="1">
        <v>69610</v>
      </c>
      <c r="C6355" s="16" t="s">
        <v>4899</v>
      </c>
      <c r="D6355" s="1" t="s">
        <v>11</v>
      </c>
      <c r="E6355" s="2" t="s">
        <v>12</v>
      </c>
      <c r="F6355" s="15" t="s">
        <v>2812</v>
      </c>
      <c r="G6355" s="12">
        <v>41397</v>
      </c>
      <c r="H6355" s="1">
        <v>1673</v>
      </c>
      <c r="K6355" s="1">
        <v>40</v>
      </c>
    </row>
    <row r="6356" spans="1:11" x14ac:dyDescent="0.25">
      <c r="A6356" s="1">
        <v>69611</v>
      </c>
      <c r="C6356" s="16" t="s">
        <v>4900</v>
      </c>
      <c r="E6356" s="2" t="s">
        <v>12</v>
      </c>
      <c r="F6356" s="15" t="s">
        <v>2812</v>
      </c>
      <c r="G6356" s="12">
        <v>40959</v>
      </c>
      <c r="H6356" s="1">
        <v>1659</v>
      </c>
      <c r="K6356" s="1">
        <v>40</v>
      </c>
    </row>
    <row r="6357" spans="1:11" x14ac:dyDescent="0.25">
      <c r="A6357" s="1">
        <v>29668115</v>
      </c>
      <c r="B6357" s="1">
        <v>29668115</v>
      </c>
      <c r="C6357" s="16" t="s">
        <v>20174</v>
      </c>
      <c r="E6357" s="1" t="s">
        <v>12</v>
      </c>
      <c r="F6357" s="15" t="s">
        <v>2836</v>
      </c>
      <c r="G6357" s="6">
        <v>40490</v>
      </c>
      <c r="H6357" s="5">
        <v>1859</v>
      </c>
      <c r="I6357" s="1">
        <v>1859</v>
      </c>
      <c r="J6357" s="4"/>
      <c r="K6357" s="1">
        <v>40</v>
      </c>
    </row>
    <row r="6358" spans="1:11" x14ac:dyDescent="0.25">
      <c r="A6358" s="1">
        <v>69612</v>
      </c>
      <c r="C6358" s="16" t="s">
        <v>4901</v>
      </c>
      <c r="E6358" s="2" t="s">
        <v>12</v>
      </c>
      <c r="F6358" s="16" t="s">
        <v>2823</v>
      </c>
      <c r="H6358" s="1">
        <v>1467</v>
      </c>
      <c r="K6358" s="1">
        <v>40</v>
      </c>
    </row>
    <row r="6359" spans="1:11" x14ac:dyDescent="0.25">
      <c r="A6359" s="4">
        <v>66287</v>
      </c>
      <c r="B6359" s="4"/>
      <c r="C6359" s="3" t="s">
        <v>14970</v>
      </c>
      <c r="D6359" s="4"/>
      <c r="E6359" s="5" t="s">
        <v>12</v>
      </c>
      <c r="F6359" s="15" t="s">
        <v>2816</v>
      </c>
      <c r="G6359" s="6">
        <v>43003</v>
      </c>
      <c r="H6359" s="5">
        <v>1618</v>
      </c>
      <c r="I6359" s="4"/>
      <c r="J6359" s="4"/>
      <c r="K6359" s="1">
        <v>40</v>
      </c>
    </row>
    <row r="6360" spans="1:11" x14ac:dyDescent="0.25">
      <c r="A6360" s="1">
        <v>69613</v>
      </c>
      <c r="C6360" s="16" t="s">
        <v>4902</v>
      </c>
      <c r="E6360" s="2" t="s">
        <v>12</v>
      </c>
      <c r="F6360" s="16" t="s">
        <v>2836</v>
      </c>
      <c r="G6360" s="12">
        <v>38918</v>
      </c>
      <c r="H6360" s="1">
        <v>1511</v>
      </c>
      <c r="K6360" s="1">
        <v>40</v>
      </c>
    </row>
    <row r="6361" spans="1:11" x14ac:dyDescent="0.25">
      <c r="A6361" s="1">
        <v>29666490</v>
      </c>
      <c r="B6361" s="1">
        <v>29666490</v>
      </c>
      <c r="C6361" s="16" t="s">
        <v>20151</v>
      </c>
      <c r="E6361" s="1" t="s">
        <v>12</v>
      </c>
      <c r="F6361" s="15"/>
      <c r="G6361" s="6" t="s">
        <v>2695</v>
      </c>
      <c r="H6361" s="1">
        <v>1553</v>
      </c>
      <c r="I6361" s="1">
        <v>1524</v>
      </c>
      <c r="J6361" s="1"/>
      <c r="K6361" s="1">
        <v>40</v>
      </c>
    </row>
    <row r="6362" spans="1:11" x14ac:dyDescent="0.25">
      <c r="A6362" s="1">
        <v>29630037</v>
      </c>
      <c r="B6362" s="1">
        <v>29630037</v>
      </c>
      <c r="C6362" s="16" t="s">
        <v>19675</v>
      </c>
      <c r="D6362" s="1" t="s">
        <v>11</v>
      </c>
      <c r="E6362" s="1" t="s">
        <v>12</v>
      </c>
      <c r="F6362" s="15" t="s">
        <v>2812</v>
      </c>
      <c r="G6362" s="6">
        <v>40668</v>
      </c>
      <c r="H6362" s="1">
        <v>1582</v>
      </c>
      <c r="I6362" s="1">
        <v>1500</v>
      </c>
      <c r="K6362" s="1">
        <v>40</v>
      </c>
    </row>
    <row r="6363" spans="1:11" x14ac:dyDescent="0.25">
      <c r="A6363" s="1">
        <v>65520</v>
      </c>
      <c r="B6363" s="5"/>
      <c r="C6363" s="15" t="s">
        <v>12807</v>
      </c>
      <c r="D6363" s="5"/>
      <c r="E6363" s="5" t="s">
        <v>12</v>
      </c>
      <c r="F6363" s="15" t="s">
        <v>2822</v>
      </c>
      <c r="G6363" s="6">
        <v>36812</v>
      </c>
      <c r="H6363" s="5">
        <v>1626</v>
      </c>
      <c r="I6363" s="1"/>
      <c r="J6363" s="1"/>
      <c r="K6363" s="1">
        <v>40</v>
      </c>
    </row>
    <row r="6364" spans="1:11" x14ac:dyDescent="0.25">
      <c r="A6364" s="1">
        <v>5168724</v>
      </c>
      <c r="B6364" s="1">
        <v>5168724</v>
      </c>
      <c r="C6364" s="16" t="s">
        <v>18484</v>
      </c>
      <c r="E6364" s="1" t="s">
        <v>12</v>
      </c>
      <c r="G6364" s="12" t="s">
        <v>2685</v>
      </c>
      <c r="H6364" s="1">
        <v>1879</v>
      </c>
      <c r="I6364" s="1">
        <v>1879</v>
      </c>
      <c r="K6364" s="1">
        <v>20</v>
      </c>
    </row>
    <row r="6365" spans="1:11" x14ac:dyDescent="0.25">
      <c r="A6365" s="5">
        <v>16752</v>
      </c>
      <c r="C6365" s="15" t="s">
        <v>10343</v>
      </c>
      <c r="D6365" s="5"/>
      <c r="E6365" s="5" t="s">
        <v>12</v>
      </c>
      <c r="F6365" s="15" t="s">
        <v>2828</v>
      </c>
      <c r="G6365" s="6">
        <v>40732</v>
      </c>
      <c r="H6365" s="1">
        <v>1496</v>
      </c>
      <c r="I6365" s="1"/>
      <c r="J6365" s="1"/>
      <c r="K6365" s="1">
        <v>40</v>
      </c>
    </row>
    <row r="6366" spans="1:11" x14ac:dyDescent="0.25">
      <c r="A6366" s="1">
        <v>69614</v>
      </c>
      <c r="C6366" s="16" t="s">
        <v>4903</v>
      </c>
      <c r="E6366" s="2" t="s">
        <v>12</v>
      </c>
      <c r="F6366" s="16" t="s">
        <v>2816</v>
      </c>
      <c r="G6366" s="12">
        <v>39356</v>
      </c>
      <c r="H6366" s="1">
        <v>1670</v>
      </c>
      <c r="K6366" s="1">
        <v>40</v>
      </c>
    </row>
    <row r="6367" spans="1:11" x14ac:dyDescent="0.25">
      <c r="A6367" s="1">
        <v>69615</v>
      </c>
      <c r="C6367" s="16" t="s">
        <v>4904</v>
      </c>
      <c r="E6367" s="2" t="s">
        <v>12</v>
      </c>
      <c r="F6367" s="15"/>
      <c r="G6367" s="6">
        <v>39665</v>
      </c>
      <c r="H6367" s="1">
        <v>1620</v>
      </c>
      <c r="K6367" s="1">
        <v>40</v>
      </c>
    </row>
    <row r="6368" spans="1:11" x14ac:dyDescent="0.25">
      <c r="A6368" s="1">
        <v>69616</v>
      </c>
      <c r="C6368" s="16" t="s">
        <v>4905</v>
      </c>
      <c r="E6368" s="2" t="s">
        <v>12</v>
      </c>
      <c r="H6368" s="1">
        <v>1582</v>
      </c>
      <c r="K6368" s="1">
        <v>40</v>
      </c>
    </row>
    <row r="6369" spans="1:11" x14ac:dyDescent="0.25">
      <c r="A6369" s="1">
        <v>69617</v>
      </c>
      <c r="C6369" s="16" t="s">
        <v>4906</v>
      </c>
      <c r="E6369" s="2" t="s">
        <v>12</v>
      </c>
      <c r="F6369" s="15" t="s">
        <v>2826</v>
      </c>
      <c r="G6369" s="12">
        <v>38844</v>
      </c>
      <c r="H6369" s="1">
        <v>1646</v>
      </c>
      <c r="K6369" s="1">
        <v>40</v>
      </c>
    </row>
    <row r="6370" spans="1:11" x14ac:dyDescent="0.25">
      <c r="A6370" s="1">
        <v>16764</v>
      </c>
      <c r="C6370" s="16" t="s">
        <v>1929</v>
      </c>
      <c r="E6370" s="2" t="s">
        <v>12</v>
      </c>
      <c r="F6370" s="16" t="s">
        <v>2820</v>
      </c>
      <c r="H6370" s="1">
        <v>1475</v>
      </c>
      <c r="K6370" s="1">
        <v>40</v>
      </c>
    </row>
    <row r="6371" spans="1:11" x14ac:dyDescent="0.25">
      <c r="A6371" s="1">
        <v>63660</v>
      </c>
      <c r="C6371" s="16" t="s">
        <v>4907</v>
      </c>
      <c r="E6371" s="2" t="s">
        <v>12</v>
      </c>
      <c r="F6371" s="16" t="s">
        <v>2817</v>
      </c>
      <c r="G6371" s="12">
        <v>40921</v>
      </c>
      <c r="H6371" s="1">
        <v>1476</v>
      </c>
      <c r="K6371" s="1">
        <v>40</v>
      </c>
    </row>
    <row r="6372" spans="1:11" x14ac:dyDescent="0.25">
      <c r="A6372" s="1">
        <v>69618</v>
      </c>
      <c r="C6372" s="16" t="s">
        <v>4908</v>
      </c>
      <c r="D6372" s="1" t="s">
        <v>11</v>
      </c>
      <c r="E6372" s="2" t="s">
        <v>12</v>
      </c>
      <c r="F6372" s="16" t="s">
        <v>2817</v>
      </c>
      <c r="G6372" s="12">
        <v>41383</v>
      </c>
      <c r="H6372" s="1">
        <v>1423</v>
      </c>
      <c r="K6372" s="1">
        <v>40</v>
      </c>
    </row>
    <row r="6373" spans="1:11" x14ac:dyDescent="0.25">
      <c r="A6373" s="1">
        <v>29600880</v>
      </c>
      <c r="B6373" s="1">
        <v>29600880</v>
      </c>
      <c r="C6373" s="16" t="s">
        <v>19171</v>
      </c>
      <c r="E6373" s="1" t="s">
        <v>12</v>
      </c>
      <c r="F6373" s="15" t="s">
        <v>2814</v>
      </c>
      <c r="G6373" s="6">
        <v>41857</v>
      </c>
      <c r="H6373" s="1">
        <v>1614</v>
      </c>
      <c r="I6373" s="1">
        <v>1614</v>
      </c>
      <c r="J6373" s="5"/>
      <c r="K6373" s="1">
        <v>40</v>
      </c>
    </row>
    <row r="6374" spans="1:11" x14ac:dyDescent="0.25">
      <c r="A6374" s="1">
        <v>5196922</v>
      </c>
      <c r="B6374" s="1">
        <v>5196922</v>
      </c>
      <c r="C6374" s="16" t="s">
        <v>19087</v>
      </c>
      <c r="D6374" s="1" t="s">
        <v>11</v>
      </c>
      <c r="E6374" s="1" t="s">
        <v>12</v>
      </c>
      <c r="G6374" s="12" t="s">
        <v>2697</v>
      </c>
      <c r="H6374" s="1">
        <v>1669</v>
      </c>
      <c r="I6374" s="1">
        <v>1650</v>
      </c>
      <c r="K6374" s="1">
        <v>40</v>
      </c>
    </row>
    <row r="6375" spans="1:11" x14ac:dyDescent="0.25">
      <c r="A6375" s="5">
        <v>29600898</v>
      </c>
      <c r="B6375" s="5">
        <v>29600898</v>
      </c>
      <c r="C6375" s="16" t="s">
        <v>19172</v>
      </c>
      <c r="D6375" s="1" t="s">
        <v>11</v>
      </c>
      <c r="E6375" s="1" t="s">
        <v>12</v>
      </c>
      <c r="F6375" s="15"/>
      <c r="G6375" s="6">
        <v>41002</v>
      </c>
      <c r="H6375" s="1">
        <v>1589</v>
      </c>
      <c r="I6375" s="1">
        <v>1556</v>
      </c>
      <c r="J6375" s="5"/>
      <c r="K6375" s="1">
        <v>40</v>
      </c>
    </row>
    <row r="6376" spans="1:11" x14ac:dyDescent="0.25">
      <c r="A6376" s="1">
        <v>29622026</v>
      </c>
      <c r="B6376" s="1">
        <v>29622026</v>
      </c>
      <c r="C6376" s="16" t="s">
        <v>19524</v>
      </c>
      <c r="E6376" s="1" t="s">
        <v>12</v>
      </c>
      <c r="F6376" s="15" t="s">
        <v>2817</v>
      </c>
      <c r="G6376" s="12" t="s">
        <v>2697</v>
      </c>
      <c r="H6376" s="1">
        <v>1609</v>
      </c>
      <c r="I6376" s="1">
        <v>1509</v>
      </c>
      <c r="K6376" s="1">
        <v>40</v>
      </c>
    </row>
    <row r="6377" spans="1:11" x14ac:dyDescent="0.25">
      <c r="A6377" s="1">
        <v>29692580</v>
      </c>
      <c r="B6377" s="1">
        <v>29692580</v>
      </c>
      <c r="C6377" s="16" t="s">
        <v>20364</v>
      </c>
      <c r="E6377" s="1" t="s">
        <v>12</v>
      </c>
      <c r="F6377" s="15"/>
      <c r="G6377" s="6">
        <v>40006</v>
      </c>
      <c r="H6377" s="1">
        <v>1761</v>
      </c>
      <c r="I6377" s="1">
        <v>1761</v>
      </c>
      <c r="J6377" s="4"/>
      <c r="K6377" s="1">
        <v>40</v>
      </c>
    </row>
    <row r="6378" spans="1:11" x14ac:dyDescent="0.25">
      <c r="A6378" s="1">
        <v>69619</v>
      </c>
      <c r="C6378" s="15" t="s">
        <v>10342</v>
      </c>
      <c r="E6378" s="5" t="s">
        <v>12</v>
      </c>
      <c r="G6378" s="1"/>
      <c r="H6378" s="1">
        <v>1620</v>
      </c>
      <c r="I6378" s="1"/>
      <c r="J6378" s="1"/>
      <c r="K6378" s="1">
        <v>40</v>
      </c>
    </row>
    <row r="6379" spans="1:11" x14ac:dyDescent="0.25">
      <c r="A6379" s="1">
        <v>69620</v>
      </c>
      <c r="C6379" s="16" t="s">
        <v>4909</v>
      </c>
      <c r="E6379" s="2" t="s">
        <v>12</v>
      </c>
      <c r="H6379" s="1">
        <v>1496</v>
      </c>
      <c r="K6379" s="1">
        <v>40</v>
      </c>
    </row>
    <row r="6380" spans="1:11" x14ac:dyDescent="0.25">
      <c r="A6380" s="5">
        <v>396217615</v>
      </c>
      <c r="B6380" s="5">
        <v>396217615</v>
      </c>
      <c r="C6380" s="16" t="s">
        <v>184</v>
      </c>
      <c r="E6380" s="2" t="s">
        <v>12</v>
      </c>
      <c r="F6380" s="15" t="s">
        <v>2812</v>
      </c>
      <c r="G6380" s="12">
        <v>31363</v>
      </c>
      <c r="H6380" s="1">
        <v>1842</v>
      </c>
      <c r="K6380" s="1">
        <v>40</v>
      </c>
    </row>
    <row r="6381" spans="1:11" x14ac:dyDescent="0.25">
      <c r="A6381" s="1">
        <v>5182441</v>
      </c>
      <c r="B6381" s="1">
        <v>5182441</v>
      </c>
      <c r="C6381" s="16" t="s">
        <v>2526</v>
      </c>
      <c r="E6381" s="2" t="s">
        <v>12</v>
      </c>
      <c r="F6381" s="16" t="s">
        <v>2823</v>
      </c>
      <c r="G6381" s="6">
        <v>41290</v>
      </c>
      <c r="H6381" s="1">
        <v>1700</v>
      </c>
      <c r="K6381" s="1">
        <v>40</v>
      </c>
    </row>
    <row r="6382" spans="1:11" x14ac:dyDescent="0.25">
      <c r="A6382" s="5">
        <v>60494</v>
      </c>
      <c r="C6382" s="15" t="s">
        <v>11236</v>
      </c>
      <c r="D6382" s="4"/>
      <c r="E6382" s="5" t="s">
        <v>12</v>
      </c>
      <c r="F6382" s="15" t="s">
        <v>2835</v>
      </c>
      <c r="G6382" s="5"/>
      <c r="H6382" s="5">
        <v>1505</v>
      </c>
      <c r="I6382" s="4"/>
      <c r="J6382" s="4"/>
      <c r="K6382" s="1">
        <v>40</v>
      </c>
    </row>
    <row r="6383" spans="1:11" x14ac:dyDescent="0.25">
      <c r="A6383" s="5">
        <v>60495</v>
      </c>
      <c r="C6383" s="15" t="s">
        <v>11237</v>
      </c>
      <c r="D6383" s="4"/>
      <c r="E6383" s="5" t="s">
        <v>12</v>
      </c>
      <c r="F6383" s="15" t="s">
        <v>2835</v>
      </c>
      <c r="G6383" s="5"/>
      <c r="H6383" s="5">
        <v>1404</v>
      </c>
      <c r="I6383" s="4"/>
      <c r="J6383" s="4"/>
      <c r="K6383" s="1">
        <v>40</v>
      </c>
    </row>
    <row r="6384" spans="1:11" x14ac:dyDescent="0.25">
      <c r="A6384" s="1">
        <v>5137217</v>
      </c>
      <c r="B6384" s="1">
        <v>5137217</v>
      </c>
      <c r="C6384" s="16" t="s">
        <v>4910</v>
      </c>
      <c r="E6384" s="2" t="s">
        <v>12</v>
      </c>
      <c r="H6384" s="1">
        <v>1796</v>
      </c>
      <c r="K6384" s="1">
        <v>40</v>
      </c>
    </row>
    <row r="6385" spans="1:11" x14ac:dyDescent="0.25">
      <c r="A6385" s="1">
        <v>5165580</v>
      </c>
      <c r="B6385" s="1">
        <v>5165580</v>
      </c>
      <c r="C6385" s="16" t="s">
        <v>4911</v>
      </c>
      <c r="E6385" s="2" t="s">
        <v>12</v>
      </c>
      <c r="F6385" s="16" t="s">
        <v>2836</v>
      </c>
      <c r="G6385" s="12">
        <v>39358</v>
      </c>
      <c r="H6385" s="1">
        <v>1710</v>
      </c>
      <c r="K6385" s="1">
        <v>40</v>
      </c>
    </row>
    <row r="6386" spans="1:11" x14ac:dyDescent="0.25">
      <c r="A6386" s="1">
        <v>69621</v>
      </c>
      <c r="C6386" s="16" t="s">
        <v>4912</v>
      </c>
      <c r="E6386" s="2" t="s">
        <v>12</v>
      </c>
      <c r="F6386" s="15" t="s">
        <v>2812</v>
      </c>
      <c r="G6386" s="12">
        <v>38383</v>
      </c>
      <c r="H6386" s="1">
        <v>1521</v>
      </c>
      <c r="K6386" s="1">
        <v>40</v>
      </c>
    </row>
    <row r="6387" spans="1:11" x14ac:dyDescent="0.25">
      <c r="A6387" s="1">
        <v>69622</v>
      </c>
      <c r="C6387" s="16" t="s">
        <v>4913</v>
      </c>
      <c r="D6387" s="1" t="s">
        <v>11</v>
      </c>
      <c r="E6387" s="2" t="s">
        <v>12</v>
      </c>
      <c r="F6387" s="15" t="s">
        <v>2812</v>
      </c>
      <c r="G6387" s="12">
        <v>39647</v>
      </c>
      <c r="H6387" s="1">
        <v>1497</v>
      </c>
      <c r="K6387" s="1">
        <v>40</v>
      </c>
    </row>
    <row r="6388" spans="1:11" x14ac:dyDescent="0.25">
      <c r="A6388" s="1">
        <v>29662508</v>
      </c>
      <c r="B6388" s="1">
        <v>29662508</v>
      </c>
      <c r="C6388" s="16" t="s">
        <v>20115</v>
      </c>
      <c r="E6388" s="1" t="s">
        <v>12</v>
      </c>
      <c r="F6388" s="15"/>
      <c r="G6388" s="6" t="s">
        <v>2695</v>
      </c>
      <c r="H6388" s="1">
        <v>1636</v>
      </c>
      <c r="I6388" s="1">
        <v>1636</v>
      </c>
      <c r="J6388" s="1"/>
      <c r="K6388" s="1">
        <v>40</v>
      </c>
    </row>
    <row r="6389" spans="1:11" x14ac:dyDescent="0.25">
      <c r="A6389" s="1">
        <v>69623</v>
      </c>
      <c r="B6389" s="5"/>
      <c r="C6389" s="15" t="s">
        <v>12808</v>
      </c>
      <c r="D6389" s="5"/>
      <c r="E6389" s="5" t="s">
        <v>12</v>
      </c>
      <c r="F6389" s="15" t="s">
        <v>2818</v>
      </c>
      <c r="G6389" s="6">
        <v>40660</v>
      </c>
      <c r="H6389" s="5">
        <v>1535</v>
      </c>
      <c r="I6389" s="1"/>
      <c r="J6389" s="1"/>
      <c r="K6389" s="1">
        <v>40</v>
      </c>
    </row>
    <row r="6390" spans="1:11" x14ac:dyDescent="0.25">
      <c r="A6390" s="1">
        <v>54108</v>
      </c>
      <c r="C6390" s="15" t="s">
        <v>2234</v>
      </c>
      <c r="E6390" s="2" t="s">
        <v>12</v>
      </c>
      <c r="H6390" s="1">
        <v>1575</v>
      </c>
      <c r="K6390" s="1">
        <v>40</v>
      </c>
    </row>
    <row r="6391" spans="1:11" x14ac:dyDescent="0.25">
      <c r="A6391" s="1">
        <v>5126002</v>
      </c>
      <c r="B6391" s="1">
        <v>5126002</v>
      </c>
      <c r="C6391" s="16" t="s">
        <v>17558</v>
      </c>
      <c r="E6391" s="1" t="s">
        <v>12</v>
      </c>
      <c r="F6391" s="16" t="s">
        <v>2817</v>
      </c>
      <c r="G6391" s="12">
        <v>31138</v>
      </c>
      <c r="H6391" s="1">
        <v>1834</v>
      </c>
      <c r="I6391" s="1">
        <v>1797</v>
      </c>
      <c r="K6391" s="1">
        <v>20</v>
      </c>
    </row>
    <row r="6392" spans="1:11" x14ac:dyDescent="0.25">
      <c r="A6392" s="1">
        <v>57216</v>
      </c>
      <c r="C6392" s="16" t="s">
        <v>4914</v>
      </c>
      <c r="E6392" s="2" t="s">
        <v>12</v>
      </c>
      <c r="F6392" s="16" t="s">
        <v>2824</v>
      </c>
      <c r="H6392" s="1">
        <v>1546</v>
      </c>
      <c r="K6392" s="1">
        <v>40</v>
      </c>
    </row>
    <row r="6393" spans="1:11" x14ac:dyDescent="0.25">
      <c r="A6393" s="5">
        <v>5175810</v>
      </c>
      <c r="B6393" s="5">
        <v>5175810</v>
      </c>
      <c r="C6393" s="15" t="s">
        <v>12809</v>
      </c>
      <c r="D6393" s="5"/>
      <c r="E6393" s="5" t="s">
        <v>12</v>
      </c>
      <c r="F6393" s="15" t="s">
        <v>2819</v>
      </c>
      <c r="G6393" s="6">
        <v>30317</v>
      </c>
      <c r="H6393" s="5">
        <v>1784</v>
      </c>
      <c r="I6393" s="1"/>
      <c r="J6393" s="1"/>
      <c r="K6393" s="1">
        <v>40</v>
      </c>
    </row>
    <row r="6394" spans="1:11" x14ac:dyDescent="0.25">
      <c r="A6394" s="1">
        <v>16816</v>
      </c>
      <c r="C6394" s="16" t="s">
        <v>483</v>
      </c>
      <c r="D6394" s="1" t="s">
        <v>11</v>
      </c>
      <c r="E6394" s="2" t="s">
        <v>12</v>
      </c>
      <c r="F6394" s="16" t="s">
        <v>2836</v>
      </c>
      <c r="G6394" s="12">
        <v>37205</v>
      </c>
      <c r="H6394" s="1">
        <v>1589</v>
      </c>
      <c r="K6394" s="1">
        <v>40</v>
      </c>
    </row>
    <row r="6395" spans="1:11" x14ac:dyDescent="0.25">
      <c r="A6395" s="1">
        <v>56088</v>
      </c>
      <c r="C6395" s="16" t="s">
        <v>2753</v>
      </c>
      <c r="E6395" s="2" t="s">
        <v>12</v>
      </c>
      <c r="F6395" s="15"/>
      <c r="G6395" s="6">
        <v>35096</v>
      </c>
      <c r="H6395" s="1">
        <v>1670</v>
      </c>
      <c r="K6395" s="1">
        <v>40</v>
      </c>
    </row>
    <row r="6396" spans="1:11" x14ac:dyDescent="0.25">
      <c r="A6396" s="1">
        <v>16819</v>
      </c>
      <c r="C6396" s="16" t="s">
        <v>1641</v>
      </c>
      <c r="E6396" s="2" t="s">
        <v>12</v>
      </c>
      <c r="F6396" s="15"/>
      <c r="G6396" s="6">
        <v>40792</v>
      </c>
      <c r="H6396" s="1">
        <v>1607</v>
      </c>
      <c r="K6396" s="1">
        <v>40</v>
      </c>
    </row>
    <row r="6397" spans="1:11" x14ac:dyDescent="0.25">
      <c r="A6397" s="5">
        <v>73933</v>
      </c>
      <c r="B6397" s="5"/>
      <c r="C6397" s="3" t="s">
        <v>15466</v>
      </c>
      <c r="D6397" s="5"/>
      <c r="E6397" s="5" t="s">
        <v>12</v>
      </c>
      <c r="F6397" s="15" t="s">
        <v>2820</v>
      </c>
      <c r="G6397" s="6">
        <v>39693</v>
      </c>
      <c r="H6397" s="5">
        <v>1670</v>
      </c>
      <c r="I6397" s="1"/>
      <c r="J6397" s="1"/>
      <c r="K6397" s="1">
        <v>40</v>
      </c>
    </row>
    <row r="6398" spans="1:11" x14ac:dyDescent="0.25">
      <c r="A6398" s="1">
        <v>29671558</v>
      </c>
      <c r="B6398" s="1">
        <v>29671558</v>
      </c>
      <c r="C6398" s="3" t="s">
        <v>15830</v>
      </c>
      <c r="D6398" s="4"/>
      <c r="E6398" s="5" t="s">
        <v>12</v>
      </c>
      <c r="F6398" s="15" t="s">
        <v>9347</v>
      </c>
      <c r="G6398" s="6">
        <v>40394</v>
      </c>
      <c r="H6398" s="5">
        <v>1630</v>
      </c>
      <c r="I6398" s="4"/>
      <c r="J6398" s="4"/>
      <c r="K6398" s="1">
        <v>40</v>
      </c>
    </row>
    <row r="6399" spans="1:11" x14ac:dyDescent="0.25">
      <c r="A6399" s="1">
        <v>5173825</v>
      </c>
      <c r="B6399" s="1">
        <v>5173825</v>
      </c>
      <c r="C6399" s="16" t="s">
        <v>1763</v>
      </c>
      <c r="E6399" s="2" t="s">
        <v>12</v>
      </c>
      <c r="F6399" s="16" t="s">
        <v>2822</v>
      </c>
      <c r="G6399" s="12">
        <v>39483</v>
      </c>
      <c r="H6399" s="1">
        <v>1575</v>
      </c>
      <c r="K6399" s="1">
        <v>40</v>
      </c>
    </row>
    <row r="6400" spans="1:11" x14ac:dyDescent="0.25">
      <c r="A6400" s="1">
        <v>5174180</v>
      </c>
      <c r="B6400" s="1">
        <v>5174180</v>
      </c>
      <c r="C6400" s="16" t="s">
        <v>1455</v>
      </c>
      <c r="D6400" s="1" t="s">
        <v>11</v>
      </c>
      <c r="E6400" s="2" t="s">
        <v>12</v>
      </c>
      <c r="F6400" s="16" t="s">
        <v>2822</v>
      </c>
      <c r="G6400" s="12">
        <v>40212</v>
      </c>
      <c r="H6400" s="1">
        <v>1473</v>
      </c>
      <c r="K6400" s="1">
        <v>40</v>
      </c>
    </row>
    <row r="6401" spans="1:11" x14ac:dyDescent="0.25">
      <c r="A6401" s="1">
        <v>69624</v>
      </c>
      <c r="C6401" s="16" t="s">
        <v>4915</v>
      </c>
      <c r="E6401" s="2" t="s">
        <v>12</v>
      </c>
      <c r="H6401" s="1">
        <v>1575</v>
      </c>
      <c r="K6401" s="1">
        <v>40</v>
      </c>
    </row>
    <row r="6402" spans="1:11" x14ac:dyDescent="0.25">
      <c r="A6402" s="1">
        <v>5166586</v>
      </c>
      <c r="B6402" s="1">
        <v>5166586</v>
      </c>
      <c r="C6402" s="16" t="s">
        <v>18456</v>
      </c>
      <c r="E6402" s="1" t="s">
        <v>12</v>
      </c>
      <c r="F6402" s="16" t="s">
        <v>2834</v>
      </c>
      <c r="G6402" s="12">
        <v>39718</v>
      </c>
      <c r="H6402" s="1">
        <v>1807</v>
      </c>
      <c r="I6402" s="1">
        <v>1807</v>
      </c>
      <c r="K6402" s="1">
        <v>40</v>
      </c>
    </row>
    <row r="6403" spans="1:11" x14ac:dyDescent="0.25">
      <c r="A6403" s="1">
        <v>5184037</v>
      </c>
      <c r="B6403" s="1">
        <v>5184037</v>
      </c>
      <c r="C6403" s="16" t="s">
        <v>18769</v>
      </c>
      <c r="D6403" s="1" t="s">
        <v>11</v>
      </c>
      <c r="E6403" s="1" t="s">
        <v>12</v>
      </c>
      <c r="F6403" s="16" t="s">
        <v>2834</v>
      </c>
      <c r="G6403" s="12">
        <v>38217</v>
      </c>
      <c r="H6403" s="1">
        <v>1572</v>
      </c>
      <c r="I6403" s="1">
        <v>1572</v>
      </c>
      <c r="K6403" s="1">
        <v>20</v>
      </c>
    </row>
    <row r="6404" spans="1:11" x14ac:dyDescent="0.25">
      <c r="A6404" s="1">
        <v>5165040</v>
      </c>
      <c r="B6404" s="1">
        <v>5165040</v>
      </c>
      <c r="C6404" s="16" t="s">
        <v>1811</v>
      </c>
      <c r="E6404" s="2" t="s">
        <v>12</v>
      </c>
      <c r="F6404" s="16" t="s">
        <v>2819</v>
      </c>
      <c r="G6404" s="12">
        <v>39525</v>
      </c>
      <c r="H6404" s="1">
        <v>1583</v>
      </c>
      <c r="K6404" s="1">
        <v>40</v>
      </c>
    </row>
    <row r="6405" spans="1:11" x14ac:dyDescent="0.25">
      <c r="A6405" s="1">
        <v>57744</v>
      </c>
      <c r="C6405" s="15" t="s">
        <v>10341</v>
      </c>
      <c r="E6405" s="5" t="s">
        <v>12</v>
      </c>
      <c r="F6405" s="15" t="s">
        <v>2826</v>
      </c>
      <c r="G6405" s="6">
        <v>41411</v>
      </c>
      <c r="H6405" s="1">
        <v>1483</v>
      </c>
      <c r="I6405" s="1"/>
      <c r="J6405" s="1"/>
      <c r="K6405" s="1">
        <v>40</v>
      </c>
    </row>
    <row r="6406" spans="1:11" x14ac:dyDescent="0.25">
      <c r="A6406" s="1">
        <v>5125332</v>
      </c>
      <c r="B6406" s="1">
        <v>5125332</v>
      </c>
      <c r="C6406" s="16" t="s">
        <v>17542</v>
      </c>
      <c r="E6406" s="1" t="s">
        <v>12</v>
      </c>
      <c r="F6406" s="16" t="s">
        <v>2817</v>
      </c>
      <c r="G6406" s="12">
        <v>23572</v>
      </c>
      <c r="H6406" s="1">
        <v>1856</v>
      </c>
      <c r="I6406" s="1">
        <v>1856</v>
      </c>
      <c r="K6406" s="1">
        <v>20</v>
      </c>
    </row>
    <row r="6407" spans="1:11" x14ac:dyDescent="0.25">
      <c r="A6407" s="5">
        <v>55817</v>
      </c>
      <c r="B6407" s="5"/>
      <c r="C6407" s="15" t="s">
        <v>11238</v>
      </c>
      <c r="D6407" s="4"/>
      <c r="E6407" s="5" t="s">
        <v>12</v>
      </c>
      <c r="F6407" s="15" t="s">
        <v>9345</v>
      </c>
      <c r="G6407" s="6">
        <v>41789</v>
      </c>
      <c r="H6407" s="5">
        <v>1535</v>
      </c>
      <c r="I6407" s="4"/>
      <c r="J6407" s="4"/>
      <c r="K6407" s="1">
        <v>40</v>
      </c>
    </row>
    <row r="6408" spans="1:11" x14ac:dyDescent="0.25">
      <c r="A6408" s="4">
        <v>58318</v>
      </c>
      <c r="B6408" s="4"/>
      <c r="C6408" s="15" t="s">
        <v>10644</v>
      </c>
      <c r="D6408" s="5"/>
      <c r="E6408" s="5" t="s">
        <v>12</v>
      </c>
      <c r="F6408" s="15" t="s">
        <v>2822</v>
      </c>
      <c r="G6408" s="6">
        <v>41151</v>
      </c>
      <c r="H6408" s="1">
        <v>1568</v>
      </c>
      <c r="I6408" s="4"/>
      <c r="J6408" s="4"/>
      <c r="K6408" s="1">
        <v>40</v>
      </c>
    </row>
    <row r="6409" spans="1:11" x14ac:dyDescent="0.25">
      <c r="A6409" s="1">
        <v>57745</v>
      </c>
      <c r="C6409" s="15" t="s">
        <v>10340</v>
      </c>
      <c r="D6409" s="5"/>
      <c r="E6409" s="5" t="s">
        <v>12</v>
      </c>
      <c r="F6409" s="15" t="s">
        <v>2826</v>
      </c>
      <c r="G6409" s="6">
        <v>40549</v>
      </c>
      <c r="H6409" s="1">
        <v>1577</v>
      </c>
      <c r="I6409" s="1"/>
      <c r="J6409" s="1"/>
      <c r="K6409" s="1">
        <v>40</v>
      </c>
    </row>
    <row r="6410" spans="1:11" x14ac:dyDescent="0.25">
      <c r="A6410" s="1">
        <v>57746</v>
      </c>
      <c r="C6410" s="15" t="s">
        <v>10339</v>
      </c>
      <c r="E6410" s="5" t="s">
        <v>12</v>
      </c>
      <c r="F6410" s="15" t="s">
        <v>2826</v>
      </c>
      <c r="G6410" s="6">
        <v>41452</v>
      </c>
      <c r="H6410" s="1">
        <v>1523</v>
      </c>
      <c r="I6410" s="1"/>
      <c r="J6410" s="1"/>
      <c r="K6410" s="1">
        <v>40</v>
      </c>
    </row>
    <row r="6411" spans="1:11" x14ac:dyDescent="0.25">
      <c r="A6411" s="2">
        <v>58735</v>
      </c>
      <c r="C6411" s="15" t="s">
        <v>11239</v>
      </c>
      <c r="D6411" s="5" t="s">
        <v>11</v>
      </c>
      <c r="E6411" s="5" t="s">
        <v>12</v>
      </c>
      <c r="F6411" s="15" t="s">
        <v>2818</v>
      </c>
      <c r="G6411" s="6">
        <v>41199</v>
      </c>
      <c r="H6411" s="5">
        <v>1482</v>
      </c>
      <c r="I6411" s="4"/>
      <c r="J6411" s="4"/>
      <c r="K6411" s="1">
        <v>40</v>
      </c>
    </row>
    <row r="6412" spans="1:11" x14ac:dyDescent="0.25">
      <c r="A6412" s="1">
        <v>69625</v>
      </c>
      <c r="C6412" s="16" t="s">
        <v>4916</v>
      </c>
      <c r="E6412" s="2" t="s">
        <v>12</v>
      </c>
      <c r="G6412" s="12">
        <v>39797</v>
      </c>
      <c r="H6412" s="1">
        <v>1554</v>
      </c>
      <c r="K6412" s="1">
        <v>40</v>
      </c>
    </row>
    <row r="6413" spans="1:11" x14ac:dyDescent="0.25">
      <c r="A6413" s="1">
        <v>69626</v>
      </c>
      <c r="C6413" s="16" t="s">
        <v>4917</v>
      </c>
      <c r="E6413" s="2" t="s">
        <v>12</v>
      </c>
      <c r="F6413" s="16" t="s">
        <v>2834</v>
      </c>
      <c r="G6413" s="12">
        <v>30326</v>
      </c>
      <c r="H6413" s="1">
        <v>1633</v>
      </c>
      <c r="K6413" s="1">
        <v>40</v>
      </c>
    </row>
    <row r="6414" spans="1:11" x14ac:dyDescent="0.25">
      <c r="A6414" s="1">
        <v>65026</v>
      </c>
      <c r="C6414" s="16" t="s">
        <v>4918</v>
      </c>
      <c r="D6414" s="1" t="s">
        <v>11</v>
      </c>
      <c r="E6414" s="2" t="s">
        <v>12</v>
      </c>
      <c r="F6414" s="16" t="s">
        <v>2834</v>
      </c>
      <c r="G6414" s="12">
        <v>37865</v>
      </c>
      <c r="H6414" s="1">
        <v>1706</v>
      </c>
      <c r="K6414" s="1">
        <v>40</v>
      </c>
    </row>
    <row r="6415" spans="1:11" x14ac:dyDescent="0.25">
      <c r="A6415" s="5">
        <v>64194</v>
      </c>
      <c r="C6415" s="3" t="s">
        <v>15831</v>
      </c>
      <c r="D6415" s="5"/>
      <c r="E6415" s="5" t="s">
        <v>12</v>
      </c>
      <c r="F6415" s="15" t="s">
        <v>9350</v>
      </c>
      <c r="G6415" s="6">
        <v>40780</v>
      </c>
      <c r="H6415" s="5">
        <v>1592</v>
      </c>
      <c r="I6415" s="4"/>
      <c r="J6415" s="4"/>
      <c r="K6415" s="1">
        <v>40</v>
      </c>
    </row>
    <row r="6416" spans="1:11" x14ac:dyDescent="0.25">
      <c r="A6416" s="1">
        <v>65369</v>
      </c>
      <c r="C6416" s="16" t="s">
        <v>4919</v>
      </c>
      <c r="E6416" s="2" t="s">
        <v>12</v>
      </c>
      <c r="F6416" s="16" t="s">
        <v>2816</v>
      </c>
      <c r="G6416" s="12">
        <v>32275</v>
      </c>
      <c r="H6416" s="1">
        <v>1689</v>
      </c>
      <c r="K6416" s="1">
        <v>40</v>
      </c>
    </row>
    <row r="6417" spans="1:12" x14ac:dyDescent="0.25">
      <c r="A6417" s="5">
        <v>60496</v>
      </c>
      <c r="C6417" s="15" t="s">
        <v>11240</v>
      </c>
      <c r="D6417" s="5"/>
      <c r="E6417" s="5" t="s">
        <v>12</v>
      </c>
      <c r="F6417" s="15" t="s">
        <v>2818</v>
      </c>
      <c r="G6417" s="6">
        <v>41779</v>
      </c>
      <c r="H6417" s="5">
        <v>1434</v>
      </c>
      <c r="I6417" s="4"/>
      <c r="J6417" s="4"/>
      <c r="K6417" s="1">
        <v>40</v>
      </c>
    </row>
    <row r="6418" spans="1:12" x14ac:dyDescent="0.25">
      <c r="A6418" s="1">
        <v>69627</v>
      </c>
      <c r="C6418" s="16" t="s">
        <v>4920</v>
      </c>
      <c r="E6418" s="2" t="s">
        <v>12</v>
      </c>
      <c r="H6418" s="1">
        <v>1580</v>
      </c>
      <c r="K6418" s="1">
        <v>40</v>
      </c>
    </row>
    <row r="6419" spans="1:12" x14ac:dyDescent="0.25">
      <c r="A6419" s="5">
        <v>63249</v>
      </c>
      <c r="B6419" s="5"/>
      <c r="C6419" s="15" t="s">
        <v>14055</v>
      </c>
      <c r="D6419" s="5"/>
      <c r="E6419" s="5" t="s">
        <v>12</v>
      </c>
      <c r="F6419" s="15" t="s">
        <v>2836</v>
      </c>
      <c r="G6419" s="6">
        <v>40767</v>
      </c>
      <c r="H6419" s="5">
        <v>1580</v>
      </c>
      <c r="I6419" s="4"/>
      <c r="J6419" s="4"/>
      <c r="K6419" s="1">
        <v>40</v>
      </c>
    </row>
    <row r="6420" spans="1:12" x14ac:dyDescent="0.25">
      <c r="A6420" s="1">
        <v>5197465</v>
      </c>
      <c r="B6420" s="1">
        <v>5197465</v>
      </c>
      <c r="C6420" s="16" t="s">
        <v>2315</v>
      </c>
      <c r="E6420" s="2" t="s">
        <v>12</v>
      </c>
      <c r="H6420" s="1">
        <v>1596</v>
      </c>
      <c r="K6420" s="1">
        <v>40</v>
      </c>
    </row>
    <row r="6421" spans="1:12" x14ac:dyDescent="0.25">
      <c r="A6421" s="1">
        <v>5136385</v>
      </c>
      <c r="B6421" s="1">
        <v>5136385</v>
      </c>
      <c r="C6421" s="16" t="s">
        <v>1949</v>
      </c>
      <c r="E6421" s="2" t="s">
        <v>12</v>
      </c>
      <c r="F6421" s="16" t="s">
        <v>2823</v>
      </c>
      <c r="H6421" s="1">
        <v>1811</v>
      </c>
      <c r="K6421" s="1">
        <v>40</v>
      </c>
    </row>
    <row r="6422" spans="1:12" x14ac:dyDescent="0.25">
      <c r="A6422" s="1">
        <v>65847</v>
      </c>
      <c r="B6422" s="5"/>
      <c r="C6422" s="15" t="s">
        <v>12810</v>
      </c>
      <c r="D6422" s="5"/>
      <c r="E6422" s="5" t="s">
        <v>12</v>
      </c>
      <c r="F6422" s="15" t="s">
        <v>9350</v>
      </c>
      <c r="G6422" s="6">
        <v>40285</v>
      </c>
      <c r="H6422" s="5">
        <v>1560</v>
      </c>
      <c r="I6422" s="1"/>
      <c r="J6422" s="1"/>
      <c r="K6422" s="1">
        <v>40</v>
      </c>
    </row>
    <row r="6423" spans="1:12" x14ac:dyDescent="0.25">
      <c r="A6423" s="1">
        <v>56089</v>
      </c>
      <c r="C6423" s="16" t="s">
        <v>2754</v>
      </c>
      <c r="E6423" s="2" t="s">
        <v>12</v>
      </c>
      <c r="F6423" s="15"/>
      <c r="G6423" s="6">
        <v>38488</v>
      </c>
      <c r="H6423" s="1">
        <v>1635</v>
      </c>
      <c r="K6423" s="1">
        <v>40</v>
      </c>
    </row>
    <row r="6424" spans="1:12" x14ac:dyDescent="0.25">
      <c r="A6424" s="1">
        <v>69628</v>
      </c>
      <c r="C6424" s="16" t="s">
        <v>4921</v>
      </c>
      <c r="E6424" s="2" t="s">
        <v>12</v>
      </c>
      <c r="F6424" s="15"/>
      <c r="G6424" s="6">
        <v>39662</v>
      </c>
      <c r="H6424" s="1">
        <v>1592</v>
      </c>
      <c r="K6424" s="1">
        <v>40</v>
      </c>
    </row>
    <row r="6425" spans="1:12" x14ac:dyDescent="0.25">
      <c r="A6425" s="1">
        <v>5116384</v>
      </c>
      <c r="B6425" s="1">
        <v>5116384</v>
      </c>
      <c r="C6425" s="16" t="s">
        <v>17296</v>
      </c>
      <c r="E6425" s="1" t="s">
        <v>12</v>
      </c>
      <c r="F6425" s="16" t="s">
        <v>2814</v>
      </c>
      <c r="G6425" s="12" t="s">
        <v>2683</v>
      </c>
      <c r="H6425" s="1">
        <v>2108</v>
      </c>
      <c r="I6425" s="1">
        <v>2087</v>
      </c>
      <c r="K6425" s="1">
        <v>20</v>
      </c>
    </row>
    <row r="6426" spans="1:12" x14ac:dyDescent="0.25">
      <c r="A6426" s="1">
        <v>29605660</v>
      </c>
      <c r="B6426" s="1">
        <v>29605660</v>
      </c>
      <c r="C6426" s="16" t="s">
        <v>19277</v>
      </c>
      <c r="E6426" s="1" t="s">
        <v>12</v>
      </c>
      <c r="F6426" s="16" t="s">
        <v>2824</v>
      </c>
      <c r="G6426" s="12">
        <v>41888</v>
      </c>
      <c r="H6426" s="1">
        <v>1552</v>
      </c>
      <c r="I6426" s="1">
        <v>1455</v>
      </c>
      <c r="K6426" s="1">
        <v>40</v>
      </c>
      <c r="L6426" s="5">
        <v>6</v>
      </c>
    </row>
    <row r="6427" spans="1:12" x14ac:dyDescent="0.25">
      <c r="A6427" s="1">
        <v>5134811</v>
      </c>
      <c r="B6427" s="1">
        <v>5134811</v>
      </c>
      <c r="C6427" s="16" t="s">
        <v>17779</v>
      </c>
      <c r="D6427" s="1" t="s">
        <v>11</v>
      </c>
      <c r="E6427" s="1" t="s">
        <v>12</v>
      </c>
      <c r="F6427" s="16" t="s">
        <v>2821</v>
      </c>
      <c r="G6427" s="12">
        <v>36917</v>
      </c>
      <c r="H6427" s="1">
        <v>1571</v>
      </c>
      <c r="I6427" s="1">
        <v>1571</v>
      </c>
      <c r="K6427" s="1">
        <v>20</v>
      </c>
    </row>
    <row r="6428" spans="1:12" x14ac:dyDescent="0.25">
      <c r="A6428" s="1">
        <v>5142016</v>
      </c>
      <c r="B6428" s="1">
        <v>5142016</v>
      </c>
      <c r="C6428" s="16" t="s">
        <v>17940</v>
      </c>
      <c r="E6428" s="1" t="s">
        <v>12</v>
      </c>
      <c r="F6428" s="16" t="s">
        <v>2818</v>
      </c>
      <c r="G6428" s="12">
        <v>38252</v>
      </c>
      <c r="H6428" s="1">
        <v>1780</v>
      </c>
      <c r="I6428" s="1">
        <v>1780</v>
      </c>
      <c r="K6428" s="1">
        <v>20</v>
      </c>
    </row>
    <row r="6429" spans="1:12" x14ac:dyDescent="0.25">
      <c r="A6429" s="1">
        <v>5189306</v>
      </c>
      <c r="B6429" s="1">
        <v>5189306</v>
      </c>
      <c r="C6429" s="16" t="s">
        <v>18928</v>
      </c>
      <c r="E6429" s="1" t="s">
        <v>12</v>
      </c>
      <c r="G6429" s="6" t="s">
        <v>2694</v>
      </c>
      <c r="H6429" s="1">
        <v>1754</v>
      </c>
      <c r="I6429" s="1">
        <v>1738</v>
      </c>
      <c r="K6429" s="1">
        <v>40</v>
      </c>
    </row>
    <row r="6430" spans="1:12" x14ac:dyDescent="0.25">
      <c r="A6430" s="1">
        <v>5140145</v>
      </c>
      <c r="B6430" s="1">
        <v>5140145</v>
      </c>
      <c r="C6430" s="16" t="s">
        <v>17915</v>
      </c>
      <c r="E6430" s="1" t="s">
        <v>12</v>
      </c>
      <c r="F6430" s="15" t="s">
        <v>2812</v>
      </c>
      <c r="G6430" s="6">
        <v>32434</v>
      </c>
      <c r="H6430" s="1">
        <v>1916</v>
      </c>
      <c r="I6430" s="1">
        <v>1916</v>
      </c>
      <c r="K6430" s="1">
        <v>40</v>
      </c>
    </row>
    <row r="6431" spans="1:12" x14ac:dyDescent="0.25">
      <c r="A6431" s="1">
        <v>550019465</v>
      </c>
      <c r="B6431" s="1">
        <v>550019465</v>
      </c>
      <c r="C6431" s="16" t="s">
        <v>20644</v>
      </c>
      <c r="E6431" s="1" t="s">
        <v>12</v>
      </c>
      <c r="F6431" s="15" t="s">
        <v>2825</v>
      </c>
      <c r="G6431" s="6">
        <v>39385</v>
      </c>
      <c r="H6431" s="5">
        <v>1592</v>
      </c>
      <c r="I6431" s="1">
        <v>1527</v>
      </c>
      <c r="J6431" s="4"/>
      <c r="K6431" s="1">
        <v>40</v>
      </c>
    </row>
    <row r="6432" spans="1:12" x14ac:dyDescent="0.25">
      <c r="A6432" s="1">
        <v>29650992</v>
      </c>
      <c r="B6432" s="1">
        <v>29650992</v>
      </c>
      <c r="C6432" s="16" t="s">
        <v>19976</v>
      </c>
      <c r="E6432" s="1" t="s">
        <v>12</v>
      </c>
      <c r="F6432" s="15" t="s">
        <v>2826</v>
      </c>
      <c r="G6432" s="6">
        <v>38667</v>
      </c>
      <c r="H6432" s="1">
        <v>1613</v>
      </c>
      <c r="I6432" s="1">
        <v>1473</v>
      </c>
      <c r="J6432" s="1"/>
      <c r="K6432" s="1">
        <v>40</v>
      </c>
    </row>
    <row r="6433" spans="1:11" x14ac:dyDescent="0.25">
      <c r="A6433" s="1">
        <v>5124395</v>
      </c>
      <c r="B6433" s="1">
        <v>5124395</v>
      </c>
      <c r="C6433" s="16" t="s">
        <v>17523</v>
      </c>
      <c r="E6433" s="1" t="s">
        <v>12</v>
      </c>
      <c r="F6433" s="15"/>
      <c r="G6433" s="12" t="s">
        <v>2690</v>
      </c>
      <c r="H6433" s="1">
        <v>1722</v>
      </c>
      <c r="I6433" s="1">
        <v>1634</v>
      </c>
      <c r="J6433" s="1"/>
      <c r="K6433" s="1">
        <v>40</v>
      </c>
    </row>
    <row r="6434" spans="1:11" x14ac:dyDescent="0.25">
      <c r="A6434" s="1">
        <v>69629</v>
      </c>
      <c r="C6434" s="16" t="s">
        <v>4922</v>
      </c>
      <c r="E6434" s="2" t="s">
        <v>12</v>
      </c>
      <c r="G6434" s="6">
        <v>39089</v>
      </c>
      <c r="H6434" s="1">
        <v>1575</v>
      </c>
      <c r="K6434" s="1">
        <v>40</v>
      </c>
    </row>
    <row r="6435" spans="1:11" x14ac:dyDescent="0.25">
      <c r="A6435" s="1">
        <v>29610125</v>
      </c>
      <c r="B6435" s="1">
        <v>29610125</v>
      </c>
      <c r="C6435" s="16" t="s">
        <v>1939</v>
      </c>
      <c r="E6435" s="2" t="s">
        <v>12</v>
      </c>
      <c r="H6435" s="1">
        <v>1747</v>
      </c>
      <c r="K6435" s="1">
        <v>40</v>
      </c>
    </row>
    <row r="6436" spans="1:11" x14ac:dyDescent="0.25">
      <c r="A6436" s="1">
        <v>69630</v>
      </c>
      <c r="C6436" s="16" t="s">
        <v>4923</v>
      </c>
      <c r="E6436" s="2" t="s">
        <v>12</v>
      </c>
      <c r="F6436" s="16" t="s">
        <v>2823</v>
      </c>
      <c r="G6436" s="12">
        <v>39902</v>
      </c>
      <c r="H6436" s="1">
        <v>1505</v>
      </c>
      <c r="K6436" s="1">
        <v>40</v>
      </c>
    </row>
    <row r="6437" spans="1:11" x14ac:dyDescent="0.25">
      <c r="A6437" s="1">
        <v>69631</v>
      </c>
      <c r="C6437" s="16" t="s">
        <v>9483</v>
      </c>
      <c r="E6437" s="2" t="s">
        <v>12</v>
      </c>
      <c r="F6437" s="16" t="s">
        <v>2832</v>
      </c>
      <c r="H6437" s="1">
        <v>1607</v>
      </c>
      <c r="K6437" s="1">
        <v>40</v>
      </c>
    </row>
    <row r="6438" spans="1:11" x14ac:dyDescent="0.25">
      <c r="A6438" s="5">
        <v>60497</v>
      </c>
      <c r="C6438" s="15" t="s">
        <v>11241</v>
      </c>
      <c r="D6438" s="5" t="s">
        <v>11</v>
      </c>
      <c r="E6438" s="5" t="s">
        <v>12</v>
      </c>
      <c r="F6438" s="15" t="s">
        <v>9345</v>
      </c>
      <c r="G6438" s="6">
        <v>39681</v>
      </c>
      <c r="H6438" s="5">
        <v>1547</v>
      </c>
      <c r="I6438" s="4"/>
      <c r="J6438" s="4"/>
      <c r="K6438" s="1">
        <v>40</v>
      </c>
    </row>
    <row r="6439" spans="1:11" x14ac:dyDescent="0.25">
      <c r="A6439" s="1">
        <v>69632</v>
      </c>
      <c r="C6439" s="16" t="s">
        <v>4924</v>
      </c>
      <c r="E6439" s="2" t="s">
        <v>12</v>
      </c>
      <c r="F6439" s="15"/>
      <c r="G6439" s="6">
        <v>38477</v>
      </c>
      <c r="H6439" s="1">
        <v>1596</v>
      </c>
      <c r="K6439" s="1">
        <v>40</v>
      </c>
    </row>
    <row r="6440" spans="1:11" x14ac:dyDescent="0.25">
      <c r="A6440" s="1">
        <v>69633</v>
      </c>
      <c r="C6440" s="16" t="s">
        <v>4925</v>
      </c>
      <c r="E6440" s="2" t="s">
        <v>12</v>
      </c>
      <c r="F6440" s="16" t="s">
        <v>2834</v>
      </c>
      <c r="G6440" s="12">
        <v>36939</v>
      </c>
      <c r="H6440" s="1">
        <v>1667</v>
      </c>
      <c r="K6440" s="1">
        <v>40</v>
      </c>
    </row>
    <row r="6441" spans="1:11" x14ac:dyDescent="0.25">
      <c r="A6441" s="1">
        <v>5163412</v>
      </c>
      <c r="B6441" s="1">
        <v>5163412</v>
      </c>
      <c r="C6441" s="16" t="s">
        <v>18381</v>
      </c>
      <c r="D6441" s="1" t="s">
        <v>11</v>
      </c>
      <c r="E6441" s="1" t="s">
        <v>12</v>
      </c>
      <c r="F6441" s="16" t="s">
        <v>2827</v>
      </c>
      <c r="G6441" s="6">
        <v>39083</v>
      </c>
      <c r="H6441" s="1">
        <v>1725</v>
      </c>
      <c r="I6441" s="1">
        <v>1636</v>
      </c>
      <c r="K6441" s="1">
        <v>20</v>
      </c>
    </row>
    <row r="6442" spans="1:11" x14ac:dyDescent="0.25">
      <c r="A6442" s="5">
        <v>60498</v>
      </c>
      <c r="C6442" s="15" t="s">
        <v>11242</v>
      </c>
      <c r="D6442" s="4"/>
      <c r="E6442" s="5" t="s">
        <v>12</v>
      </c>
      <c r="F6442" s="15" t="s">
        <v>2835</v>
      </c>
      <c r="G6442" s="6">
        <v>41275</v>
      </c>
      <c r="H6442" s="5">
        <v>1583</v>
      </c>
      <c r="I6442" s="4"/>
      <c r="J6442" s="4"/>
      <c r="K6442" s="1">
        <v>40</v>
      </c>
    </row>
    <row r="6443" spans="1:11" x14ac:dyDescent="0.25">
      <c r="A6443" s="1">
        <v>58736</v>
      </c>
      <c r="C6443" s="15" t="s">
        <v>12811</v>
      </c>
      <c r="D6443" s="5" t="s">
        <v>11</v>
      </c>
      <c r="E6443" s="5" t="s">
        <v>12</v>
      </c>
      <c r="F6443" s="15" t="s">
        <v>2819</v>
      </c>
      <c r="G6443" s="6">
        <v>41307</v>
      </c>
      <c r="H6443" s="5">
        <v>1530</v>
      </c>
      <c r="I6443" s="1"/>
      <c r="J6443" s="1"/>
      <c r="K6443" s="1">
        <v>40</v>
      </c>
    </row>
    <row r="6444" spans="1:11" x14ac:dyDescent="0.25">
      <c r="A6444" s="1">
        <v>69634</v>
      </c>
      <c r="C6444" s="16" t="s">
        <v>4926</v>
      </c>
      <c r="D6444" s="1" t="s">
        <v>11</v>
      </c>
      <c r="E6444" s="2" t="s">
        <v>12</v>
      </c>
      <c r="F6444" s="16" t="s">
        <v>2811</v>
      </c>
      <c r="G6444" s="12">
        <v>40081</v>
      </c>
      <c r="H6444" s="1">
        <v>1653</v>
      </c>
      <c r="K6444" s="1">
        <v>40</v>
      </c>
    </row>
    <row r="6445" spans="1:11" x14ac:dyDescent="0.25">
      <c r="A6445" s="1">
        <v>5101433</v>
      </c>
      <c r="B6445" s="1">
        <v>5101433</v>
      </c>
      <c r="C6445" s="16" t="s">
        <v>16939</v>
      </c>
      <c r="E6445" s="1" t="s">
        <v>12</v>
      </c>
      <c r="G6445" s="12" t="s">
        <v>2647</v>
      </c>
      <c r="H6445" s="1">
        <v>1828</v>
      </c>
      <c r="I6445" s="1">
        <v>1828</v>
      </c>
      <c r="K6445" s="1">
        <v>20</v>
      </c>
    </row>
    <row r="6446" spans="1:11" x14ac:dyDescent="0.25">
      <c r="A6446" s="1">
        <v>5184436</v>
      </c>
      <c r="B6446" s="1">
        <v>5184436</v>
      </c>
      <c r="C6446" s="16" t="s">
        <v>18784</v>
      </c>
      <c r="E6446" s="1" t="s">
        <v>12</v>
      </c>
      <c r="F6446" s="16" t="s">
        <v>2823</v>
      </c>
      <c r="G6446" s="12">
        <v>38580</v>
      </c>
      <c r="H6446" s="1">
        <v>1885</v>
      </c>
      <c r="I6446" s="1">
        <v>1885</v>
      </c>
      <c r="K6446" s="1">
        <v>20</v>
      </c>
    </row>
    <row r="6447" spans="1:11" x14ac:dyDescent="0.25">
      <c r="A6447" s="1">
        <v>5148782</v>
      </c>
      <c r="B6447" s="1">
        <v>5148782</v>
      </c>
      <c r="C6447" s="16" t="s">
        <v>18112</v>
      </c>
      <c r="E6447" s="1" t="s">
        <v>12</v>
      </c>
      <c r="F6447" s="16" t="s">
        <v>2834</v>
      </c>
      <c r="G6447" s="12" t="s">
        <v>2685</v>
      </c>
      <c r="H6447" s="1">
        <v>1996</v>
      </c>
      <c r="I6447" s="1">
        <v>1996</v>
      </c>
      <c r="K6447" s="1">
        <v>20</v>
      </c>
    </row>
    <row r="6448" spans="1:11" x14ac:dyDescent="0.25">
      <c r="A6448" s="1">
        <v>29616522</v>
      </c>
      <c r="B6448" s="1">
        <v>29616522</v>
      </c>
      <c r="C6448" s="16" t="s">
        <v>19424</v>
      </c>
      <c r="E6448" s="1" t="s">
        <v>12</v>
      </c>
      <c r="F6448" s="15" t="s">
        <v>2826</v>
      </c>
      <c r="G6448" s="12">
        <v>38867</v>
      </c>
      <c r="H6448" s="1">
        <v>1642</v>
      </c>
      <c r="I6448" s="1">
        <v>1642</v>
      </c>
      <c r="K6448" s="1">
        <v>40</v>
      </c>
    </row>
    <row r="6449" spans="1:11" x14ac:dyDescent="0.25">
      <c r="A6449" s="1">
        <v>5136687</v>
      </c>
      <c r="B6449" s="1">
        <v>5136687</v>
      </c>
      <c r="C6449" s="16" t="s">
        <v>17824</v>
      </c>
      <c r="D6449" s="1" t="s">
        <v>11</v>
      </c>
      <c r="E6449" s="1" t="s">
        <v>12</v>
      </c>
      <c r="F6449" s="16" t="s">
        <v>2823</v>
      </c>
      <c r="G6449" s="12">
        <v>39303</v>
      </c>
      <c r="H6449" s="1">
        <v>1648</v>
      </c>
      <c r="I6449" s="1">
        <v>1538</v>
      </c>
      <c r="K6449" s="1">
        <v>20</v>
      </c>
    </row>
    <row r="6450" spans="1:11" x14ac:dyDescent="0.25">
      <c r="A6450" s="1">
        <v>69635</v>
      </c>
      <c r="C6450" s="16" t="s">
        <v>4927</v>
      </c>
      <c r="E6450" s="2" t="s">
        <v>12</v>
      </c>
      <c r="F6450" s="16" t="s">
        <v>2823</v>
      </c>
      <c r="G6450" s="12">
        <v>38247</v>
      </c>
      <c r="H6450" s="1">
        <v>1474</v>
      </c>
      <c r="K6450" s="1">
        <v>40</v>
      </c>
    </row>
    <row r="6451" spans="1:11" x14ac:dyDescent="0.25">
      <c r="A6451" s="5">
        <v>60499</v>
      </c>
      <c r="C6451" s="15" t="s">
        <v>11243</v>
      </c>
      <c r="D6451" s="5"/>
      <c r="E6451" s="5" t="s">
        <v>12</v>
      </c>
      <c r="F6451" s="15" t="s">
        <v>2825</v>
      </c>
      <c r="G6451" s="6">
        <v>39198</v>
      </c>
      <c r="H6451" s="5">
        <v>1610</v>
      </c>
      <c r="I6451" s="4"/>
      <c r="J6451" s="4"/>
      <c r="K6451" s="1">
        <v>40</v>
      </c>
    </row>
    <row r="6452" spans="1:11" x14ac:dyDescent="0.25">
      <c r="A6452" s="1">
        <v>69636</v>
      </c>
      <c r="C6452" s="3" t="s">
        <v>14482</v>
      </c>
      <c r="E6452" s="5" t="s">
        <v>12</v>
      </c>
      <c r="F6452" s="15" t="s">
        <v>2823</v>
      </c>
      <c r="G6452" s="6">
        <v>43570</v>
      </c>
      <c r="H6452" s="5">
        <v>1508</v>
      </c>
      <c r="I6452" s="5"/>
      <c r="J6452" s="5"/>
      <c r="K6452" s="1">
        <v>40</v>
      </c>
    </row>
    <row r="6453" spans="1:11" x14ac:dyDescent="0.25">
      <c r="A6453" s="1">
        <v>75390</v>
      </c>
      <c r="C6453" s="3" t="s">
        <v>16697</v>
      </c>
      <c r="D6453" s="4"/>
      <c r="E6453" s="5" t="s">
        <v>12</v>
      </c>
      <c r="F6453" s="15" t="s">
        <v>2828</v>
      </c>
      <c r="G6453" s="27">
        <v>41184</v>
      </c>
      <c r="H6453" s="5">
        <v>1492</v>
      </c>
      <c r="I6453" s="4"/>
      <c r="J6453" s="4"/>
      <c r="K6453" s="1">
        <v>40</v>
      </c>
    </row>
    <row r="6454" spans="1:11" x14ac:dyDescent="0.25">
      <c r="A6454" s="1">
        <v>5110475</v>
      </c>
      <c r="B6454" s="1">
        <v>5110475</v>
      </c>
      <c r="C6454" s="16" t="s">
        <v>17163</v>
      </c>
      <c r="E6454" s="1" t="s">
        <v>12</v>
      </c>
      <c r="F6454" s="16" t="s">
        <v>2822</v>
      </c>
      <c r="G6454" s="12">
        <v>32672</v>
      </c>
      <c r="H6454" s="1">
        <v>2369</v>
      </c>
      <c r="I6454" s="1">
        <v>2329</v>
      </c>
      <c r="J6454" s="1" t="s">
        <v>13</v>
      </c>
      <c r="K6454" s="1">
        <v>20</v>
      </c>
    </row>
    <row r="6455" spans="1:11" x14ac:dyDescent="0.25">
      <c r="A6455" s="1">
        <v>69637</v>
      </c>
      <c r="B6455" s="5"/>
      <c r="C6455" s="15" t="s">
        <v>9803</v>
      </c>
      <c r="D6455" s="5"/>
      <c r="E6455" s="5" t="s">
        <v>12</v>
      </c>
      <c r="F6455" s="15"/>
      <c r="G6455" s="6">
        <v>42239</v>
      </c>
      <c r="H6455" s="1">
        <v>1467</v>
      </c>
      <c r="I6455" s="5"/>
      <c r="J6455" s="5"/>
      <c r="K6455" s="1">
        <v>40</v>
      </c>
    </row>
    <row r="6456" spans="1:11" x14ac:dyDescent="0.25">
      <c r="A6456" s="1">
        <v>69638</v>
      </c>
      <c r="C6456" s="16" t="s">
        <v>4928</v>
      </c>
      <c r="E6456" s="2" t="s">
        <v>12</v>
      </c>
      <c r="H6456" s="1">
        <v>1580</v>
      </c>
      <c r="K6456" s="1">
        <v>40</v>
      </c>
    </row>
    <row r="6457" spans="1:11" x14ac:dyDescent="0.25">
      <c r="A6457" s="1">
        <v>69639</v>
      </c>
      <c r="C6457" s="16" t="s">
        <v>9485</v>
      </c>
      <c r="E6457" s="2" t="s">
        <v>12</v>
      </c>
      <c r="H6457" s="1">
        <v>1497</v>
      </c>
      <c r="K6457" s="1">
        <v>40</v>
      </c>
    </row>
    <row r="6458" spans="1:11" x14ac:dyDescent="0.25">
      <c r="A6458" s="1">
        <v>16976</v>
      </c>
      <c r="C6458" s="16" t="s">
        <v>994</v>
      </c>
      <c r="E6458" s="2" t="s">
        <v>12</v>
      </c>
      <c r="F6458" s="15" t="s">
        <v>2826</v>
      </c>
      <c r="G6458" s="12">
        <v>39115</v>
      </c>
      <c r="H6458" s="1">
        <v>1559</v>
      </c>
      <c r="K6458" s="1">
        <v>40</v>
      </c>
    </row>
    <row r="6459" spans="1:11" x14ac:dyDescent="0.25">
      <c r="A6459" s="1">
        <v>69640</v>
      </c>
      <c r="C6459" s="16" t="s">
        <v>9484</v>
      </c>
      <c r="E6459" s="2" t="s">
        <v>12</v>
      </c>
      <c r="H6459" s="1">
        <v>1470</v>
      </c>
      <c r="K6459" s="1">
        <v>40</v>
      </c>
    </row>
    <row r="6460" spans="1:11" x14ac:dyDescent="0.25">
      <c r="A6460" s="1">
        <v>64871</v>
      </c>
      <c r="C6460" s="16" t="s">
        <v>4929</v>
      </c>
      <c r="E6460" s="2" t="s">
        <v>12</v>
      </c>
      <c r="F6460" s="16" t="s">
        <v>2817</v>
      </c>
      <c r="G6460" s="12">
        <v>39391</v>
      </c>
      <c r="H6460" s="1">
        <v>1730</v>
      </c>
      <c r="K6460" s="1">
        <v>40</v>
      </c>
    </row>
    <row r="6461" spans="1:11" x14ac:dyDescent="0.25">
      <c r="A6461" s="1">
        <v>69641</v>
      </c>
      <c r="C6461" s="16" t="s">
        <v>4930</v>
      </c>
      <c r="E6461" s="2" t="s">
        <v>12</v>
      </c>
      <c r="F6461" s="16" t="s">
        <v>2817</v>
      </c>
      <c r="G6461" s="12">
        <v>40598</v>
      </c>
      <c r="H6461" s="1">
        <v>1672</v>
      </c>
      <c r="K6461" s="1">
        <v>40</v>
      </c>
    </row>
    <row r="6462" spans="1:11" x14ac:dyDescent="0.25">
      <c r="A6462" s="1">
        <v>69642</v>
      </c>
      <c r="B6462" s="4"/>
      <c r="C6462" s="15" t="s">
        <v>9804</v>
      </c>
      <c r="D6462" s="5"/>
      <c r="E6462" s="5" t="s">
        <v>12</v>
      </c>
      <c r="F6462" s="23"/>
      <c r="G6462" s="6">
        <v>39650</v>
      </c>
      <c r="H6462" s="1">
        <v>1574</v>
      </c>
      <c r="I6462" s="5"/>
      <c r="J6462" s="5"/>
      <c r="K6462" s="1">
        <v>40</v>
      </c>
    </row>
    <row r="6463" spans="1:11" x14ac:dyDescent="0.25">
      <c r="A6463" s="5">
        <v>55818</v>
      </c>
      <c r="C6463" s="16" t="s">
        <v>2714</v>
      </c>
      <c r="E6463" s="2" t="s">
        <v>12</v>
      </c>
      <c r="F6463" s="16" t="s">
        <v>9345</v>
      </c>
      <c r="G6463" s="6">
        <v>40249</v>
      </c>
      <c r="H6463" s="1">
        <v>1446</v>
      </c>
      <c r="K6463" s="1">
        <v>40</v>
      </c>
    </row>
    <row r="6464" spans="1:11" x14ac:dyDescent="0.25">
      <c r="A6464" s="1">
        <v>5100860</v>
      </c>
      <c r="B6464" s="1">
        <v>5100860</v>
      </c>
      <c r="C6464" s="16" t="s">
        <v>16925</v>
      </c>
      <c r="E6464" s="1" t="s">
        <v>12</v>
      </c>
      <c r="F6464" s="15"/>
      <c r="G6464" s="12" t="s">
        <v>2645</v>
      </c>
      <c r="H6464" s="1">
        <v>2076</v>
      </c>
      <c r="I6464" s="1">
        <v>2076</v>
      </c>
      <c r="J6464" s="1"/>
      <c r="K6464" s="1">
        <v>20</v>
      </c>
    </row>
    <row r="6465" spans="1:11" x14ac:dyDescent="0.25">
      <c r="A6465" s="5">
        <v>63250</v>
      </c>
      <c r="B6465" s="5"/>
      <c r="C6465" s="15" t="s">
        <v>14056</v>
      </c>
      <c r="D6465" s="5"/>
      <c r="E6465" s="5" t="s">
        <v>12</v>
      </c>
      <c r="F6465" s="15" t="s">
        <v>9345</v>
      </c>
      <c r="G6465" s="6">
        <v>41394</v>
      </c>
      <c r="H6465" s="5">
        <v>1550</v>
      </c>
      <c r="I6465" s="4"/>
      <c r="J6465" s="4"/>
      <c r="K6465" s="1">
        <v>40</v>
      </c>
    </row>
    <row r="6466" spans="1:11" x14ac:dyDescent="0.25">
      <c r="A6466" s="1">
        <v>5100445</v>
      </c>
      <c r="B6466" s="1">
        <v>5100445</v>
      </c>
      <c r="C6466" s="16" t="s">
        <v>4931</v>
      </c>
      <c r="E6466" s="2" t="s">
        <v>12</v>
      </c>
      <c r="G6466" s="12">
        <v>22781</v>
      </c>
      <c r="H6466" s="1">
        <v>2146</v>
      </c>
      <c r="K6466" s="1">
        <v>40</v>
      </c>
    </row>
    <row r="6467" spans="1:11" x14ac:dyDescent="0.25">
      <c r="A6467" s="1">
        <v>69643</v>
      </c>
      <c r="C6467" s="16" t="s">
        <v>4932</v>
      </c>
      <c r="E6467" s="2" t="s">
        <v>12</v>
      </c>
      <c r="H6467" s="1">
        <v>1600</v>
      </c>
      <c r="K6467" s="1">
        <v>40</v>
      </c>
    </row>
    <row r="6468" spans="1:11" x14ac:dyDescent="0.25">
      <c r="A6468" s="1">
        <v>17008</v>
      </c>
      <c r="C6468" s="15" t="s">
        <v>386</v>
      </c>
      <c r="E6468" s="2" t="s">
        <v>12</v>
      </c>
      <c r="H6468" s="1">
        <v>1679</v>
      </c>
      <c r="K6468" s="1">
        <v>40</v>
      </c>
    </row>
    <row r="6469" spans="1:11" x14ac:dyDescent="0.25">
      <c r="A6469" s="1">
        <v>69644</v>
      </c>
      <c r="C6469" s="16" t="s">
        <v>4933</v>
      </c>
      <c r="D6469" s="1" t="s">
        <v>11</v>
      </c>
      <c r="E6469" s="2" t="s">
        <v>12</v>
      </c>
      <c r="F6469" s="16" t="s">
        <v>2823</v>
      </c>
      <c r="G6469" s="12">
        <v>43588</v>
      </c>
      <c r="H6469" s="1">
        <v>1475</v>
      </c>
      <c r="K6469" s="1">
        <v>40</v>
      </c>
    </row>
    <row r="6470" spans="1:11" x14ac:dyDescent="0.25">
      <c r="A6470" s="1">
        <v>17016</v>
      </c>
      <c r="C6470" s="16" t="s">
        <v>1449</v>
      </c>
      <c r="E6470" s="2" t="s">
        <v>12</v>
      </c>
      <c r="F6470" s="15" t="s">
        <v>2826</v>
      </c>
      <c r="G6470" s="12">
        <v>40191</v>
      </c>
      <c r="H6470" s="1">
        <v>1537</v>
      </c>
      <c r="K6470" s="1">
        <v>40</v>
      </c>
    </row>
    <row r="6471" spans="1:11" x14ac:dyDescent="0.25">
      <c r="A6471" s="5">
        <v>59099</v>
      </c>
      <c r="B6471" s="5"/>
      <c r="C6471" s="15" t="s">
        <v>12812</v>
      </c>
      <c r="D6471" s="5"/>
      <c r="E6471" s="5" t="s">
        <v>12</v>
      </c>
      <c r="F6471" s="15" t="s">
        <v>2826</v>
      </c>
      <c r="G6471" s="6">
        <v>40796</v>
      </c>
      <c r="H6471" s="5">
        <v>1569</v>
      </c>
      <c r="I6471" s="1"/>
      <c r="J6471" s="1"/>
      <c r="K6471" s="1">
        <v>40</v>
      </c>
    </row>
    <row r="6472" spans="1:11" x14ac:dyDescent="0.25">
      <c r="A6472" s="2">
        <v>67744</v>
      </c>
      <c r="C6472" s="16" t="s">
        <v>15049</v>
      </c>
      <c r="E6472" s="2" t="s">
        <v>12</v>
      </c>
      <c r="F6472" s="16" t="s">
        <v>2820</v>
      </c>
      <c r="G6472" s="12">
        <v>42229</v>
      </c>
      <c r="H6472" s="2">
        <v>1501</v>
      </c>
      <c r="K6472" s="1">
        <v>40</v>
      </c>
    </row>
    <row r="6473" spans="1:11" x14ac:dyDescent="0.25">
      <c r="A6473" s="1">
        <v>17019</v>
      </c>
      <c r="C6473" s="16" t="s">
        <v>2012</v>
      </c>
      <c r="E6473" s="2" t="s">
        <v>12</v>
      </c>
      <c r="F6473" s="15" t="s">
        <v>2826</v>
      </c>
      <c r="H6473" s="1">
        <v>1570</v>
      </c>
      <c r="K6473" s="1">
        <v>40</v>
      </c>
    </row>
    <row r="6474" spans="1:11" x14ac:dyDescent="0.25">
      <c r="A6474" s="1">
        <v>65370</v>
      </c>
      <c r="C6474" s="16" t="s">
        <v>4934</v>
      </c>
      <c r="E6474" s="2" t="s">
        <v>12</v>
      </c>
      <c r="F6474" s="16" t="s">
        <v>2832</v>
      </c>
      <c r="G6474" s="12">
        <v>35514</v>
      </c>
      <c r="H6474" s="1">
        <v>1689</v>
      </c>
      <c r="K6474" s="1">
        <v>40</v>
      </c>
    </row>
    <row r="6475" spans="1:11" x14ac:dyDescent="0.25">
      <c r="A6475" s="1">
        <v>17026</v>
      </c>
      <c r="C6475" s="16" t="s">
        <v>1594</v>
      </c>
      <c r="E6475" s="2" t="s">
        <v>12</v>
      </c>
      <c r="F6475" s="16" t="s">
        <v>2824</v>
      </c>
      <c r="H6475" s="1">
        <v>1499</v>
      </c>
      <c r="K6475" s="1">
        <v>40</v>
      </c>
    </row>
    <row r="6476" spans="1:11" x14ac:dyDescent="0.25">
      <c r="A6476" s="5">
        <v>60500</v>
      </c>
      <c r="C6476" s="15" t="s">
        <v>11244</v>
      </c>
      <c r="D6476" s="5"/>
      <c r="E6476" s="5" t="s">
        <v>12</v>
      </c>
      <c r="F6476" s="15" t="s">
        <v>2814</v>
      </c>
      <c r="G6476" s="6">
        <v>43339</v>
      </c>
      <c r="H6476" s="5">
        <v>1510</v>
      </c>
      <c r="I6476" s="4"/>
      <c r="J6476" s="4"/>
      <c r="K6476" s="1">
        <v>40</v>
      </c>
    </row>
    <row r="6477" spans="1:11" x14ac:dyDescent="0.25">
      <c r="A6477" s="5">
        <v>17038</v>
      </c>
      <c r="B6477" s="5"/>
      <c r="C6477" s="15" t="s">
        <v>13414</v>
      </c>
      <c r="D6477" s="5"/>
      <c r="E6477" s="5" t="s">
        <v>12</v>
      </c>
      <c r="F6477" s="15" t="s">
        <v>2836</v>
      </c>
      <c r="G6477" s="6">
        <v>19214</v>
      </c>
      <c r="H6477" s="5">
        <v>1747</v>
      </c>
      <c r="I6477" s="4"/>
      <c r="J6477" s="4"/>
      <c r="K6477" s="1">
        <v>40</v>
      </c>
    </row>
    <row r="6478" spans="1:11" x14ac:dyDescent="0.25">
      <c r="A6478" s="2">
        <v>75391</v>
      </c>
      <c r="C6478" s="3" t="s">
        <v>16395</v>
      </c>
      <c r="D6478" s="5"/>
      <c r="E6478" s="5" t="s">
        <v>12</v>
      </c>
      <c r="F6478" s="15" t="s">
        <v>2819</v>
      </c>
      <c r="G6478" s="6">
        <v>40859</v>
      </c>
      <c r="H6478" s="5">
        <v>1651</v>
      </c>
      <c r="I6478" s="4"/>
      <c r="J6478" s="4"/>
      <c r="K6478" s="1">
        <v>40</v>
      </c>
    </row>
    <row r="6479" spans="1:11" x14ac:dyDescent="0.25">
      <c r="A6479" s="1">
        <v>69645</v>
      </c>
      <c r="C6479" s="15" t="s">
        <v>4935</v>
      </c>
      <c r="E6479" s="2" t="s">
        <v>12</v>
      </c>
      <c r="H6479" s="1">
        <v>1599</v>
      </c>
      <c r="K6479" s="1">
        <v>40</v>
      </c>
    </row>
    <row r="6480" spans="1:11" x14ac:dyDescent="0.25">
      <c r="A6480" s="1">
        <v>69646</v>
      </c>
      <c r="C6480" s="16" t="s">
        <v>4936</v>
      </c>
      <c r="E6480" s="2" t="s">
        <v>12</v>
      </c>
      <c r="H6480" s="1">
        <v>1604</v>
      </c>
      <c r="K6480" s="1">
        <v>40</v>
      </c>
    </row>
    <row r="6481" spans="1:11" x14ac:dyDescent="0.25">
      <c r="A6481" s="1">
        <v>5175372</v>
      </c>
      <c r="B6481" s="1">
        <v>5175372</v>
      </c>
      <c r="C6481" s="16" t="s">
        <v>18601</v>
      </c>
      <c r="E6481" s="1" t="s">
        <v>12</v>
      </c>
      <c r="G6481" s="12" t="s">
        <v>2645</v>
      </c>
      <c r="H6481" s="1">
        <v>1782</v>
      </c>
      <c r="I6481" s="1">
        <v>1737</v>
      </c>
      <c r="K6481" s="1">
        <v>20</v>
      </c>
    </row>
    <row r="6482" spans="1:11" x14ac:dyDescent="0.25">
      <c r="A6482" s="1">
        <v>5180872</v>
      </c>
      <c r="B6482" s="1">
        <v>5180872</v>
      </c>
      <c r="C6482" s="16" t="s">
        <v>18684</v>
      </c>
      <c r="D6482" s="1" t="s">
        <v>11</v>
      </c>
      <c r="E6482" s="1" t="s">
        <v>12</v>
      </c>
      <c r="G6482" s="6">
        <v>39448</v>
      </c>
      <c r="H6482" s="1">
        <v>1971</v>
      </c>
      <c r="I6482" s="1">
        <v>1948</v>
      </c>
      <c r="J6482" s="1" t="s">
        <v>117</v>
      </c>
      <c r="K6482" s="1">
        <v>40</v>
      </c>
    </row>
    <row r="6483" spans="1:11" x14ac:dyDescent="0.25">
      <c r="A6483" s="1">
        <v>5137349</v>
      </c>
      <c r="B6483" s="1">
        <v>5137349</v>
      </c>
      <c r="C6483" s="16" t="s">
        <v>17835</v>
      </c>
      <c r="E6483" s="1" t="s">
        <v>12</v>
      </c>
      <c r="F6483" s="15" t="s">
        <v>2812</v>
      </c>
      <c r="G6483" s="12">
        <v>30822</v>
      </c>
      <c r="H6483" s="1">
        <v>2034</v>
      </c>
      <c r="I6483" s="1">
        <v>2023</v>
      </c>
      <c r="K6483" s="1">
        <v>20</v>
      </c>
    </row>
    <row r="6484" spans="1:11" x14ac:dyDescent="0.25">
      <c r="A6484" s="5">
        <v>74704</v>
      </c>
      <c r="C6484" s="3" t="s">
        <v>15832</v>
      </c>
      <c r="D6484" s="4"/>
      <c r="E6484" s="5" t="s">
        <v>12</v>
      </c>
      <c r="F6484" s="15" t="s">
        <v>2836</v>
      </c>
      <c r="G6484" s="6">
        <v>42599</v>
      </c>
      <c r="H6484" s="5">
        <v>1464</v>
      </c>
      <c r="I6484" s="4"/>
      <c r="J6484" s="4"/>
      <c r="K6484" s="1">
        <v>40</v>
      </c>
    </row>
    <row r="6485" spans="1:11" x14ac:dyDescent="0.25">
      <c r="A6485" s="1">
        <v>5115124</v>
      </c>
      <c r="B6485" s="1">
        <v>5115124</v>
      </c>
      <c r="C6485" s="16" t="s">
        <v>17273</v>
      </c>
      <c r="E6485" s="1" t="s">
        <v>12</v>
      </c>
      <c r="F6485" s="16" t="s">
        <v>2823</v>
      </c>
      <c r="G6485" s="12">
        <v>36721</v>
      </c>
      <c r="H6485" s="1">
        <v>1946</v>
      </c>
      <c r="I6485" s="1">
        <v>1916</v>
      </c>
      <c r="J6485" s="1" t="s">
        <v>30</v>
      </c>
      <c r="K6485" s="1">
        <v>20</v>
      </c>
    </row>
    <row r="6486" spans="1:11" x14ac:dyDescent="0.25">
      <c r="A6486" s="1">
        <v>29625343</v>
      </c>
      <c r="B6486" s="1">
        <v>29625343</v>
      </c>
      <c r="C6486" s="16" t="s">
        <v>19601</v>
      </c>
      <c r="E6486" s="1" t="s">
        <v>12</v>
      </c>
      <c r="F6486" s="15" t="s">
        <v>9350</v>
      </c>
      <c r="G6486" s="19">
        <v>36989</v>
      </c>
      <c r="H6486" s="1">
        <v>1897</v>
      </c>
      <c r="I6486" s="1">
        <v>1878</v>
      </c>
      <c r="K6486" s="1">
        <v>20</v>
      </c>
    </row>
    <row r="6487" spans="1:11" x14ac:dyDescent="0.25">
      <c r="A6487" s="1">
        <v>5119278</v>
      </c>
      <c r="B6487" s="1">
        <v>5119278</v>
      </c>
      <c r="C6487" s="16" t="s">
        <v>17370</v>
      </c>
      <c r="E6487" s="1" t="s">
        <v>12</v>
      </c>
      <c r="G6487" s="12" t="s">
        <v>2645</v>
      </c>
      <c r="H6487" s="1">
        <v>2198</v>
      </c>
      <c r="I6487" s="1">
        <v>2198</v>
      </c>
      <c r="K6487" s="1">
        <v>20</v>
      </c>
    </row>
    <row r="6488" spans="1:11" x14ac:dyDescent="0.25">
      <c r="A6488" s="1">
        <v>5142377</v>
      </c>
      <c r="B6488" s="1">
        <v>5142377</v>
      </c>
      <c r="C6488" s="16" t="s">
        <v>806</v>
      </c>
      <c r="E6488" s="2" t="s">
        <v>12</v>
      </c>
      <c r="F6488" s="15" t="s">
        <v>2826</v>
      </c>
      <c r="G6488" s="12">
        <v>38591</v>
      </c>
      <c r="H6488" s="1">
        <v>1598</v>
      </c>
      <c r="K6488" s="1">
        <v>40</v>
      </c>
    </row>
    <row r="6489" spans="1:11" x14ac:dyDescent="0.25">
      <c r="A6489" s="1">
        <v>69647</v>
      </c>
      <c r="C6489" s="15" t="s">
        <v>10338</v>
      </c>
      <c r="D6489" s="5"/>
      <c r="E6489" s="5" t="s">
        <v>12</v>
      </c>
      <c r="F6489" s="15" t="s">
        <v>2824</v>
      </c>
      <c r="G6489" s="6">
        <v>29970</v>
      </c>
      <c r="H6489" s="1">
        <v>1647</v>
      </c>
      <c r="I6489" s="1"/>
      <c r="J6489" s="1"/>
      <c r="K6489" s="1">
        <v>40</v>
      </c>
    </row>
    <row r="6490" spans="1:11" x14ac:dyDescent="0.25">
      <c r="A6490" s="1">
        <v>17075</v>
      </c>
      <c r="C6490" s="16" t="s">
        <v>746</v>
      </c>
      <c r="E6490" s="2" t="s">
        <v>12</v>
      </c>
      <c r="G6490" s="6">
        <v>38435</v>
      </c>
      <c r="H6490" s="1">
        <v>1583</v>
      </c>
      <c r="K6490" s="1">
        <v>40</v>
      </c>
    </row>
    <row r="6491" spans="1:11" x14ac:dyDescent="0.25">
      <c r="A6491" s="1">
        <v>67745</v>
      </c>
      <c r="C6491" s="16" t="s">
        <v>15050</v>
      </c>
      <c r="E6491" s="2" t="s">
        <v>12</v>
      </c>
      <c r="F6491" s="16" t="s">
        <v>2834</v>
      </c>
      <c r="G6491" s="12">
        <v>41831</v>
      </c>
      <c r="H6491" s="2">
        <v>1488</v>
      </c>
      <c r="K6491" s="1">
        <v>40</v>
      </c>
    </row>
    <row r="6492" spans="1:11" x14ac:dyDescent="0.25">
      <c r="A6492" s="5">
        <v>61822</v>
      </c>
      <c r="C6492" s="15" t="s">
        <v>12331</v>
      </c>
      <c r="D6492" s="5"/>
      <c r="E6492" s="5" t="s">
        <v>12</v>
      </c>
      <c r="F6492" s="15" t="s">
        <v>2830</v>
      </c>
      <c r="G6492" s="6">
        <v>42301</v>
      </c>
      <c r="H6492" s="5">
        <v>1432</v>
      </c>
      <c r="I6492" s="1"/>
      <c r="J6492" s="1"/>
      <c r="K6492" s="1">
        <v>40</v>
      </c>
    </row>
    <row r="6493" spans="1:11" x14ac:dyDescent="0.25">
      <c r="A6493" s="1">
        <v>69648</v>
      </c>
      <c r="C6493" s="16" t="s">
        <v>4937</v>
      </c>
      <c r="E6493" s="2" t="s">
        <v>12</v>
      </c>
      <c r="F6493" s="16" t="s">
        <v>2819</v>
      </c>
      <c r="G6493" s="12">
        <v>39234</v>
      </c>
      <c r="H6493" s="1">
        <v>1667</v>
      </c>
      <c r="K6493" s="1">
        <v>40</v>
      </c>
    </row>
    <row r="6494" spans="1:11" x14ac:dyDescent="0.25">
      <c r="A6494" s="1">
        <v>74705</v>
      </c>
      <c r="C6494" s="3" t="s">
        <v>15833</v>
      </c>
      <c r="D6494" s="5" t="s">
        <v>11</v>
      </c>
      <c r="E6494" s="5" t="s">
        <v>12</v>
      </c>
      <c r="F6494" s="15" t="s">
        <v>9350</v>
      </c>
      <c r="G6494" s="6">
        <v>40911</v>
      </c>
      <c r="H6494" s="5">
        <v>1544</v>
      </c>
      <c r="I6494" s="4"/>
      <c r="J6494" s="4"/>
      <c r="K6494" s="1">
        <v>40</v>
      </c>
    </row>
    <row r="6495" spans="1:11" x14ac:dyDescent="0.25">
      <c r="A6495" s="1">
        <v>5196337</v>
      </c>
      <c r="B6495" s="1">
        <v>5196337</v>
      </c>
      <c r="C6495" s="16" t="s">
        <v>19071</v>
      </c>
      <c r="E6495" s="1" t="s">
        <v>12</v>
      </c>
      <c r="F6495" s="15" t="s">
        <v>2810</v>
      </c>
      <c r="G6495" s="6">
        <v>39989</v>
      </c>
      <c r="H6495" s="1">
        <v>1553</v>
      </c>
      <c r="I6495" s="1">
        <v>1553</v>
      </c>
      <c r="J6495" s="1"/>
      <c r="K6495" s="1">
        <v>40</v>
      </c>
    </row>
    <row r="6496" spans="1:11" x14ac:dyDescent="0.25">
      <c r="A6496" s="5">
        <v>60501</v>
      </c>
      <c r="C6496" s="15" t="s">
        <v>11245</v>
      </c>
      <c r="D6496" s="5"/>
      <c r="E6496" s="5" t="s">
        <v>12</v>
      </c>
      <c r="F6496" s="15" t="s">
        <v>2828</v>
      </c>
      <c r="G6496" s="5"/>
      <c r="H6496" s="5">
        <v>1588</v>
      </c>
      <c r="I6496" s="4"/>
      <c r="J6496" s="4"/>
      <c r="K6496" s="1">
        <v>40</v>
      </c>
    </row>
    <row r="6497" spans="1:12" x14ac:dyDescent="0.25">
      <c r="A6497" s="5">
        <v>60502</v>
      </c>
      <c r="C6497" s="15" t="s">
        <v>11246</v>
      </c>
      <c r="D6497" s="5"/>
      <c r="E6497" s="5" t="s">
        <v>12</v>
      </c>
      <c r="F6497" s="15" t="s">
        <v>2814</v>
      </c>
      <c r="G6497" s="6">
        <v>40420</v>
      </c>
      <c r="H6497" s="5">
        <v>1560</v>
      </c>
      <c r="I6497" s="4"/>
      <c r="J6497" s="4"/>
      <c r="K6497" s="1">
        <v>40</v>
      </c>
    </row>
    <row r="6498" spans="1:12" x14ac:dyDescent="0.25">
      <c r="A6498" s="1">
        <v>69649</v>
      </c>
      <c r="C6498" s="16" t="s">
        <v>4938</v>
      </c>
      <c r="E6498" s="2" t="s">
        <v>12</v>
      </c>
      <c r="F6498" s="16" t="s">
        <v>2825</v>
      </c>
      <c r="G6498" s="12">
        <v>27688</v>
      </c>
      <c r="H6498" s="1">
        <v>1678</v>
      </c>
      <c r="K6498" s="1">
        <v>40</v>
      </c>
    </row>
    <row r="6499" spans="1:12" x14ac:dyDescent="0.25">
      <c r="A6499" s="2">
        <v>5194393</v>
      </c>
      <c r="B6499" s="2">
        <v>5194393</v>
      </c>
      <c r="C6499" s="16" t="s">
        <v>4939</v>
      </c>
      <c r="E6499" s="2" t="s">
        <v>12</v>
      </c>
      <c r="F6499" s="16" t="s">
        <v>2817</v>
      </c>
      <c r="G6499" s="12">
        <v>37178</v>
      </c>
      <c r="H6499" s="1">
        <v>1711</v>
      </c>
      <c r="K6499" s="1">
        <v>40</v>
      </c>
    </row>
    <row r="6500" spans="1:12" x14ac:dyDescent="0.25">
      <c r="A6500" s="1">
        <v>17092</v>
      </c>
      <c r="C6500" s="16" t="s">
        <v>1761</v>
      </c>
      <c r="E6500" s="2" t="s">
        <v>12</v>
      </c>
      <c r="F6500" s="16" t="s">
        <v>2825</v>
      </c>
      <c r="G6500" s="12">
        <v>25419</v>
      </c>
      <c r="H6500" s="1">
        <v>1615</v>
      </c>
      <c r="K6500" s="1">
        <v>40</v>
      </c>
    </row>
    <row r="6501" spans="1:12" x14ac:dyDescent="0.25">
      <c r="A6501" s="2">
        <v>55101</v>
      </c>
      <c r="C6501" s="15" t="s">
        <v>11247</v>
      </c>
      <c r="D6501" s="5"/>
      <c r="E6501" s="5" t="s">
        <v>12</v>
      </c>
      <c r="F6501" s="15" t="s">
        <v>2818</v>
      </c>
      <c r="G6501" s="6">
        <v>42709</v>
      </c>
      <c r="H6501" s="5">
        <v>1581</v>
      </c>
      <c r="I6501" s="4"/>
      <c r="J6501" s="4"/>
      <c r="K6501" s="1">
        <v>40</v>
      </c>
    </row>
    <row r="6502" spans="1:12" x14ac:dyDescent="0.25">
      <c r="A6502" s="1">
        <v>69650</v>
      </c>
      <c r="B6502" s="5"/>
      <c r="C6502" s="15" t="s">
        <v>12813</v>
      </c>
      <c r="D6502" s="5"/>
      <c r="E6502" s="5" t="s">
        <v>12</v>
      </c>
      <c r="F6502" s="15" t="s">
        <v>9350</v>
      </c>
      <c r="G6502" s="6">
        <v>21748</v>
      </c>
      <c r="H6502" s="5">
        <v>1644</v>
      </c>
      <c r="I6502" s="1"/>
      <c r="J6502" s="1"/>
      <c r="K6502" s="1">
        <v>40</v>
      </c>
    </row>
    <row r="6503" spans="1:12" x14ac:dyDescent="0.25">
      <c r="A6503" s="2">
        <v>67746</v>
      </c>
      <c r="C6503" s="16" t="s">
        <v>15051</v>
      </c>
      <c r="D6503" s="1" t="s">
        <v>11</v>
      </c>
      <c r="E6503" s="2" t="s">
        <v>12</v>
      </c>
      <c r="F6503" s="16" t="s">
        <v>2813</v>
      </c>
      <c r="G6503" s="12">
        <v>41645</v>
      </c>
      <c r="H6503" s="2">
        <v>1494</v>
      </c>
      <c r="K6503" s="1">
        <v>40</v>
      </c>
    </row>
    <row r="6504" spans="1:12" x14ac:dyDescent="0.25">
      <c r="A6504" s="1">
        <v>5121256</v>
      </c>
      <c r="B6504" s="1">
        <v>5121256</v>
      </c>
      <c r="C6504" s="16" t="s">
        <v>17438</v>
      </c>
      <c r="E6504" s="1" t="s">
        <v>12</v>
      </c>
      <c r="G6504" s="12" t="s">
        <v>2645</v>
      </c>
      <c r="H6504" s="1">
        <v>1693</v>
      </c>
      <c r="I6504" s="1">
        <v>1693</v>
      </c>
      <c r="K6504" s="1">
        <v>20</v>
      </c>
    </row>
    <row r="6505" spans="1:12" x14ac:dyDescent="0.25">
      <c r="A6505" s="5">
        <v>75896</v>
      </c>
      <c r="B6505" s="5"/>
      <c r="C6505" s="3" t="s">
        <v>16817</v>
      </c>
      <c r="D6505" s="4"/>
      <c r="E6505" s="5" t="s">
        <v>12</v>
      </c>
      <c r="F6505" s="15" t="s">
        <v>2829</v>
      </c>
      <c r="G6505" s="6">
        <v>39909</v>
      </c>
      <c r="H6505" s="5">
        <v>1581</v>
      </c>
      <c r="I6505" s="4"/>
      <c r="J6505" s="4"/>
      <c r="K6505" s="1">
        <v>40</v>
      </c>
      <c r="L6505" s="5">
        <v>5</v>
      </c>
    </row>
    <row r="6506" spans="1:12" x14ac:dyDescent="0.25">
      <c r="A6506" s="5">
        <v>550002805</v>
      </c>
      <c r="B6506" s="5">
        <v>550002805</v>
      </c>
      <c r="C6506" s="3" t="s">
        <v>15229</v>
      </c>
      <c r="D6506" s="5"/>
      <c r="E6506" s="5" t="s">
        <v>12</v>
      </c>
      <c r="F6506" s="15" t="s">
        <v>2811</v>
      </c>
      <c r="G6506" s="6">
        <v>41579</v>
      </c>
      <c r="H6506" s="5">
        <v>1491</v>
      </c>
      <c r="I6506" s="1"/>
      <c r="J6506" s="1"/>
      <c r="K6506" s="1">
        <v>40</v>
      </c>
    </row>
    <row r="6507" spans="1:12" x14ac:dyDescent="0.25">
      <c r="A6507" s="5">
        <v>73934</v>
      </c>
      <c r="B6507" s="5"/>
      <c r="C6507" s="3" t="s">
        <v>15467</v>
      </c>
      <c r="D6507" s="5" t="s">
        <v>11</v>
      </c>
      <c r="E6507" s="5" t="s">
        <v>12</v>
      </c>
      <c r="F6507" s="15" t="s">
        <v>2836</v>
      </c>
      <c r="G6507" s="6">
        <v>40179</v>
      </c>
      <c r="H6507" s="5">
        <v>1400</v>
      </c>
      <c r="I6507" s="1"/>
      <c r="J6507" s="1"/>
      <c r="K6507" s="1">
        <v>40</v>
      </c>
    </row>
    <row r="6508" spans="1:12" x14ac:dyDescent="0.25">
      <c r="A6508" s="5">
        <v>57910</v>
      </c>
      <c r="C6508" s="15" t="s">
        <v>11248</v>
      </c>
      <c r="D6508" s="5"/>
      <c r="E6508" s="5" t="s">
        <v>12</v>
      </c>
      <c r="F6508" s="15" t="s">
        <v>2819</v>
      </c>
      <c r="G6508" s="6">
        <v>40302</v>
      </c>
      <c r="H6508" s="5">
        <v>1613</v>
      </c>
      <c r="I6508" s="4"/>
      <c r="J6508" s="4"/>
      <c r="K6508" s="1">
        <v>40</v>
      </c>
    </row>
    <row r="6509" spans="1:12" x14ac:dyDescent="0.25">
      <c r="A6509" s="1">
        <v>69651</v>
      </c>
      <c r="C6509" s="15" t="s">
        <v>10337</v>
      </c>
      <c r="D6509" s="5"/>
      <c r="E6509" s="5" t="s">
        <v>12</v>
      </c>
      <c r="F6509" s="15" t="s">
        <v>2824</v>
      </c>
      <c r="G6509" s="6">
        <v>39270</v>
      </c>
      <c r="H6509" s="1">
        <v>1611</v>
      </c>
      <c r="I6509" s="1"/>
      <c r="J6509" s="1"/>
      <c r="K6509" s="1">
        <v>40</v>
      </c>
    </row>
    <row r="6510" spans="1:12" x14ac:dyDescent="0.25">
      <c r="A6510" s="1">
        <v>55102</v>
      </c>
      <c r="C6510" s="16" t="s">
        <v>2462</v>
      </c>
      <c r="E6510" s="2" t="s">
        <v>12</v>
      </c>
      <c r="H6510" s="1">
        <v>1559</v>
      </c>
      <c r="K6510" s="1">
        <v>40</v>
      </c>
    </row>
    <row r="6511" spans="1:12" x14ac:dyDescent="0.25">
      <c r="A6511" s="5">
        <v>29630690</v>
      </c>
      <c r="B6511" s="5">
        <v>29630690</v>
      </c>
      <c r="C6511" s="16" t="s">
        <v>2798</v>
      </c>
      <c r="E6511" s="2" t="s">
        <v>12</v>
      </c>
      <c r="F6511" s="15" t="s">
        <v>2812</v>
      </c>
      <c r="G6511" s="12">
        <v>41375</v>
      </c>
      <c r="H6511" s="1">
        <v>1517</v>
      </c>
      <c r="K6511" s="1">
        <v>40</v>
      </c>
      <c r="L6511" s="5">
        <v>9</v>
      </c>
    </row>
    <row r="6512" spans="1:12" x14ac:dyDescent="0.25">
      <c r="A6512" s="5">
        <v>63251</v>
      </c>
      <c r="B6512" s="4"/>
      <c r="C6512" s="15" t="s">
        <v>14057</v>
      </c>
      <c r="D6512" s="5" t="s">
        <v>11</v>
      </c>
      <c r="E6512" s="5" t="s">
        <v>12</v>
      </c>
      <c r="F6512" s="15" t="s">
        <v>2817</v>
      </c>
      <c r="G6512" s="6">
        <v>41626</v>
      </c>
      <c r="H6512" s="5">
        <v>1550</v>
      </c>
      <c r="I6512" s="4"/>
      <c r="J6512" s="4"/>
      <c r="K6512" s="1">
        <v>40</v>
      </c>
    </row>
    <row r="6513" spans="1:11" x14ac:dyDescent="0.25">
      <c r="A6513" s="1">
        <v>69652</v>
      </c>
      <c r="C6513" s="16" t="s">
        <v>9486</v>
      </c>
      <c r="E6513" s="2" t="s">
        <v>12</v>
      </c>
      <c r="F6513" s="16" t="s">
        <v>2813</v>
      </c>
      <c r="H6513" s="1">
        <v>1578</v>
      </c>
      <c r="K6513" s="1">
        <v>40</v>
      </c>
    </row>
    <row r="6514" spans="1:11" x14ac:dyDescent="0.25">
      <c r="A6514" s="1">
        <v>5147387</v>
      </c>
      <c r="B6514" s="1">
        <v>5147387</v>
      </c>
      <c r="C6514" s="16" t="s">
        <v>593</v>
      </c>
      <c r="E6514" s="2" t="s">
        <v>12</v>
      </c>
      <c r="F6514" s="15" t="s">
        <v>2812</v>
      </c>
      <c r="G6514" s="12">
        <v>37797</v>
      </c>
      <c r="H6514" s="1">
        <v>1618</v>
      </c>
      <c r="K6514" s="1">
        <v>40</v>
      </c>
    </row>
    <row r="6515" spans="1:11" x14ac:dyDescent="0.25">
      <c r="A6515" s="1">
        <v>59571</v>
      </c>
      <c r="C6515" s="16" t="s">
        <v>4940</v>
      </c>
      <c r="E6515" s="2" t="s">
        <v>12</v>
      </c>
      <c r="F6515" s="16" t="s">
        <v>2823</v>
      </c>
      <c r="G6515" s="12">
        <v>28089</v>
      </c>
      <c r="H6515" s="1">
        <v>1706</v>
      </c>
      <c r="K6515" s="1">
        <v>40</v>
      </c>
    </row>
    <row r="6516" spans="1:11" x14ac:dyDescent="0.25">
      <c r="A6516" s="1">
        <v>69653</v>
      </c>
      <c r="C6516" s="16" t="s">
        <v>4941</v>
      </c>
      <c r="E6516" s="2" t="s">
        <v>12</v>
      </c>
      <c r="H6516" s="1">
        <v>1580</v>
      </c>
      <c r="K6516" s="1">
        <v>40</v>
      </c>
    </row>
    <row r="6517" spans="1:11" x14ac:dyDescent="0.25">
      <c r="A6517" s="1">
        <v>550021133</v>
      </c>
      <c r="B6517" s="1">
        <v>550021133</v>
      </c>
      <c r="C6517" s="16" t="s">
        <v>20650</v>
      </c>
      <c r="D6517" s="1" t="s">
        <v>11</v>
      </c>
      <c r="E6517" s="1" t="s">
        <v>12</v>
      </c>
      <c r="F6517" s="15"/>
      <c r="G6517" s="6">
        <v>40544</v>
      </c>
      <c r="H6517" s="1">
        <v>1495</v>
      </c>
      <c r="I6517" s="1">
        <v>1495</v>
      </c>
      <c r="K6517" s="1">
        <v>40</v>
      </c>
    </row>
    <row r="6518" spans="1:11" x14ac:dyDescent="0.25">
      <c r="A6518" s="1">
        <v>29676592</v>
      </c>
      <c r="B6518" s="1">
        <v>29676592</v>
      </c>
      <c r="C6518" s="16" t="s">
        <v>20261</v>
      </c>
      <c r="E6518" s="1" t="s">
        <v>12</v>
      </c>
      <c r="F6518" s="15" t="s">
        <v>2817</v>
      </c>
      <c r="G6518" s="6">
        <v>42250</v>
      </c>
      <c r="H6518" s="5">
        <v>1520</v>
      </c>
      <c r="I6518" s="1">
        <v>1461</v>
      </c>
      <c r="J6518" s="4"/>
      <c r="K6518" s="1">
        <v>40</v>
      </c>
    </row>
    <row r="6519" spans="1:11" x14ac:dyDescent="0.25">
      <c r="A6519" s="1">
        <v>69654</v>
      </c>
      <c r="C6519" s="15" t="s">
        <v>4942</v>
      </c>
      <c r="E6519" s="2" t="s">
        <v>12</v>
      </c>
      <c r="H6519" s="1">
        <v>1522</v>
      </c>
      <c r="K6519" s="1">
        <v>40</v>
      </c>
    </row>
    <row r="6520" spans="1:11" x14ac:dyDescent="0.25">
      <c r="A6520" s="1">
        <v>69655</v>
      </c>
      <c r="C6520" s="16" t="s">
        <v>4943</v>
      </c>
      <c r="D6520" s="1" t="s">
        <v>11</v>
      </c>
      <c r="E6520" s="2" t="s">
        <v>12</v>
      </c>
      <c r="F6520" s="16" t="s">
        <v>2823</v>
      </c>
      <c r="G6520" s="12">
        <v>40437</v>
      </c>
      <c r="H6520" s="1">
        <v>1506</v>
      </c>
      <c r="K6520" s="1">
        <v>40</v>
      </c>
    </row>
    <row r="6521" spans="1:11" x14ac:dyDescent="0.25">
      <c r="A6521" s="5">
        <v>58319</v>
      </c>
      <c r="B6521" s="4"/>
      <c r="C6521" s="15" t="s">
        <v>10645</v>
      </c>
      <c r="D6521" s="5"/>
      <c r="E6521" s="5" t="s">
        <v>12</v>
      </c>
      <c r="F6521" s="15" t="s">
        <v>2814</v>
      </c>
      <c r="G6521" s="6">
        <v>40162</v>
      </c>
      <c r="H6521" s="1">
        <v>1563</v>
      </c>
      <c r="I6521" s="4"/>
      <c r="J6521" s="4"/>
      <c r="K6521" s="1">
        <v>40</v>
      </c>
    </row>
    <row r="6522" spans="1:11" x14ac:dyDescent="0.25">
      <c r="A6522" s="1">
        <v>69656</v>
      </c>
      <c r="C6522" s="16" t="s">
        <v>4944</v>
      </c>
      <c r="E6522" s="2" t="s">
        <v>12</v>
      </c>
      <c r="F6522" s="16" t="s">
        <v>2836</v>
      </c>
      <c r="G6522" s="12">
        <v>38676</v>
      </c>
      <c r="H6522" s="1">
        <v>1548</v>
      </c>
      <c r="K6522" s="1">
        <v>40</v>
      </c>
    </row>
    <row r="6523" spans="1:11" x14ac:dyDescent="0.25">
      <c r="A6523" s="1">
        <v>65934</v>
      </c>
      <c r="B6523" s="5"/>
      <c r="C6523" s="15" t="s">
        <v>12814</v>
      </c>
      <c r="D6523" s="5"/>
      <c r="E6523" s="5" t="s">
        <v>12</v>
      </c>
      <c r="F6523" s="15" t="s">
        <v>9351</v>
      </c>
      <c r="G6523" s="6">
        <v>41497</v>
      </c>
      <c r="H6523" s="5">
        <v>1546</v>
      </c>
      <c r="I6523" s="1"/>
      <c r="J6523" s="1"/>
      <c r="K6523" s="1">
        <v>40</v>
      </c>
    </row>
    <row r="6524" spans="1:11" x14ac:dyDescent="0.25">
      <c r="A6524" s="5">
        <v>63252</v>
      </c>
      <c r="B6524" s="5"/>
      <c r="C6524" s="15" t="s">
        <v>14058</v>
      </c>
      <c r="D6524" s="5"/>
      <c r="E6524" s="5" t="s">
        <v>12</v>
      </c>
      <c r="F6524" s="15" t="s">
        <v>2831</v>
      </c>
      <c r="G6524" s="6">
        <v>41236</v>
      </c>
      <c r="H6524" s="5">
        <v>1550</v>
      </c>
      <c r="I6524" s="4"/>
      <c r="J6524" s="4"/>
      <c r="K6524" s="1">
        <v>40</v>
      </c>
    </row>
    <row r="6525" spans="1:11" x14ac:dyDescent="0.25">
      <c r="A6525" s="5">
        <v>5183898</v>
      </c>
      <c r="B6525" s="5">
        <v>5183898</v>
      </c>
      <c r="C6525" s="15" t="s">
        <v>11249</v>
      </c>
      <c r="D6525" s="5" t="s">
        <v>11</v>
      </c>
      <c r="E6525" s="5" t="s">
        <v>12</v>
      </c>
      <c r="F6525" s="15" t="s">
        <v>2815</v>
      </c>
      <c r="G6525" s="6">
        <v>40179</v>
      </c>
      <c r="H6525" s="5">
        <v>1600</v>
      </c>
      <c r="I6525" s="4"/>
      <c r="J6525" s="4"/>
      <c r="K6525" s="1">
        <v>40</v>
      </c>
    </row>
    <row r="6526" spans="1:11" x14ac:dyDescent="0.25">
      <c r="A6526" s="5">
        <v>62911</v>
      </c>
      <c r="B6526" s="5"/>
      <c r="C6526" s="15" t="s">
        <v>14059</v>
      </c>
      <c r="D6526" s="5"/>
      <c r="E6526" s="5" t="s">
        <v>12</v>
      </c>
      <c r="F6526" s="15" t="s">
        <v>2836</v>
      </c>
      <c r="G6526" s="6">
        <v>43270</v>
      </c>
      <c r="H6526" s="5">
        <v>1490</v>
      </c>
      <c r="I6526" s="4"/>
      <c r="J6526" s="4"/>
      <c r="K6526" s="1">
        <v>40</v>
      </c>
    </row>
    <row r="6527" spans="1:11" x14ac:dyDescent="0.25">
      <c r="A6527" s="1">
        <v>17165</v>
      </c>
      <c r="C6527" s="16" t="s">
        <v>2083</v>
      </c>
      <c r="E6527" s="2" t="s">
        <v>12</v>
      </c>
      <c r="H6527" s="1">
        <v>1400</v>
      </c>
      <c r="K6527" s="1">
        <v>40</v>
      </c>
    </row>
    <row r="6528" spans="1:11" x14ac:dyDescent="0.25">
      <c r="A6528" s="5">
        <v>60988</v>
      </c>
      <c r="B6528" s="5"/>
      <c r="C6528" s="15" t="s">
        <v>12332</v>
      </c>
      <c r="E6528" s="5" t="s">
        <v>12</v>
      </c>
      <c r="F6528" s="15" t="s">
        <v>2830</v>
      </c>
      <c r="G6528" s="6">
        <v>40661</v>
      </c>
      <c r="H6528" s="5">
        <v>1555</v>
      </c>
      <c r="I6528" s="1"/>
      <c r="J6528" s="1"/>
      <c r="K6528" s="1">
        <v>40</v>
      </c>
    </row>
    <row r="6529" spans="1:11" x14ac:dyDescent="0.25">
      <c r="A6529" s="1">
        <v>29628610</v>
      </c>
      <c r="B6529" s="1">
        <v>29628610</v>
      </c>
      <c r="C6529" s="16" t="s">
        <v>19656</v>
      </c>
      <c r="E6529" s="1" t="s">
        <v>12</v>
      </c>
      <c r="F6529" s="16" t="s">
        <v>2815</v>
      </c>
      <c r="G6529" s="6">
        <v>39714</v>
      </c>
      <c r="H6529" s="1">
        <v>1611</v>
      </c>
      <c r="I6529" s="1">
        <v>1547</v>
      </c>
      <c r="K6529" s="1">
        <v>40</v>
      </c>
    </row>
    <row r="6530" spans="1:11" x14ac:dyDescent="0.25">
      <c r="A6530" s="1">
        <v>29627079</v>
      </c>
      <c r="B6530" s="1">
        <v>29627079</v>
      </c>
      <c r="C6530" s="25" t="s">
        <v>16238</v>
      </c>
      <c r="E6530" s="1" t="s">
        <v>12</v>
      </c>
      <c r="G6530" s="6">
        <v>41275</v>
      </c>
      <c r="H6530" s="1">
        <v>1408</v>
      </c>
      <c r="I6530" s="1"/>
      <c r="K6530" s="1">
        <v>40</v>
      </c>
    </row>
    <row r="6531" spans="1:11" x14ac:dyDescent="0.25">
      <c r="A6531" s="1">
        <v>69657</v>
      </c>
      <c r="C6531" s="16" t="s">
        <v>4945</v>
      </c>
      <c r="E6531" s="2" t="s">
        <v>12</v>
      </c>
      <c r="F6531" s="16" t="s">
        <v>2814</v>
      </c>
      <c r="H6531" s="1">
        <v>1523</v>
      </c>
      <c r="K6531" s="1">
        <v>40</v>
      </c>
    </row>
    <row r="6532" spans="1:11" x14ac:dyDescent="0.25">
      <c r="A6532" s="5">
        <v>74706</v>
      </c>
      <c r="C6532" s="3" t="s">
        <v>15834</v>
      </c>
      <c r="D6532" s="4"/>
      <c r="E6532" s="5" t="s">
        <v>12</v>
      </c>
      <c r="F6532" s="15" t="s">
        <v>2829</v>
      </c>
      <c r="G6532" s="6">
        <v>41415</v>
      </c>
      <c r="H6532" s="5">
        <v>1580</v>
      </c>
      <c r="I6532" s="4"/>
      <c r="J6532" s="4"/>
      <c r="K6532" s="1">
        <v>40</v>
      </c>
    </row>
    <row r="6533" spans="1:11" x14ac:dyDescent="0.25">
      <c r="A6533" s="1">
        <v>69658</v>
      </c>
      <c r="C6533" s="15" t="s">
        <v>4946</v>
      </c>
      <c r="E6533" s="2" t="s">
        <v>12</v>
      </c>
      <c r="H6533" s="1">
        <v>1628</v>
      </c>
      <c r="K6533" s="1">
        <v>40</v>
      </c>
    </row>
    <row r="6534" spans="1:11" x14ac:dyDescent="0.25">
      <c r="A6534" s="1">
        <v>65371</v>
      </c>
      <c r="C6534" s="16" t="s">
        <v>4947</v>
      </c>
      <c r="E6534" s="2" t="s">
        <v>12</v>
      </c>
      <c r="F6534" s="16" t="s">
        <v>2814</v>
      </c>
      <c r="H6534" s="1">
        <v>1689</v>
      </c>
      <c r="K6534" s="1">
        <v>40</v>
      </c>
    </row>
    <row r="6535" spans="1:11" x14ac:dyDescent="0.25">
      <c r="A6535" s="1">
        <v>69659</v>
      </c>
      <c r="C6535" s="16" t="s">
        <v>4948</v>
      </c>
      <c r="D6535" s="1" t="s">
        <v>11</v>
      </c>
      <c r="E6535" s="2" t="s">
        <v>12</v>
      </c>
      <c r="F6535" s="16" t="s">
        <v>2811</v>
      </c>
      <c r="G6535" s="12">
        <v>40071</v>
      </c>
      <c r="H6535" s="1">
        <v>1505</v>
      </c>
      <c r="K6535" s="1">
        <v>40</v>
      </c>
    </row>
    <row r="6536" spans="1:11" x14ac:dyDescent="0.25">
      <c r="A6536" s="1">
        <v>69660</v>
      </c>
      <c r="C6536" s="16" t="s">
        <v>4949</v>
      </c>
      <c r="E6536" s="2" t="s">
        <v>12</v>
      </c>
      <c r="H6536" s="1">
        <v>1496</v>
      </c>
      <c r="K6536" s="1">
        <v>40</v>
      </c>
    </row>
    <row r="6537" spans="1:11" x14ac:dyDescent="0.25">
      <c r="A6537" s="5">
        <v>60503</v>
      </c>
      <c r="C6537" s="15" t="s">
        <v>11250</v>
      </c>
      <c r="D6537" s="5"/>
      <c r="E6537" s="5" t="s">
        <v>12</v>
      </c>
      <c r="F6537" s="15" t="s">
        <v>2822</v>
      </c>
      <c r="G6537" s="6">
        <v>41046</v>
      </c>
      <c r="H6537" s="5">
        <v>1472</v>
      </c>
      <c r="I6537" s="4"/>
      <c r="J6537" s="4"/>
      <c r="K6537" s="1">
        <v>40</v>
      </c>
    </row>
    <row r="6538" spans="1:11" x14ac:dyDescent="0.25">
      <c r="A6538" s="1">
        <v>69661</v>
      </c>
      <c r="C6538" s="16" t="s">
        <v>4950</v>
      </c>
      <c r="E6538" s="2" t="s">
        <v>12</v>
      </c>
      <c r="F6538" s="16" t="s">
        <v>2823</v>
      </c>
      <c r="G6538" s="12">
        <v>39580</v>
      </c>
      <c r="H6538" s="1">
        <v>1460</v>
      </c>
      <c r="K6538" s="1">
        <v>40</v>
      </c>
    </row>
    <row r="6539" spans="1:11" x14ac:dyDescent="0.25">
      <c r="A6539" s="1">
        <v>55103</v>
      </c>
      <c r="C6539" s="15" t="s">
        <v>4951</v>
      </c>
      <c r="E6539" s="2" t="s">
        <v>12</v>
      </c>
      <c r="F6539" s="16" t="s">
        <v>2823</v>
      </c>
      <c r="H6539" s="1">
        <v>1530</v>
      </c>
      <c r="K6539" s="1">
        <v>40</v>
      </c>
    </row>
    <row r="6540" spans="1:11" x14ac:dyDescent="0.25">
      <c r="A6540" s="1">
        <v>69662</v>
      </c>
      <c r="C6540" s="15" t="s">
        <v>4952</v>
      </c>
      <c r="E6540" s="2" t="s">
        <v>12</v>
      </c>
      <c r="F6540" s="16" t="s">
        <v>2823</v>
      </c>
      <c r="G6540" s="6">
        <v>40243</v>
      </c>
      <c r="H6540" s="1">
        <v>1500</v>
      </c>
      <c r="K6540" s="1">
        <v>40</v>
      </c>
    </row>
    <row r="6541" spans="1:11" x14ac:dyDescent="0.25">
      <c r="A6541" s="1">
        <v>69663</v>
      </c>
      <c r="C6541" s="16" t="s">
        <v>4953</v>
      </c>
      <c r="E6541" s="2" t="s">
        <v>12</v>
      </c>
      <c r="F6541" s="16" t="s">
        <v>2823</v>
      </c>
      <c r="G6541" s="12">
        <v>39664</v>
      </c>
      <c r="H6541" s="1">
        <v>1583</v>
      </c>
      <c r="K6541" s="1">
        <v>40</v>
      </c>
    </row>
    <row r="6542" spans="1:11" x14ac:dyDescent="0.25">
      <c r="A6542" s="5">
        <v>29657512</v>
      </c>
      <c r="B6542" s="5">
        <v>29657512</v>
      </c>
      <c r="C6542" s="15" t="s">
        <v>11790</v>
      </c>
      <c r="D6542" s="5"/>
      <c r="E6542" s="5" t="s">
        <v>12</v>
      </c>
      <c r="F6542" s="15" t="s">
        <v>2812</v>
      </c>
      <c r="G6542" s="6">
        <v>42450</v>
      </c>
      <c r="H6542" s="5">
        <v>1470</v>
      </c>
      <c r="I6542" s="5"/>
      <c r="J6542" s="5"/>
      <c r="K6542" s="1">
        <v>40</v>
      </c>
    </row>
    <row r="6543" spans="1:11" x14ac:dyDescent="0.25">
      <c r="A6543" s="1">
        <v>69664</v>
      </c>
      <c r="C6543" s="16" t="s">
        <v>9654</v>
      </c>
      <c r="E6543" s="2" t="s">
        <v>12</v>
      </c>
      <c r="F6543" s="15" t="s">
        <v>2812</v>
      </c>
      <c r="H6543" s="1">
        <v>1542</v>
      </c>
      <c r="K6543" s="1">
        <v>40</v>
      </c>
    </row>
    <row r="6544" spans="1:11" x14ac:dyDescent="0.25">
      <c r="A6544" s="1">
        <v>69665</v>
      </c>
      <c r="C6544" s="16" t="s">
        <v>4954</v>
      </c>
      <c r="E6544" s="2" t="s">
        <v>12</v>
      </c>
      <c r="G6544" s="12">
        <v>40595</v>
      </c>
      <c r="H6544" s="1">
        <v>1543</v>
      </c>
      <c r="K6544" s="1">
        <v>40</v>
      </c>
    </row>
    <row r="6545" spans="1:12" x14ac:dyDescent="0.25">
      <c r="A6545" s="2">
        <v>53597</v>
      </c>
      <c r="C6545" s="16" t="s">
        <v>2913</v>
      </c>
      <c r="E6545" s="2" t="s">
        <v>12</v>
      </c>
      <c r="F6545" s="16" t="s">
        <v>2811</v>
      </c>
      <c r="G6545" s="12">
        <v>35441</v>
      </c>
      <c r="H6545" s="1">
        <v>1746</v>
      </c>
      <c r="K6545" s="1">
        <v>40</v>
      </c>
    </row>
    <row r="6546" spans="1:12" x14ac:dyDescent="0.25">
      <c r="A6546" s="5">
        <v>550032879</v>
      </c>
      <c r="B6546" s="5">
        <v>550032879</v>
      </c>
      <c r="C6546" s="3" t="s">
        <v>16775</v>
      </c>
      <c r="D6546" s="5" t="s">
        <v>11</v>
      </c>
      <c r="E6546" s="5" t="s">
        <v>12</v>
      </c>
      <c r="F6546" s="15" t="s">
        <v>2823</v>
      </c>
      <c r="G6546" s="6">
        <v>42695</v>
      </c>
      <c r="H6546" s="5">
        <v>1582</v>
      </c>
      <c r="I6546" s="4"/>
      <c r="J6546" s="4"/>
      <c r="K6546" s="1">
        <v>40</v>
      </c>
      <c r="L6546" s="5">
        <v>5</v>
      </c>
    </row>
    <row r="6547" spans="1:12" x14ac:dyDescent="0.25">
      <c r="A6547" s="1">
        <v>65770</v>
      </c>
      <c r="B6547" s="4"/>
      <c r="C6547" s="15" t="s">
        <v>13554</v>
      </c>
      <c r="D6547" s="5"/>
      <c r="E6547" s="5" t="s">
        <v>12</v>
      </c>
      <c r="F6547" s="15" t="s">
        <v>2836</v>
      </c>
      <c r="G6547" s="6">
        <v>39814</v>
      </c>
      <c r="H6547" s="5">
        <v>1553</v>
      </c>
      <c r="I6547" s="4"/>
      <c r="J6547" s="4"/>
      <c r="K6547" s="1">
        <v>40</v>
      </c>
    </row>
    <row r="6548" spans="1:12" x14ac:dyDescent="0.25">
      <c r="A6548" s="5">
        <v>60504</v>
      </c>
      <c r="C6548" s="15" t="s">
        <v>11251</v>
      </c>
      <c r="D6548" s="5"/>
      <c r="E6548" s="5" t="s">
        <v>12</v>
      </c>
      <c r="F6548" s="15" t="s">
        <v>2811</v>
      </c>
      <c r="G6548" s="6">
        <v>40641</v>
      </c>
      <c r="H6548" s="5">
        <v>1581</v>
      </c>
      <c r="I6548" s="4"/>
      <c r="J6548" s="4"/>
      <c r="K6548" s="1">
        <v>40</v>
      </c>
    </row>
    <row r="6549" spans="1:12" x14ac:dyDescent="0.25">
      <c r="A6549" s="1">
        <v>69666</v>
      </c>
      <c r="B6549" s="5"/>
      <c r="C6549" s="15" t="s">
        <v>12815</v>
      </c>
      <c r="D6549" s="5"/>
      <c r="E6549" s="5" t="s">
        <v>12</v>
      </c>
      <c r="F6549" s="15" t="s">
        <v>2811</v>
      </c>
      <c r="G6549" s="6">
        <v>41990</v>
      </c>
      <c r="H6549" s="5">
        <v>1501</v>
      </c>
      <c r="I6549" s="1"/>
      <c r="J6549" s="1"/>
      <c r="K6549" s="1">
        <v>40</v>
      </c>
    </row>
    <row r="6550" spans="1:12" x14ac:dyDescent="0.25">
      <c r="A6550" s="1">
        <v>5128749</v>
      </c>
      <c r="B6550" s="1">
        <v>5128749</v>
      </c>
      <c r="C6550" s="16" t="s">
        <v>485</v>
      </c>
      <c r="E6550" s="2" t="s">
        <v>12</v>
      </c>
      <c r="F6550" s="16" t="s">
        <v>2830</v>
      </c>
      <c r="G6550" s="12">
        <v>37238</v>
      </c>
      <c r="H6550" s="1">
        <v>1610</v>
      </c>
      <c r="K6550" s="1">
        <v>40</v>
      </c>
    </row>
    <row r="6551" spans="1:12" x14ac:dyDescent="0.25">
      <c r="A6551" s="1">
        <v>69667</v>
      </c>
      <c r="C6551" s="16" t="s">
        <v>4955</v>
      </c>
      <c r="E6551" s="2" t="s">
        <v>12</v>
      </c>
      <c r="F6551" s="16" t="s">
        <v>2817</v>
      </c>
      <c r="G6551" s="12">
        <v>30972</v>
      </c>
      <c r="H6551" s="1">
        <v>1656</v>
      </c>
      <c r="K6551" s="1">
        <v>40</v>
      </c>
    </row>
    <row r="6552" spans="1:12" x14ac:dyDescent="0.25">
      <c r="A6552" s="1">
        <v>17222</v>
      </c>
      <c r="C6552" s="16" t="s">
        <v>2021</v>
      </c>
      <c r="E6552" s="2" t="s">
        <v>12</v>
      </c>
      <c r="F6552" s="16" t="s">
        <v>2830</v>
      </c>
      <c r="H6552" s="1">
        <v>1400</v>
      </c>
      <c r="K6552" s="1">
        <v>40</v>
      </c>
    </row>
    <row r="6553" spans="1:12" x14ac:dyDescent="0.25">
      <c r="A6553" s="5">
        <v>17224</v>
      </c>
      <c r="B6553" s="5"/>
      <c r="C6553" s="15" t="s">
        <v>14060</v>
      </c>
      <c r="D6553" s="5"/>
      <c r="E6553" s="5" t="s">
        <v>12</v>
      </c>
      <c r="F6553" s="15" t="s">
        <v>2836</v>
      </c>
      <c r="G6553" s="6">
        <v>34984</v>
      </c>
      <c r="H6553" s="5">
        <v>1400</v>
      </c>
      <c r="I6553" s="4"/>
      <c r="J6553" s="4"/>
      <c r="K6553" s="1">
        <v>40</v>
      </c>
    </row>
    <row r="6554" spans="1:12" x14ac:dyDescent="0.25">
      <c r="A6554" s="1">
        <v>69668</v>
      </c>
      <c r="C6554" s="16" t="s">
        <v>4956</v>
      </c>
      <c r="D6554" s="1" t="s">
        <v>11</v>
      </c>
      <c r="E6554" s="2" t="s">
        <v>12</v>
      </c>
      <c r="F6554" s="16" t="s">
        <v>2824</v>
      </c>
      <c r="G6554" s="12">
        <v>39600</v>
      </c>
      <c r="H6554" s="1">
        <v>1652</v>
      </c>
      <c r="K6554" s="1">
        <v>40</v>
      </c>
    </row>
    <row r="6555" spans="1:12" x14ac:dyDescent="0.25">
      <c r="A6555" s="1">
        <v>5127041</v>
      </c>
      <c r="B6555" s="1">
        <v>5127041</v>
      </c>
      <c r="C6555" s="16" t="s">
        <v>17580</v>
      </c>
      <c r="D6555" s="1" t="s">
        <v>11</v>
      </c>
      <c r="E6555" s="1" t="s">
        <v>12</v>
      </c>
      <c r="F6555" s="16" t="s">
        <v>2834</v>
      </c>
      <c r="G6555" s="12">
        <v>35313</v>
      </c>
      <c r="H6555" s="1">
        <v>1697</v>
      </c>
      <c r="I6555" s="1">
        <v>1692</v>
      </c>
      <c r="K6555" s="1">
        <v>20</v>
      </c>
    </row>
    <row r="6556" spans="1:12" x14ac:dyDescent="0.25">
      <c r="A6556" s="1">
        <v>5142415</v>
      </c>
      <c r="B6556" s="1">
        <v>5142415</v>
      </c>
      <c r="C6556" s="16" t="s">
        <v>17951</v>
      </c>
      <c r="E6556" s="1" t="s">
        <v>12</v>
      </c>
      <c r="F6556" s="15" t="s">
        <v>2826</v>
      </c>
      <c r="G6556" s="12">
        <v>31996</v>
      </c>
      <c r="H6556" s="1">
        <v>1682</v>
      </c>
      <c r="I6556" s="1">
        <v>1679</v>
      </c>
      <c r="K6556" s="1">
        <v>20</v>
      </c>
    </row>
    <row r="6557" spans="1:12" x14ac:dyDescent="0.25">
      <c r="A6557" s="1">
        <v>69669</v>
      </c>
      <c r="C6557" s="16" t="s">
        <v>4957</v>
      </c>
      <c r="E6557" s="2" t="s">
        <v>12</v>
      </c>
      <c r="F6557" s="15" t="s">
        <v>2812</v>
      </c>
      <c r="G6557" s="12">
        <v>41139</v>
      </c>
      <c r="H6557" s="1">
        <v>1542</v>
      </c>
      <c r="K6557" s="1">
        <v>40</v>
      </c>
    </row>
    <row r="6558" spans="1:12" x14ac:dyDescent="0.25">
      <c r="A6558" s="1">
        <v>69670</v>
      </c>
      <c r="B6558" s="5"/>
      <c r="C6558" s="15" t="s">
        <v>9805</v>
      </c>
      <c r="D6558" s="5"/>
      <c r="E6558" s="5" t="s">
        <v>12</v>
      </c>
      <c r="F6558" s="15" t="s">
        <v>2812</v>
      </c>
      <c r="G6558" s="6">
        <v>40886</v>
      </c>
      <c r="H6558" s="1">
        <v>1556</v>
      </c>
      <c r="I6558" s="5"/>
      <c r="J6558" s="5"/>
      <c r="K6558" s="1">
        <v>40</v>
      </c>
    </row>
    <row r="6559" spans="1:12" x14ac:dyDescent="0.25">
      <c r="A6559" s="1">
        <v>5145422</v>
      </c>
      <c r="B6559" s="1">
        <v>5145422</v>
      </c>
      <c r="C6559" s="16" t="s">
        <v>18017</v>
      </c>
      <c r="E6559" s="1" t="s">
        <v>12</v>
      </c>
      <c r="F6559" s="16" t="s">
        <v>2817</v>
      </c>
      <c r="G6559" s="12">
        <v>31831</v>
      </c>
      <c r="H6559" s="1">
        <v>1904</v>
      </c>
      <c r="I6559" s="1">
        <v>1879</v>
      </c>
      <c r="K6559" s="1">
        <v>20</v>
      </c>
    </row>
    <row r="6560" spans="1:12" x14ac:dyDescent="0.25">
      <c r="A6560" s="1">
        <v>69671</v>
      </c>
      <c r="C6560" s="15" t="s">
        <v>10336</v>
      </c>
      <c r="D6560" s="5"/>
      <c r="E6560" s="5" t="s">
        <v>12</v>
      </c>
      <c r="F6560" s="15" t="s">
        <v>2828</v>
      </c>
      <c r="G6560" s="6">
        <v>40594</v>
      </c>
      <c r="H6560" s="1">
        <v>1584</v>
      </c>
      <c r="I6560" s="1"/>
      <c r="J6560" s="1"/>
      <c r="K6560" s="1">
        <v>40</v>
      </c>
    </row>
    <row r="6561" spans="1:11" x14ac:dyDescent="0.25">
      <c r="A6561" s="1">
        <v>64917</v>
      </c>
      <c r="C6561" s="16" t="s">
        <v>4958</v>
      </c>
      <c r="E6561" s="2" t="s">
        <v>12</v>
      </c>
      <c r="F6561" s="15" t="s">
        <v>2812</v>
      </c>
      <c r="G6561" s="12">
        <v>37385</v>
      </c>
      <c r="H6561" s="1">
        <v>1720</v>
      </c>
      <c r="K6561" s="1">
        <v>40</v>
      </c>
    </row>
    <row r="6562" spans="1:11" x14ac:dyDescent="0.25">
      <c r="A6562" s="1">
        <v>29665833</v>
      </c>
      <c r="B6562" s="1">
        <v>29665833</v>
      </c>
      <c r="C6562" s="16" t="s">
        <v>20144</v>
      </c>
      <c r="E6562" s="1" t="s">
        <v>12</v>
      </c>
      <c r="F6562" s="15" t="s">
        <v>2812</v>
      </c>
      <c r="G6562" s="6">
        <v>42314</v>
      </c>
      <c r="H6562" s="1">
        <v>1537</v>
      </c>
      <c r="I6562" s="1">
        <v>1524</v>
      </c>
      <c r="K6562" s="1">
        <v>40</v>
      </c>
    </row>
    <row r="6563" spans="1:11" x14ac:dyDescent="0.25">
      <c r="A6563" s="1">
        <v>29610893</v>
      </c>
      <c r="B6563" s="1">
        <v>29610893</v>
      </c>
      <c r="C6563" s="16" t="s">
        <v>4959</v>
      </c>
      <c r="E6563" s="2" t="s">
        <v>12</v>
      </c>
      <c r="G6563" s="12">
        <v>42063</v>
      </c>
      <c r="H6563" s="1">
        <v>1636</v>
      </c>
      <c r="K6563" s="1">
        <v>40</v>
      </c>
    </row>
    <row r="6564" spans="1:11" x14ac:dyDescent="0.25">
      <c r="A6564" s="1">
        <v>59573</v>
      </c>
      <c r="C6564" s="16" t="s">
        <v>4960</v>
      </c>
      <c r="E6564" s="2" t="s">
        <v>12</v>
      </c>
      <c r="F6564" s="16" t="s">
        <v>2823</v>
      </c>
      <c r="G6564" s="12">
        <v>39099</v>
      </c>
      <c r="H6564" s="1">
        <v>1564</v>
      </c>
      <c r="K6564" s="1">
        <v>40</v>
      </c>
    </row>
    <row r="6565" spans="1:11" x14ac:dyDescent="0.25">
      <c r="A6565" s="5">
        <v>60920</v>
      </c>
      <c r="C6565" s="15" t="s">
        <v>11791</v>
      </c>
      <c r="D6565" s="5"/>
      <c r="E6565" s="5" t="s">
        <v>12</v>
      </c>
      <c r="F6565" s="15" t="s">
        <v>2812</v>
      </c>
      <c r="G6565" s="6">
        <v>39577</v>
      </c>
      <c r="H6565" s="5">
        <v>1656</v>
      </c>
      <c r="I6565" s="5"/>
      <c r="J6565" s="5"/>
      <c r="K6565" s="1">
        <v>40</v>
      </c>
    </row>
    <row r="6566" spans="1:11" x14ac:dyDescent="0.25">
      <c r="A6566" s="1">
        <v>5149231</v>
      </c>
      <c r="B6566" s="1">
        <v>5149231</v>
      </c>
      <c r="C6566" s="16" t="s">
        <v>18127</v>
      </c>
      <c r="E6566" s="1" t="s">
        <v>12</v>
      </c>
      <c r="F6566" s="15" t="s">
        <v>9633</v>
      </c>
      <c r="G6566" s="6">
        <v>28367</v>
      </c>
      <c r="H6566" s="1">
        <v>1572</v>
      </c>
      <c r="I6566" s="1">
        <v>1511</v>
      </c>
      <c r="J6566" s="1"/>
      <c r="K6566" s="1">
        <v>40</v>
      </c>
    </row>
    <row r="6567" spans="1:11" x14ac:dyDescent="0.25">
      <c r="A6567" s="1">
        <v>69672</v>
      </c>
      <c r="C6567" s="16" t="s">
        <v>4961</v>
      </c>
      <c r="D6567" s="1" t="s">
        <v>11</v>
      </c>
      <c r="E6567" s="2" t="s">
        <v>12</v>
      </c>
      <c r="F6567" s="16" t="s">
        <v>2822</v>
      </c>
      <c r="G6567" s="12">
        <v>39252</v>
      </c>
      <c r="H6567" s="1">
        <v>1483</v>
      </c>
      <c r="K6567" s="1">
        <v>40</v>
      </c>
    </row>
    <row r="6568" spans="1:11" x14ac:dyDescent="0.25">
      <c r="A6568" s="1">
        <v>69673</v>
      </c>
      <c r="C6568" s="16" t="s">
        <v>9487</v>
      </c>
      <c r="E6568" s="2" t="s">
        <v>12</v>
      </c>
      <c r="H6568" s="1">
        <v>1524</v>
      </c>
      <c r="K6568" s="1">
        <v>40</v>
      </c>
    </row>
    <row r="6569" spans="1:11" x14ac:dyDescent="0.25">
      <c r="A6569" s="1">
        <v>29680972</v>
      </c>
      <c r="B6569" s="1">
        <v>29680972</v>
      </c>
      <c r="C6569" s="16" t="s">
        <v>20298</v>
      </c>
      <c r="E6569" s="1" t="s">
        <v>12</v>
      </c>
      <c r="F6569" s="15"/>
      <c r="G6569" s="6" t="s">
        <v>2677</v>
      </c>
      <c r="H6569" s="1">
        <v>1777</v>
      </c>
      <c r="I6569" s="1">
        <v>1777</v>
      </c>
      <c r="J6569" s="1"/>
      <c r="K6569" s="1">
        <v>40</v>
      </c>
    </row>
    <row r="6570" spans="1:11" x14ac:dyDescent="0.25">
      <c r="A6570" s="1">
        <v>17259</v>
      </c>
      <c r="C6570" s="15" t="s">
        <v>12816</v>
      </c>
      <c r="E6570" s="5" t="s">
        <v>12</v>
      </c>
      <c r="F6570" s="15" t="s">
        <v>2819</v>
      </c>
      <c r="G6570" s="6">
        <v>35132</v>
      </c>
      <c r="H6570" s="5">
        <v>1660</v>
      </c>
      <c r="I6570" s="1"/>
      <c r="J6570" s="1"/>
      <c r="K6570" s="1">
        <v>40</v>
      </c>
    </row>
    <row r="6571" spans="1:11" x14ac:dyDescent="0.25">
      <c r="A6571" s="1">
        <v>74707</v>
      </c>
      <c r="C6571" s="3" t="s">
        <v>15835</v>
      </c>
      <c r="D6571" s="4"/>
      <c r="E6571" s="5" t="s">
        <v>12</v>
      </c>
      <c r="F6571" s="15" t="s">
        <v>2813</v>
      </c>
      <c r="G6571" s="6">
        <v>42312</v>
      </c>
      <c r="H6571" s="5">
        <v>1508</v>
      </c>
      <c r="I6571" s="4"/>
      <c r="J6571" s="4"/>
      <c r="K6571" s="1">
        <v>40</v>
      </c>
    </row>
    <row r="6572" spans="1:11" x14ac:dyDescent="0.25">
      <c r="A6572" s="2">
        <v>61173</v>
      </c>
      <c r="C6572" s="15" t="s">
        <v>11925</v>
      </c>
      <c r="E6572" s="5" t="s">
        <v>12</v>
      </c>
      <c r="F6572" s="15" t="s">
        <v>2823</v>
      </c>
      <c r="G6572" s="6">
        <v>40315</v>
      </c>
      <c r="H6572" s="5">
        <v>1491</v>
      </c>
      <c r="I6572" s="1"/>
      <c r="J6572" s="1"/>
      <c r="K6572" s="1">
        <v>40</v>
      </c>
    </row>
    <row r="6573" spans="1:11" x14ac:dyDescent="0.25">
      <c r="A6573" s="1">
        <v>57747</v>
      </c>
      <c r="C6573" s="15" t="s">
        <v>10335</v>
      </c>
      <c r="E6573" s="5" t="s">
        <v>12</v>
      </c>
      <c r="F6573" s="15" t="s">
        <v>2826</v>
      </c>
      <c r="G6573" s="6">
        <v>40997</v>
      </c>
      <c r="H6573" s="1">
        <v>1764</v>
      </c>
      <c r="I6573" s="1"/>
      <c r="J6573" s="1"/>
      <c r="K6573" s="1">
        <v>40</v>
      </c>
    </row>
    <row r="6574" spans="1:11" x14ac:dyDescent="0.25">
      <c r="A6574" s="1">
        <v>69674</v>
      </c>
      <c r="C6574" s="16" t="s">
        <v>4962</v>
      </c>
      <c r="E6574" s="2" t="s">
        <v>12</v>
      </c>
      <c r="G6574" s="6">
        <v>40712</v>
      </c>
      <c r="H6574" s="1">
        <v>1538</v>
      </c>
      <c r="K6574" s="1">
        <v>40</v>
      </c>
    </row>
    <row r="6575" spans="1:11" x14ac:dyDescent="0.25">
      <c r="A6575" s="1">
        <v>69675</v>
      </c>
      <c r="C6575" s="16" t="s">
        <v>4963</v>
      </c>
      <c r="E6575" s="2" t="s">
        <v>12</v>
      </c>
      <c r="F6575" s="15" t="s">
        <v>2812</v>
      </c>
      <c r="G6575" s="12">
        <v>38736</v>
      </c>
      <c r="H6575" s="1">
        <v>1554</v>
      </c>
      <c r="K6575" s="1">
        <v>40</v>
      </c>
    </row>
    <row r="6576" spans="1:11" x14ac:dyDescent="0.25">
      <c r="A6576" s="1">
        <v>64878</v>
      </c>
      <c r="C6576" s="16" t="s">
        <v>4964</v>
      </c>
      <c r="E6576" s="2" t="s">
        <v>12</v>
      </c>
      <c r="F6576" s="16" t="s">
        <v>2818</v>
      </c>
      <c r="G6576" s="12">
        <v>37536</v>
      </c>
      <c r="H6576" s="1">
        <v>1727</v>
      </c>
      <c r="K6576" s="1">
        <v>40</v>
      </c>
    </row>
    <row r="6577" spans="1:12" x14ac:dyDescent="0.25">
      <c r="A6577" s="1">
        <v>65772</v>
      </c>
      <c r="B6577" s="4"/>
      <c r="C6577" s="15" t="s">
        <v>13555</v>
      </c>
      <c r="D6577" s="5"/>
      <c r="E6577" s="5" t="s">
        <v>12</v>
      </c>
      <c r="F6577" s="15" t="s">
        <v>2836</v>
      </c>
      <c r="G6577" s="6">
        <v>39814</v>
      </c>
      <c r="H6577" s="5">
        <v>1650</v>
      </c>
      <c r="I6577" s="4"/>
      <c r="J6577" s="4"/>
      <c r="K6577" s="1">
        <v>40</v>
      </c>
    </row>
    <row r="6578" spans="1:12" x14ac:dyDescent="0.25">
      <c r="A6578" s="1">
        <v>69676</v>
      </c>
      <c r="C6578" s="16" t="s">
        <v>4965</v>
      </c>
      <c r="E6578" s="2" t="s">
        <v>12</v>
      </c>
      <c r="F6578" s="16" t="s">
        <v>2834</v>
      </c>
      <c r="G6578" s="12">
        <v>37175</v>
      </c>
      <c r="H6578" s="1">
        <v>1491</v>
      </c>
      <c r="K6578" s="1">
        <v>40</v>
      </c>
    </row>
    <row r="6579" spans="1:12" x14ac:dyDescent="0.25">
      <c r="A6579" s="1">
        <v>69677</v>
      </c>
      <c r="C6579" s="16" t="s">
        <v>4966</v>
      </c>
      <c r="E6579" s="2" t="s">
        <v>12</v>
      </c>
      <c r="H6579" s="1">
        <v>1514</v>
      </c>
      <c r="K6579" s="1">
        <v>40</v>
      </c>
    </row>
    <row r="6580" spans="1:12" x14ac:dyDescent="0.25">
      <c r="A6580" s="1">
        <v>5115620</v>
      </c>
      <c r="B6580" s="1">
        <v>5115620</v>
      </c>
      <c r="C6580" s="16" t="s">
        <v>17282</v>
      </c>
      <c r="E6580" s="1" t="s">
        <v>12</v>
      </c>
      <c r="F6580" s="15" t="s">
        <v>2814</v>
      </c>
      <c r="G6580" s="12" t="s">
        <v>2685</v>
      </c>
      <c r="H6580" s="1">
        <v>1913</v>
      </c>
      <c r="I6580" s="1">
        <v>1878</v>
      </c>
      <c r="K6580" s="1">
        <v>20</v>
      </c>
    </row>
    <row r="6581" spans="1:12" x14ac:dyDescent="0.25">
      <c r="A6581" s="1">
        <v>5105994</v>
      </c>
      <c r="B6581" s="1">
        <v>5105994</v>
      </c>
      <c r="C6581" s="16" t="s">
        <v>17056</v>
      </c>
      <c r="D6581" s="1" t="s">
        <v>11</v>
      </c>
      <c r="E6581" s="1" t="s">
        <v>12</v>
      </c>
      <c r="G6581" s="12" t="s">
        <v>2668</v>
      </c>
      <c r="H6581" s="1">
        <v>2003</v>
      </c>
      <c r="I6581" s="1">
        <v>1990</v>
      </c>
      <c r="J6581" s="1" t="s">
        <v>90</v>
      </c>
      <c r="K6581" s="1">
        <v>20</v>
      </c>
    </row>
    <row r="6582" spans="1:12" x14ac:dyDescent="0.25">
      <c r="A6582" s="5">
        <v>550033247</v>
      </c>
      <c r="B6582" s="5">
        <v>550033247</v>
      </c>
      <c r="C6582" s="3" t="s">
        <v>16750</v>
      </c>
      <c r="D6582" s="5"/>
      <c r="E6582" s="5" t="s">
        <v>12</v>
      </c>
      <c r="F6582" s="15" t="s">
        <v>2823</v>
      </c>
      <c r="G6582" s="6">
        <v>43221</v>
      </c>
      <c r="H6582" s="5">
        <v>1520</v>
      </c>
      <c r="I6582" s="4"/>
      <c r="J6582" s="4"/>
      <c r="K6582" s="1">
        <v>40</v>
      </c>
      <c r="L6582" s="5">
        <v>5</v>
      </c>
    </row>
    <row r="6583" spans="1:12" x14ac:dyDescent="0.25">
      <c r="A6583" s="1">
        <v>69678</v>
      </c>
      <c r="C6583" s="16" t="s">
        <v>4967</v>
      </c>
      <c r="D6583" s="1" t="s">
        <v>3690</v>
      </c>
      <c r="E6583" s="2" t="s">
        <v>12</v>
      </c>
      <c r="F6583" s="15" t="s">
        <v>2812</v>
      </c>
      <c r="G6583" s="12">
        <v>38997</v>
      </c>
      <c r="H6583" s="1">
        <v>1483</v>
      </c>
      <c r="K6583" s="1">
        <v>40</v>
      </c>
    </row>
    <row r="6584" spans="1:12" x14ac:dyDescent="0.25">
      <c r="A6584" s="5">
        <v>73935</v>
      </c>
      <c r="B6584" s="5"/>
      <c r="C6584" s="3" t="s">
        <v>15468</v>
      </c>
      <c r="D6584" s="5"/>
      <c r="E6584" s="5" t="s">
        <v>12</v>
      </c>
      <c r="F6584" s="15" t="s">
        <v>2836</v>
      </c>
      <c r="G6584" s="6">
        <v>42628</v>
      </c>
      <c r="H6584" s="5">
        <v>1402</v>
      </c>
      <c r="I6584" s="1"/>
      <c r="J6584" s="1"/>
      <c r="K6584" s="1">
        <v>40</v>
      </c>
    </row>
    <row r="6585" spans="1:12" x14ac:dyDescent="0.25">
      <c r="A6585" s="1">
        <v>69679</v>
      </c>
      <c r="B6585" s="5"/>
      <c r="C6585" s="15" t="s">
        <v>4968</v>
      </c>
      <c r="E6585" s="2" t="s">
        <v>12</v>
      </c>
      <c r="G6585" s="18">
        <v>41143</v>
      </c>
      <c r="H6585" s="1">
        <v>1536</v>
      </c>
      <c r="K6585" s="1">
        <v>40</v>
      </c>
    </row>
    <row r="6586" spans="1:12" x14ac:dyDescent="0.25">
      <c r="A6586" s="1">
        <v>550008935</v>
      </c>
      <c r="B6586" s="1">
        <v>550008935</v>
      </c>
      <c r="C6586" s="16" t="s">
        <v>20547</v>
      </c>
      <c r="E6586" s="1" t="s">
        <v>12</v>
      </c>
      <c r="F6586" s="15" t="s">
        <v>2834</v>
      </c>
      <c r="G6586" s="6">
        <v>38839</v>
      </c>
      <c r="H6586" s="1">
        <v>1681</v>
      </c>
      <c r="I6586" s="1">
        <v>1681</v>
      </c>
      <c r="J6586" s="5"/>
      <c r="K6586" s="1">
        <v>40</v>
      </c>
    </row>
    <row r="6587" spans="1:12" x14ac:dyDescent="0.25">
      <c r="A6587" s="1">
        <v>29656087</v>
      </c>
      <c r="B6587" s="1">
        <v>29656087</v>
      </c>
      <c r="C6587" s="16" t="s">
        <v>9488</v>
      </c>
      <c r="D6587" s="1" t="s">
        <v>11</v>
      </c>
      <c r="E6587" s="2" t="s">
        <v>12</v>
      </c>
      <c r="H6587" s="1">
        <v>1583</v>
      </c>
      <c r="K6587" s="1">
        <v>40</v>
      </c>
    </row>
    <row r="6588" spans="1:12" x14ac:dyDescent="0.25">
      <c r="A6588" s="1">
        <v>5127270</v>
      </c>
      <c r="B6588" s="1">
        <v>5127270</v>
      </c>
      <c r="C6588" s="16" t="s">
        <v>17583</v>
      </c>
      <c r="E6588" s="1" t="s">
        <v>12</v>
      </c>
      <c r="F6588" s="16" t="s">
        <v>2830</v>
      </c>
      <c r="G6588" s="12">
        <v>35767</v>
      </c>
      <c r="H6588" s="1">
        <v>2000</v>
      </c>
      <c r="I6588" s="1">
        <v>1992</v>
      </c>
      <c r="K6588" s="1">
        <v>20</v>
      </c>
    </row>
    <row r="6589" spans="1:12" x14ac:dyDescent="0.25">
      <c r="A6589" s="5">
        <v>64029</v>
      </c>
      <c r="B6589" s="5"/>
      <c r="C6589" s="3" t="s">
        <v>16396</v>
      </c>
      <c r="D6589" s="4"/>
      <c r="E6589" s="5" t="s">
        <v>12</v>
      </c>
      <c r="F6589" s="15" t="s">
        <v>2826</v>
      </c>
      <c r="G6589" s="6">
        <v>41084</v>
      </c>
      <c r="H6589" s="5">
        <v>1576</v>
      </c>
      <c r="I6589" s="4"/>
      <c r="J6589" s="4"/>
      <c r="K6589" s="1">
        <v>40</v>
      </c>
    </row>
    <row r="6590" spans="1:12" x14ac:dyDescent="0.25">
      <c r="A6590" s="1">
        <v>5185556</v>
      </c>
      <c r="B6590" s="1">
        <v>5185556</v>
      </c>
      <c r="C6590" s="16" t="s">
        <v>18825</v>
      </c>
      <c r="E6590" s="1" t="s">
        <v>12</v>
      </c>
      <c r="F6590" s="16" t="s">
        <v>2827</v>
      </c>
      <c r="G6590" s="18">
        <v>40458</v>
      </c>
      <c r="H6590" s="1">
        <v>1560</v>
      </c>
      <c r="I6590" s="1">
        <v>1560</v>
      </c>
      <c r="K6590" s="1">
        <v>40</v>
      </c>
    </row>
    <row r="6591" spans="1:12" x14ac:dyDescent="0.25">
      <c r="A6591" s="5">
        <v>29687578</v>
      </c>
      <c r="B6591" s="5">
        <v>29687578</v>
      </c>
      <c r="C6591" s="3" t="s">
        <v>15230</v>
      </c>
      <c r="D6591" s="5"/>
      <c r="E6591" s="5" t="s">
        <v>12</v>
      </c>
      <c r="F6591" s="15" t="s">
        <v>2823</v>
      </c>
      <c r="G6591" s="6">
        <v>41640</v>
      </c>
      <c r="H6591" s="5">
        <v>1421</v>
      </c>
      <c r="I6591" s="1"/>
      <c r="J6591" s="1"/>
      <c r="K6591" s="1">
        <v>40</v>
      </c>
      <c r="L6591" s="5">
        <v>5</v>
      </c>
    </row>
    <row r="6592" spans="1:12" x14ac:dyDescent="0.25">
      <c r="A6592" s="2">
        <v>5172829</v>
      </c>
      <c r="B6592" s="2">
        <v>5172829</v>
      </c>
      <c r="C6592" s="16" t="s">
        <v>18559</v>
      </c>
      <c r="E6592" s="1" t="s">
        <v>12</v>
      </c>
      <c r="F6592" s="15" t="s">
        <v>2830</v>
      </c>
      <c r="G6592" s="6">
        <v>42242</v>
      </c>
      <c r="H6592" s="5">
        <v>1758</v>
      </c>
      <c r="I6592" s="1">
        <v>1758</v>
      </c>
      <c r="J6592" s="1"/>
      <c r="K6592" s="1">
        <v>40</v>
      </c>
    </row>
    <row r="6593" spans="1:11" x14ac:dyDescent="0.25">
      <c r="A6593" s="5">
        <v>75088</v>
      </c>
      <c r="C6593" s="3" t="s">
        <v>16397</v>
      </c>
      <c r="D6593" s="5" t="s">
        <v>11</v>
      </c>
      <c r="E6593" s="5" t="s">
        <v>12</v>
      </c>
      <c r="F6593" s="15" t="s">
        <v>2819</v>
      </c>
      <c r="G6593" s="6">
        <v>42766</v>
      </c>
      <c r="H6593" s="5">
        <v>1500</v>
      </c>
      <c r="I6593" s="4"/>
      <c r="J6593" s="4"/>
      <c r="K6593" s="1">
        <v>40</v>
      </c>
    </row>
    <row r="6594" spans="1:11" x14ac:dyDescent="0.25">
      <c r="A6594" s="1">
        <v>17322</v>
      </c>
      <c r="C6594" s="16" t="s">
        <v>708</v>
      </c>
      <c r="E6594" s="2" t="s">
        <v>12</v>
      </c>
      <c r="F6594" s="15"/>
      <c r="H6594" s="1">
        <v>1584</v>
      </c>
      <c r="K6594" s="1">
        <v>40</v>
      </c>
    </row>
    <row r="6595" spans="1:11" x14ac:dyDescent="0.25">
      <c r="A6595" s="2">
        <v>17327</v>
      </c>
      <c r="C6595" s="16" t="s">
        <v>561</v>
      </c>
      <c r="E6595" s="2" t="s">
        <v>12</v>
      </c>
      <c r="F6595" s="16" t="s">
        <v>2814</v>
      </c>
      <c r="G6595" s="12">
        <v>37663</v>
      </c>
      <c r="H6595" s="1">
        <v>1700</v>
      </c>
      <c r="K6595" s="1">
        <v>40</v>
      </c>
    </row>
    <row r="6596" spans="1:11" x14ac:dyDescent="0.25">
      <c r="A6596" s="1">
        <v>69680</v>
      </c>
      <c r="C6596" s="16" t="s">
        <v>4969</v>
      </c>
      <c r="E6596" s="2" t="s">
        <v>12</v>
      </c>
      <c r="G6596" s="18">
        <v>37058</v>
      </c>
      <c r="H6596" s="1">
        <v>1614</v>
      </c>
      <c r="K6596" s="1">
        <v>40</v>
      </c>
    </row>
    <row r="6597" spans="1:11" x14ac:dyDescent="0.25">
      <c r="A6597" s="1">
        <v>69681</v>
      </c>
      <c r="C6597" s="16" t="s">
        <v>4970</v>
      </c>
      <c r="E6597" s="2" t="s">
        <v>12</v>
      </c>
      <c r="G6597" s="18">
        <v>41067</v>
      </c>
      <c r="H6597" s="1">
        <v>1574</v>
      </c>
      <c r="K6597" s="1">
        <v>40</v>
      </c>
    </row>
    <row r="6598" spans="1:11" x14ac:dyDescent="0.25">
      <c r="A6598" s="1">
        <v>5183103</v>
      </c>
      <c r="B6598" s="1">
        <v>5183103</v>
      </c>
      <c r="C6598" s="16" t="s">
        <v>18743</v>
      </c>
      <c r="D6598" s="1" t="s">
        <v>11</v>
      </c>
      <c r="E6598" s="1" t="s">
        <v>12</v>
      </c>
      <c r="F6598" s="16" t="s">
        <v>2814</v>
      </c>
      <c r="G6598" s="12">
        <v>39676</v>
      </c>
      <c r="H6598" s="1">
        <v>1687</v>
      </c>
      <c r="I6598" s="1">
        <v>1656</v>
      </c>
      <c r="K6598" s="1">
        <v>40</v>
      </c>
    </row>
    <row r="6599" spans="1:11" x14ac:dyDescent="0.25">
      <c r="A6599" s="1">
        <v>5166390</v>
      </c>
      <c r="B6599" s="1">
        <v>5166390</v>
      </c>
      <c r="C6599" s="16" t="s">
        <v>18446</v>
      </c>
      <c r="D6599" s="1" t="s">
        <v>11</v>
      </c>
      <c r="E6599" s="1" t="s">
        <v>12</v>
      </c>
      <c r="F6599" s="15" t="s">
        <v>2826</v>
      </c>
      <c r="G6599" s="12">
        <v>39286</v>
      </c>
      <c r="H6599" s="1">
        <v>1830</v>
      </c>
      <c r="I6599" s="1">
        <v>1690</v>
      </c>
      <c r="J6599" s="1" t="s">
        <v>117</v>
      </c>
      <c r="K6599" s="1">
        <v>20</v>
      </c>
    </row>
    <row r="6600" spans="1:11" x14ac:dyDescent="0.25">
      <c r="A6600" s="1">
        <v>5130107</v>
      </c>
      <c r="B6600" s="1">
        <v>5130107</v>
      </c>
      <c r="C6600" s="16" t="s">
        <v>17656</v>
      </c>
      <c r="D6600" s="1" t="s">
        <v>11</v>
      </c>
      <c r="E6600" s="1" t="s">
        <v>12</v>
      </c>
      <c r="F6600" s="16" t="s">
        <v>2818</v>
      </c>
      <c r="G6600" s="12" t="s">
        <v>2688</v>
      </c>
      <c r="H6600" s="1">
        <v>1808</v>
      </c>
      <c r="I6600" s="1">
        <v>1808</v>
      </c>
      <c r="J6600" s="1" t="s">
        <v>117</v>
      </c>
      <c r="K6600" s="1">
        <v>20</v>
      </c>
    </row>
    <row r="6601" spans="1:11" x14ac:dyDescent="0.25">
      <c r="A6601" s="1">
        <v>65240</v>
      </c>
      <c r="C6601" s="16" t="s">
        <v>4971</v>
      </c>
      <c r="E6601" s="2" t="s">
        <v>12</v>
      </c>
      <c r="F6601" s="16" t="s">
        <v>2811</v>
      </c>
      <c r="G6601" s="12">
        <v>40655</v>
      </c>
      <c r="H6601" s="1">
        <v>1698</v>
      </c>
      <c r="K6601" s="1">
        <v>40</v>
      </c>
    </row>
    <row r="6602" spans="1:11" x14ac:dyDescent="0.25">
      <c r="A6602" s="1">
        <v>5169992</v>
      </c>
      <c r="B6602" s="1">
        <v>5169992</v>
      </c>
      <c r="C6602" s="16" t="s">
        <v>1689</v>
      </c>
      <c r="E6602" s="2" t="s">
        <v>12</v>
      </c>
      <c r="F6602" s="16" t="s">
        <v>2814</v>
      </c>
      <c r="G6602" s="12">
        <v>41041</v>
      </c>
      <c r="H6602" s="1">
        <v>1706</v>
      </c>
      <c r="K6602" s="1">
        <v>40</v>
      </c>
    </row>
    <row r="6603" spans="1:11" x14ac:dyDescent="0.25">
      <c r="A6603" s="1">
        <v>5166403</v>
      </c>
      <c r="B6603" s="1">
        <v>5166403</v>
      </c>
      <c r="C6603" s="16" t="s">
        <v>18447</v>
      </c>
      <c r="D6603" s="1" t="s">
        <v>11</v>
      </c>
      <c r="E6603" s="1" t="s">
        <v>12</v>
      </c>
      <c r="F6603" s="16" t="s">
        <v>2814</v>
      </c>
      <c r="G6603" s="12">
        <v>39655</v>
      </c>
      <c r="H6603" s="1">
        <v>1618</v>
      </c>
      <c r="I6603" s="1">
        <v>1595</v>
      </c>
      <c r="K6603" s="1">
        <v>40</v>
      </c>
    </row>
    <row r="6604" spans="1:11" x14ac:dyDescent="0.25">
      <c r="A6604" s="1">
        <v>5169399</v>
      </c>
      <c r="B6604" s="1">
        <v>5169399</v>
      </c>
      <c r="C6604" s="16" t="s">
        <v>18493</v>
      </c>
      <c r="E6604" s="1" t="s">
        <v>12</v>
      </c>
      <c r="F6604" s="16" t="s">
        <v>2814</v>
      </c>
      <c r="G6604" s="12">
        <v>38928</v>
      </c>
      <c r="H6604" s="1">
        <v>1791</v>
      </c>
      <c r="I6604" s="1">
        <v>1791</v>
      </c>
      <c r="K6604" s="1">
        <v>40</v>
      </c>
    </row>
    <row r="6605" spans="1:11" x14ac:dyDescent="0.25">
      <c r="A6605" s="1">
        <v>69682</v>
      </c>
      <c r="C6605" s="16" t="s">
        <v>4972</v>
      </c>
      <c r="E6605" s="2" t="s">
        <v>12</v>
      </c>
      <c r="F6605" s="16" t="s">
        <v>2834</v>
      </c>
      <c r="G6605" s="12">
        <v>41038</v>
      </c>
      <c r="H6605" s="1">
        <v>1493</v>
      </c>
      <c r="K6605" s="1">
        <v>40</v>
      </c>
    </row>
    <row r="6606" spans="1:11" x14ac:dyDescent="0.25">
      <c r="A6606" s="1">
        <v>69683</v>
      </c>
      <c r="C6606" s="15" t="s">
        <v>10334</v>
      </c>
      <c r="D6606" s="5"/>
      <c r="E6606" s="5" t="s">
        <v>12</v>
      </c>
      <c r="F6606" s="15" t="s">
        <v>2824</v>
      </c>
      <c r="G6606" s="5"/>
      <c r="H6606" s="1">
        <v>1646</v>
      </c>
      <c r="I6606" s="1"/>
      <c r="J6606" s="1"/>
      <c r="K6606" s="1">
        <v>40</v>
      </c>
    </row>
    <row r="6607" spans="1:11" x14ac:dyDescent="0.25">
      <c r="A6607" s="2">
        <v>58742</v>
      </c>
      <c r="C6607" s="3" t="s">
        <v>15231</v>
      </c>
      <c r="E6607" s="5" t="s">
        <v>12</v>
      </c>
      <c r="F6607" s="15" t="s">
        <v>2819</v>
      </c>
      <c r="G6607" s="6">
        <v>32311</v>
      </c>
      <c r="H6607" s="5">
        <v>1640</v>
      </c>
      <c r="I6607" s="1"/>
      <c r="J6607" s="1"/>
      <c r="K6607" s="1">
        <v>40</v>
      </c>
    </row>
    <row r="6608" spans="1:11" x14ac:dyDescent="0.25">
      <c r="A6608" s="1">
        <v>5168732</v>
      </c>
      <c r="B6608" s="1">
        <v>5168732</v>
      </c>
      <c r="C6608" s="16" t="s">
        <v>18485</v>
      </c>
      <c r="E6608" s="1" t="s">
        <v>12</v>
      </c>
      <c r="G6608" s="12">
        <v>33239</v>
      </c>
      <c r="H6608" s="1">
        <v>1821</v>
      </c>
      <c r="I6608" s="1">
        <v>1821</v>
      </c>
      <c r="K6608" s="1">
        <v>20</v>
      </c>
    </row>
    <row r="6609" spans="1:11" x14ac:dyDescent="0.25">
      <c r="A6609" s="1">
        <v>29628628</v>
      </c>
      <c r="B6609" s="1">
        <v>29628628</v>
      </c>
      <c r="C6609" s="16" t="s">
        <v>19657</v>
      </c>
      <c r="E6609" s="1" t="s">
        <v>12</v>
      </c>
      <c r="F6609" s="15" t="s">
        <v>9347</v>
      </c>
      <c r="G6609" s="6">
        <v>39552</v>
      </c>
      <c r="H6609" s="1">
        <v>1719</v>
      </c>
      <c r="I6609" s="1">
        <v>1719</v>
      </c>
      <c r="K6609" s="1">
        <v>40</v>
      </c>
    </row>
    <row r="6610" spans="1:11" x14ac:dyDescent="0.25">
      <c r="A6610" s="1">
        <v>64936</v>
      </c>
      <c r="C6610" s="16" t="s">
        <v>4973</v>
      </c>
      <c r="E6610" s="2" t="s">
        <v>12</v>
      </c>
      <c r="F6610" s="16" t="s">
        <v>2817</v>
      </c>
      <c r="G6610" s="12">
        <v>32174</v>
      </c>
      <c r="H6610" s="1">
        <v>1715</v>
      </c>
      <c r="K6610" s="1">
        <v>40</v>
      </c>
    </row>
    <row r="6611" spans="1:11" x14ac:dyDescent="0.25">
      <c r="A6611" s="1">
        <v>29613795</v>
      </c>
      <c r="B6611" s="1">
        <v>29613795</v>
      </c>
      <c r="C6611" s="16" t="s">
        <v>19396</v>
      </c>
      <c r="E6611" s="1" t="s">
        <v>12</v>
      </c>
      <c r="G6611" s="6" t="s">
        <v>2698</v>
      </c>
      <c r="H6611" s="1">
        <v>1574</v>
      </c>
      <c r="I6611" s="1">
        <v>1543</v>
      </c>
      <c r="K6611" s="1">
        <v>40</v>
      </c>
    </row>
    <row r="6612" spans="1:11" x14ac:dyDescent="0.25">
      <c r="A6612" s="1">
        <v>29627443</v>
      </c>
      <c r="B6612" s="1">
        <v>29627443</v>
      </c>
      <c r="C6612" s="16" t="s">
        <v>19635</v>
      </c>
      <c r="E6612" s="1" t="s">
        <v>12</v>
      </c>
      <c r="F6612" s="15" t="s">
        <v>2836</v>
      </c>
      <c r="G6612" s="6">
        <v>40179</v>
      </c>
      <c r="H6612" s="5">
        <v>1613</v>
      </c>
      <c r="I6612" s="1">
        <v>1601</v>
      </c>
      <c r="J6612" s="4"/>
      <c r="K6612" s="1">
        <v>40</v>
      </c>
    </row>
    <row r="6613" spans="1:11" x14ac:dyDescent="0.25">
      <c r="A6613" s="1">
        <v>64937</v>
      </c>
      <c r="C6613" s="16" t="s">
        <v>4974</v>
      </c>
      <c r="E6613" s="2" t="s">
        <v>12</v>
      </c>
      <c r="F6613" s="16" t="s">
        <v>2823</v>
      </c>
      <c r="G6613" s="12">
        <v>40702</v>
      </c>
      <c r="H6613" s="1">
        <v>1643</v>
      </c>
      <c r="K6613" s="1">
        <v>40</v>
      </c>
    </row>
    <row r="6614" spans="1:11" x14ac:dyDescent="0.25">
      <c r="A6614" s="1">
        <v>5105463</v>
      </c>
      <c r="B6614" s="1">
        <v>5105463</v>
      </c>
      <c r="C6614" s="16" t="s">
        <v>17042</v>
      </c>
      <c r="E6614" s="1" t="s">
        <v>12</v>
      </c>
      <c r="G6614" s="12" t="s">
        <v>2651</v>
      </c>
      <c r="H6614" s="1">
        <v>1800</v>
      </c>
      <c r="I6614" s="1">
        <v>1789</v>
      </c>
      <c r="K6614" s="1">
        <v>20</v>
      </c>
    </row>
    <row r="6615" spans="1:11" x14ac:dyDescent="0.25">
      <c r="A6615" s="1">
        <v>65495</v>
      </c>
      <c r="C6615" s="16" t="s">
        <v>4975</v>
      </c>
      <c r="D6615" s="1" t="s">
        <v>11</v>
      </c>
      <c r="E6615" s="2" t="s">
        <v>12</v>
      </c>
      <c r="F6615" s="15" t="s">
        <v>2826</v>
      </c>
      <c r="G6615" s="12">
        <v>39702</v>
      </c>
      <c r="H6615" s="1">
        <v>1683</v>
      </c>
      <c r="K6615" s="1">
        <v>40</v>
      </c>
    </row>
    <row r="6616" spans="1:11" x14ac:dyDescent="0.25">
      <c r="A6616" s="1">
        <v>69684</v>
      </c>
      <c r="C6616" s="16" t="s">
        <v>4976</v>
      </c>
      <c r="E6616" s="2" t="s">
        <v>12</v>
      </c>
      <c r="F6616" s="16" t="s">
        <v>2836</v>
      </c>
      <c r="G6616" s="12">
        <v>39426</v>
      </c>
      <c r="H6616" s="1">
        <v>1499</v>
      </c>
      <c r="K6616" s="1">
        <v>40</v>
      </c>
    </row>
    <row r="6617" spans="1:11" x14ac:dyDescent="0.25">
      <c r="A6617" s="1">
        <v>5155355</v>
      </c>
      <c r="B6617" s="1">
        <v>5155355</v>
      </c>
      <c r="C6617" s="16" t="s">
        <v>445</v>
      </c>
      <c r="E6617" s="2" t="s">
        <v>12</v>
      </c>
      <c r="F6617" s="15" t="s">
        <v>2812</v>
      </c>
      <c r="G6617" s="12">
        <v>36864</v>
      </c>
      <c r="H6617" s="1">
        <v>1747</v>
      </c>
      <c r="K6617" s="1">
        <v>40</v>
      </c>
    </row>
    <row r="6618" spans="1:11" x14ac:dyDescent="0.25">
      <c r="A6618" s="5">
        <v>63253</v>
      </c>
      <c r="B6618" s="5"/>
      <c r="C6618" s="15" t="s">
        <v>14061</v>
      </c>
      <c r="D6618" s="5"/>
      <c r="E6618" s="5" t="s">
        <v>12</v>
      </c>
      <c r="F6618" s="15" t="s">
        <v>2836</v>
      </c>
      <c r="G6618" s="6">
        <v>38502</v>
      </c>
      <c r="H6618" s="5">
        <v>1679</v>
      </c>
      <c r="I6618" s="4"/>
      <c r="J6618" s="4"/>
      <c r="K6618" s="1">
        <v>40</v>
      </c>
    </row>
    <row r="6619" spans="1:11" x14ac:dyDescent="0.25">
      <c r="A6619" s="2">
        <v>17385</v>
      </c>
      <c r="C6619" s="16" t="s">
        <v>854</v>
      </c>
      <c r="E6619" s="2" t="s">
        <v>12</v>
      </c>
      <c r="F6619" s="16" t="s">
        <v>9346</v>
      </c>
      <c r="G6619" s="12">
        <v>38746</v>
      </c>
      <c r="H6619" s="1">
        <v>1689</v>
      </c>
      <c r="K6619" s="1">
        <v>40</v>
      </c>
    </row>
    <row r="6620" spans="1:11" x14ac:dyDescent="0.25">
      <c r="A6620" s="1">
        <v>69685</v>
      </c>
      <c r="C6620" s="16" t="s">
        <v>4977</v>
      </c>
      <c r="E6620" s="2" t="s">
        <v>12</v>
      </c>
      <c r="F6620" s="16" t="s">
        <v>2823</v>
      </c>
      <c r="G6620" s="12">
        <v>40909</v>
      </c>
      <c r="H6620" s="1">
        <v>1492</v>
      </c>
      <c r="K6620" s="1">
        <v>40</v>
      </c>
    </row>
    <row r="6621" spans="1:11" x14ac:dyDescent="0.25">
      <c r="A6621" s="1">
        <v>65773</v>
      </c>
      <c r="B6621" s="5"/>
      <c r="C6621" s="15" t="s">
        <v>13556</v>
      </c>
      <c r="D6621" s="4"/>
      <c r="E6621" s="5" t="s">
        <v>12</v>
      </c>
      <c r="F6621" s="15" t="s">
        <v>2823</v>
      </c>
      <c r="G6621" s="6">
        <v>42736</v>
      </c>
      <c r="H6621" s="5">
        <v>1461</v>
      </c>
      <c r="I6621" s="4"/>
      <c r="J6621" s="4"/>
      <c r="K6621" s="1">
        <v>40</v>
      </c>
    </row>
    <row r="6622" spans="1:11" x14ac:dyDescent="0.25">
      <c r="A6622" s="4">
        <v>58320</v>
      </c>
      <c r="B6622" s="4"/>
      <c r="C6622" s="15" t="s">
        <v>10646</v>
      </c>
      <c r="D6622" s="5" t="s">
        <v>11</v>
      </c>
      <c r="E6622" s="5" t="s">
        <v>12</v>
      </c>
      <c r="F6622" s="15" t="s">
        <v>2826</v>
      </c>
      <c r="G6622" s="6">
        <v>40877</v>
      </c>
      <c r="H6622" s="1">
        <v>1550</v>
      </c>
      <c r="I6622" s="4"/>
      <c r="J6622" s="4"/>
      <c r="K6622" s="1">
        <v>40</v>
      </c>
    </row>
    <row r="6623" spans="1:11" x14ac:dyDescent="0.25">
      <c r="A6623" s="1">
        <v>65042</v>
      </c>
      <c r="C6623" s="16" t="s">
        <v>4978</v>
      </c>
      <c r="E6623" s="2" t="s">
        <v>12</v>
      </c>
      <c r="F6623" s="16" t="s">
        <v>2818</v>
      </c>
      <c r="G6623" s="12">
        <v>35743</v>
      </c>
      <c r="H6623" s="1">
        <v>1704</v>
      </c>
      <c r="K6623" s="1">
        <v>40</v>
      </c>
    </row>
    <row r="6624" spans="1:11" x14ac:dyDescent="0.25">
      <c r="A6624" s="1">
        <v>65259</v>
      </c>
      <c r="C6624" s="16" t="s">
        <v>4979</v>
      </c>
      <c r="E6624" s="2" t="s">
        <v>12</v>
      </c>
      <c r="F6624" s="15" t="s">
        <v>2826</v>
      </c>
      <c r="G6624" s="12">
        <v>36994</v>
      </c>
      <c r="H6624" s="1">
        <v>1696</v>
      </c>
      <c r="K6624" s="1">
        <v>40</v>
      </c>
    </row>
    <row r="6625" spans="1:11" x14ac:dyDescent="0.25">
      <c r="A6625" s="1">
        <v>67747</v>
      </c>
      <c r="C6625" s="16" t="s">
        <v>15052</v>
      </c>
      <c r="D6625" s="1" t="s">
        <v>11</v>
      </c>
      <c r="E6625" s="2" t="s">
        <v>12</v>
      </c>
      <c r="F6625" s="16" t="s">
        <v>2817</v>
      </c>
      <c r="G6625" s="12">
        <v>42752</v>
      </c>
      <c r="H6625" s="2">
        <v>1440</v>
      </c>
      <c r="K6625" s="1">
        <v>40</v>
      </c>
    </row>
    <row r="6626" spans="1:11" x14ac:dyDescent="0.25">
      <c r="A6626" s="5">
        <v>60505</v>
      </c>
      <c r="C6626" s="15" t="s">
        <v>11252</v>
      </c>
      <c r="D6626" s="5" t="s">
        <v>11</v>
      </c>
      <c r="E6626" s="5" t="s">
        <v>12</v>
      </c>
      <c r="F6626" s="15" t="s">
        <v>2812</v>
      </c>
      <c r="G6626" s="5"/>
      <c r="H6626" s="5">
        <v>1500</v>
      </c>
      <c r="I6626" s="4"/>
      <c r="J6626" s="4"/>
      <c r="K6626" s="1">
        <v>40</v>
      </c>
    </row>
    <row r="6627" spans="1:11" x14ac:dyDescent="0.25">
      <c r="A6627" s="1">
        <v>5195624</v>
      </c>
      <c r="B6627" s="1">
        <v>5195624</v>
      </c>
      <c r="C6627" s="16" t="s">
        <v>19058</v>
      </c>
      <c r="E6627" s="1" t="s">
        <v>12</v>
      </c>
      <c r="F6627" s="16" t="s">
        <v>2823</v>
      </c>
      <c r="G6627" s="19">
        <v>36161</v>
      </c>
      <c r="H6627" s="1">
        <v>1713</v>
      </c>
      <c r="I6627" s="1">
        <v>1663</v>
      </c>
      <c r="K6627" s="1">
        <v>20</v>
      </c>
    </row>
    <row r="6628" spans="1:11" x14ac:dyDescent="0.25">
      <c r="A6628" s="1">
        <v>5175151</v>
      </c>
      <c r="B6628" s="1">
        <v>5175151</v>
      </c>
      <c r="C6628" s="16" t="s">
        <v>1716</v>
      </c>
      <c r="E6628" s="2" t="s">
        <v>12</v>
      </c>
      <c r="F6628" s="16" t="s">
        <v>2823</v>
      </c>
      <c r="G6628" s="12">
        <v>41358</v>
      </c>
      <c r="H6628" s="1">
        <v>1634</v>
      </c>
      <c r="K6628" s="1">
        <v>40</v>
      </c>
    </row>
    <row r="6629" spans="1:11" x14ac:dyDescent="0.25">
      <c r="A6629" s="5">
        <v>61823</v>
      </c>
      <c r="B6629" s="5"/>
      <c r="C6629" s="15" t="s">
        <v>12333</v>
      </c>
      <c r="D6629" s="5"/>
      <c r="E6629" s="5" t="s">
        <v>12</v>
      </c>
      <c r="F6629" s="15" t="s">
        <v>2830</v>
      </c>
      <c r="G6629" s="5"/>
      <c r="H6629" s="5">
        <v>1669</v>
      </c>
      <c r="I6629" s="1"/>
      <c r="J6629" s="1"/>
      <c r="K6629" s="1">
        <v>40</v>
      </c>
    </row>
    <row r="6630" spans="1:11" x14ac:dyDescent="0.25">
      <c r="A6630" s="1">
        <v>69686</v>
      </c>
      <c r="C6630" s="15" t="s">
        <v>4980</v>
      </c>
      <c r="E6630" s="2" t="s">
        <v>12</v>
      </c>
      <c r="H6630" s="1">
        <v>1551</v>
      </c>
      <c r="K6630" s="1">
        <v>40</v>
      </c>
    </row>
    <row r="6631" spans="1:11" x14ac:dyDescent="0.25">
      <c r="A6631" s="1">
        <v>69687</v>
      </c>
      <c r="C6631" s="16" t="s">
        <v>4981</v>
      </c>
      <c r="E6631" s="2" t="s">
        <v>12</v>
      </c>
      <c r="G6631" s="18">
        <v>32020</v>
      </c>
      <c r="H6631" s="1">
        <v>1597</v>
      </c>
      <c r="K6631" s="1">
        <v>40</v>
      </c>
    </row>
    <row r="6632" spans="1:11" x14ac:dyDescent="0.25">
      <c r="A6632" s="1">
        <v>5184525</v>
      </c>
      <c r="B6632" s="1">
        <v>5184525</v>
      </c>
      <c r="C6632" s="16" t="s">
        <v>4982</v>
      </c>
      <c r="E6632" s="2" t="s">
        <v>12</v>
      </c>
      <c r="F6632" s="15" t="s">
        <v>2812</v>
      </c>
      <c r="G6632" s="12">
        <v>41655</v>
      </c>
      <c r="H6632" s="1">
        <v>1520</v>
      </c>
      <c r="K6632" s="1">
        <v>40</v>
      </c>
    </row>
    <row r="6633" spans="1:11" x14ac:dyDescent="0.25">
      <c r="A6633" s="1">
        <v>5104904</v>
      </c>
      <c r="B6633" s="1">
        <v>5104904</v>
      </c>
      <c r="C6633" s="16" t="s">
        <v>17024</v>
      </c>
      <c r="E6633" s="1" t="s">
        <v>12</v>
      </c>
      <c r="F6633" s="16" t="s">
        <v>2814</v>
      </c>
      <c r="G6633" s="12">
        <v>33891</v>
      </c>
      <c r="H6633" s="1">
        <v>1965</v>
      </c>
      <c r="I6633" s="1">
        <v>1961</v>
      </c>
      <c r="K6633" s="1">
        <v>20</v>
      </c>
    </row>
    <row r="6634" spans="1:11" x14ac:dyDescent="0.25">
      <c r="A6634" s="1">
        <v>17431</v>
      </c>
      <c r="C6634" s="16" t="s">
        <v>1239</v>
      </c>
      <c r="E6634" s="2" t="s">
        <v>12</v>
      </c>
      <c r="F6634" s="15" t="s">
        <v>2826</v>
      </c>
      <c r="G6634" s="12">
        <v>39669</v>
      </c>
      <c r="H6634" s="1">
        <v>1579</v>
      </c>
      <c r="K6634" s="1">
        <v>40</v>
      </c>
    </row>
    <row r="6635" spans="1:11" x14ac:dyDescent="0.25">
      <c r="A6635" s="1">
        <v>17436</v>
      </c>
      <c r="C6635" s="16" t="s">
        <v>925</v>
      </c>
      <c r="E6635" s="2" t="s">
        <v>12</v>
      </c>
      <c r="F6635" s="16" t="s">
        <v>2822</v>
      </c>
      <c r="G6635" s="12">
        <v>38941</v>
      </c>
      <c r="H6635" s="1">
        <v>1465</v>
      </c>
      <c r="K6635" s="1">
        <v>40</v>
      </c>
    </row>
    <row r="6636" spans="1:11" x14ac:dyDescent="0.25">
      <c r="A6636" s="1">
        <v>69688</v>
      </c>
      <c r="C6636" s="16" t="s">
        <v>4983</v>
      </c>
      <c r="E6636" s="2" t="s">
        <v>12</v>
      </c>
      <c r="F6636" s="16" t="s">
        <v>2822</v>
      </c>
      <c r="G6636" s="12">
        <v>39397</v>
      </c>
      <c r="H6636" s="1">
        <v>1541</v>
      </c>
      <c r="K6636" s="1">
        <v>40</v>
      </c>
    </row>
    <row r="6637" spans="1:11" x14ac:dyDescent="0.25">
      <c r="A6637" s="1">
        <v>69689</v>
      </c>
      <c r="C6637" s="16" t="s">
        <v>4984</v>
      </c>
      <c r="E6637" s="2" t="s">
        <v>12</v>
      </c>
      <c r="F6637" s="16" t="s">
        <v>2818</v>
      </c>
      <c r="G6637" s="12">
        <v>38008</v>
      </c>
      <c r="H6637" s="1">
        <v>1669</v>
      </c>
      <c r="K6637" s="1">
        <v>40</v>
      </c>
    </row>
    <row r="6638" spans="1:11" x14ac:dyDescent="0.25">
      <c r="A6638" s="5">
        <v>29667151</v>
      </c>
      <c r="B6638" s="5">
        <v>29667151</v>
      </c>
      <c r="C6638" s="15" t="s">
        <v>14930</v>
      </c>
      <c r="D6638" s="5" t="s">
        <v>11</v>
      </c>
      <c r="E6638" s="5" t="s">
        <v>12</v>
      </c>
      <c r="F6638" s="15" t="s">
        <v>2827</v>
      </c>
      <c r="G6638" s="6">
        <v>38845</v>
      </c>
      <c r="H6638" s="5">
        <v>1661</v>
      </c>
      <c r="I6638" s="4"/>
      <c r="J6638" s="4"/>
      <c r="K6638" s="1">
        <v>40</v>
      </c>
    </row>
    <row r="6639" spans="1:11" x14ac:dyDescent="0.25">
      <c r="A6639" s="1">
        <v>17444</v>
      </c>
      <c r="C6639" s="16" t="s">
        <v>802</v>
      </c>
      <c r="E6639" s="2" t="s">
        <v>12</v>
      </c>
      <c r="F6639" s="16" t="s">
        <v>2811</v>
      </c>
      <c r="G6639" s="12">
        <v>38580</v>
      </c>
      <c r="H6639" s="1">
        <v>1585</v>
      </c>
      <c r="K6639" s="1">
        <v>40</v>
      </c>
    </row>
    <row r="6640" spans="1:11" x14ac:dyDescent="0.25">
      <c r="A6640" s="1">
        <v>56561</v>
      </c>
      <c r="C6640" s="15" t="s">
        <v>10965</v>
      </c>
      <c r="D6640" s="5"/>
      <c r="E6640" s="5" t="s">
        <v>12</v>
      </c>
      <c r="F6640" s="15" t="s">
        <v>2810</v>
      </c>
      <c r="G6640" s="6">
        <v>40253</v>
      </c>
      <c r="H6640" s="1">
        <v>1535</v>
      </c>
      <c r="I6640" s="1"/>
      <c r="J6640" s="1"/>
      <c r="K6640" s="1">
        <v>40</v>
      </c>
    </row>
    <row r="6641" spans="1:12" x14ac:dyDescent="0.25">
      <c r="A6641" s="1">
        <v>54111</v>
      </c>
      <c r="C6641" s="16" t="s">
        <v>2235</v>
      </c>
      <c r="E6641" s="2" t="s">
        <v>12</v>
      </c>
      <c r="F6641" s="16" t="s">
        <v>2811</v>
      </c>
      <c r="G6641" s="6">
        <v>40973</v>
      </c>
      <c r="H6641" s="1">
        <v>1525</v>
      </c>
      <c r="K6641" s="1">
        <v>40</v>
      </c>
    </row>
    <row r="6642" spans="1:12" x14ac:dyDescent="0.25">
      <c r="A6642" s="1">
        <v>65776</v>
      </c>
      <c r="B6642" s="4"/>
      <c r="C6642" s="15" t="s">
        <v>13557</v>
      </c>
      <c r="D6642" s="5"/>
      <c r="E6642" s="5" t="s">
        <v>12</v>
      </c>
      <c r="F6642" s="15" t="s">
        <v>2813</v>
      </c>
      <c r="G6642" s="6">
        <v>38678</v>
      </c>
      <c r="H6642" s="5">
        <v>1600</v>
      </c>
      <c r="I6642" s="4"/>
      <c r="J6642" s="4"/>
      <c r="K6642" s="1">
        <v>40</v>
      </c>
    </row>
    <row r="6643" spans="1:12" x14ac:dyDescent="0.25">
      <c r="A6643" s="1">
        <v>69690</v>
      </c>
      <c r="C6643" s="16" t="s">
        <v>4985</v>
      </c>
      <c r="D6643" s="1" t="s">
        <v>11</v>
      </c>
      <c r="E6643" s="2" t="s">
        <v>12</v>
      </c>
      <c r="F6643" s="16" t="s">
        <v>2834</v>
      </c>
      <c r="G6643" s="12">
        <v>37694</v>
      </c>
      <c r="H6643" s="1">
        <v>1675</v>
      </c>
      <c r="K6643" s="1">
        <v>40</v>
      </c>
    </row>
    <row r="6644" spans="1:12" x14ac:dyDescent="0.25">
      <c r="A6644" s="5">
        <v>29627699</v>
      </c>
      <c r="B6644" s="5">
        <v>29627699</v>
      </c>
      <c r="C6644" s="15" t="s">
        <v>2407</v>
      </c>
      <c r="D6644" s="5"/>
      <c r="E6644" s="5" t="s">
        <v>12</v>
      </c>
      <c r="F6644" s="15" t="s">
        <v>2827</v>
      </c>
      <c r="G6644" s="6">
        <v>40700</v>
      </c>
      <c r="H6644" s="5">
        <v>1725</v>
      </c>
      <c r="I6644" s="4"/>
      <c r="J6644" s="4"/>
      <c r="K6644" s="1">
        <v>40</v>
      </c>
      <c r="L6644" s="5">
        <v>7</v>
      </c>
    </row>
    <row r="6645" spans="1:12" x14ac:dyDescent="0.25">
      <c r="A6645" s="5">
        <v>29673275</v>
      </c>
      <c r="B6645" s="5">
        <v>29673275</v>
      </c>
      <c r="C6645" s="15" t="s">
        <v>12817</v>
      </c>
      <c r="D6645" s="5"/>
      <c r="E6645" s="5" t="s">
        <v>12</v>
      </c>
      <c r="F6645" s="15" t="s">
        <v>2831</v>
      </c>
      <c r="G6645" s="6">
        <v>42558</v>
      </c>
      <c r="H6645" s="5">
        <v>1400</v>
      </c>
      <c r="I6645" s="1"/>
      <c r="J6645" s="1"/>
      <c r="K6645" s="1">
        <v>40</v>
      </c>
    </row>
    <row r="6646" spans="1:12" x14ac:dyDescent="0.25">
      <c r="A6646" s="5">
        <v>63254</v>
      </c>
      <c r="B6646" s="4"/>
      <c r="C6646" s="15" t="s">
        <v>14062</v>
      </c>
      <c r="D6646" s="4"/>
      <c r="E6646" s="5" t="s">
        <v>12</v>
      </c>
      <c r="F6646" s="15" t="s">
        <v>2831</v>
      </c>
      <c r="G6646" s="6">
        <v>43375</v>
      </c>
      <c r="H6646" s="5">
        <v>1400</v>
      </c>
      <c r="I6646" s="4"/>
      <c r="J6646" s="4"/>
      <c r="K6646" s="1">
        <v>40</v>
      </c>
    </row>
    <row r="6647" spans="1:12" x14ac:dyDescent="0.25">
      <c r="A6647" s="1">
        <v>69691</v>
      </c>
      <c r="C6647" s="16" t="s">
        <v>4986</v>
      </c>
      <c r="E6647" s="2" t="s">
        <v>12</v>
      </c>
      <c r="H6647" s="1">
        <v>1549</v>
      </c>
      <c r="K6647" s="1">
        <v>40</v>
      </c>
    </row>
    <row r="6648" spans="1:12" x14ac:dyDescent="0.25">
      <c r="A6648" s="1">
        <v>69692</v>
      </c>
      <c r="C6648" s="16" t="s">
        <v>4987</v>
      </c>
      <c r="E6648" s="2" t="s">
        <v>12</v>
      </c>
      <c r="F6648" s="15" t="s">
        <v>2836</v>
      </c>
      <c r="G6648" s="6">
        <v>32614</v>
      </c>
      <c r="H6648" s="1">
        <v>1742</v>
      </c>
      <c r="K6648" s="1">
        <v>40</v>
      </c>
    </row>
    <row r="6649" spans="1:12" x14ac:dyDescent="0.25">
      <c r="A6649" s="1">
        <v>5161711</v>
      </c>
      <c r="B6649" s="1">
        <v>5161711</v>
      </c>
      <c r="C6649" s="16" t="s">
        <v>4988</v>
      </c>
      <c r="E6649" s="2" t="s">
        <v>12</v>
      </c>
      <c r="F6649" s="16" t="s">
        <v>2816</v>
      </c>
      <c r="G6649" s="12">
        <v>38757</v>
      </c>
      <c r="H6649" s="1">
        <v>1673</v>
      </c>
      <c r="K6649" s="1">
        <v>40</v>
      </c>
    </row>
    <row r="6650" spans="1:12" x14ac:dyDescent="0.25">
      <c r="A6650" s="1">
        <v>5165237</v>
      </c>
      <c r="B6650" s="1">
        <v>5165237</v>
      </c>
      <c r="C6650" s="16" t="s">
        <v>1348</v>
      </c>
      <c r="E6650" s="2" t="s">
        <v>12</v>
      </c>
      <c r="F6650" s="16" t="s">
        <v>2822</v>
      </c>
      <c r="G6650" s="12">
        <v>39919</v>
      </c>
      <c r="H6650" s="1">
        <v>1635</v>
      </c>
      <c r="K6650" s="1">
        <v>40</v>
      </c>
    </row>
    <row r="6651" spans="1:12" x14ac:dyDescent="0.25">
      <c r="A6651" s="1">
        <v>69693</v>
      </c>
      <c r="C6651" s="16" t="s">
        <v>9489</v>
      </c>
      <c r="E6651" s="2" t="s">
        <v>12</v>
      </c>
      <c r="F6651" s="16" t="s">
        <v>2832</v>
      </c>
      <c r="H6651" s="1">
        <v>1643</v>
      </c>
      <c r="K6651" s="1">
        <v>40</v>
      </c>
    </row>
    <row r="6652" spans="1:12" x14ac:dyDescent="0.25">
      <c r="A6652" s="5">
        <v>61824</v>
      </c>
      <c r="B6652" s="5"/>
      <c r="C6652" s="15" t="s">
        <v>12334</v>
      </c>
      <c r="E6652" s="5" t="s">
        <v>12</v>
      </c>
      <c r="F6652" s="15" t="s">
        <v>2823</v>
      </c>
      <c r="G6652" s="6">
        <v>42599</v>
      </c>
      <c r="H6652" s="5">
        <v>1518</v>
      </c>
      <c r="I6652" s="1"/>
      <c r="J6652" s="1"/>
      <c r="K6652" s="1">
        <v>40</v>
      </c>
    </row>
    <row r="6653" spans="1:12" x14ac:dyDescent="0.25">
      <c r="A6653" s="5">
        <v>75897</v>
      </c>
      <c r="B6653" s="5"/>
      <c r="C6653" s="3" t="s">
        <v>16818</v>
      </c>
      <c r="D6653" s="4"/>
      <c r="E6653" s="5" t="s">
        <v>12</v>
      </c>
      <c r="F6653" s="15" t="s">
        <v>2829</v>
      </c>
      <c r="G6653" s="6">
        <v>41229</v>
      </c>
      <c r="H6653" s="5">
        <v>1558</v>
      </c>
      <c r="I6653" s="4"/>
      <c r="J6653" s="4"/>
      <c r="K6653" s="1">
        <v>40</v>
      </c>
      <c r="L6653" s="5">
        <v>5</v>
      </c>
    </row>
    <row r="6654" spans="1:12" x14ac:dyDescent="0.25">
      <c r="A6654" s="1">
        <v>69694</v>
      </c>
      <c r="C6654" s="16" t="s">
        <v>4989</v>
      </c>
      <c r="E6654" s="2" t="s">
        <v>12</v>
      </c>
      <c r="F6654" s="16" t="s">
        <v>2811</v>
      </c>
      <c r="G6654" s="6">
        <v>41217</v>
      </c>
      <c r="H6654" s="1">
        <v>1579</v>
      </c>
      <c r="K6654" s="1">
        <v>40</v>
      </c>
    </row>
    <row r="6655" spans="1:12" x14ac:dyDescent="0.25">
      <c r="A6655" s="1">
        <v>75392</v>
      </c>
      <c r="C6655" s="3" t="s">
        <v>16398</v>
      </c>
      <c r="D6655" s="5"/>
      <c r="E6655" s="5" t="s">
        <v>12</v>
      </c>
      <c r="F6655" s="15" t="s">
        <v>2826</v>
      </c>
      <c r="G6655" s="6">
        <v>39977</v>
      </c>
      <c r="H6655" s="5">
        <v>1618</v>
      </c>
      <c r="I6655" s="4"/>
      <c r="J6655" s="4"/>
      <c r="K6655" s="1">
        <v>40</v>
      </c>
    </row>
    <row r="6656" spans="1:12" x14ac:dyDescent="0.25">
      <c r="A6656" s="1">
        <v>5175003</v>
      </c>
      <c r="B6656" s="1">
        <v>5175003</v>
      </c>
      <c r="C6656" s="16" t="s">
        <v>279</v>
      </c>
      <c r="D6656" s="5"/>
      <c r="E6656" s="2" t="s">
        <v>12</v>
      </c>
      <c r="F6656" s="16" t="s">
        <v>2813</v>
      </c>
      <c r="G6656" s="6">
        <v>34544</v>
      </c>
      <c r="H6656" s="1">
        <v>1855</v>
      </c>
      <c r="K6656" s="1">
        <v>40</v>
      </c>
    </row>
    <row r="6657" spans="1:12" x14ac:dyDescent="0.25">
      <c r="A6657" s="5">
        <v>17489</v>
      </c>
      <c r="B6657" s="5"/>
      <c r="C6657" s="3" t="s">
        <v>14559</v>
      </c>
      <c r="D6657" s="5"/>
      <c r="E6657" s="5" t="s">
        <v>12</v>
      </c>
      <c r="F6657" s="15" t="s">
        <v>2813</v>
      </c>
      <c r="G6657" s="6">
        <v>36644</v>
      </c>
      <c r="H6657" s="5">
        <v>1710</v>
      </c>
      <c r="I6657" s="4"/>
      <c r="J6657" s="4"/>
      <c r="K6657" s="1">
        <v>40</v>
      </c>
    </row>
    <row r="6658" spans="1:12" x14ac:dyDescent="0.25">
      <c r="A6658" s="1">
        <v>65134</v>
      </c>
      <c r="C6658" s="16" t="s">
        <v>4990</v>
      </c>
      <c r="E6658" s="2" t="s">
        <v>12</v>
      </c>
      <c r="F6658" s="16" t="s">
        <v>2823</v>
      </c>
      <c r="G6658" s="12">
        <v>41638</v>
      </c>
      <c r="H6658" s="1">
        <v>1700</v>
      </c>
      <c r="K6658" s="1">
        <v>40</v>
      </c>
    </row>
    <row r="6659" spans="1:12" x14ac:dyDescent="0.25">
      <c r="A6659" s="2">
        <v>17497</v>
      </c>
      <c r="C6659" s="16" t="s">
        <v>621</v>
      </c>
      <c r="E6659" s="2" t="s">
        <v>12</v>
      </c>
      <c r="F6659" s="16" t="s">
        <v>2811</v>
      </c>
      <c r="G6659" s="12">
        <v>37946</v>
      </c>
      <c r="H6659" s="1">
        <v>1740</v>
      </c>
      <c r="K6659" s="1">
        <v>40</v>
      </c>
    </row>
    <row r="6660" spans="1:12" x14ac:dyDescent="0.25">
      <c r="A6660" s="5">
        <v>57912</v>
      </c>
      <c r="B6660" s="5"/>
      <c r="C6660" s="15" t="s">
        <v>12335</v>
      </c>
      <c r="D6660" s="5"/>
      <c r="E6660" s="5" t="s">
        <v>12</v>
      </c>
      <c r="F6660" s="15" t="s">
        <v>2830</v>
      </c>
      <c r="G6660" s="6">
        <v>38901</v>
      </c>
      <c r="H6660" s="5">
        <v>1570</v>
      </c>
      <c r="I6660" s="1"/>
      <c r="J6660" s="1"/>
      <c r="K6660" s="1">
        <v>40</v>
      </c>
    </row>
    <row r="6661" spans="1:12" x14ac:dyDescent="0.25">
      <c r="A6661" s="1">
        <v>69695</v>
      </c>
      <c r="C6661" s="16" t="s">
        <v>4991</v>
      </c>
      <c r="E6661" s="2" t="s">
        <v>12</v>
      </c>
      <c r="G6661" s="18">
        <v>36449</v>
      </c>
      <c r="H6661" s="1">
        <v>1597</v>
      </c>
      <c r="K6661" s="1">
        <v>40</v>
      </c>
    </row>
    <row r="6662" spans="1:12" x14ac:dyDescent="0.25">
      <c r="A6662" s="5">
        <v>57913</v>
      </c>
      <c r="B6662" s="4"/>
      <c r="C6662" s="15" t="s">
        <v>10647</v>
      </c>
      <c r="D6662" s="5"/>
      <c r="E6662" s="5" t="s">
        <v>12</v>
      </c>
      <c r="F6662" s="15" t="s">
        <v>2826</v>
      </c>
      <c r="G6662" s="6">
        <v>40100</v>
      </c>
      <c r="H6662" s="1">
        <v>1545</v>
      </c>
      <c r="I6662" s="4"/>
      <c r="J6662" s="4"/>
      <c r="K6662" s="1">
        <v>40</v>
      </c>
    </row>
    <row r="6663" spans="1:12" x14ac:dyDescent="0.25">
      <c r="A6663" s="2">
        <v>61174</v>
      </c>
      <c r="C6663" s="15" t="s">
        <v>11926</v>
      </c>
      <c r="E6663" s="5" t="s">
        <v>12</v>
      </c>
      <c r="F6663" s="15" t="s">
        <v>2823</v>
      </c>
      <c r="G6663" s="6">
        <v>42151</v>
      </c>
      <c r="H6663" s="5">
        <v>1504</v>
      </c>
      <c r="I6663" s="1"/>
      <c r="J6663" s="1"/>
      <c r="K6663" s="1">
        <v>40</v>
      </c>
    </row>
    <row r="6664" spans="1:12" x14ac:dyDescent="0.25">
      <c r="A6664" s="2">
        <v>61175</v>
      </c>
      <c r="C6664" s="15" t="s">
        <v>11927</v>
      </c>
      <c r="E6664" s="5" t="s">
        <v>12</v>
      </c>
      <c r="F6664" s="15" t="s">
        <v>2823</v>
      </c>
      <c r="G6664" s="6">
        <v>42733</v>
      </c>
      <c r="H6664" s="5">
        <v>1493</v>
      </c>
      <c r="I6664" s="1"/>
      <c r="J6664" s="1"/>
      <c r="K6664" s="1">
        <v>40</v>
      </c>
    </row>
    <row r="6665" spans="1:12" x14ac:dyDescent="0.25">
      <c r="A6665" s="1">
        <v>17513</v>
      </c>
      <c r="C6665" s="16" t="s">
        <v>2069</v>
      </c>
      <c r="E6665" s="2" t="s">
        <v>12</v>
      </c>
      <c r="H6665" s="1">
        <v>1428</v>
      </c>
      <c r="K6665" s="1">
        <v>40</v>
      </c>
    </row>
    <row r="6666" spans="1:12" x14ac:dyDescent="0.25">
      <c r="A6666" s="1">
        <v>69696</v>
      </c>
      <c r="C6666" s="16" t="s">
        <v>4992</v>
      </c>
      <c r="E6666" s="2" t="s">
        <v>12</v>
      </c>
      <c r="F6666" s="15"/>
      <c r="G6666" s="6">
        <v>40670</v>
      </c>
      <c r="H6666" s="1">
        <v>1589</v>
      </c>
      <c r="K6666" s="1">
        <v>40</v>
      </c>
    </row>
    <row r="6667" spans="1:12" x14ac:dyDescent="0.25">
      <c r="A6667" s="5">
        <v>62623</v>
      </c>
      <c r="B6667" s="5"/>
      <c r="C6667" s="15" t="s">
        <v>13558</v>
      </c>
      <c r="D6667" s="5"/>
      <c r="E6667" s="5" t="s">
        <v>12</v>
      </c>
      <c r="F6667" s="15" t="s">
        <v>2817</v>
      </c>
      <c r="G6667" s="6">
        <v>41096</v>
      </c>
      <c r="H6667" s="5">
        <v>1453</v>
      </c>
      <c r="I6667" s="4"/>
      <c r="J6667" s="4"/>
      <c r="K6667" s="1">
        <v>40</v>
      </c>
    </row>
    <row r="6668" spans="1:12" x14ac:dyDescent="0.25">
      <c r="A6668" s="1">
        <v>69697</v>
      </c>
      <c r="C6668" s="16" t="s">
        <v>4993</v>
      </c>
      <c r="D6668" s="1" t="s">
        <v>11</v>
      </c>
      <c r="E6668" s="2" t="s">
        <v>12</v>
      </c>
      <c r="F6668" s="16" t="s">
        <v>2836</v>
      </c>
      <c r="G6668" s="12">
        <v>39275</v>
      </c>
      <c r="H6668" s="1">
        <v>1476</v>
      </c>
      <c r="K6668" s="1">
        <v>40</v>
      </c>
    </row>
    <row r="6669" spans="1:12" x14ac:dyDescent="0.25">
      <c r="A6669" s="1">
        <v>69698</v>
      </c>
      <c r="C6669" s="15" t="s">
        <v>4994</v>
      </c>
      <c r="E6669" s="2" t="s">
        <v>12</v>
      </c>
      <c r="G6669" s="6">
        <v>40483</v>
      </c>
      <c r="H6669" s="1">
        <v>1590</v>
      </c>
      <c r="K6669" s="1">
        <v>40</v>
      </c>
    </row>
    <row r="6670" spans="1:12" x14ac:dyDescent="0.25">
      <c r="A6670" s="1">
        <v>69699</v>
      </c>
      <c r="C6670" s="15" t="s">
        <v>4995</v>
      </c>
      <c r="D6670" s="5"/>
      <c r="E6670" s="5" t="s">
        <v>12</v>
      </c>
      <c r="G6670" s="6">
        <v>39976</v>
      </c>
      <c r="H6670" s="1">
        <v>1524</v>
      </c>
      <c r="K6670" s="1">
        <v>40</v>
      </c>
    </row>
    <row r="6671" spans="1:12" x14ac:dyDescent="0.25">
      <c r="A6671" s="5">
        <v>29644887</v>
      </c>
      <c r="B6671" s="5">
        <v>29644887</v>
      </c>
      <c r="C6671" s="15" t="s">
        <v>9806</v>
      </c>
      <c r="D6671" s="5"/>
      <c r="E6671" s="5" t="s">
        <v>12</v>
      </c>
      <c r="F6671" s="15" t="s">
        <v>2823</v>
      </c>
      <c r="G6671" s="6">
        <v>41803</v>
      </c>
      <c r="H6671" s="1">
        <v>1602</v>
      </c>
      <c r="I6671" s="5"/>
      <c r="J6671" s="5"/>
      <c r="K6671" s="1">
        <v>40</v>
      </c>
      <c r="L6671" s="5">
        <v>5</v>
      </c>
    </row>
    <row r="6672" spans="1:12" x14ac:dyDescent="0.25">
      <c r="A6672" s="1">
        <v>5149240</v>
      </c>
      <c r="B6672" s="1">
        <v>5149240</v>
      </c>
      <c r="C6672" s="16" t="s">
        <v>18128</v>
      </c>
      <c r="E6672" s="1" t="s">
        <v>12</v>
      </c>
      <c r="F6672" s="16" t="s">
        <v>2816</v>
      </c>
      <c r="G6672" s="12">
        <v>23801</v>
      </c>
      <c r="H6672" s="1">
        <v>1759</v>
      </c>
      <c r="I6672" s="1">
        <v>1759</v>
      </c>
      <c r="K6672" s="1">
        <v>20</v>
      </c>
    </row>
    <row r="6673" spans="1:11" x14ac:dyDescent="0.25">
      <c r="A6673" s="1">
        <v>5120349</v>
      </c>
      <c r="B6673" s="1">
        <v>5120349</v>
      </c>
      <c r="C6673" s="16" t="s">
        <v>4996</v>
      </c>
      <c r="E6673" s="2" t="s">
        <v>12</v>
      </c>
      <c r="F6673" s="16" t="s">
        <v>2825</v>
      </c>
      <c r="G6673" s="12">
        <v>35833</v>
      </c>
      <c r="H6673" s="1">
        <v>1768</v>
      </c>
      <c r="K6673" s="1">
        <v>40</v>
      </c>
    </row>
    <row r="6674" spans="1:11" x14ac:dyDescent="0.25">
      <c r="A6674" s="1">
        <v>69700</v>
      </c>
      <c r="C6674" s="16" t="s">
        <v>4997</v>
      </c>
      <c r="E6674" s="2" t="s">
        <v>12</v>
      </c>
      <c r="H6674" s="1">
        <v>1488</v>
      </c>
      <c r="K6674" s="1">
        <v>40</v>
      </c>
    </row>
    <row r="6675" spans="1:11" x14ac:dyDescent="0.25">
      <c r="A6675" s="1">
        <v>69701</v>
      </c>
      <c r="C6675" s="16" t="s">
        <v>4998</v>
      </c>
      <c r="D6675" s="5"/>
      <c r="E6675" s="2" t="s">
        <v>12</v>
      </c>
      <c r="H6675" s="1">
        <v>1580</v>
      </c>
      <c r="K6675" s="1">
        <v>40</v>
      </c>
    </row>
    <row r="6676" spans="1:11" x14ac:dyDescent="0.25">
      <c r="A6676" s="1">
        <v>69702</v>
      </c>
      <c r="C6676" s="16" t="s">
        <v>9638</v>
      </c>
      <c r="D6676" s="5"/>
      <c r="E6676" s="2" t="s">
        <v>12</v>
      </c>
      <c r="H6676" s="1">
        <v>1614</v>
      </c>
      <c r="K6676" s="1">
        <v>40</v>
      </c>
    </row>
    <row r="6677" spans="1:11" x14ac:dyDescent="0.25">
      <c r="A6677" s="1">
        <v>550007882</v>
      </c>
      <c r="B6677" s="1">
        <v>550007882</v>
      </c>
      <c r="C6677" s="16" t="s">
        <v>20533</v>
      </c>
      <c r="E6677" s="1" t="s">
        <v>12</v>
      </c>
      <c r="F6677" s="15"/>
      <c r="G6677" s="6" t="s">
        <v>2684</v>
      </c>
      <c r="H6677" s="1">
        <v>1539</v>
      </c>
      <c r="I6677" s="1">
        <v>1539</v>
      </c>
      <c r="J6677" s="4"/>
      <c r="K6677" s="1">
        <v>40</v>
      </c>
    </row>
    <row r="6678" spans="1:11" x14ac:dyDescent="0.25">
      <c r="A6678" s="1">
        <v>69703</v>
      </c>
      <c r="B6678" s="5"/>
      <c r="C6678" s="15" t="s">
        <v>12818</v>
      </c>
      <c r="D6678" s="5"/>
      <c r="E6678" s="5" t="s">
        <v>12</v>
      </c>
      <c r="F6678" s="15" t="s">
        <v>2812</v>
      </c>
      <c r="G6678" s="6">
        <v>40768</v>
      </c>
      <c r="H6678" s="5">
        <v>1463</v>
      </c>
      <c r="I6678" s="1"/>
      <c r="J6678" s="1"/>
      <c r="K6678" s="1">
        <v>40</v>
      </c>
    </row>
    <row r="6679" spans="1:11" x14ac:dyDescent="0.25">
      <c r="A6679" s="1">
        <v>69704</v>
      </c>
      <c r="C6679" s="15" t="s">
        <v>10333</v>
      </c>
      <c r="E6679" s="5" t="s">
        <v>12</v>
      </c>
      <c r="F6679" s="15" t="s">
        <v>2826</v>
      </c>
      <c r="G6679" s="6">
        <v>41689</v>
      </c>
      <c r="H6679" s="1">
        <v>1514</v>
      </c>
      <c r="I6679" s="1"/>
      <c r="J6679" s="1"/>
      <c r="K6679" s="1">
        <v>40</v>
      </c>
    </row>
    <row r="6680" spans="1:11" x14ac:dyDescent="0.25">
      <c r="A6680" s="1">
        <v>69705</v>
      </c>
      <c r="C6680" s="16" t="s">
        <v>4999</v>
      </c>
      <c r="E6680" s="2" t="s">
        <v>12</v>
      </c>
      <c r="H6680" s="1">
        <v>1532</v>
      </c>
      <c r="K6680" s="1">
        <v>40</v>
      </c>
    </row>
    <row r="6681" spans="1:11" x14ac:dyDescent="0.25">
      <c r="A6681" s="5">
        <v>63255</v>
      </c>
      <c r="B6681" s="5"/>
      <c r="C6681" s="15" t="s">
        <v>14063</v>
      </c>
      <c r="D6681" s="5"/>
      <c r="E6681" s="5" t="s">
        <v>12</v>
      </c>
      <c r="F6681" s="15" t="s">
        <v>2814</v>
      </c>
      <c r="G6681" s="6">
        <v>39330</v>
      </c>
      <c r="H6681" s="5">
        <v>1640</v>
      </c>
      <c r="I6681" s="4"/>
      <c r="J6681" s="4"/>
      <c r="K6681" s="1">
        <v>40</v>
      </c>
    </row>
    <row r="6682" spans="1:11" x14ac:dyDescent="0.25">
      <c r="A6682" s="1">
        <v>29655854</v>
      </c>
      <c r="B6682" s="1">
        <v>29655854</v>
      </c>
      <c r="C6682" s="16" t="s">
        <v>20036</v>
      </c>
      <c r="E6682" s="1" t="s">
        <v>12</v>
      </c>
      <c r="F6682" s="15" t="s">
        <v>2815</v>
      </c>
      <c r="G6682" s="6">
        <v>40909</v>
      </c>
      <c r="H6682" s="5">
        <v>1695</v>
      </c>
      <c r="I6682" s="1">
        <v>1694</v>
      </c>
      <c r="J6682" s="1"/>
      <c r="K6682" s="1">
        <v>40</v>
      </c>
    </row>
    <row r="6683" spans="1:11" x14ac:dyDescent="0.25">
      <c r="A6683" s="1">
        <v>5180449</v>
      </c>
      <c r="B6683" s="1">
        <v>5180449</v>
      </c>
      <c r="C6683" s="16" t="s">
        <v>18666</v>
      </c>
      <c r="E6683" s="1" t="s">
        <v>12</v>
      </c>
      <c r="G6683" s="12" t="s">
        <v>2676</v>
      </c>
      <c r="H6683" s="1">
        <v>1859</v>
      </c>
      <c r="I6683" s="1">
        <v>1859</v>
      </c>
      <c r="J6683" s="1" t="s">
        <v>94</v>
      </c>
      <c r="K6683" s="1">
        <v>20</v>
      </c>
    </row>
    <row r="6684" spans="1:11" x14ac:dyDescent="0.25">
      <c r="A6684" s="1">
        <v>5120926</v>
      </c>
      <c r="B6684" s="1">
        <v>5120926</v>
      </c>
      <c r="C6684" s="16" t="s">
        <v>17421</v>
      </c>
      <c r="E6684" s="1" t="s">
        <v>12</v>
      </c>
      <c r="F6684" s="16" t="s">
        <v>2819</v>
      </c>
      <c r="G6684" s="12">
        <v>36357</v>
      </c>
      <c r="H6684" s="1">
        <v>1838</v>
      </c>
      <c r="I6684" s="1">
        <v>1838</v>
      </c>
      <c r="K6684" s="1">
        <v>20</v>
      </c>
    </row>
    <row r="6685" spans="1:11" x14ac:dyDescent="0.25">
      <c r="A6685" s="1">
        <v>69706</v>
      </c>
      <c r="C6685" s="16" t="s">
        <v>5000</v>
      </c>
      <c r="E6685" s="2" t="s">
        <v>12</v>
      </c>
      <c r="H6685" s="1">
        <v>1532</v>
      </c>
      <c r="K6685" s="1">
        <v>40</v>
      </c>
    </row>
    <row r="6686" spans="1:11" x14ac:dyDescent="0.25">
      <c r="A6686" s="5">
        <v>29650712</v>
      </c>
      <c r="B6686" s="5">
        <v>29650712</v>
      </c>
      <c r="C6686" s="15" t="s">
        <v>11253</v>
      </c>
      <c r="D6686" s="5"/>
      <c r="E6686" s="5" t="s">
        <v>12</v>
      </c>
      <c r="F6686" s="15" t="s">
        <v>2834</v>
      </c>
      <c r="G6686" s="6">
        <v>39523</v>
      </c>
      <c r="H6686" s="5">
        <v>1697</v>
      </c>
      <c r="I6686" s="4"/>
      <c r="J6686" s="4"/>
      <c r="K6686" s="1">
        <v>40</v>
      </c>
    </row>
    <row r="6687" spans="1:11" x14ac:dyDescent="0.25">
      <c r="A6687" s="1">
        <v>65000</v>
      </c>
      <c r="C6687" s="16" t="s">
        <v>5001</v>
      </c>
      <c r="E6687" s="2" t="s">
        <v>12</v>
      </c>
      <c r="F6687" s="16" t="s">
        <v>2832</v>
      </c>
      <c r="G6687" s="12">
        <v>22941</v>
      </c>
      <c r="H6687" s="1">
        <v>1709</v>
      </c>
      <c r="K6687" s="1">
        <v>40</v>
      </c>
    </row>
    <row r="6688" spans="1:11" x14ac:dyDescent="0.25">
      <c r="A6688" s="1">
        <v>5144353</v>
      </c>
      <c r="B6688" s="1">
        <v>5144353</v>
      </c>
      <c r="C6688" s="16" t="s">
        <v>1527</v>
      </c>
      <c r="D6688" s="1" t="s">
        <v>11</v>
      </c>
      <c r="E6688" s="2" t="s">
        <v>12</v>
      </c>
      <c r="F6688" s="15" t="s">
        <v>2812</v>
      </c>
      <c r="G6688" s="12">
        <v>40423</v>
      </c>
      <c r="H6688" s="1">
        <v>1522</v>
      </c>
      <c r="K6688" s="1">
        <v>40</v>
      </c>
    </row>
    <row r="6689" spans="1:11" x14ac:dyDescent="0.25">
      <c r="A6689" s="1">
        <v>69707</v>
      </c>
      <c r="C6689" s="15" t="s">
        <v>10332</v>
      </c>
      <c r="D6689" s="5"/>
      <c r="E6689" s="5" t="s">
        <v>12</v>
      </c>
      <c r="F6689" s="15" t="s">
        <v>2824</v>
      </c>
      <c r="G6689" s="6">
        <v>20565</v>
      </c>
      <c r="H6689" s="1">
        <v>1631</v>
      </c>
      <c r="I6689" s="1"/>
      <c r="J6689" s="1"/>
      <c r="K6689" s="1">
        <v>40</v>
      </c>
    </row>
    <row r="6690" spans="1:11" x14ac:dyDescent="0.25">
      <c r="A6690" s="1">
        <v>65778</v>
      </c>
      <c r="B6690" s="5"/>
      <c r="C6690" s="15" t="s">
        <v>13559</v>
      </c>
      <c r="D6690" s="5"/>
      <c r="E6690" s="5" t="s">
        <v>12</v>
      </c>
      <c r="F6690" s="15" t="s">
        <v>2817</v>
      </c>
      <c r="G6690" s="6">
        <v>40360</v>
      </c>
      <c r="H6690" s="5">
        <v>1663</v>
      </c>
      <c r="I6690" s="4"/>
      <c r="J6690" s="4"/>
      <c r="K6690" s="1">
        <v>40</v>
      </c>
    </row>
    <row r="6691" spans="1:11" x14ac:dyDescent="0.25">
      <c r="A6691" s="1">
        <v>5167620</v>
      </c>
      <c r="B6691" s="1">
        <v>5167620</v>
      </c>
      <c r="C6691" s="16" t="s">
        <v>5002</v>
      </c>
      <c r="E6691" s="2" t="s">
        <v>12</v>
      </c>
      <c r="F6691" s="15" t="s">
        <v>2826</v>
      </c>
      <c r="G6691" s="12">
        <v>39066</v>
      </c>
      <c r="H6691" s="1">
        <v>1851</v>
      </c>
      <c r="K6691" s="1">
        <v>40</v>
      </c>
    </row>
    <row r="6692" spans="1:11" x14ac:dyDescent="0.25">
      <c r="A6692" s="1">
        <v>29605830</v>
      </c>
      <c r="B6692" s="1">
        <v>29605830</v>
      </c>
      <c r="C6692" s="16" t="s">
        <v>19283</v>
      </c>
      <c r="E6692" s="1" t="s">
        <v>12</v>
      </c>
      <c r="F6692" s="15" t="s">
        <v>2812</v>
      </c>
      <c r="G6692" s="12">
        <v>40774</v>
      </c>
      <c r="H6692" s="1">
        <v>1640</v>
      </c>
      <c r="I6692" s="1">
        <v>1535</v>
      </c>
      <c r="K6692" s="1">
        <v>40</v>
      </c>
    </row>
    <row r="6693" spans="1:11" x14ac:dyDescent="0.25">
      <c r="A6693" s="1">
        <v>29680905</v>
      </c>
      <c r="B6693" s="1">
        <v>29680905</v>
      </c>
      <c r="C6693" s="16" t="s">
        <v>20297</v>
      </c>
      <c r="D6693" s="1" t="s">
        <v>11</v>
      </c>
      <c r="E6693" s="1" t="s">
        <v>12</v>
      </c>
      <c r="F6693" s="15"/>
      <c r="G6693" s="6" t="s">
        <v>2696</v>
      </c>
      <c r="H6693" s="1">
        <v>1504</v>
      </c>
      <c r="I6693" s="1">
        <v>1504</v>
      </c>
      <c r="J6693" s="1"/>
      <c r="K6693" s="1">
        <v>40</v>
      </c>
    </row>
    <row r="6694" spans="1:11" x14ac:dyDescent="0.25">
      <c r="A6694" s="2">
        <v>57223</v>
      </c>
      <c r="B6694" s="4"/>
      <c r="C6694" s="15" t="s">
        <v>10648</v>
      </c>
      <c r="D6694" s="5"/>
      <c r="E6694" s="5" t="s">
        <v>12</v>
      </c>
      <c r="F6694" s="15" t="s">
        <v>2826</v>
      </c>
      <c r="G6694" s="6">
        <v>39724</v>
      </c>
      <c r="H6694" s="1">
        <v>1661</v>
      </c>
      <c r="I6694" s="4"/>
      <c r="J6694" s="4"/>
      <c r="K6694" s="1">
        <v>40</v>
      </c>
    </row>
    <row r="6695" spans="1:11" x14ac:dyDescent="0.25">
      <c r="A6695" s="2">
        <v>17596</v>
      </c>
      <c r="B6695" s="5"/>
      <c r="C6695" s="15" t="s">
        <v>14064</v>
      </c>
      <c r="D6695" s="5"/>
      <c r="E6695" s="5" t="s">
        <v>12</v>
      </c>
      <c r="F6695" s="15" t="s">
        <v>2836</v>
      </c>
      <c r="G6695" s="6">
        <v>29263</v>
      </c>
      <c r="H6695" s="5">
        <v>1651</v>
      </c>
      <c r="I6695" s="4"/>
      <c r="J6695" s="4"/>
      <c r="K6695" s="1">
        <v>40</v>
      </c>
    </row>
    <row r="6696" spans="1:11" x14ac:dyDescent="0.25">
      <c r="A6696" s="1">
        <v>69708</v>
      </c>
      <c r="C6696" s="16" t="s">
        <v>5003</v>
      </c>
      <c r="E6696" s="2" t="s">
        <v>12</v>
      </c>
      <c r="G6696" s="18">
        <v>31784</v>
      </c>
      <c r="H6696" s="1">
        <v>1646</v>
      </c>
      <c r="K6696" s="1">
        <v>40</v>
      </c>
    </row>
    <row r="6697" spans="1:11" x14ac:dyDescent="0.25">
      <c r="A6697" s="2">
        <v>61176</v>
      </c>
      <c r="C6697" s="15" t="s">
        <v>11896</v>
      </c>
      <c r="E6697" s="5" t="s">
        <v>12</v>
      </c>
      <c r="F6697" s="15" t="s">
        <v>2823</v>
      </c>
      <c r="G6697" s="6">
        <v>40751</v>
      </c>
      <c r="H6697" s="5">
        <v>1562</v>
      </c>
      <c r="I6697" s="1"/>
      <c r="J6697" s="1"/>
      <c r="K6697" s="1">
        <v>40</v>
      </c>
    </row>
    <row r="6698" spans="1:11" x14ac:dyDescent="0.25">
      <c r="A6698" s="5">
        <v>5190428</v>
      </c>
      <c r="B6698" s="5">
        <v>5190428</v>
      </c>
      <c r="C6698" s="16" t="s">
        <v>18949</v>
      </c>
      <c r="E6698" s="1" t="s">
        <v>12</v>
      </c>
      <c r="F6698" s="16" t="s">
        <v>2824</v>
      </c>
      <c r="G6698" s="12">
        <v>37749</v>
      </c>
      <c r="H6698" s="1">
        <v>1805</v>
      </c>
      <c r="I6698" s="1">
        <v>1804</v>
      </c>
      <c r="K6698" s="1">
        <v>40</v>
      </c>
    </row>
    <row r="6699" spans="1:11" x14ac:dyDescent="0.25">
      <c r="A6699" s="1">
        <v>69709</v>
      </c>
      <c r="C6699" s="16" t="s">
        <v>5004</v>
      </c>
      <c r="D6699" s="4"/>
      <c r="E6699" s="2" t="s">
        <v>12</v>
      </c>
      <c r="H6699" s="1">
        <v>1483</v>
      </c>
      <c r="K6699" s="1">
        <v>40</v>
      </c>
    </row>
    <row r="6700" spans="1:11" x14ac:dyDescent="0.25">
      <c r="A6700" s="1">
        <v>17617</v>
      </c>
      <c r="C6700" s="15" t="s">
        <v>63</v>
      </c>
      <c r="E6700" s="2" t="s">
        <v>12</v>
      </c>
      <c r="H6700" s="1">
        <v>1643</v>
      </c>
      <c r="K6700" s="1">
        <v>40</v>
      </c>
    </row>
    <row r="6701" spans="1:11" x14ac:dyDescent="0.25">
      <c r="A6701" s="1">
        <v>69710</v>
      </c>
      <c r="C6701" s="16" t="s">
        <v>5005</v>
      </c>
      <c r="E6701" s="2" t="s">
        <v>12</v>
      </c>
      <c r="G6701" s="12">
        <v>38665</v>
      </c>
      <c r="H6701" s="1">
        <v>1620</v>
      </c>
      <c r="K6701" s="1">
        <v>40</v>
      </c>
    </row>
    <row r="6702" spans="1:11" x14ac:dyDescent="0.25">
      <c r="A6702" s="5">
        <v>60506</v>
      </c>
      <c r="C6702" s="15" t="s">
        <v>11254</v>
      </c>
      <c r="D6702" s="5"/>
      <c r="E6702" s="5" t="s">
        <v>12</v>
      </c>
      <c r="F6702" s="15" t="s">
        <v>2828</v>
      </c>
      <c r="G6702" s="5"/>
      <c r="H6702" s="5">
        <v>1612</v>
      </c>
      <c r="I6702" s="4"/>
      <c r="J6702" s="4"/>
      <c r="K6702" s="1">
        <v>40</v>
      </c>
    </row>
    <row r="6703" spans="1:11" x14ac:dyDescent="0.25">
      <c r="A6703" s="1">
        <v>17625</v>
      </c>
      <c r="C6703" s="16" t="s">
        <v>269</v>
      </c>
      <c r="E6703" s="2" t="s">
        <v>12</v>
      </c>
      <c r="F6703" s="16" t="s">
        <v>2827</v>
      </c>
      <c r="G6703" s="12">
        <v>34124</v>
      </c>
      <c r="H6703" s="1">
        <v>1631</v>
      </c>
      <c r="K6703" s="1">
        <v>40</v>
      </c>
    </row>
    <row r="6704" spans="1:11" x14ac:dyDescent="0.25">
      <c r="A6704" s="1">
        <v>5198216</v>
      </c>
      <c r="B6704" s="1">
        <v>5198216</v>
      </c>
      <c r="C6704" s="16" t="s">
        <v>19118</v>
      </c>
      <c r="E6704" s="1" t="s">
        <v>12</v>
      </c>
      <c r="G6704" s="12" t="s">
        <v>2691</v>
      </c>
      <c r="H6704" s="1">
        <v>1885</v>
      </c>
      <c r="I6704" s="1">
        <v>1885</v>
      </c>
      <c r="K6704" s="1">
        <v>40</v>
      </c>
    </row>
    <row r="6705" spans="1:11" x14ac:dyDescent="0.25">
      <c r="A6705" s="1">
        <v>65313</v>
      </c>
      <c r="C6705" s="16" t="s">
        <v>5006</v>
      </c>
      <c r="E6705" s="2" t="s">
        <v>12</v>
      </c>
      <c r="F6705" s="16" t="s">
        <v>2811</v>
      </c>
      <c r="G6705" s="12">
        <v>40653</v>
      </c>
      <c r="H6705" s="1">
        <v>1614</v>
      </c>
      <c r="K6705" s="1">
        <v>40</v>
      </c>
    </row>
    <row r="6706" spans="1:11" x14ac:dyDescent="0.25">
      <c r="A6706" s="1">
        <v>69711</v>
      </c>
      <c r="C6706" s="16" t="s">
        <v>5007</v>
      </c>
      <c r="E6706" s="2" t="s">
        <v>12</v>
      </c>
      <c r="F6706" s="16" t="s">
        <v>2817</v>
      </c>
      <c r="G6706" s="12">
        <v>39930</v>
      </c>
      <c r="H6706" s="1">
        <v>1548</v>
      </c>
      <c r="K6706" s="1">
        <v>40</v>
      </c>
    </row>
    <row r="6707" spans="1:11" x14ac:dyDescent="0.25">
      <c r="A6707" s="1">
        <v>29645743</v>
      </c>
      <c r="B6707" s="1">
        <v>29645743</v>
      </c>
      <c r="C6707" s="16" t="s">
        <v>19911</v>
      </c>
      <c r="E6707" s="1" t="s">
        <v>12</v>
      </c>
      <c r="F6707" s="15" t="s">
        <v>2825</v>
      </c>
      <c r="G6707" s="12">
        <v>42178</v>
      </c>
      <c r="H6707" s="1">
        <v>1606</v>
      </c>
      <c r="I6707" s="1">
        <v>1586</v>
      </c>
      <c r="K6707" s="1">
        <v>40</v>
      </c>
    </row>
    <row r="6708" spans="1:11" x14ac:dyDescent="0.25">
      <c r="A6708" s="1">
        <v>69712</v>
      </c>
      <c r="C6708" s="16" t="s">
        <v>5008</v>
      </c>
      <c r="E6708" s="2" t="s">
        <v>12</v>
      </c>
      <c r="F6708" s="15" t="s">
        <v>2812</v>
      </c>
      <c r="G6708" s="12">
        <v>39193</v>
      </c>
      <c r="H6708" s="1">
        <v>1523</v>
      </c>
      <c r="K6708" s="1">
        <v>40</v>
      </c>
    </row>
    <row r="6709" spans="1:11" x14ac:dyDescent="0.25">
      <c r="A6709" s="5">
        <v>58321</v>
      </c>
      <c r="B6709" s="4"/>
      <c r="C6709" s="15" t="s">
        <v>10649</v>
      </c>
      <c r="D6709" s="5"/>
      <c r="E6709" s="5" t="s">
        <v>12</v>
      </c>
      <c r="F6709" s="15" t="s">
        <v>2826</v>
      </c>
      <c r="G6709" s="6">
        <v>40536</v>
      </c>
      <c r="H6709" s="1">
        <v>1597</v>
      </c>
      <c r="I6709" s="4"/>
      <c r="J6709" s="4"/>
      <c r="K6709" s="1">
        <v>40</v>
      </c>
    </row>
    <row r="6710" spans="1:11" x14ac:dyDescent="0.25">
      <c r="A6710" s="5">
        <v>67961</v>
      </c>
      <c r="B6710" s="5"/>
      <c r="C6710" s="3" t="s">
        <v>15232</v>
      </c>
      <c r="E6710" s="5" t="s">
        <v>12</v>
      </c>
      <c r="F6710" s="15" t="s">
        <v>2811</v>
      </c>
      <c r="G6710" s="6">
        <v>42178</v>
      </c>
      <c r="H6710" s="5">
        <v>1552</v>
      </c>
      <c r="I6710" s="1"/>
      <c r="J6710" s="1"/>
      <c r="K6710" s="1">
        <v>40</v>
      </c>
    </row>
    <row r="6711" spans="1:11" x14ac:dyDescent="0.25">
      <c r="A6711" s="5">
        <v>74708</v>
      </c>
      <c r="C6711" s="3" t="s">
        <v>15836</v>
      </c>
      <c r="D6711" s="5" t="s">
        <v>11</v>
      </c>
      <c r="E6711" s="5" t="s">
        <v>12</v>
      </c>
      <c r="F6711" s="15" t="s">
        <v>2836</v>
      </c>
      <c r="G6711" s="6">
        <v>39352</v>
      </c>
      <c r="H6711" s="5">
        <v>1562</v>
      </c>
      <c r="I6711" s="4"/>
      <c r="J6711" s="4"/>
      <c r="K6711" s="1">
        <v>40</v>
      </c>
    </row>
    <row r="6712" spans="1:11" x14ac:dyDescent="0.25">
      <c r="A6712" s="5">
        <v>29636574</v>
      </c>
      <c r="B6712" s="5">
        <v>29636574</v>
      </c>
      <c r="C6712" s="3" t="s">
        <v>14819</v>
      </c>
      <c r="D6712" s="5"/>
      <c r="E6712" s="5" t="s">
        <v>12</v>
      </c>
      <c r="F6712" s="15" t="s">
        <v>2812</v>
      </c>
      <c r="G6712" s="6">
        <v>40051</v>
      </c>
      <c r="H6712" s="5">
        <v>1665</v>
      </c>
      <c r="I6712" s="4"/>
      <c r="J6712" s="4"/>
      <c r="K6712" s="1">
        <v>40</v>
      </c>
    </row>
    <row r="6713" spans="1:11" x14ac:dyDescent="0.25">
      <c r="A6713" s="1">
        <v>69713</v>
      </c>
      <c r="C6713" s="16" t="s">
        <v>5009</v>
      </c>
      <c r="D6713" s="1" t="s">
        <v>11</v>
      </c>
      <c r="E6713" s="2" t="s">
        <v>12</v>
      </c>
      <c r="F6713" s="16" t="s">
        <v>2823</v>
      </c>
      <c r="G6713" s="12">
        <v>40659</v>
      </c>
      <c r="H6713" s="1">
        <v>1461</v>
      </c>
      <c r="K6713" s="1">
        <v>40</v>
      </c>
    </row>
    <row r="6714" spans="1:11" x14ac:dyDescent="0.25">
      <c r="A6714" s="2">
        <v>17644</v>
      </c>
      <c r="C6714" s="16" t="s">
        <v>15053</v>
      </c>
      <c r="E6714" s="2" t="s">
        <v>12</v>
      </c>
      <c r="F6714" s="16" t="s">
        <v>2817</v>
      </c>
      <c r="G6714" s="12">
        <v>40821</v>
      </c>
      <c r="H6714" s="2">
        <v>1635</v>
      </c>
      <c r="K6714" s="1">
        <v>40</v>
      </c>
    </row>
    <row r="6715" spans="1:11" x14ac:dyDescent="0.25">
      <c r="A6715" s="2">
        <v>67748</v>
      </c>
      <c r="C6715" s="16" t="s">
        <v>15054</v>
      </c>
      <c r="E6715" s="2" t="s">
        <v>12</v>
      </c>
      <c r="F6715" s="16" t="s">
        <v>2817</v>
      </c>
      <c r="G6715" s="12">
        <v>42215</v>
      </c>
      <c r="H6715" s="2">
        <v>1634</v>
      </c>
      <c r="K6715" s="1">
        <v>40</v>
      </c>
    </row>
    <row r="6716" spans="1:11" x14ac:dyDescent="0.25">
      <c r="A6716" s="5">
        <v>62624</v>
      </c>
      <c r="B6716" s="5"/>
      <c r="C6716" s="15" t="s">
        <v>12819</v>
      </c>
      <c r="D6716" s="5"/>
      <c r="E6716" s="5" t="s">
        <v>12</v>
      </c>
      <c r="F6716" s="15" t="s">
        <v>2831</v>
      </c>
      <c r="G6716" s="6">
        <v>40046</v>
      </c>
      <c r="H6716" s="5">
        <v>1607</v>
      </c>
      <c r="I6716" s="1"/>
      <c r="J6716" s="1"/>
      <c r="K6716" s="1">
        <v>40</v>
      </c>
    </row>
    <row r="6717" spans="1:11" x14ac:dyDescent="0.25">
      <c r="A6717" s="1">
        <v>69714</v>
      </c>
      <c r="C6717" s="15" t="s">
        <v>12820</v>
      </c>
      <c r="E6717" s="5" t="s">
        <v>12</v>
      </c>
      <c r="F6717" s="15" t="s">
        <v>2819</v>
      </c>
      <c r="G6717" s="6">
        <v>31840</v>
      </c>
      <c r="H6717" s="5">
        <v>1660</v>
      </c>
      <c r="I6717" s="1"/>
      <c r="J6717" s="1"/>
      <c r="K6717" s="1">
        <v>40</v>
      </c>
    </row>
    <row r="6718" spans="1:11" x14ac:dyDescent="0.25">
      <c r="A6718" s="1">
        <v>5168090</v>
      </c>
      <c r="B6718" s="1">
        <v>5168090</v>
      </c>
      <c r="C6718" s="16" t="s">
        <v>18475</v>
      </c>
      <c r="D6718" s="1" t="s">
        <v>11</v>
      </c>
      <c r="E6718" s="1" t="s">
        <v>12</v>
      </c>
      <c r="G6718" s="12" t="s">
        <v>3408</v>
      </c>
      <c r="H6718" s="1">
        <v>1582</v>
      </c>
      <c r="I6718" s="1">
        <v>1582</v>
      </c>
      <c r="K6718" s="1">
        <v>40</v>
      </c>
    </row>
    <row r="6719" spans="1:11" x14ac:dyDescent="0.25">
      <c r="A6719" s="2">
        <v>17665</v>
      </c>
      <c r="C6719" s="16" t="s">
        <v>508</v>
      </c>
      <c r="E6719" s="2" t="s">
        <v>12</v>
      </c>
      <c r="F6719" s="16" t="s">
        <v>2822</v>
      </c>
      <c r="G6719" s="12">
        <v>37376</v>
      </c>
      <c r="H6719" s="1">
        <v>1697</v>
      </c>
      <c r="K6719" s="1">
        <v>40</v>
      </c>
    </row>
    <row r="6720" spans="1:11" x14ac:dyDescent="0.25">
      <c r="A6720" s="1">
        <v>69715</v>
      </c>
      <c r="C6720" s="16" t="s">
        <v>5010</v>
      </c>
      <c r="E6720" s="2" t="s">
        <v>12</v>
      </c>
      <c r="F6720" s="15" t="s">
        <v>2812</v>
      </c>
      <c r="G6720" s="12">
        <v>39401</v>
      </c>
      <c r="H6720" s="1">
        <v>1476</v>
      </c>
      <c r="K6720" s="1">
        <v>40</v>
      </c>
    </row>
    <row r="6721" spans="1:11" x14ac:dyDescent="0.25">
      <c r="A6721" s="1">
        <v>5111404</v>
      </c>
      <c r="B6721" s="1">
        <v>5111404</v>
      </c>
      <c r="C6721" s="16" t="s">
        <v>17190</v>
      </c>
      <c r="E6721" s="1" t="s">
        <v>12</v>
      </c>
      <c r="G6721" s="12" t="s">
        <v>2659</v>
      </c>
      <c r="H6721" s="1">
        <v>1915</v>
      </c>
      <c r="I6721" s="1">
        <v>1893</v>
      </c>
      <c r="K6721" s="1">
        <v>20</v>
      </c>
    </row>
    <row r="6722" spans="1:11" x14ac:dyDescent="0.25">
      <c r="A6722" s="1">
        <v>74709</v>
      </c>
      <c r="C6722" s="3" t="s">
        <v>15837</v>
      </c>
      <c r="D6722" s="5"/>
      <c r="E6722" s="5" t="s">
        <v>12</v>
      </c>
      <c r="F6722" s="15" t="s">
        <v>2828</v>
      </c>
      <c r="G6722" s="6">
        <v>39329</v>
      </c>
      <c r="H6722" s="5">
        <v>1598</v>
      </c>
      <c r="I6722" s="4"/>
      <c r="J6722" s="4"/>
      <c r="K6722" s="1">
        <v>40</v>
      </c>
    </row>
    <row r="6723" spans="1:11" x14ac:dyDescent="0.25">
      <c r="A6723" s="2">
        <v>75393</v>
      </c>
      <c r="C6723" s="3" t="s">
        <v>16399</v>
      </c>
      <c r="D6723" s="5"/>
      <c r="E6723" s="5" t="s">
        <v>12</v>
      </c>
      <c r="F6723" s="15" t="s">
        <v>2835</v>
      </c>
      <c r="G6723" s="6">
        <v>43628</v>
      </c>
      <c r="H6723" s="5">
        <v>1498</v>
      </c>
      <c r="I6723" s="4"/>
      <c r="J6723" s="4"/>
      <c r="K6723" s="1">
        <v>40</v>
      </c>
    </row>
    <row r="6724" spans="1:11" x14ac:dyDescent="0.25">
      <c r="A6724" s="1">
        <v>69716</v>
      </c>
      <c r="C6724" s="15" t="s">
        <v>5011</v>
      </c>
      <c r="D6724" s="4"/>
      <c r="E6724" s="5" t="s">
        <v>12</v>
      </c>
      <c r="F6724" s="16" t="s">
        <v>2815</v>
      </c>
      <c r="G6724" s="6">
        <v>40879</v>
      </c>
      <c r="H6724" s="1">
        <v>1496</v>
      </c>
      <c r="K6724" s="1">
        <v>40</v>
      </c>
    </row>
    <row r="6725" spans="1:11" x14ac:dyDescent="0.25">
      <c r="A6725" s="1">
        <v>17687</v>
      </c>
      <c r="C6725" s="16" t="s">
        <v>2030</v>
      </c>
      <c r="E6725" s="2" t="s">
        <v>12</v>
      </c>
      <c r="F6725" s="15" t="s">
        <v>2830</v>
      </c>
      <c r="G6725" s="12">
        <v>31601</v>
      </c>
      <c r="H6725" s="1">
        <v>1599</v>
      </c>
      <c r="K6725" s="1">
        <v>40</v>
      </c>
    </row>
    <row r="6726" spans="1:11" x14ac:dyDescent="0.25">
      <c r="A6726" s="1">
        <v>5172268</v>
      </c>
      <c r="B6726" s="1">
        <v>5172268</v>
      </c>
      <c r="C6726" s="16" t="s">
        <v>1388</v>
      </c>
      <c r="E6726" s="2" t="s">
        <v>12</v>
      </c>
      <c r="F6726" s="15" t="s">
        <v>2812</v>
      </c>
      <c r="G6726" s="12">
        <v>40028</v>
      </c>
      <c r="H6726" s="1">
        <v>1554</v>
      </c>
      <c r="K6726" s="1">
        <v>40</v>
      </c>
    </row>
    <row r="6727" spans="1:11" x14ac:dyDescent="0.25">
      <c r="A6727" s="1">
        <v>5159660</v>
      </c>
      <c r="B6727" s="1">
        <v>5159660</v>
      </c>
      <c r="C6727" s="16" t="s">
        <v>18324</v>
      </c>
      <c r="E6727" s="1" t="s">
        <v>12</v>
      </c>
      <c r="G6727" s="12" t="s">
        <v>2666</v>
      </c>
      <c r="H6727" s="1">
        <v>1718</v>
      </c>
      <c r="I6727" s="1">
        <v>1718</v>
      </c>
      <c r="K6727" s="1">
        <v>20</v>
      </c>
    </row>
    <row r="6728" spans="1:11" x14ac:dyDescent="0.25">
      <c r="A6728" s="5">
        <v>64199</v>
      </c>
      <c r="C6728" s="3" t="s">
        <v>15838</v>
      </c>
      <c r="D6728" s="5"/>
      <c r="E6728" s="5" t="s">
        <v>12</v>
      </c>
      <c r="F6728" s="15" t="s">
        <v>9350</v>
      </c>
      <c r="G6728" s="6">
        <v>40237</v>
      </c>
      <c r="H6728" s="5">
        <v>1585</v>
      </c>
      <c r="I6728" s="4"/>
      <c r="J6728" s="4"/>
      <c r="K6728" s="1">
        <v>40</v>
      </c>
    </row>
    <row r="6729" spans="1:11" x14ac:dyDescent="0.25">
      <c r="A6729" s="1">
        <v>69717</v>
      </c>
      <c r="C6729" s="16" t="s">
        <v>5012</v>
      </c>
      <c r="E6729" s="2" t="s">
        <v>12</v>
      </c>
      <c r="F6729" s="16" t="s">
        <v>2836</v>
      </c>
      <c r="G6729" s="12">
        <v>39989</v>
      </c>
      <c r="H6729" s="1">
        <v>1621</v>
      </c>
      <c r="K6729" s="1">
        <v>40</v>
      </c>
    </row>
    <row r="6730" spans="1:11" x14ac:dyDescent="0.25">
      <c r="A6730" s="1">
        <v>69718</v>
      </c>
      <c r="C6730" s="16" t="s">
        <v>5013</v>
      </c>
      <c r="E6730" s="2" t="s">
        <v>12</v>
      </c>
      <c r="F6730" s="16" t="s">
        <v>2836</v>
      </c>
      <c r="G6730" s="12">
        <v>40721</v>
      </c>
      <c r="H6730" s="1">
        <v>1620</v>
      </c>
      <c r="K6730" s="1">
        <v>40</v>
      </c>
    </row>
    <row r="6731" spans="1:11" x14ac:dyDescent="0.25">
      <c r="A6731" s="1">
        <v>29637724</v>
      </c>
      <c r="B6731" s="1">
        <v>29637724</v>
      </c>
      <c r="C6731" s="16" t="s">
        <v>19793</v>
      </c>
      <c r="E6731" s="1" t="s">
        <v>12</v>
      </c>
      <c r="G6731" s="12" t="s">
        <v>2697</v>
      </c>
      <c r="H6731" s="1">
        <v>1577</v>
      </c>
      <c r="I6731" s="1">
        <v>1477</v>
      </c>
      <c r="K6731" s="1">
        <v>40</v>
      </c>
    </row>
    <row r="6732" spans="1:11" x14ac:dyDescent="0.25">
      <c r="A6732" s="1">
        <v>65730</v>
      </c>
      <c r="B6732" s="5"/>
      <c r="C6732" s="15" t="s">
        <v>13302</v>
      </c>
      <c r="E6732" s="5" t="s">
        <v>12</v>
      </c>
      <c r="F6732" s="15" t="s">
        <v>2820</v>
      </c>
      <c r="G6732" s="6">
        <v>31016</v>
      </c>
      <c r="H6732" s="5">
        <v>1533</v>
      </c>
      <c r="K6732" s="1">
        <v>40</v>
      </c>
    </row>
    <row r="6733" spans="1:11" x14ac:dyDescent="0.25">
      <c r="A6733" s="1">
        <v>5171687</v>
      </c>
      <c r="B6733" s="1">
        <v>5171687</v>
      </c>
      <c r="C6733" s="16" t="s">
        <v>5014</v>
      </c>
      <c r="E6733" s="2" t="s">
        <v>12</v>
      </c>
      <c r="F6733" s="16" t="s">
        <v>2817</v>
      </c>
      <c r="G6733" s="12" t="s">
        <v>5015</v>
      </c>
      <c r="H6733" s="1">
        <v>1574</v>
      </c>
      <c r="K6733" s="1">
        <v>40</v>
      </c>
    </row>
    <row r="6734" spans="1:11" x14ac:dyDescent="0.25">
      <c r="A6734" s="5">
        <v>58744</v>
      </c>
      <c r="B6734" s="5"/>
      <c r="C6734" s="15" t="s">
        <v>12821</v>
      </c>
      <c r="D6734" s="5"/>
      <c r="E6734" s="5" t="s">
        <v>12</v>
      </c>
      <c r="F6734" s="15" t="s">
        <v>2818</v>
      </c>
      <c r="G6734" s="6">
        <v>42991</v>
      </c>
      <c r="H6734" s="5">
        <v>1482</v>
      </c>
      <c r="I6734" s="1"/>
      <c r="J6734" s="1"/>
      <c r="K6734" s="1">
        <v>40</v>
      </c>
    </row>
    <row r="6735" spans="1:11" x14ac:dyDescent="0.25">
      <c r="A6735" s="1">
        <v>69719</v>
      </c>
      <c r="B6735" s="5"/>
      <c r="C6735" s="15" t="s">
        <v>12822</v>
      </c>
      <c r="D6735" s="5"/>
      <c r="E6735" s="5" t="s">
        <v>12</v>
      </c>
      <c r="F6735" s="15" t="s">
        <v>2818</v>
      </c>
      <c r="G6735" s="6">
        <v>39394</v>
      </c>
      <c r="H6735" s="5">
        <v>1679</v>
      </c>
      <c r="I6735" s="1"/>
      <c r="J6735" s="1"/>
      <c r="K6735" s="1">
        <v>40</v>
      </c>
    </row>
    <row r="6736" spans="1:11" x14ac:dyDescent="0.25">
      <c r="A6736" s="1">
        <v>29686687</v>
      </c>
      <c r="B6736" s="1">
        <v>29686687</v>
      </c>
      <c r="C6736" s="16" t="s">
        <v>5016</v>
      </c>
      <c r="E6736" s="2" t="s">
        <v>12</v>
      </c>
      <c r="F6736" s="16" t="s">
        <v>2823</v>
      </c>
      <c r="G6736" s="6">
        <v>42162</v>
      </c>
      <c r="H6736" s="1">
        <v>1552</v>
      </c>
      <c r="K6736" s="1">
        <v>40</v>
      </c>
    </row>
    <row r="6737" spans="1:11" x14ac:dyDescent="0.25">
      <c r="A6737" s="5">
        <v>58745</v>
      </c>
      <c r="B6737" s="5"/>
      <c r="C6737" s="15" t="s">
        <v>12823</v>
      </c>
      <c r="D6737" s="5"/>
      <c r="E6737" s="5" t="s">
        <v>12</v>
      </c>
      <c r="F6737" s="15" t="s">
        <v>2818</v>
      </c>
      <c r="G6737" s="6">
        <v>39993</v>
      </c>
      <c r="H6737" s="5">
        <v>1581</v>
      </c>
      <c r="I6737" s="1"/>
      <c r="J6737" s="1"/>
      <c r="K6737" s="1">
        <v>40</v>
      </c>
    </row>
    <row r="6738" spans="1:11" x14ac:dyDescent="0.25">
      <c r="A6738" s="5">
        <v>54743</v>
      </c>
      <c r="B6738" s="5"/>
      <c r="C6738" s="3" t="s">
        <v>14566</v>
      </c>
      <c r="D6738" s="5"/>
      <c r="E6738" s="5" t="s">
        <v>12</v>
      </c>
      <c r="F6738" s="15" t="s">
        <v>2813</v>
      </c>
      <c r="G6738" s="6">
        <v>38914</v>
      </c>
      <c r="H6738" s="5">
        <v>1619</v>
      </c>
      <c r="I6738" s="4"/>
      <c r="J6738" s="4"/>
      <c r="K6738" s="1">
        <v>40</v>
      </c>
    </row>
    <row r="6739" spans="1:11" x14ac:dyDescent="0.25">
      <c r="A6739" s="5">
        <v>59105</v>
      </c>
      <c r="B6739" s="5"/>
      <c r="C6739" s="15" t="s">
        <v>12336</v>
      </c>
      <c r="D6739" s="5"/>
      <c r="E6739" s="5" t="s">
        <v>12</v>
      </c>
      <c r="F6739" s="15" t="s">
        <v>2830</v>
      </c>
      <c r="G6739" s="6">
        <v>33273</v>
      </c>
      <c r="H6739" s="5">
        <v>1706</v>
      </c>
      <c r="I6739" s="1"/>
      <c r="J6739" s="1"/>
      <c r="K6739" s="1">
        <v>40</v>
      </c>
    </row>
    <row r="6740" spans="1:11" x14ac:dyDescent="0.25">
      <c r="A6740" s="1">
        <v>69720</v>
      </c>
      <c r="C6740" s="16" t="s">
        <v>5017</v>
      </c>
      <c r="D6740" s="1" t="s">
        <v>11</v>
      </c>
      <c r="E6740" s="2" t="s">
        <v>12</v>
      </c>
      <c r="F6740" s="16" t="s">
        <v>2817</v>
      </c>
      <c r="G6740" s="12">
        <v>40001</v>
      </c>
      <c r="H6740" s="1">
        <v>1534</v>
      </c>
      <c r="K6740" s="1">
        <v>40</v>
      </c>
    </row>
    <row r="6741" spans="1:11" x14ac:dyDescent="0.25">
      <c r="A6741" s="1">
        <v>69721</v>
      </c>
      <c r="C6741" s="16" t="s">
        <v>5018</v>
      </c>
      <c r="E6741" s="2" t="s">
        <v>12</v>
      </c>
      <c r="F6741" s="16" t="s">
        <v>2817</v>
      </c>
      <c r="G6741" s="12">
        <v>40001</v>
      </c>
      <c r="H6741" s="1">
        <v>1505</v>
      </c>
      <c r="K6741" s="1">
        <v>40</v>
      </c>
    </row>
    <row r="6742" spans="1:11" x14ac:dyDescent="0.25">
      <c r="A6742" s="1">
        <v>69722</v>
      </c>
      <c r="B6742" s="5"/>
      <c r="C6742" s="15" t="s">
        <v>5019</v>
      </c>
      <c r="E6742" s="2" t="s">
        <v>12</v>
      </c>
      <c r="G6742" s="18">
        <v>38218</v>
      </c>
      <c r="H6742" s="1">
        <v>1547</v>
      </c>
      <c r="K6742" s="1">
        <v>40</v>
      </c>
    </row>
    <row r="6743" spans="1:11" x14ac:dyDescent="0.25">
      <c r="A6743" s="1">
        <v>69723</v>
      </c>
      <c r="C6743" s="16" t="s">
        <v>5020</v>
      </c>
      <c r="E6743" s="2" t="s">
        <v>12</v>
      </c>
      <c r="F6743" s="16" t="s">
        <v>2817</v>
      </c>
      <c r="G6743" s="12">
        <v>40001</v>
      </c>
      <c r="H6743" s="1">
        <v>1520</v>
      </c>
      <c r="K6743" s="1">
        <v>40</v>
      </c>
    </row>
    <row r="6744" spans="1:11" x14ac:dyDescent="0.25">
      <c r="A6744" s="1">
        <v>69724</v>
      </c>
      <c r="C6744" s="16" t="s">
        <v>5021</v>
      </c>
      <c r="E6744" s="2" t="s">
        <v>12</v>
      </c>
      <c r="F6744" s="16" t="s">
        <v>2832</v>
      </c>
      <c r="G6744" s="12">
        <v>39814</v>
      </c>
      <c r="H6744" s="1">
        <v>1520</v>
      </c>
      <c r="K6744" s="1">
        <v>40</v>
      </c>
    </row>
    <row r="6745" spans="1:11" x14ac:dyDescent="0.25">
      <c r="A6745" s="1">
        <v>5198526</v>
      </c>
      <c r="B6745" s="1">
        <v>5198526</v>
      </c>
      <c r="C6745" s="16" t="s">
        <v>19125</v>
      </c>
      <c r="E6745" s="1" t="s">
        <v>12</v>
      </c>
      <c r="F6745" s="15" t="s">
        <v>2814</v>
      </c>
      <c r="G6745" s="6">
        <v>37622</v>
      </c>
      <c r="H6745" s="1">
        <v>1782</v>
      </c>
      <c r="I6745" s="1">
        <v>1782</v>
      </c>
      <c r="J6745" s="4"/>
      <c r="K6745" s="1">
        <v>40</v>
      </c>
    </row>
    <row r="6746" spans="1:11" x14ac:dyDescent="0.25">
      <c r="A6746" s="1">
        <v>69725</v>
      </c>
      <c r="C6746" s="15" t="s">
        <v>5022</v>
      </c>
      <c r="E6746" s="2" t="s">
        <v>12</v>
      </c>
      <c r="G6746" s="6">
        <v>40032</v>
      </c>
      <c r="H6746" s="1">
        <v>1553</v>
      </c>
      <c r="K6746" s="1">
        <v>40</v>
      </c>
    </row>
    <row r="6747" spans="1:11" x14ac:dyDescent="0.25">
      <c r="A6747" s="1">
        <v>550027280</v>
      </c>
      <c r="B6747" s="1">
        <v>550027280</v>
      </c>
      <c r="C6747" s="16" t="s">
        <v>20695</v>
      </c>
      <c r="E6747" s="1" t="s">
        <v>12</v>
      </c>
      <c r="F6747" s="15"/>
      <c r="H6747" s="1">
        <v>1655</v>
      </c>
      <c r="I6747" s="1">
        <v>1655</v>
      </c>
      <c r="K6747" s="1">
        <v>40</v>
      </c>
    </row>
    <row r="6748" spans="1:11" x14ac:dyDescent="0.25">
      <c r="A6748" s="2">
        <v>17747</v>
      </c>
      <c r="C6748" s="16" t="s">
        <v>335</v>
      </c>
      <c r="E6748" s="2" t="s">
        <v>12</v>
      </c>
      <c r="F6748" s="15" t="s">
        <v>2826</v>
      </c>
      <c r="G6748" s="12">
        <v>35622</v>
      </c>
      <c r="H6748" s="1">
        <v>1712</v>
      </c>
      <c r="K6748" s="1">
        <v>40</v>
      </c>
    </row>
    <row r="6749" spans="1:11" x14ac:dyDescent="0.25">
      <c r="A6749" s="5">
        <v>29666112</v>
      </c>
      <c r="B6749" s="5">
        <v>29666112</v>
      </c>
      <c r="C6749" s="16" t="s">
        <v>20146</v>
      </c>
      <c r="E6749" s="1" t="s">
        <v>12</v>
      </c>
      <c r="F6749" s="15" t="s">
        <v>2812</v>
      </c>
      <c r="G6749" s="6">
        <v>40777</v>
      </c>
      <c r="H6749" s="5">
        <v>1762</v>
      </c>
      <c r="I6749" s="1">
        <v>1735</v>
      </c>
      <c r="J6749" s="4"/>
      <c r="K6749" s="1">
        <v>40</v>
      </c>
    </row>
    <row r="6750" spans="1:11" x14ac:dyDescent="0.25">
      <c r="A6750" s="1">
        <v>69726</v>
      </c>
      <c r="C6750" s="15" t="s">
        <v>10331</v>
      </c>
      <c r="D6750" s="5"/>
      <c r="E6750" s="5" t="s">
        <v>12</v>
      </c>
      <c r="F6750" s="15" t="s">
        <v>2828</v>
      </c>
      <c r="G6750" s="6">
        <v>40317</v>
      </c>
      <c r="H6750" s="1">
        <v>1554</v>
      </c>
      <c r="I6750" s="1"/>
      <c r="J6750" s="1"/>
      <c r="K6750" s="1">
        <v>40</v>
      </c>
    </row>
    <row r="6751" spans="1:11" x14ac:dyDescent="0.25">
      <c r="A6751" s="1">
        <v>69727</v>
      </c>
      <c r="B6751" s="5"/>
      <c r="C6751" s="15" t="s">
        <v>9807</v>
      </c>
      <c r="D6751" s="4"/>
      <c r="E6751" s="5" t="s">
        <v>12</v>
      </c>
      <c r="F6751" s="15" t="s">
        <v>2834</v>
      </c>
      <c r="G6751" s="6">
        <v>42327</v>
      </c>
      <c r="H6751" s="1">
        <v>1466</v>
      </c>
      <c r="I6751" s="5"/>
      <c r="J6751" s="5"/>
      <c r="K6751" s="1">
        <v>40</v>
      </c>
    </row>
    <row r="6752" spans="1:11" x14ac:dyDescent="0.25">
      <c r="A6752" s="1">
        <v>5193567</v>
      </c>
      <c r="B6752" s="1">
        <v>5193567</v>
      </c>
      <c r="C6752" s="16" t="s">
        <v>2211</v>
      </c>
      <c r="E6752" s="2" t="s">
        <v>12</v>
      </c>
      <c r="H6752" s="1">
        <v>1550</v>
      </c>
      <c r="K6752" s="1">
        <v>40</v>
      </c>
    </row>
    <row r="6753" spans="1:11" x14ac:dyDescent="0.25">
      <c r="A6753" s="1">
        <v>5165601</v>
      </c>
      <c r="B6753" s="1">
        <v>5165601</v>
      </c>
      <c r="C6753" s="16" t="s">
        <v>1087</v>
      </c>
      <c r="E6753" s="2" t="s">
        <v>12</v>
      </c>
      <c r="F6753" s="15" t="s">
        <v>2812</v>
      </c>
      <c r="G6753" s="12">
        <v>39335</v>
      </c>
      <c r="H6753" s="1">
        <v>1686</v>
      </c>
      <c r="K6753" s="1">
        <v>40</v>
      </c>
    </row>
    <row r="6754" spans="1:11" x14ac:dyDescent="0.25">
      <c r="A6754" s="5">
        <v>61825</v>
      </c>
      <c r="B6754" s="5"/>
      <c r="C6754" s="15" t="s">
        <v>12337</v>
      </c>
      <c r="E6754" s="5" t="s">
        <v>12</v>
      </c>
      <c r="F6754" s="15" t="s">
        <v>2823</v>
      </c>
      <c r="G6754" s="6">
        <v>42944</v>
      </c>
      <c r="H6754" s="5">
        <v>1550</v>
      </c>
      <c r="I6754" s="1"/>
      <c r="J6754" s="1"/>
      <c r="K6754" s="1">
        <v>40</v>
      </c>
    </row>
    <row r="6755" spans="1:11" x14ac:dyDescent="0.25">
      <c r="A6755" s="5">
        <v>61826</v>
      </c>
      <c r="B6755" s="5"/>
      <c r="C6755" s="15" t="s">
        <v>12338</v>
      </c>
      <c r="D6755" s="5"/>
      <c r="E6755" s="5" t="s">
        <v>12</v>
      </c>
      <c r="F6755" s="15" t="s">
        <v>2823</v>
      </c>
      <c r="G6755" s="6">
        <v>41640</v>
      </c>
      <c r="H6755" s="5">
        <v>1524</v>
      </c>
      <c r="I6755" s="1"/>
      <c r="J6755" s="1"/>
      <c r="K6755" s="1">
        <v>40</v>
      </c>
    </row>
    <row r="6756" spans="1:11" x14ac:dyDescent="0.25">
      <c r="A6756" s="1">
        <v>17770</v>
      </c>
      <c r="C6756" s="16" t="s">
        <v>240</v>
      </c>
      <c r="E6756" s="2" t="s">
        <v>12</v>
      </c>
      <c r="F6756" s="16" t="s">
        <v>2818</v>
      </c>
      <c r="H6756" s="1">
        <v>1666</v>
      </c>
      <c r="K6756" s="1">
        <v>40</v>
      </c>
    </row>
    <row r="6757" spans="1:11" x14ac:dyDescent="0.25">
      <c r="A6757" s="5">
        <v>57920</v>
      </c>
      <c r="C6757" s="15" t="s">
        <v>11856</v>
      </c>
      <c r="D6757" s="5" t="s">
        <v>11</v>
      </c>
      <c r="E6757" s="5" t="s">
        <v>12</v>
      </c>
      <c r="F6757" s="15" t="s">
        <v>2826</v>
      </c>
      <c r="G6757" s="6">
        <v>40365</v>
      </c>
      <c r="H6757" s="5">
        <v>1574</v>
      </c>
      <c r="I6757" s="1"/>
      <c r="J6757" s="1"/>
      <c r="K6757" s="1">
        <v>40</v>
      </c>
    </row>
    <row r="6758" spans="1:11" x14ac:dyDescent="0.25">
      <c r="A6758" s="1">
        <v>69728</v>
      </c>
      <c r="C6758" s="16" t="s">
        <v>5023</v>
      </c>
      <c r="E6758" s="2" t="s">
        <v>12</v>
      </c>
      <c r="F6758" s="16" t="s">
        <v>2818</v>
      </c>
      <c r="H6758" s="1">
        <v>1568</v>
      </c>
      <c r="K6758" s="1">
        <v>40</v>
      </c>
    </row>
    <row r="6759" spans="1:11" x14ac:dyDescent="0.25">
      <c r="A6759" s="1">
        <v>29645956</v>
      </c>
      <c r="B6759" s="1">
        <v>29645956</v>
      </c>
      <c r="C6759" s="16" t="s">
        <v>19915</v>
      </c>
      <c r="D6759" s="1" t="s">
        <v>11</v>
      </c>
      <c r="E6759" s="1" t="s">
        <v>12</v>
      </c>
      <c r="F6759" s="15" t="s">
        <v>2814</v>
      </c>
      <c r="G6759" s="6">
        <v>40251</v>
      </c>
      <c r="H6759" s="1">
        <v>1792</v>
      </c>
      <c r="I6759" s="1">
        <v>1786</v>
      </c>
      <c r="K6759" s="1">
        <v>40</v>
      </c>
    </row>
    <row r="6760" spans="1:11" x14ac:dyDescent="0.25">
      <c r="A6760" s="1">
        <v>29646499</v>
      </c>
      <c r="B6760" s="1">
        <v>29646499</v>
      </c>
      <c r="C6760" s="16" t="s">
        <v>19923</v>
      </c>
      <c r="E6760" s="1" t="s">
        <v>12</v>
      </c>
      <c r="F6760" s="15" t="s">
        <v>2814</v>
      </c>
      <c r="G6760" s="6">
        <v>40734</v>
      </c>
      <c r="H6760" s="5">
        <v>1604</v>
      </c>
      <c r="I6760" s="1">
        <v>1521</v>
      </c>
      <c r="J6760" s="1"/>
      <c r="K6760" s="1">
        <v>40</v>
      </c>
    </row>
    <row r="6761" spans="1:11" x14ac:dyDescent="0.25">
      <c r="A6761" s="1">
        <v>29688574</v>
      </c>
      <c r="B6761" s="1">
        <v>29688574</v>
      </c>
      <c r="C6761" s="16" t="s">
        <v>20346</v>
      </c>
      <c r="E6761" s="1" t="s">
        <v>12</v>
      </c>
      <c r="F6761" s="15"/>
      <c r="G6761" s="6" t="s">
        <v>2692</v>
      </c>
      <c r="H6761" s="1">
        <v>1671</v>
      </c>
      <c r="I6761" s="1">
        <v>1623</v>
      </c>
      <c r="J6761" s="4"/>
      <c r="K6761" s="1">
        <v>40</v>
      </c>
    </row>
    <row r="6762" spans="1:11" x14ac:dyDescent="0.25">
      <c r="A6762" s="1">
        <v>53811</v>
      </c>
      <c r="C6762" s="16" t="s">
        <v>2159</v>
      </c>
      <c r="E6762" s="2" t="s">
        <v>12</v>
      </c>
      <c r="F6762" s="15" t="s">
        <v>2826</v>
      </c>
      <c r="H6762" s="1">
        <v>1629</v>
      </c>
      <c r="K6762" s="1">
        <v>40</v>
      </c>
    </row>
    <row r="6763" spans="1:11" x14ac:dyDescent="0.25">
      <c r="A6763" s="1">
        <v>29697816</v>
      </c>
      <c r="B6763" s="1">
        <v>29697816</v>
      </c>
      <c r="C6763" s="16" t="s">
        <v>20421</v>
      </c>
      <c r="E6763" s="1" t="s">
        <v>12</v>
      </c>
      <c r="F6763" s="22"/>
      <c r="G6763" s="12">
        <v>40179</v>
      </c>
      <c r="H6763" s="1">
        <v>1676</v>
      </c>
      <c r="I6763" s="1">
        <v>1674</v>
      </c>
      <c r="K6763" s="1">
        <v>40</v>
      </c>
    </row>
    <row r="6764" spans="1:11" x14ac:dyDescent="0.25">
      <c r="A6764" s="5">
        <v>67887</v>
      </c>
      <c r="B6764" s="5"/>
      <c r="C6764" s="3" t="s">
        <v>15233</v>
      </c>
      <c r="D6764" s="5" t="s">
        <v>11</v>
      </c>
      <c r="E6764" s="5" t="s">
        <v>12</v>
      </c>
      <c r="F6764" s="15" t="s">
        <v>2830</v>
      </c>
      <c r="G6764" s="6">
        <v>43373</v>
      </c>
      <c r="H6764" s="5">
        <v>1469</v>
      </c>
      <c r="I6764" s="1"/>
      <c r="J6764" s="1"/>
      <c r="K6764" s="1">
        <v>40</v>
      </c>
    </row>
    <row r="6765" spans="1:11" x14ac:dyDescent="0.25">
      <c r="A6765" s="5">
        <v>67888</v>
      </c>
      <c r="B6765" s="5"/>
      <c r="C6765" s="3" t="s">
        <v>15234</v>
      </c>
      <c r="D6765" s="5"/>
      <c r="E6765" s="5" t="s">
        <v>12</v>
      </c>
      <c r="F6765" s="15" t="s">
        <v>2830</v>
      </c>
      <c r="G6765" s="6">
        <v>44097</v>
      </c>
      <c r="H6765" s="5">
        <v>1465</v>
      </c>
      <c r="I6765" s="1"/>
      <c r="J6765" s="1"/>
      <c r="K6765" s="1">
        <v>40</v>
      </c>
    </row>
    <row r="6766" spans="1:11" x14ac:dyDescent="0.25">
      <c r="A6766" s="1">
        <v>5145848</v>
      </c>
      <c r="B6766" s="1">
        <v>5145848</v>
      </c>
      <c r="C6766" s="16" t="s">
        <v>18036</v>
      </c>
      <c r="E6766" s="1" t="s">
        <v>12</v>
      </c>
      <c r="F6766" s="16" t="s">
        <v>2816</v>
      </c>
      <c r="G6766" s="6">
        <v>39667</v>
      </c>
      <c r="H6766" s="1">
        <v>2052</v>
      </c>
      <c r="I6766" s="1">
        <v>1987</v>
      </c>
      <c r="K6766" s="1">
        <v>40</v>
      </c>
    </row>
    <row r="6767" spans="1:11" x14ac:dyDescent="0.25">
      <c r="A6767" s="1">
        <v>5190169</v>
      </c>
      <c r="B6767" s="1">
        <v>5190169</v>
      </c>
      <c r="C6767" s="16" t="s">
        <v>18946</v>
      </c>
      <c r="E6767" s="1" t="s">
        <v>12</v>
      </c>
      <c r="G6767" s="6" t="s">
        <v>2694</v>
      </c>
      <c r="H6767" s="1">
        <v>1769</v>
      </c>
      <c r="I6767" s="1">
        <v>1638</v>
      </c>
      <c r="K6767" s="1">
        <v>20</v>
      </c>
    </row>
    <row r="6768" spans="1:11" x14ac:dyDescent="0.25">
      <c r="A6768" s="1">
        <v>29659310</v>
      </c>
      <c r="B6768" s="1">
        <v>29659310</v>
      </c>
      <c r="C6768" s="16" t="s">
        <v>20086</v>
      </c>
      <c r="E6768" s="1" t="s">
        <v>12</v>
      </c>
      <c r="F6768" s="15" t="s">
        <v>2831</v>
      </c>
      <c r="G6768" s="6">
        <v>41892</v>
      </c>
      <c r="H6768" s="5">
        <v>1634</v>
      </c>
      <c r="I6768" s="1">
        <v>1634</v>
      </c>
      <c r="J6768" s="1"/>
      <c r="K6768" s="1">
        <v>40</v>
      </c>
    </row>
    <row r="6769" spans="1:11" x14ac:dyDescent="0.25">
      <c r="A6769" s="1">
        <v>69729</v>
      </c>
      <c r="C6769" s="16" t="s">
        <v>5024</v>
      </c>
      <c r="E6769" s="2" t="s">
        <v>12</v>
      </c>
      <c r="G6769" s="18">
        <v>40548</v>
      </c>
      <c r="H6769" s="1">
        <v>1520</v>
      </c>
      <c r="K6769" s="1">
        <v>40</v>
      </c>
    </row>
    <row r="6770" spans="1:11" x14ac:dyDescent="0.25">
      <c r="A6770" s="5">
        <v>57720</v>
      </c>
      <c r="C6770" s="16" t="s">
        <v>5025</v>
      </c>
      <c r="E6770" s="2" t="s">
        <v>12</v>
      </c>
      <c r="F6770" s="15" t="s">
        <v>2826</v>
      </c>
      <c r="G6770" s="12">
        <v>40283</v>
      </c>
      <c r="H6770" s="1">
        <v>1637</v>
      </c>
      <c r="K6770" s="1">
        <v>40</v>
      </c>
    </row>
    <row r="6771" spans="1:11" x14ac:dyDescent="0.25">
      <c r="A6771" s="1">
        <v>65245</v>
      </c>
      <c r="C6771" s="16" t="s">
        <v>5026</v>
      </c>
      <c r="E6771" s="2" t="s">
        <v>12</v>
      </c>
      <c r="F6771" s="15" t="s">
        <v>2826</v>
      </c>
      <c r="G6771" s="12">
        <v>39438</v>
      </c>
      <c r="H6771" s="1">
        <v>1690</v>
      </c>
      <c r="K6771" s="1">
        <v>40</v>
      </c>
    </row>
    <row r="6772" spans="1:11" x14ac:dyDescent="0.25">
      <c r="A6772" s="1">
        <v>29693349</v>
      </c>
      <c r="B6772" s="1">
        <v>29693349</v>
      </c>
      <c r="C6772" s="16" t="s">
        <v>20384</v>
      </c>
      <c r="E6772" s="1" t="s">
        <v>12</v>
      </c>
      <c r="F6772" s="15" t="s">
        <v>2825</v>
      </c>
      <c r="G6772" s="6">
        <v>36979</v>
      </c>
      <c r="H6772" s="1">
        <v>1728</v>
      </c>
      <c r="I6772" s="1">
        <v>1715</v>
      </c>
      <c r="K6772" s="1">
        <v>40</v>
      </c>
    </row>
    <row r="6773" spans="1:11" x14ac:dyDescent="0.25">
      <c r="A6773" s="1">
        <v>5111412</v>
      </c>
      <c r="B6773" s="1">
        <v>5111412</v>
      </c>
      <c r="C6773" s="16" t="s">
        <v>17191</v>
      </c>
      <c r="E6773" s="1" t="s">
        <v>12</v>
      </c>
      <c r="F6773" s="16" t="s">
        <v>2816</v>
      </c>
      <c r="G6773" s="12" t="s">
        <v>2674</v>
      </c>
      <c r="H6773" s="1">
        <v>2166</v>
      </c>
      <c r="I6773" s="1">
        <v>2166</v>
      </c>
      <c r="J6773" s="1" t="s">
        <v>30</v>
      </c>
      <c r="K6773" s="1">
        <v>20</v>
      </c>
    </row>
    <row r="6774" spans="1:11" x14ac:dyDescent="0.25">
      <c r="A6774" s="1">
        <v>69730</v>
      </c>
      <c r="C6774" s="16" t="s">
        <v>5027</v>
      </c>
      <c r="E6774" s="2" t="s">
        <v>12</v>
      </c>
      <c r="H6774" s="1">
        <v>1523</v>
      </c>
      <c r="K6774" s="1">
        <v>40</v>
      </c>
    </row>
    <row r="6775" spans="1:11" x14ac:dyDescent="0.25">
      <c r="A6775" s="1">
        <v>69731</v>
      </c>
      <c r="C6775" s="16" t="s">
        <v>5028</v>
      </c>
      <c r="E6775" s="2" t="s">
        <v>12</v>
      </c>
      <c r="F6775" s="16" t="s">
        <v>2834</v>
      </c>
      <c r="G6775" s="12">
        <v>37239</v>
      </c>
      <c r="H6775" s="1">
        <v>1578</v>
      </c>
      <c r="K6775" s="1">
        <v>40</v>
      </c>
    </row>
    <row r="6776" spans="1:11" x14ac:dyDescent="0.25">
      <c r="A6776" s="1">
        <v>29666287</v>
      </c>
      <c r="B6776" s="1">
        <v>29666287</v>
      </c>
      <c r="C6776" s="16" t="s">
        <v>20147</v>
      </c>
      <c r="D6776" s="1" t="s">
        <v>11</v>
      </c>
      <c r="E6776" s="1" t="s">
        <v>12</v>
      </c>
      <c r="F6776" s="15" t="s">
        <v>2834</v>
      </c>
      <c r="G6776" s="6">
        <v>41664</v>
      </c>
      <c r="H6776" s="5">
        <v>1599</v>
      </c>
      <c r="I6776" s="1">
        <v>1506</v>
      </c>
      <c r="J6776" s="1"/>
      <c r="K6776" s="1">
        <v>40</v>
      </c>
    </row>
    <row r="6777" spans="1:11" x14ac:dyDescent="0.25">
      <c r="A6777" s="1">
        <v>75394</v>
      </c>
      <c r="C6777" s="3" t="s">
        <v>16400</v>
      </c>
      <c r="D6777" s="5"/>
      <c r="E6777" s="5" t="s">
        <v>12</v>
      </c>
      <c r="F6777" s="15" t="s">
        <v>2826</v>
      </c>
      <c r="G6777" s="6">
        <v>40121</v>
      </c>
      <c r="H6777" s="5">
        <v>1618</v>
      </c>
      <c r="I6777" s="4"/>
      <c r="J6777" s="4"/>
      <c r="K6777" s="1">
        <v>40</v>
      </c>
    </row>
    <row r="6778" spans="1:11" x14ac:dyDescent="0.25">
      <c r="A6778" s="2">
        <v>17814</v>
      </c>
      <c r="B6778" s="5"/>
      <c r="C6778" s="15" t="s">
        <v>12824</v>
      </c>
      <c r="D6778" s="5"/>
      <c r="E6778" s="5" t="s">
        <v>12</v>
      </c>
      <c r="F6778" s="15" t="s">
        <v>2834</v>
      </c>
      <c r="G6778" s="6">
        <v>29884</v>
      </c>
      <c r="H6778" s="5">
        <v>1562</v>
      </c>
      <c r="I6778" s="1"/>
      <c r="J6778" s="1"/>
      <c r="K6778" s="1">
        <v>40</v>
      </c>
    </row>
    <row r="6779" spans="1:11" x14ac:dyDescent="0.25">
      <c r="A6779" s="1">
        <v>57748</v>
      </c>
      <c r="C6779" s="15" t="s">
        <v>10330</v>
      </c>
      <c r="E6779" s="5" t="s">
        <v>12</v>
      </c>
      <c r="F6779" s="15" t="s">
        <v>2826</v>
      </c>
      <c r="G6779" s="6">
        <v>41108</v>
      </c>
      <c r="H6779" s="1">
        <v>1530</v>
      </c>
      <c r="I6779" s="1"/>
      <c r="J6779" s="1"/>
      <c r="K6779" s="1">
        <v>40</v>
      </c>
    </row>
    <row r="6780" spans="1:11" x14ac:dyDescent="0.25">
      <c r="A6780" s="1">
        <v>17824</v>
      </c>
      <c r="C6780" s="16" t="s">
        <v>1887</v>
      </c>
      <c r="E6780" s="2" t="s">
        <v>12</v>
      </c>
      <c r="F6780" s="16" t="s">
        <v>2814</v>
      </c>
      <c r="H6780" s="1">
        <v>1536</v>
      </c>
      <c r="K6780" s="1">
        <v>40</v>
      </c>
    </row>
    <row r="6781" spans="1:11" x14ac:dyDescent="0.25">
      <c r="A6781" s="1">
        <v>5173396</v>
      </c>
      <c r="B6781" s="1">
        <v>5173396</v>
      </c>
      <c r="C6781" s="16" t="s">
        <v>18571</v>
      </c>
      <c r="E6781" s="1" t="s">
        <v>12</v>
      </c>
      <c r="F6781" s="16" t="s">
        <v>2814</v>
      </c>
      <c r="G6781" s="12">
        <v>39732</v>
      </c>
      <c r="H6781" s="1">
        <v>1656</v>
      </c>
      <c r="I6781" s="1">
        <v>1655</v>
      </c>
      <c r="K6781" s="1">
        <v>40</v>
      </c>
    </row>
    <row r="6782" spans="1:11" x14ac:dyDescent="0.25">
      <c r="A6782" s="5">
        <v>29668760</v>
      </c>
      <c r="B6782" s="5">
        <v>29668760</v>
      </c>
      <c r="C6782" s="3" t="s">
        <v>14820</v>
      </c>
      <c r="D6782" s="5"/>
      <c r="E6782" s="5" t="s">
        <v>12</v>
      </c>
      <c r="F6782" s="15" t="s">
        <v>2812</v>
      </c>
      <c r="G6782" s="6">
        <v>38831</v>
      </c>
      <c r="H6782" s="5">
        <v>1639</v>
      </c>
      <c r="I6782" s="4"/>
      <c r="J6782" s="4"/>
      <c r="K6782" s="1">
        <v>40</v>
      </c>
    </row>
    <row r="6783" spans="1:11" x14ac:dyDescent="0.25">
      <c r="A6783" s="1">
        <v>69732</v>
      </c>
      <c r="C6783" s="16" t="s">
        <v>5029</v>
      </c>
      <c r="E6783" s="2" t="s">
        <v>12</v>
      </c>
      <c r="F6783" s="16" t="s">
        <v>2814</v>
      </c>
      <c r="H6783" s="1">
        <v>1479</v>
      </c>
      <c r="K6783" s="1">
        <v>40</v>
      </c>
    </row>
    <row r="6784" spans="1:11" x14ac:dyDescent="0.25">
      <c r="A6784" s="1">
        <v>5188431</v>
      </c>
      <c r="B6784" s="1">
        <v>5188431</v>
      </c>
      <c r="C6784" s="16" t="s">
        <v>5030</v>
      </c>
      <c r="E6784" s="2" t="s">
        <v>12</v>
      </c>
      <c r="H6784" s="1">
        <v>1496</v>
      </c>
      <c r="K6784" s="1">
        <v>40</v>
      </c>
    </row>
    <row r="6785" spans="1:11" x14ac:dyDescent="0.25">
      <c r="A6785" s="2">
        <v>75395</v>
      </c>
      <c r="C6785" s="3" t="s">
        <v>16401</v>
      </c>
      <c r="D6785" s="5" t="s">
        <v>11</v>
      </c>
      <c r="E6785" s="5" t="s">
        <v>12</v>
      </c>
      <c r="F6785" s="15" t="s">
        <v>9350</v>
      </c>
      <c r="G6785" s="6">
        <v>42032</v>
      </c>
      <c r="H6785" s="5">
        <v>1507</v>
      </c>
      <c r="I6785" s="4"/>
      <c r="J6785" s="4"/>
      <c r="K6785" s="1">
        <v>40</v>
      </c>
    </row>
    <row r="6786" spans="1:11" x14ac:dyDescent="0.25">
      <c r="A6786" s="1">
        <v>17828</v>
      </c>
      <c r="C6786" s="16" t="s">
        <v>2883</v>
      </c>
      <c r="E6786" s="2" t="s">
        <v>12</v>
      </c>
      <c r="F6786" s="15" t="s">
        <v>2826</v>
      </c>
      <c r="H6786" s="1">
        <v>1572</v>
      </c>
      <c r="K6786" s="1">
        <v>40</v>
      </c>
    </row>
    <row r="6787" spans="1:11" x14ac:dyDescent="0.25">
      <c r="A6787" s="1">
        <v>69733</v>
      </c>
      <c r="C6787" s="15" t="s">
        <v>5031</v>
      </c>
      <c r="E6787" s="2" t="s">
        <v>12</v>
      </c>
      <c r="H6787" s="1">
        <v>1570</v>
      </c>
      <c r="K6787" s="1">
        <v>40</v>
      </c>
    </row>
    <row r="6788" spans="1:11" x14ac:dyDescent="0.25">
      <c r="A6788" s="5">
        <v>60507</v>
      </c>
      <c r="C6788" s="15" t="s">
        <v>11255</v>
      </c>
      <c r="D6788" s="5"/>
      <c r="E6788" s="5" t="s">
        <v>12</v>
      </c>
      <c r="F6788" s="15" t="s">
        <v>2811</v>
      </c>
      <c r="G6788" s="6">
        <v>41423</v>
      </c>
      <c r="H6788" s="5">
        <v>1553</v>
      </c>
      <c r="I6788" s="4"/>
      <c r="J6788" s="4"/>
      <c r="K6788" s="1">
        <v>40</v>
      </c>
    </row>
    <row r="6789" spans="1:11" x14ac:dyDescent="0.25">
      <c r="A6789" s="5">
        <v>60508</v>
      </c>
      <c r="C6789" s="15" t="s">
        <v>11256</v>
      </c>
      <c r="D6789" s="5"/>
      <c r="E6789" s="5" t="s">
        <v>12</v>
      </c>
      <c r="F6789" s="15" t="s">
        <v>2811</v>
      </c>
      <c r="G6789" s="6">
        <v>40794</v>
      </c>
      <c r="H6789" s="5">
        <v>1513</v>
      </c>
      <c r="I6789" s="4"/>
      <c r="J6789" s="4"/>
      <c r="K6789" s="1">
        <v>40</v>
      </c>
    </row>
    <row r="6790" spans="1:11" x14ac:dyDescent="0.25">
      <c r="A6790" s="1">
        <v>5103134</v>
      </c>
      <c r="B6790" s="1">
        <v>5103134</v>
      </c>
      <c r="C6790" s="16" t="s">
        <v>1950</v>
      </c>
      <c r="E6790" s="2" t="s">
        <v>12</v>
      </c>
      <c r="F6790" s="16" t="s">
        <v>2823</v>
      </c>
      <c r="H6790" s="1">
        <v>1959</v>
      </c>
      <c r="K6790" s="1">
        <v>40</v>
      </c>
    </row>
    <row r="6791" spans="1:11" x14ac:dyDescent="0.25">
      <c r="A6791" s="1">
        <v>5101182</v>
      </c>
      <c r="B6791" s="1">
        <v>5101182</v>
      </c>
      <c r="C6791" s="16" t="s">
        <v>16936</v>
      </c>
      <c r="E6791" s="1" t="s">
        <v>12</v>
      </c>
      <c r="F6791" s="16" t="s">
        <v>2833</v>
      </c>
      <c r="G6791" s="12">
        <v>24047</v>
      </c>
      <c r="H6791" s="1">
        <v>2129</v>
      </c>
      <c r="I6791" s="1">
        <v>2129</v>
      </c>
      <c r="J6791" s="1" t="s">
        <v>27</v>
      </c>
      <c r="K6791" s="1">
        <v>20</v>
      </c>
    </row>
    <row r="6792" spans="1:11" x14ac:dyDescent="0.25">
      <c r="A6792" s="1">
        <v>5100330</v>
      </c>
      <c r="B6792" s="1">
        <v>5100330</v>
      </c>
      <c r="C6792" s="16" t="s">
        <v>16905</v>
      </c>
      <c r="E6792" s="1" t="s">
        <v>12</v>
      </c>
      <c r="G6792" s="12">
        <v>22714</v>
      </c>
      <c r="H6792" s="1">
        <v>2310</v>
      </c>
      <c r="I6792" s="1">
        <v>2310</v>
      </c>
      <c r="J6792" s="1" t="s">
        <v>13</v>
      </c>
      <c r="K6792" s="1">
        <v>20</v>
      </c>
    </row>
    <row r="6793" spans="1:11" x14ac:dyDescent="0.25">
      <c r="A6793" s="1">
        <v>5126010</v>
      </c>
      <c r="B6793" s="1">
        <v>5126010</v>
      </c>
      <c r="C6793" s="16" t="s">
        <v>17559</v>
      </c>
      <c r="E6793" s="1" t="s">
        <v>12</v>
      </c>
      <c r="F6793" s="16" t="s">
        <v>2824</v>
      </c>
      <c r="G6793" s="12">
        <v>32236</v>
      </c>
      <c r="H6793" s="1">
        <v>1970</v>
      </c>
      <c r="I6793" s="1">
        <v>1970</v>
      </c>
      <c r="K6793" s="1">
        <v>20</v>
      </c>
    </row>
    <row r="6794" spans="1:11" x14ac:dyDescent="0.25">
      <c r="A6794" s="1">
        <v>54299</v>
      </c>
      <c r="C6794" s="16" t="s">
        <v>2278</v>
      </c>
      <c r="E6794" s="2" t="s">
        <v>12</v>
      </c>
      <c r="G6794" s="12">
        <v>30752</v>
      </c>
      <c r="H6794" s="1">
        <v>1650</v>
      </c>
      <c r="K6794" s="1">
        <v>40</v>
      </c>
    </row>
    <row r="6795" spans="1:11" x14ac:dyDescent="0.25">
      <c r="A6795" s="5">
        <v>61827</v>
      </c>
      <c r="C6795" s="15" t="s">
        <v>12339</v>
      </c>
      <c r="D6795" s="5"/>
      <c r="E6795" s="5" t="s">
        <v>12</v>
      </c>
      <c r="F6795" s="15" t="s">
        <v>2835</v>
      </c>
      <c r="G6795" s="6">
        <v>41640</v>
      </c>
      <c r="H6795" s="5">
        <v>1484</v>
      </c>
      <c r="I6795" s="1"/>
      <c r="J6795" s="1"/>
      <c r="K6795" s="1">
        <v>40</v>
      </c>
    </row>
    <row r="6796" spans="1:11" x14ac:dyDescent="0.25">
      <c r="A6796" s="1">
        <v>69734</v>
      </c>
      <c r="C6796" s="16" t="s">
        <v>5032</v>
      </c>
      <c r="E6796" s="2" t="s">
        <v>12</v>
      </c>
      <c r="F6796" s="16" t="s">
        <v>2811</v>
      </c>
      <c r="G6796" s="12">
        <v>40319</v>
      </c>
      <c r="H6796" s="1">
        <v>1679</v>
      </c>
      <c r="K6796" s="1">
        <v>40</v>
      </c>
    </row>
    <row r="6797" spans="1:11" x14ac:dyDescent="0.25">
      <c r="A6797" s="5">
        <v>29634210</v>
      </c>
      <c r="B6797" s="5">
        <v>29634210</v>
      </c>
      <c r="C6797" s="3" t="s">
        <v>14544</v>
      </c>
      <c r="D6797" s="5"/>
      <c r="E6797" s="5" t="s">
        <v>12</v>
      </c>
      <c r="F6797" s="15" t="s">
        <v>2813</v>
      </c>
      <c r="G6797" s="6">
        <v>36988</v>
      </c>
      <c r="H6797" s="5">
        <v>1672</v>
      </c>
      <c r="I6797" s="4"/>
      <c r="J6797" s="4"/>
      <c r="K6797" s="1">
        <v>40</v>
      </c>
    </row>
    <row r="6798" spans="1:11" x14ac:dyDescent="0.25">
      <c r="A6798" s="1">
        <v>57503</v>
      </c>
      <c r="B6798" s="4"/>
      <c r="C6798" s="15" t="s">
        <v>9808</v>
      </c>
      <c r="D6798" s="4"/>
      <c r="E6798" s="5" t="s">
        <v>12</v>
      </c>
      <c r="F6798" s="23"/>
      <c r="G6798" s="6">
        <v>28113</v>
      </c>
      <c r="H6798" s="1">
        <v>1580</v>
      </c>
      <c r="I6798" s="5"/>
      <c r="J6798" s="5"/>
      <c r="K6798" s="1">
        <v>40</v>
      </c>
    </row>
    <row r="6799" spans="1:11" x14ac:dyDescent="0.25">
      <c r="A6799" s="5">
        <v>29649056</v>
      </c>
      <c r="B6799" s="5">
        <v>29649056</v>
      </c>
      <c r="C6799" s="15" t="s">
        <v>9809</v>
      </c>
      <c r="D6799" s="5" t="s">
        <v>11</v>
      </c>
      <c r="E6799" s="5" t="s">
        <v>12</v>
      </c>
      <c r="F6799" s="15" t="s">
        <v>2818</v>
      </c>
      <c r="G6799" s="6">
        <v>40164</v>
      </c>
      <c r="H6799" s="1">
        <v>1720</v>
      </c>
      <c r="I6799" s="5"/>
      <c r="J6799" s="5"/>
      <c r="K6799" s="1">
        <v>40</v>
      </c>
    </row>
    <row r="6800" spans="1:11" x14ac:dyDescent="0.25">
      <c r="A6800" s="1">
        <v>17871</v>
      </c>
      <c r="C6800" s="16" t="s">
        <v>1544</v>
      </c>
      <c r="D6800" s="5"/>
      <c r="E6800" s="2" t="s">
        <v>12</v>
      </c>
      <c r="F6800" s="22" t="s">
        <v>2813</v>
      </c>
      <c r="G6800" s="6">
        <v>40460</v>
      </c>
      <c r="H6800" s="1">
        <v>1639</v>
      </c>
      <c r="K6800" s="1">
        <v>40</v>
      </c>
    </row>
    <row r="6801" spans="1:12" x14ac:dyDescent="0.25">
      <c r="A6801" s="5">
        <v>66288</v>
      </c>
      <c r="B6801" s="4"/>
      <c r="C6801" s="3" t="s">
        <v>14710</v>
      </c>
      <c r="D6801" s="4"/>
      <c r="E6801" s="5" t="s">
        <v>12</v>
      </c>
      <c r="F6801" s="15" t="s">
        <v>2816</v>
      </c>
      <c r="G6801" s="12">
        <v>43434</v>
      </c>
      <c r="H6801" s="5">
        <v>1400</v>
      </c>
      <c r="I6801" s="4"/>
      <c r="J6801" s="4"/>
      <c r="K6801" s="1">
        <v>40</v>
      </c>
    </row>
    <row r="6802" spans="1:12" x14ac:dyDescent="0.25">
      <c r="A6802" s="5">
        <v>54635</v>
      </c>
      <c r="C6802" s="15" t="s">
        <v>10329</v>
      </c>
      <c r="D6802" s="5"/>
      <c r="E6802" s="5" t="s">
        <v>12</v>
      </c>
      <c r="F6802" s="15" t="s">
        <v>2828</v>
      </c>
      <c r="G6802" s="6">
        <v>30915</v>
      </c>
      <c r="H6802" s="1">
        <v>1638</v>
      </c>
      <c r="I6802" s="1"/>
      <c r="J6802" s="1"/>
      <c r="K6802" s="1">
        <v>40</v>
      </c>
    </row>
    <row r="6803" spans="1:12" x14ac:dyDescent="0.25">
      <c r="A6803" s="1">
        <v>69735</v>
      </c>
      <c r="C6803" s="15" t="s">
        <v>5033</v>
      </c>
      <c r="E6803" s="2" t="s">
        <v>12</v>
      </c>
      <c r="F6803" s="16" t="s">
        <v>2823</v>
      </c>
      <c r="G6803" s="6">
        <v>43035</v>
      </c>
      <c r="H6803" s="1">
        <v>1413</v>
      </c>
      <c r="K6803" s="1">
        <v>40</v>
      </c>
    </row>
    <row r="6804" spans="1:12" x14ac:dyDescent="0.25">
      <c r="A6804" s="1">
        <v>69736</v>
      </c>
      <c r="C6804" s="15" t="s">
        <v>5034</v>
      </c>
      <c r="E6804" s="2" t="s">
        <v>12</v>
      </c>
      <c r="F6804" s="16" t="s">
        <v>2823</v>
      </c>
      <c r="G6804" s="6">
        <v>42355</v>
      </c>
      <c r="H6804" s="1">
        <v>1446</v>
      </c>
      <c r="K6804" s="1">
        <v>40</v>
      </c>
    </row>
    <row r="6805" spans="1:12" x14ac:dyDescent="0.25">
      <c r="A6805" s="1">
        <v>69737</v>
      </c>
      <c r="C6805" s="16" t="s">
        <v>5035</v>
      </c>
      <c r="E6805" s="2" t="s">
        <v>12</v>
      </c>
      <c r="F6805" s="15" t="s">
        <v>2812</v>
      </c>
      <c r="G6805" s="12">
        <v>38336</v>
      </c>
      <c r="H6805" s="1">
        <v>1478</v>
      </c>
      <c r="K6805" s="1">
        <v>40</v>
      </c>
    </row>
    <row r="6806" spans="1:12" x14ac:dyDescent="0.25">
      <c r="A6806" s="1">
        <v>5172276</v>
      </c>
      <c r="B6806" s="1">
        <v>5172276</v>
      </c>
      <c r="C6806" s="16" t="s">
        <v>1224</v>
      </c>
      <c r="E6806" s="2" t="s">
        <v>12</v>
      </c>
      <c r="F6806" s="15" t="s">
        <v>2812</v>
      </c>
      <c r="G6806" s="12">
        <v>39632</v>
      </c>
      <c r="H6806" s="1">
        <v>1490</v>
      </c>
      <c r="K6806" s="1">
        <v>40</v>
      </c>
    </row>
    <row r="6807" spans="1:12" x14ac:dyDescent="0.25">
      <c r="A6807" s="1">
        <v>69738</v>
      </c>
      <c r="C6807" s="3" t="s">
        <v>14483</v>
      </c>
      <c r="E6807" s="5" t="s">
        <v>12</v>
      </c>
      <c r="F6807" s="15" t="s">
        <v>2823</v>
      </c>
      <c r="G6807" s="6">
        <v>43124</v>
      </c>
      <c r="H6807" s="5">
        <v>1508</v>
      </c>
      <c r="I6807" s="5"/>
      <c r="J6807" s="5"/>
      <c r="K6807" s="1">
        <v>40</v>
      </c>
    </row>
    <row r="6808" spans="1:12" x14ac:dyDescent="0.25">
      <c r="A6808" s="1">
        <v>29699630</v>
      </c>
      <c r="B6808" s="1">
        <v>29699630</v>
      </c>
      <c r="C6808" s="16" t="s">
        <v>20449</v>
      </c>
      <c r="D6808" s="1" t="s">
        <v>11</v>
      </c>
      <c r="E6808" s="1" t="s">
        <v>12</v>
      </c>
      <c r="F6808" s="15" t="s">
        <v>2830</v>
      </c>
      <c r="G6808" s="6">
        <v>39766</v>
      </c>
      <c r="H6808" s="5">
        <v>1610</v>
      </c>
      <c r="I6808" s="1">
        <v>1536</v>
      </c>
      <c r="J6808" s="1"/>
      <c r="K6808" s="1">
        <v>40</v>
      </c>
    </row>
    <row r="6809" spans="1:12" x14ac:dyDescent="0.25">
      <c r="A6809" s="1">
        <v>69739</v>
      </c>
      <c r="C6809" s="16" t="s">
        <v>5036</v>
      </c>
      <c r="E6809" s="2" t="s">
        <v>12</v>
      </c>
      <c r="F6809" s="16" t="s">
        <v>2823</v>
      </c>
      <c r="G6809" s="12">
        <v>39814</v>
      </c>
      <c r="H6809" s="1">
        <v>1534</v>
      </c>
      <c r="K6809" s="1">
        <v>40</v>
      </c>
    </row>
    <row r="6810" spans="1:12" x14ac:dyDescent="0.25">
      <c r="A6810" s="1">
        <v>17888</v>
      </c>
      <c r="C6810" s="16" t="s">
        <v>1645</v>
      </c>
      <c r="E6810" s="2" t="s">
        <v>12</v>
      </c>
      <c r="F6810" s="16" t="s">
        <v>2823</v>
      </c>
      <c r="G6810" s="12">
        <v>40800</v>
      </c>
      <c r="H6810" s="1">
        <v>1449</v>
      </c>
      <c r="K6810" s="1">
        <v>40</v>
      </c>
    </row>
    <row r="6811" spans="1:12" x14ac:dyDescent="0.25">
      <c r="A6811" s="1">
        <v>69740</v>
      </c>
      <c r="C6811" s="16" t="s">
        <v>5037</v>
      </c>
      <c r="D6811" s="1" t="s">
        <v>11</v>
      </c>
      <c r="E6811" s="2" t="s">
        <v>12</v>
      </c>
      <c r="F6811" s="16" t="s">
        <v>2823</v>
      </c>
      <c r="G6811" s="12">
        <v>40683</v>
      </c>
      <c r="H6811" s="1">
        <v>1530</v>
      </c>
      <c r="K6811" s="1">
        <v>40</v>
      </c>
    </row>
    <row r="6812" spans="1:12" x14ac:dyDescent="0.25">
      <c r="A6812" s="1">
        <v>69741</v>
      </c>
      <c r="C6812" s="16" t="s">
        <v>5038</v>
      </c>
      <c r="E6812" s="2" t="s">
        <v>12</v>
      </c>
      <c r="F6812" s="16" t="s">
        <v>2823</v>
      </c>
      <c r="G6812" s="12">
        <v>39265</v>
      </c>
      <c r="H6812" s="1">
        <v>1515</v>
      </c>
      <c r="K6812" s="1">
        <v>40</v>
      </c>
    </row>
    <row r="6813" spans="1:12" x14ac:dyDescent="0.25">
      <c r="A6813" s="1">
        <v>17894</v>
      </c>
      <c r="C6813" s="16" t="s">
        <v>1351</v>
      </c>
      <c r="E6813" s="2" t="s">
        <v>12</v>
      </c>
      <c r="F6813" s="15" t="s">
        <v>2812</v>
      </c>
      <c r="G6813" s="12">
        <v>39921</v>
      </c>
      <c r="H6813" s="1">
        <v>1611</v>
      </c>
      <c r="K6813" s="1">
        <v>40</v>
      </c>
    </row>
    <row r="6814" spans="1:12" x14ac:dyDescent="0.25">
      <c r="A6814" s="5">
        <v>29647835</v>
      </c>
      <c r="B6814" s="5">
        <v>29647835</v>
      </c>
      <c r="C6814" s="16" t="s">
        <v>5039</v>
      </c>
      <c r="D6814" s="5"/>
      <c r="E6814" s="2" t="s">
        <v>12</v>
      </c>
      <c r="F6814" s="16" t="s">
        <v>2812</v>
      </c>
      <c r="G6814" s="12">
        <v>41512</v>
      </c>
      <c r="H6814" s="1">
        <v>1567</v>
      </c>
      <c r="K6814" s="1">
        <v>40</v>
      </c>
    </row>
    <row r="6815" spans="1:12" x14ac:dyDescent="0.25">
      <c r="A6815" s="1">
        <v>17899</v>
      </c>
      <c r="C6815" s="16" t="s">
        <v>258</v>
      </c>
      <c r="E6815" s="2" t="s">
        <v>12</v>
      </c>
      <c r="F6815" s="15" t="s">
        <v>2812</v>
      </c>
      <c r="G6815" s="12">
        <v>33898</v>
      </c>
      <c r="H6815" s="1">
        <v>1415</v>
      </c>
      <c r="K6815" s="1">
        <v>40</v>
      </c>
    </row>
    <row r="6816" spans="1:12" x14ac:dyDescent="0.25">
      <c r="A6816" s="1">
        <v>29629195</v>
      </c>
      <c r="B6816" s="1">
        <v>29629195</v>
      </c>
      <c r="C6816" s="16" t="s">
        <v>19664</v>
      </c>
      <c r="E6816" s="1" t="s">
        <v>12</v>
      </c>
      <c r="F6816" s="15" t="s">
        <v>2823</v>
      </c>
      <c r="G6816" s="6">
        <v>40179</v>
      </c>
      <c r="H6816" s="1">
        <v>1727</v>
      </c>
      <c r="I6816" s="1">
        <v>1636</v>
      </c>
      <c r="K6816" s="1">
        <v>40</v>
      </c>
      <c r="L6816" s="5">
        <v>5</v>
      </c>
    </row>
    <row r="6817" spans="1:11" x14ac:dyDescent="0.25">
      <c r="A6817" s="1">
        <v>69742</v>
      </c>
      <c r="C6817" s="16" t="s">
        <v>5040</v>
      </c>
      <c r="E6817" s="2" t="s">
        <v>12</v>
      </c>
      <c r="G6817" s="18">
        <v>41017</v>
      </c>
      <c r="H6817" s="1">
        <v>1538</v>
      </c>
      <c r="K6817" s="1">
        <v>40</v>
      </c>
    </row>
    <row r="6818" spans="1:11" x14ac:dyDescent="0.25">
      <c r="A6818" s="2">
        <v>61179</v>
      </c>
      <c r="C6818" s="15" t="s">
        <v>12034</v>
      </c>
      <c r="D6818" s="5"/>
      <c r="E6818" s="5" t="s">
        <v>12</v>
      </c>
      <c r="F6818" s="15" t="s">
        <v>2823</v>
      </c>
      <c r="G6818" s="6">
        <v>41509</v>
      </c>
      <c r="H6818" s="5">
        <v>1473</v>
      </c>
      <c r="I6818" s="1"/>
      <c r="J6818" s="1"/>
      <c r="K6818" s="1">
        <v>40</v>
      </c>
    </row>
    <row r="6819" spans="1:11" x14ac:dyDescent="0.25">
      <c r="A6819" s="1">
        <v>5147395</v>
      </c>
      <c r="B6819" s="1">
        <v>5147395</v>
      </c>
      <c r="C6819" s="16" t="s">
        <v>924</v>
      </c>
      <c r="E6819" s="2" t="s">
        <v>12</v>
      </c>
      <c r="F6819" s="15" t="s">
        <v>2812</v>
      </c>
      <c r="G6819" s="12">
        <v>38941</v>
      </c>
      <c r="H6819" s="1">
        <v>1508</v>
      </c>
      <c r="K6819" s="1">
        <v>40</v>
      </c>
    </row>
    <row r="6820" spans="1:11" x14ac:dyDescent="0.25">
      <c r="A6820" s="5">
        <v>29615631</v>
      </c>
      <c r="B6820" s="5">
        <v>29615631</v>
      </c>
      <c r="C6820" s="16" t="s">
        <v>2611</v>
      </c>
      <c r="D6820" s="1" t="s">
        <v>11</v>
      </c>
      <c r="E6820" s="2" t="s">
        <v>12</v>
      </c>
      <c r="F6820" s="15" t="s">
        <v>2812</v>
      </c>
      <c r="G6820" s="12">
        <v>40904</v>
      </c>
      <c r="H6820" s="1">
        <v>1542</v>
      </c>
      <c r="K6820" s="1">
        <v>40</v>
      </c>
    </row>
    <row r="6821" spans="1:11" x14ac:dyDescent="0.25">
      <c r="A6821" s="1">
        <v>69743</v>
      </c>
      <c r="C6821" s="16" t="s">
        <v>5041</v>
      </c>
      <c r="E6821" s="2" t="s">
        <v>12</v>
      </c>
      <c r="F6821" s="16" t="s">
        <v>2823</v>
      </c>
      <c r="H6821" s="1">
        <v>1547</v>
      </c>
      <c r="K6821" s="1">
        <v>40</v>
      </c>
    </row>
    <row r="6822" spans="1:11" x14ac:dyDescent="0.25">
      <c r="A6822" s="1">
        <v>54745</v>
      </c>
      <c r="C6822" s="16" t="s">
        <v>2358</v>
      </c>
      <c r="E6822" s="2" t="s">
        <v>12</v>
      </c>
      <c r="F6822" s="16" t="s">
        <v>2823</v>
      </c>
      <c r="G6822" s="6">
        <v>39449</v>
      </c>
      <c r="H6822" s="1">
        <v>1550</v>
      </c>
      <c r="K6822" s="1">
        <v>40</v>
      </c>
    </row>
    <row r="6823" spans="1:11" x14ac:dyDescent="0.25">
      <c r="A6823" s="1">
        <v>29682010</v>
      </c>
      <c r="B6823" s="1">
        <v>29682010</v>
      </c>
      <c r="C6823" s="16" t="s">
        <v>20312</v>
      </c>
      <c r="E6823" s="1" t="s">
        <v>12</v>
      </c>
      <c r="F6823" s="15" t="s">
        <v>2823</v>
      </c>
      <c r="G6823" s="6">
        <v>40436</v>
      </c>
      <c r="H6823" s="5">
        <v>1657</v>
      </c>
      <c r="I6823" s="1">
        <v>1657</v>
      </c>
      <c r="J6823" s="5"/>
      <c r="K6823" s="1">
        <v>40</v>
      </c>
    </row>
    <row r="6824" spans="1:11" x14ac:dyDescent="0.25">
      <c r="A6824" s="1">
        <v>17913</v>
      </c>
      <c r="C6824" s="16" t="s">
        <v>327</v>
      </c>
      <c r="E6824" s="2" t="s">
        <v>12</v>
      </c>
      <c r="F6824" s="15" t="s">
        <v>2812</v>
      </c>
      <c r="G6824" s="12">
        <v>35532</v>
      </c>
      <c r="H6824" s="1">
        <v>1578</v>
      </c>
      <c r="K6824" s="1">
        <v>40</v>
      </c>
    </row>
    <row r="6825" spans="1:11" x14ac:dyDescent="0.25">
      <c r="A6825" s="1">
        <v>5164125</v>
      </c>
      <c r="B6825" s="1">
        <v>5164125</v>
      </c>
      <c r="C6825" s="16" t="s">
        <v>1263</v>
      </c>
      <c r="E6825" s="2" t="s">
        <v>12</v>
      </c>
      <c r="F6825" s="16" t="s">
        <v>2823</v>
      </c>
      <c r="G6825" s="12">
        <v>39710</v>
      </c>
      <c r="H6825" s="1">
        <v>1564</v>
      </c>
      <c r="K6825" s="1">
        <v>40</v>
      </c>
    </row>
    <row r="6826" spans="1:11" x14ac:dyDescent="0.25">
      <c r="A6826" s="1">
        <v>17914</v>
      </c>
      <c r="C6826" s="16" t="s">
        <v>814</v>
      </c>
      <c r="E6826" s="2" t="s">
        <v>12</v>
      </c>
      <c r="F6826" s="15" t="s">
        <v>2812</v>
      </c>
      <c r="G6826" s="12">
        <v>38618</v>
      </c>
      <c r="H6826" s="1">
        <v>1534</v>
      </c>
      <c r="K6826" s="1">
        <v>40</v>
      </c>
    </row>
    <row r="6827" spans="1:11" x14ac:dyDescent="0.25">
      <c r="A6827" s="1">
        <v>69744</v>
      </c>
      <c r="C6827" s="16" t="s">
        <v>5042</v>
      </c>
      <c r="E6827" s="2" t="s">
        <v>12</v>
      </c>
      <c r="F6827" s="16" t="s">
        <v>2823</v>
      </c>
      <c r="G6827" s="12">
        <v>41096</v>
      </c>
      <c r="H6827" s="1">
        <v>1520</v>
      </c>
      <c r="K6827" s="1">
        <v>40</v>
      </c>
    </row>
    <row r="6828" spans="1:11" x14ac:dyDescent="0.25">
      <c r="A6828" s="1">
        <v>69745</v>
      </c>
      <c r="C6828" s="15" t="s">
        <v>5043</v>
      </c>
      <c r="E6828" s="2" t="s">
        <v>12</v>
      </c>
      <c r="H6828" s="1">
        <v>1505</v>
      </c>
      <c r="K6828" s="1">
        <v>40</v>
      </c>
    </row>
    <row r="6829" spans="1:11" x14ac:dyDescent="0.25">
      <c r="A6829" s="1">
        <v>5183049</v>
      </c>
      <c r="B6829" s="1">
        <v>5183049</v>
      </c>
      <c r="C6829" s="16" t="s">
        <v>883</v>
      </c>
      <c r="E6829" s="2" t="s">
        <v>12</v>
      </c>
      <c r="F6829" s="15" t="s">
        <v>2812</v>
      </c>
      <c r="G6829" s="12">
        <v>38820</v>
      </c>
      <c r="H6829" s="1">
        <v>1544</v>
      </c>
      <c r="K6829" s="1">
        <v>40</v>
      </c>
    </row>
    <row r="6830" spans="1:11" x14ac:dyDescent="0.25">
      <c r="A6830" s="1">
        <v>69746</v>
      </c>
      <c r="C6830" s="15" t="s">
        <v>5044</v>
      </c>
      <c r="D6830" s="4"/>
      <c r="E6830" s="5" t="s">
        <v>12</v>
      </c>
      <c r="F6830" s="16" t="s">
        <v>2823</v>
      </c>
      <c r="G6830" s="6">
        <v>43050</v>
      </c>
      <c r="H6830" s="1">
        <v>1484</v>
      </c>
      <c r="K6830" s="1">
        <v>40</v>
      </c>
    </row>
    <row r="6831" spans="1:11" x14ac:dyDescent="0.25">
      <c r="A6831" s="5">
        <v>61828</v>
      </c>
      <c r="B6831" s="5"/>
      <c r="C6831" s="15" t="s">
        <v>12340</v>
      </c>
      <c r="D6831" s="5"/>
      <c r="E6831" s="5" t="s">
        <v>12</v>
      </c>
      <c r="F6831" s="15" t="s">
        <v>2823</v>
      </c>
      <c r="G6831" s="6">
        <v>41640</v>
      </c>
      <c r="H6831" s="5">
        <v>1482</v>
      </c>
      <c r="I6831" s="1"/>
      <c r="J6831" s="1"/>
      <c r="K6831" s="1">
        <v>40</v>
      </c>
    </row>
    <row r="6832" spans="1:11" x14ac:dyDescent="0.25">
      <c r="A6832" s="1">
        <v>5159350</v>
      </c>
      <c r="B6832" s="1">
        <v>5159350</v>
      </c>
      <c r="C6832" s="16" t="s">
        <v>1371</v>
      </c>
      <c r="E6832" s="2" t="s">
        <v>12</v>
      </c>
      <c r="F6832" s="16" t="s">
        <v>2832</v>
      </c>
      <c r="G6832" s="12">
        <v>39977</v>
      </c>
      <c r="H6832" s="1">
        <v>1562</v>
      </c>
      <c r="K6832" s="1">
        <v>40</v>
      </c>
    </row>
    <row r="6833" spans="1:12" x14ac:dyDescent="0.25">
      <c r="A6833" s="1">
        <v>29640245</v>
      </c>
      <c r="B6833" s="1">
        <v>29640245</v>
      </c>
      <c r="C6833" s="16" t="s">
        <v>19831</v>
      </c>
      <c r="E6833" s="1" t="s">
        <v>12</v>
      </c>
      <c r="F6833" s="15" t="s">
        <v>9633</v>
      </c>
      <c r="G6833" s="6">
        <v>40826</v>
      </c>
      <c r="H6833" s="1">
        <v>1598</v>
      </c>
      <c r="I6833" s="1">
        <v>1458</v>
      </c>
      <c r="J6833" s="5"/>
      <c r="K6833" s="1">
        <v>40</v>
      </c>
    </row>
    <row r="6834" spans="1:12" x14ac:dyDescent="0.25">
      <c r="A6834" s="5">
        <v>550033379</v>
      </c>
      <c r="B6834" s="5">
        <v>550033379</v>
      </c>
      <c r="C6834" s="3" t="s">
        <v>16741</v>
      </c>
      <c r="D6834" s="5"/>
      <c r="E6834" s="5" t="s">
        <v>12</v>
      </c>
      <c r="F6834" s="15" t="s">
        <v>2823</v>
      </c>
      <c r="G6834" s="6">
        <v>43620</v>
      </c>
      <c r="H6834" s="5">
        <v>1515</v>
      </c>
      <c r="I6834" s="4"/>
      <c r="J6834" s="4"/>
      <c r="K6834" s="1">
        <v>40</v>
      </c>
      <c r="L6834" s="5">
        <v>5</v>
      </c>
    </row>
    <row r="6835" spans="1:12" x14ac:dyDescent="0.25">
      <c r="A6835" s="1">
        <v>69747</v>
      </c>
      <c r="C6835" s="3" t="s">
        <v>14484</v>
      </c>
      <c r="E6835" s="5" t="s">
        <v>12</v>
      </c>
      <c r="F6835" s="15" t="s">
        <v>2823</v>
      </c>
      <c r="G6835" s="6">
        <v>42861</v>
      </c>
      <c r="H6835" s="5">
        <v>1429</v>
      </c>
      <c r="I6835" s="5"/>
      <c r="J6835" s="5"/>
      <c r="K6835" s="1">
        <v>40</v>
      </c>
    </row>
    <row r="6836" spans="1:12" x14ac:dyDescent="0.25">
      <c r="A6836" s="1">
        <v>29621569</v>
      </c>
      <c r="B6836" s="1">
        <v>29621569</v>
      </c>
      <c r="C6836" s="16" t="s">
        <v>19512</v>
      </c>
      <c r="E6836" s="1" t="s">
        <v>12</v>
      </c>
      <c r="F6836" s="16" t="s">
        <v>2823</v>
      </c>
      <c r="G6836" s="6">
        <v>42051</v>
      </c>
      <c r="H6836" s="1">
        <v>1735</v>
      </c>
      <c r="I6836" s="1">
        <v>1595</v>
      </c>
      <c r="K6836" s="1">
        <v>40</v>
      </c>
      <c r="L6836" s="5">
        <v>5</v>
      </c>
    </row>
    <row r="6837" spans="1:12" x14ac:dyDescent="0.25">
      <c r="A6837" s="1">
        <v>69748</v>
      </c>
      <c r="C6837" s="16" t="s">
        <v>5045</v>
      </c>
      <c r="E6837" s="2" t="s">
        <v>12</v>
      </c>
      <c r="F6837" s="16" t="s">
        <v>2823</v>
      </c>
      <c r="G6837" s="12">
        <v>41271</v>
      </c>
      <c r="H6837" s="1">
        <v>1506</v>
      </c>
      <c r="K6837" s="1">
        <v>40</v>
      </c>
    </row>
    <row r="6838" spans="1:12" x14ac:dyDescent="0.25">
      <c r="A6838" s="2">
        <v>55428</v>
      </c>
      <c r="C6838" s="16" t="s">
        <v>2546</v>
      </c>
      <c r="E6838" s="2" t="s">
        <v>12</v>
      </c>
      <c r="F6838" s="16" t="s">
        <v>2823</v>
      </c>
      <c r="G6838" s="12">
        <v>41499</v>
      </c>
      <c r="H6838" s="1">
        <v>1551</v>
      </c>
      <c r="K6838" s="1">
        <v>40</v>
      </c>
    </row>
    <row r="6839" spans="1:12" x14ac:dyDescent="0.25">
      <c r="A6839" s="1">
        <v>29640253</v>
      </c>
      <c r="B6839" s="1">
        <v>29640253</v>
      </c>
      <c r="C6839" s="16" t="s">
        <v>19832</v>
      </c>
      <c r="E6839" s="1" t="s">
        <v>12</v>
      </c>
      <c r="F6839" s="15" t="s">
        <v>9633</v>
      </c>
      <c r="G6839" s="6">
        <v>28397</v>
      </c>
      <c r="H6839" s="1">
        <v>1796</v>
      </c>
      <c r="I6839" s="1">
        <v>1756</v>
      </c>
      <c r="J6839" s="1" t="s">
        <v>94</v>
      </c>
      <c r="K6839" s="1">
        <v>20</v>
      </c>
    </row>
    <row r="6840" spans="1:12" x14ac:dyDescent="0.25">
      <c r="A6840" s="1">
        <v>29629730</v>
      </c>
      <c r="B6840" s="1">
        <v>29629730</v>
      </c>
      <c r="C6840" s="16" t="s">
        <v>5046</v>
      </c>
      <c r="E6840" s="2" t="s">
        <v>12</v>
      </c>
      <c r="F6840" s="16" t="s">
        <v>2823</v>
      </c>
      <c r="G6840" s="12">
        <v>38353</v>
      </c>
      <c r="H6840" s="1">
        <v>1701</v>
      </c>
      <c r="K6840" s="1">
        <v>40</v>
      </c>
    </row>
    <row r="6841" spans="1:12" x14ac:dyDescent="0.25">
      <c r="A6841" s="5">
        <v>58747</v>
      </c>
      <c r="B6841" s="5"/>
      <c r="C6841" s="15" t="s">
        <v>14065</v>
      </c>
      <c r="D6841" s="5"/>
      <c r="E6841" s="5" t="s">
        <v>12</v>
      </c>
      <c r="F6841" s="15" t="s">
        <v>2836</v>
      </c>
      <c r="G6841" s="6">
        <v>40689</v>
      </c>
      <c r="H6841" s="5">
        <v>1522</v>
      </c>
      <c r="I6841" s="4"/>
      <c r="J6841" s="4"/>
      <c r="K6841" s="1">
        <v>40</v>
      </c>
    </row>
    <row r="6842" spans="1:12" x14ac:dyDescent="0.25">
      <c r="A6842" s="1">
        <v>69749</v>
      </c>
      <c r="C6842" s="16" t="s">
        <v>5047</v>
      </c>
      <c r="D6842" s="1" t="s">
        <v>11</v>
      </c>
      <c r="E6842" s="2" t="s">
        <v>12</v>
      </c>
      <c r="F6842" s="16" t="s">
        <v>2823</v>
      </c>
      <c r="G6842" s="12">
        <v>40811</v>
      </c>
      <c r="H6842" s="1">
        <v>1520</v>
      </c>
      <c r="K6842" s="1">
        <v>40</v>
      </c>
    </row>
    <row r="6843" spans="1:12" x14ac:dyDescent="0.25">
      <c r="A6843" s="1">
        <v>69750</v>
      </c>
      <c r="C6843" s="16" t="s">
        <v>5048</v>
      </c>
      <c r="E6843" s="2" t="s">
        <v>12</v>
      </c>
      <c r="F6843" s="16" t="s">
        <v>2823</v>
      </c>
      <c r="H6843" s="1">
        <v>1653</v>
      </c>
      <c r="K6843" s="1">
        <v>40</v>
      </c>
    </row>
    <row r="6844" spans="1:12" x14ac:dyDescent="0.25">
      <c r="A6844" s="1">
        <v>69751</v>
      </c>
      <c r="C6844" s="16" t="s">
        <v>5049</v>
      </c>
      <c r="E6844" s="2" t="s">
        <v>12</v>
      </c>
      <c r="H6844" s="1">
        <v>1515</v>
      </c>
      <c r="K6844" s="1">
        <v>40</v>
      </c>
    </row>
    <row r="6845" spans="1:12" x14ac:dyDescent="0.25">
      <c r="A6845" s="5">
        <v>550032887</v>
      </c>
      <c r="B6845" s="5">
        <v>550032887</v>
      </c>
      <c r="C6845" s="3" t="s">
        <v>16774</v>
      </c>
      <c r="D6845" s="5"/>
      <c r="E6845" s="5" t="s">
        <v>12</v>
      </c>
      <c r="F6845" s="15" t="s">
        <v>2823</v>
      </c>
      <c r="G6845" s="6">
        <v>42073</v>
      </c>
      <c r="H6845" s="5">
        <v>1507</v>
      </c>
      <c r="I6845" s="4"/>
      <c r="J6845" s="4"/>
      <c r="K6845" s="1">
        <v>40</v>
      </c>
      <c r="L6845" s="5">
        <v>5</v>
      </c>
    </row>
    <row r="6846" spans="1:12" x14ac:dyDescent="0.25">
      <c r="A6846" s="1">
        <v>69752</v>
      </c>
      <c r="C6846" s="16" t="s">
        <v>5050</v>
      </c>
      <c r="E6846" s="2" t="s">
        <v>12</v>
      </c>
      <c r="F6846" s="16" t="s">
        <v>2823</v>
      </c>
      <c r="G6846" s="12">
        <v>41754</v>
      </c>
      <c r="H6846" s="1">
        <v>1520</v>
      </c>
      <c r="K6846" s="1">
        <v>40</v>
      </c>
    </row>
    <row r="6847" spans="1:12" x14ac:dyDescent="0.25">
      <c r="A6847" s="1">
        <v>65779</v>
      </c>
      <c r="B6847" s="5"/>
      <c r="C6847" s="15" t="s">
        <v>13560</v>
      </c>
      <c r="D6847" s="5"/>
      <c r="E6847" s="5" t="s">
        <v>12</v>
      </c>
      <c r="F6847" s="15" t="s">
        <v>2823</v>
      </c>
      <c r="G6847" s="6">
        <v>40909</v>
      </c>
      <c r="H6847" s="5">
        <v>1534</v>
      </c>
      <c r="I6847" s="4"/>
      <c r="J6847" s="4"/>
      <c r="K6847" s="1">
        <v>40</v>
      </c>
    </row>
    <row r="6848" spans="1:12" x14ac:dyDescent="0.25">
      <c r="A6848" s="1">
        <v>5173213</v>
      </c>
      <c r="B6848" s="1">
        <v>5173213</v>
      </c>
      <c r="C6848" s="16" t="s">
        <v>903</v>
      </c>
      <c r="E6848" s="2" t="s">
        <v>12</v>
      </c>
      <c r="F6848" s="16" t="s">
        <v>2823</v>
      </c>
      <c r="G6848" s="12">
        <v>38880</v>
      </c>
      <c r="H6848" s="1">
        <v>1548</v>
      </c>
      <c r="K6848" s="1">
        <v>40</v>
      </c>
    </row>
    <row r="6849" spans="1:12" x14ac:dyDescent="0.25">
      <c r="A6849" s="1">
        <v>5173221</v>
      </c>
      <c r="B6849" s="1">
        <v>5173221</v>
      </c>
      <c r="C6849" s="16" t="s">
        <v>9703</v>
      </c>
      <c r="E6849" s="2" t="s">
        <v>12</v>
      </c>
      <c r="F6849" s="16" t="s">
        <v>2823</v>
      </c>
      <c r="G6849" s="12">
        <v>40869</v>
      </c>
      <c r="H6849" s="1">
        <v>1621</v>
      </c>
      <c r="K6849" s="1">
        <v>40</v>
      </c>
    </row>
    <row r="6850" spans="1:12" x14ac:dyDescent="0.25">
      <c r="A6850" s="1">
        <v>69753</v>
      </c>
      <c r="C6850" s="16" t="s">
        <v>5051</v>
      </c>
      <c r="E6850" s="2" t="s">
        <v>12</v>
      </c>
      <c r="F6850" s="16" t="s">
        <v>2823</v>
      </c>
      <c r="G6850" s="12">
        <v>40864</v>
      </c>
      <c r="H6850" s="1">
        <v>1445</v>
      </c>
      <c r="K6850" s="1">
        <v>40</v>
      </c>
    </row>
    <row r="6851" spans="1:12" x14ac:dyDescent="0.25">
      <c r="A6851" s="5">
        <v>550032895</v>
      </c>
      <c r="B6851" s="5">
        <v>550032895</v>
      </c>
      <c r="C6851" s="3" t="s">
        <v>16773</v>
      </c>
      <c r="D6851" s="5"/>
      <c r="E6851" s="5" t="s">
        <v>12</v>
      </c>
      <c r="F6851" s="15" t="s">
        <v>2823</v>
      </c>
      <c r="G6851" s="6">
        <v>41994</v>
      </c>
      <c r="H6851" s="5">
        <v>1509</v>
      </c>
      <c r="I6851" s="4"/>
      <c r="J6851" s="4"/>
      <c r="K6851" s="1">
        <v>40</v>
      </c>
      <c r="L6851" s="5">
        <v>5</v>
      </c>
    </row>
    <row r="6852" spans="1:12" x14ac:dyDescent="0.25">
      <c r="A6852" s="5">
        <v>29648670</v>
      </c>
      <c r="B6852" s="5">
        <v>29648670</v>
      </c>
      <c r="C6852" s="15" t="s">
        <v>10650</v>
      </c>
      <c r="D6852" s="4"/>
      <c r="E6852" s="5" t="s">
        <v>12</v>
      </c>
      <c r="F6852" s="15" t="s">
        <v>2823</v>
      </c>
      <c r="G6852" s="6">
        <v>33970</v>
      </c>
      <c r="H6852" s="1">
        <v>1627</v>
      </c>
      <c r="I6852" s="4"/>
      <c r="J6852" s="4"/>
      <c r="K6852" s="1">
        <v>40</v>
      </c>
    </row>
    <row r="6853" spans="1:12" x14ac:dyDescent="0.25">
      <c r="A6853" s="1">
        <v>5118956</v>
      </c>
      <c r="B6853" s="1">
        <v>5118956</v>
      </c>
      <c r="C6853" s="16" t="s">
        <v>17362</v>
      </c>
      <c r="E6853" s="1" t="s">
        <v>12</v>
      </c>
      <c r="F6853" s="16" t="s">
        <v>2823</v>
      </c>
      <c r="G6853" s="12">
        <v>35467</v>
      </c>
      <c r="H6853" s="1">
        <v>1974</v>
      </c>
      <c r="I6853" s="1">
        <v>1974</v>
      </c>
      <c r="K6853" s="1">
        <v>20</v>
      </c>
    </row>
    <row r="6854" spans="1:12" x14ac:dyDescent="0.25">
      <c r="A6854" s="2">
        <v>61180</v>
      </c>
      <c r="C6854" s="15" t="s">
        <v>11961</v>
      </c>
      <c r="E6854" s="5" t="s">
        <v>12</v>
      </c>
      <c r="F6854" s="15" t="s">
        <v>2823</v>
      </c>
      <c r="G6854" s="6">
        <v>42626</v>
      </c>
      <c r="H6854" s="5">
        <v>1479</v>
      </c>
      <c r="I6854" s="1"/>
      <c r="J6854" s="1"/>
      <c r="K6854" s="1">
        <v>40</v>
      </c>
    </row>
    <row r="6855" spans="1:12" x14ac:dyDescent="0.25">
      <c r="A6855" s="1">
        <v>65780</v>
      </c>
      <c r="B6855" s="5"/>
      <c r="C6855" s="15" t="s">
        <v>13561</v>
      </c>
      <c r="D6855" s="4"/>
      <c r="E6855" s="5" t="s">
        <v>12</v>
      </c>
      <c r="F6855" s="15" t="s">
        <v>2823</v>
      </c>
      <c r="G6855" s="6">
        <v>43101</v>
      </c>
      <c r="H6855" s="5">
        <v>1508</v>
      </c>
      <c r="I6855" s="4"/>
      <c r="J6855" s="4"/>
      <c r="K6855" s="1">
        <v>40</v>
      </c>
    </row>
    <row r="6856" spans="1:12" x14ac:dyDescent="0.25">
      <c r="A6856" s="1">
        <v>69754</v>
      </c>
      <c r="C6856" s="16" t="s">
        <v>5052</v>
      </c>
      <c r="E6856" s="2" t="s">
        <v>12</v>
      </c>
      <c r="F6856" s="16" t="s">
        <v>2823</v>
      </c>
      <c r="G6856" s="12">
        <v>39893</v>
      </c>
      <c r="H6856" s="1">
        <v>1491</v>
      </c>
      <c r="K6856" s="1">
        <v>40</v>
      </c>
    </row>
    <row r="6857" spans="1:12" x14ac:dyDescent="0.25">
      <c r="A6857" s="1">
        <v>69755</v>
      </c>
      <c r="C6857" s="16" t="s">
        <v>5053</v>
      </c>
      <c r="E6857" s="2" t="s">
        <v>12</v>
      </c>
      <c r="F6857" s="16" t="s">
        <v>2823</v>
      </c>
      <c r="H6857" s="1">
        <v>1491</v>
      </c>
      <c r="K6857" s="1">
        <v>40</v>
      </c>
    </row>
    <row r="6858" spans="1:12" x14ac:dyDescent="0.25">
      <c r="A6858" s="5">
        <v>61829</v>
      </c>
      <c r="B6858" s="5"/>
      <c r="C6858" s="15" t="s">
        <v>12341</v>
      </c>
      <c r="E6858" s="5" t="s">
        <v>12</v>
      </c>
      <c r="F6858" s="15" t="s">
        <v>2823</v>
      </c>
      <c r="G6858" s="6">
        <v>42712</v>
      </c>
      <c r="H6858" s="5">
        <v>1473</v>
      </c>
      <c r="I6858" s="1"/>
      <c r="J6858" s="1"/>
      <c r="K6858" s="1">
        <v>40</v>
      </c>
    </row>
    <row r="6859" spans="1:12" x14ac:dyDescent="0.25">
      <c r="A6859" s="1">
        <v>69756</v>
      </c>
      <c r="C6859" s="16" t="s">
        <v>5054</v>
      </c>
      <c r="E6859" s="2" t="s">
        <v>12</v>
      </c>
      <c r="F6859" s="16" t="s">
        <v>2823</v>
      </c>
      <c r="G6859" s="12">
        <v>40690</v>
      </c>
      <c r="H6859" s="1">
        <v>1548</v>
      </c>
      <c r="K6859" s="1">
        <v>40</v>
      </c>
    </row>
    <row r="6860" spans="1:12" x14ac:dyDescent="0.25">
      <c r="A6860" s="1">
        <v>29616140</v>
      </c>
      <c r="B6860" s="1">
        <v>29616140</v>
      </c>
      <c r="C6860" s="16" t="s">
        <v>19414</v>
      </c>
      <c r="E6860" s="1" t="s">
        <v>12</v>
      </c>
      <c r="F6860" s="16" t="s">
        <v>2823</v>
      </c>
      <c r="G6860" s="6">
        <v>40609</v>
      </c>
      <c r="H6860" s="1">
        <v>1634</v>
      </c>
      <c r="I6860" s="1">
        <v>1582</v>
      </c>
      <c r="K6860" s="1">
        <v>40</v>
      </c>
    </row>
    <row r="6861" spans="1:12" x14ac:dyDescent="0.25">
      <c r="A6861" s="1">
        <v>69757</v>
      </c>
      <c r="C6861" s="16" t="s">
        <v>5055</v>
      </c>
      <c r="E6861" s="2" t="s">
        <v>12</v>
      </c>
      <c r="F6861" s="16" t="s">
        <v>2823</v>
      </c>
      <c r="G6861" s="12">
        <v>40569</v>
      </c>
      <c r="H6861" s="1">
        <v>1496</v>
      </c>
      <c r="K6861" s="1">
        <v>40</v>
      </c>
    </row>
    <row r="6862" spans="1:12" x14ac:dyDescent="0.25">
      <c r="A6862" s="2">
        <v>61181</v>
      </c>
      <c r="C6862" s="15" t="s">
        <v>12000</v>
      </c>
      <c r="E6862" s="5" t="s">
        <v>12</v>
      </c>
      <c r="F6862" s="15" t="s">
        <v>2823</v>
      </c>
      <c r="G6862" s="6">
        <v>41770</v>
      </c>
      <c r="H6862" s="5">
        <v>1625</v>
      </c>
      <c r="I6862" s="1"/>
      <c r="J6862" s="1"/>
      <c r="K6862" s="1">
        <v>40</v>
      </c>
    </row>
    <row r="6863" spans="1:12" x14ac:dyDescent="0.25">
      <c r="A6863" s="2">
        <v>61182</v>
      </c>
      <c r="C6863" s="15" t="s">
        <v>11964</v>
      </c>
      <c r="E6863" s="5" t="s">
        <v>12</v>
      </c>
      <c r="F6863" s="15" t="s">
        <v>2823</v>
      </c>
      <c r="G6863" s="6">
        <v>42493</v>
      </c>
      <c r="H6863" s="5">
        <v>1475</v>
      </c>
      <c r="I6863" s="1"/>
      <c r="J6863" s="1"/>
      <c r="K6863" s="1">
        <v>40</v>
      </c>
    </row>
    <row r="6864" spans="1:12" x14ac:dyDescent="0.25">
      <c r="A6864" s="5">
        <v>61830</v>
      </c>
      <c r="C6864" s="15" t="s">
        <v>12342</v>
      </c>
      <c r="D6864" s="5"/>
      <c r="E6864" s="5" t="s">
        <v>12</v>
      </c>
      <c r="F6864" s="15" t="s">
        <v>2823</v>
      </c>
      <c r="G6864" s="6">
        <v>40778</v>
      </c>
      <c r="H6864" s="5">
        <v>1567</v>
      </c>
      <c r="I6864" s="1"/>
      <c r="J6864" s="1"/>
      <c r="K6864" s="1">
        <v>40</v>
      </c>
    </row>
    <row r="6865" spans="1:12" x14ac:dyDescent="0.25">
      <c r="A6865" s="5">
        <v>60921</v>
      </c>
      <c r="B6865" s="5"/>
      <c r="C6865" s="15" t="s">
        <v>11792</v>
      </c>
      <c r="D6865" s="5" t="s">
        <v>11</v>
      </c>
      <c r="E6865" s="5" t="s">
        <v>12</v>
      </c>
      <c r="F6865" s="15" t="s">
        <v>2812</v>
      </c>
      <c r="G6865" s="6">
        <v>38855</v>
      </c>
      <c r="H6865" s="5">
        <v>1592</v>
      </c>
      <c r="I6865" s="5"/>
      <c r="J6865" s="5"/>
      <c r="K6865" s="1">
        <v>40</v>
      </c>
    </row>
    <row r="6866" spans="1:12" x14ac:dyDescent="0.25">
      <c r="A6866" s="5">
        <v>58323</v>
      </c>
      <c r="B6866" s="4"/>
      <c r="C6866" s="15" t="s">
        <v>10651</v>
      </c>
      <c r="D6866" s="4"/>
      <c r="E6866" s="5" t="s">
        <v>12</v>
      </c>
      <c r="F6866" s="15" t="s">
        <v>2823</v>
      </c>
      <c r="G6866" s="6">
        <v>39943</v>
      </c>
      <c r="H6866" s="1">
        <v>1552</v>
      </c>
      <c r="I6866" s="4"/>
      <c r="J6866" s="4"/>
      <c r="K6866" s="1">
        <v>40</v>
      </c>
    </row>
    <row r="6867" spans="1:12" x14ac:dyDescent="0.25">
      <c r="A6867" s="1">
        <v>69758</v>
      </c>
      <c r="C6867" s="16" t="s">
        <v>5056</v>
      </c>
      <c r="E6867" s="2" t="s">
        <v>12</v>
      </c>
      <c r="F6867" s="16" t="s">
        <v>2814</v>
      </c>
      <c r="H6867" s="1">
        <v>1667</v>
      </c>
      <c r="K6867" s="1">
        <v>40</v>
      </c>
    </row>
    <row r="6868" spans="1:12" x14ac:dyDescent="0.25">
      <c r="A6868" s="1">
        <v>54300</v>
      </c>
      <c r="C6868" s="16" t="s">
        <v>2279</v>
      </c>
      <c r="E6868" s="2" t="s">
        <v>12</v>
      </c>
      <c r="G6868" s="12">
        <v>37673</v>
      </c>
      <c r="H6868" s="1">
        <v>1568</v>
      </c>
      <c r="K6868" s="1">
        <v>40</v>
      </c>
    </row>
    <row r="6869" spans="1:12" x14ac:dyDescent="0.25">
      <c r="A6869" s="1">
        <v>56095</v>
      </c>
      <c r="C6869" s="16" t="s">
        <v>2755</v>
      </c>
      <c r="E6869" s="2" t="s">
        <v>12</v>
      </c>
      <c r="G6869" s="18">
        <v>41052</v>
      </c>
      <c r="H6869" s="1">
        <v>1473</v>
      </c>
      <c r="K6869" s="1">
        <v>40</v>
      </c>
    </row>
    <row r="6870" spans="1:12" x14ac:dyDescent="0.25">
      <c r="A6870" s="1">
        <v>69759</v>
      </c>
      <c r="C6870" s="16" t="s">
        <v>5057</v>
      </c>
      <c r="E6870" s="2" t="s">
        <v>12</v>
      </c>
      <c r="F6870" s="16" t="s">
        <v>2823</v>
      </c>
      <c r="G6870" s="12">
        <v>38814</v>
      </c>
      <c r="H6870" s="1">
        <v>1461</v>
      </c>
      <c r="K6870" s="1">
        <v>40</v>
      </c>
    </row>
    <row r="6871" spans="1:12" x14ac:dyDescent="0.25">
      <c r="A6871" s="1">
        <v>69760</v>
      </c>
      <c r="C6871" s="16" t="s">
        <v>5058</v>
      </c>
      <c r="E6871" s="2" t="s">
        <v>12</v>
      </c>
      <c r="F6871" s="16" t="s">
        <v>2823</v>
      </c>
      <c r="G6871" s="12">
        <v>40252</v>
      </c>
      <c r="H6871" s="1">
        <v>1534</v>
      </c>
      <c r="K6871" s="1">
        <v>40</v>
      </c>
    </row>
    <row r="6872" spans="1:12" x14ac:dyDescent="0.25">
      <c r="A6872" s="5">
        <v>75898</v>
      </c>
      <c r="B6872" s="4"/>
      <c r="C6872" s="3" t="s">
        <v>16875</v>
      </c>
      <c r="D6872" s="5"/>
      <c r="E6872" s="5" t="s">
        <v>12</v>
      </c>
      <c r="F6872" s="15" t="s">
        <v>2829</v>
      </c>
      <c r="G6872" s="6">
        <v>42761</v>
      </c>
      <c r="H6872" s="5">
        <v>1514</v>
      </c>
      <c r="I6872" s="4"/>
      <c r="J6872" s="4"/>
      <c r="K6872" s="1">
        <v>40</v>
      </c>
      <c r="L6872" s="5">
        <v>4</v>
      </c>
    </row>
    <row r="6873" spans="1:12" x14ac:dyDescent="0.25">
      <c r="A6873" s="1">
        <v>65646</v>
      </c>
      <c r="B6873" s="5"/>
      <c r="C6873" s="15" t="s">
        <v>12825</v>
      </c>
      <c r="D6873" s="5"/>
      <c r="E6873" s="5" t="s">
        <v>12</v>
      </c>
      <c r="F6873" s="15" t="s">
        <v>2825</v>
      </c>
      <c r="G6873" s="6">
        <v>30057</v>
      </c>
      <c r="H6873" s="5">
        <v>1597</v>
      </c>
      <c r="I6873" s="1"/>
      <c r="J6873" s="1"/>
      <c r="K6873" s="1">
        <v>40</v>
      </c>
    </row>
    <row r="6874" spans="1:12" x14ac:dyDescent="0.25">
      <c r="A6874" s="1">
        <v>65608</v>
      </c>
      <c r="C6874" s="15" t="s">
        <v>12826</v>
      </c>
      <c r="E6874" s="5" t="s">
        <v>12</v>
      </c>
      <c r="F6874" s="15" t="s">
        <v>2825</v>
      </c>
      <c r="G6874" s="6">
        <v>41384</v>
      </c>
      <c r="H6874" s="5">
        <v>1607</v>
      </c>
      <c r="I6874" s="1"/>
      <c r="J6874" s="1"/>
      <c r="K6874" s="1">
        <v>40</v>
      </c>
    </row>
    <row r="6875" spans="1:12" x14ac:dyDescent="0.25">
      <c r="A6875" s="1">
        <v>69761</v>
      </c>
      <c r="C6875" s="16" t="s">
        <v>5059</v>
      </c>
      <c r="E6875" s="2" t="s">
        <v>12</v>
      </c>
      <c r="H6875" s="1">
        <v>1631</v>
      </c>
      <c r="K6875" s="1">
        <v>40</v>
      </c>
    </row>
    <row r="6876" spans="1:12" x14ac:dyDescent="0.25">
      <c r="A6876" s="1">
        <v>5131197</v>
      </c>
      <c r="B6876" s="1">
        <v>5131197</v>
      </c>
      <c r="C6876" s="16" t="s">
        <v>17683</v>
      </c>
      <c r="E6876" s="1" t="s">
        <v>12</v>
      </c>
      <c r="F6876" s="16" t="s">
        <v>2820</v>
      </c>
      <c r="G6876" s="12" t="s">
        <v>2674</v>
      </c>
      <c r="H6876" s="1">
        <v>1884</v>
      </c>
      <c r="I6876" s="1">
        <v>1876</v>
      </c>
      <c r="K6876" s="1">
        <v>20</v>
      </c>
    </row>
    <row r="6877" spans="1:12" x14ac:dyDescent="0.25">
      <c r="A6877" s="5">
        <v>17988</v>
      </c>
      <c r="B6877" s="5"/>
      <c r="C6877" s="15" t="s">
        <v>9810</v>
      </c>
      <c r="D6877" s="5"/>
      <c r="E6877" s="5" t="s">
        <v>12</v>
      </c>
      <c r="F6877" s="15" t="s">
        <v>2822</v>
      </c>
      <c r="G6877" s="6">
        <v>34827</v>
      </c>
      <c r="H6877" s="1">
        <v>1634</v>
      </c>
      <c r="I6877" s="5"/>
      <c r="J6877" s="5"/>
      <c r="K6877" s="1">
        <v>40</v>
      </c>
    </row>
    <row r="6878" spans="1:12" x14ac:dyDescent="0.25">
      <c r="A6878" s="5">
        <v>29614775</v>
      </c>
      <c r="B6878" s="5">
        <v>29614775</v>
      </c>
      <c r="C6878" s="15" t="s">
        <v>10328</v>
      </c>
      <c r="D6878" s="5" t="s">
        <v>11</v>
      </c>
      <c r="E6878" s="5" t="s">
        <v>12</v>
      </c>
      <c r="F6878" s="15" t="s">
        <v>2820</v>
      </c>
      <c r="G6878" s="6">
        <v>40909</v>
      </c>
      <c r="H6878" s="1">
        <v>1495</v>
      </c>
      <c r="I6878" s="1"/>
      <c r="J6878" s="1"/>
      <c r="K6878" s="1">
        <v>40</v>
      </c>
    </row>
    <row r="6879" spans="1:12" x14ac:dyDescent="0.25">
      <c r="A6879" s="1">
        <v>56096</v>
      </c>
      <c r="C6879" s="16" t="s">
        <v>2756</v>
      </c>
      <c r="E6879" s="2" t="s">
        <v>12</v>
      </c>
      <c r="F6879" s="15"/>
      <c r="G6879" s="6">
        <v>32787</v>
      </c>
      <c r="H6879" s="1">
        <v>1630</v>
      </c>
      <c r="K6879" s="1">
        <v>40</v>
      </c>
    </row>
    <row r="6880" spans="1:12" x14ac:dyDescent="0.25">
      <c r="A6880" s="1">
        <v>29636990</v>
      </c>
      <c r="B6880" s="1">
        <v>29636990</v>
      </c>
      <c r="C6880" s="16" t="s">
        <v>2757</v>
      </c>
      <c r="E6880" s="2" t="s">
        <v>12</v>
      </c>
      <c r="F6880" s="15"/>
      <c r="G6880" s="6">
        <v>39038</v>
      </c>
      <c r="H6880" s="1">
        <v>1627</v>
      </c>
      <c r="K6880" s="1">
        <v>40</v>
      </c>
    </row>
    <row r="6881" spans="1:12" x14ac:dyDescent="0.25">
      <c r="A6881" s="5">
        <v>550000314</v>
      </c>
      <c r="B6881" s="5">
        <v>550000314</v>
      </c>
      <c r="C6881" s="3" t="s">
        <v>15469</v>
      </c>
      <c r="D6881" s="5" t="s">
        <v>11</v>
      </c>
      <c r="E6881" s="5" t="s">
        <v>12</v>
      </c>
      <c r="F6881" s="15" t="s">
        <v>2829</v>
      </c>
      <c r="G6881" s="6">
        <v>43107</v>
      </c>
      <c r="H6881" s="5">
        <v>1484</v>
      </c>
      <c r="I6881" s="1"/>
      <c r="J6881" s="1"/>
      <c r="K6881" s="1">
        <v>40</v>
      </c>
    </row>
    <row r="6882" spans="1:12" x14ac:dyDescent="0.25">
      <c r="A6882" s="1">
        <v>29657873</v>
      </c>
      <c r="B6882" s="1">
        <v>29657873</v>
      </c>
      <c r="C6882" s="16" t="s">
        <v>20063</v>
      </c>
      <c r="D6882" s="1" t="s">
        <v>11</v>
      </c>
      <c r="E6882" s="1" t="s">
        <v>12</v>
      </c>
      <c r="F6882" s="15" t="s">
        <v>2829</v>
      </c>
      <c r="G6882" s="6">
        <v>41022</v>
      </c>
      <c r="H6882" s="1">
        <v>1586</v>
      </c>
      <c r="I6882" s="1">
        <v>1567</v>
      </c>
      <c r="J6882" s="1"/>
      <c r="K6882" s="1">
        <v>40</v>
      </c>
    </row>
    <row r="6883" spans="1:12" x14ac:dyDescent="0.25">
      <c r="A6883" s="5">
        <v>29645816</v>
      </c>
      <c r="B6883" s="5">
        <v>29645816</v>
      </c>
      <c r="C6883" s="15" t="s">
        <v>9811</v>
      </c>
      <c r="D6883" s="4"/>
      <c r="E6883" s="5" t="s">
        <v>12</v>
      </c>
      <c r="F6883" s="15" t="s">
        <v>2823</v>
      </c>
      <c r="G6883" s="6">
        <v>42480</v>
      </c>
      <c r="H6883" s="1">
        <v>1669</v>
      </c>
      <c r="I6883" s="5"/>
      <c r="J6883" s="5"/>
      <c r="K6883" s="1">
        <v>40</v>
      </c>
    </row>
    <row r="6884" spans="1:12" x14ac:dyDescent="0.25">
      <c r="A6884" s="5">
        <v>29630720</v>
      </c>
      <c r="B6884" s="5">
        <v>29630720</v>
      </c>
      <c r="C6884" s="16" t="s">
        <v>19688</v>
      </c>
      <c r="D6884" s="1" t="s">
        <v>11</v>
      </c>
      <c r="E6884" s="1" t="s">
        <v>12</v>
      </c>
      <c r="F6884" s="16" t="s">
        <v>2823</v>
      </c>
      <c r="G6884" s="6">
        <v>41092</v>
      </c>
      <c r="H6884" s="1">
        <v>1610</v>
      </c>
      <c r="I6884" s="1">
        <v>1509</v>
      </c>
      <c r="K6884" s="1">
        <v>40</v>
      </c>
    </row>
    <row r="6885" spans="1:12" x14ac:dyDescent="0.25">
      <c r="A6885" s="1">
        <v>65782</v>
      </c>
      <c r="B6885" s="4"/>
      <c r="C6885" s="15" t="s">
        <v>13562</v>
      </c>
      <c r="D6885" s="5"/>
      <c r="E6885" s="5" t="s">
        <v>12</v>
      </c>
      <c r="F6885" s="15" t="s">
        <v>2836</v>
      </c>
      <c r="G6885" s="6">
        <v>39814</v>
      </c>
      <c r="H6885" s="5">
        <v>1673</v>
      </c>
      <c r="I6885" s="4"/>
      <c r="J6885" s="4"/>
      <c r="K6885" s="1">
        <v>40</v>
      </c>
    </row>
    <row r="6886" spans="1:12" x14ac:dyDescent="0.25">
      <c r="A6886" s="1">
        <v>5174260</v>
      </c>
      <c r="B6886" s="1">
        <v>5174260</v>
      </c>
      <c r="C6886" s="16" t="s">
        <v>1691</v>
      </c>
      <c r="E6886" s="2" t="s">
        <v>12</v>
      </c>
      <c r="F6886" s="16" t="s">
        <v>2823</v>
      </c>
      <c r="G6886" s="12">
        <v>41060</v>
      </c>
      <c r="H6886" s="1">
        <v>1750</v>
      </c>
      <c r="K6886" s="1">
        <v>40</v>
      </c>
    </row>
    <row r="6887" spans="1:12" x14ac:dyDescent="0.25">
      <c r="A6887" s="5">
        <v>29668662</v>
      </c>
      <c r="B6887" s="5">
        <v>29668662</v>
      </c>
      <c r="C6887" s="15" t="s">
        <v>12827</v>
      </c>
      <c r="D6887" s="5"/>
      <c r="E6887" s="5" t="s">
        <v>12</v>
      </c>
      <c r="F6887" s="15" t="s">
        <v>2826</v>
      </c>
      <c r="G6887" s="6">
        <v>29455</v>
      </c>
      <c r="H6887" s="5">
        <v>1595</v>
      </c>
      <c r="I6887" s="1"/>
      <c r="J6887" s="1"/>
      <c r="K6887" s="1">
        <v>40</v>
      </c>
    </row>
    <row r="6888" spans="1:12" x14ac:dyDescent="0.25">
      <c r="A6888" s="5">
        <v>29667437</v>
      </c>
      <c r="B6888" s="5">
        <v>29667437</v>
      </c>
      <c r="C6888" s="15" t="s">
        <v>12828</v>
      </c>
      <c r="D6888" s="5"/>
      <c r="E6888" s="5" t="s">
        <v>12</v>
      </c>
      <c r="F6888" s="15" t="s">
        <v>2826</v>
      </c>
      <c r="G6888" s="6">
        <v>40290</v>
      </c>
      <c r="H6888" s="5">
        <v>1588</v>
      </c>
      <c r="I6888" s="1"/>
      <c r="J6888" s="1"/>
      <c r="K6888" s="1">
        <v>40</v>
      </c>
    </row>
    <row r="6889" spans="1:12" x14ac:dyDescent="0.25">
      <c r="A6889" s="1">
        <v>18024</v>
      </c>
      <c r="C6889" s="16" t="s">
        <v>47</v>
      </c>
      <c r="E6889" s="2" t="s">
        <v>12</v>
      </c>
      <c r="F6889" s="16" t="s">
        <v>2817</v>
      </c>
      <c r="G6889" s="12">
        <v>22607</v>
      </c>
      <c r="H6889" s="1">
        <v>1681</v>
      </c>
      <c r="K6889" s="1">
        <v>40</v>
      </c>
    </row>
    <row r="6890" spans="1:12" x14ac:dyDescent="0.25">
      <c r="A6890" s="1">
        <v>18028</v>
      </c>
      <c r="C6890" s="16" t="s">
        <v>1610</v>
      </c>
      <c r="D6890" s="1" t="s">
        <v>11</v>
      </c>
      <c r="E6890" s="2" t="s">
        <v>12</v>
      </c>
      <c r="F6890" s="16" t="s">
        <v>2814</v>
      </c>
      <c r="G6890" s="12">
        <v>40668</v>
      </c>
      <c r="H6890" s="1">
        <v>1458</v>
      </c>
      <c r="K6890" s="1">
        <v>40</v>
      </c>
    </row>
    <row r="6891" spans="1:12" x14ac:dyDescent="0.25">
      <c r="A6891" s="1">
        <v>69762</v>
      </c>
      <c r="C6891" s="16" t="s">
        <v>5060</v>
      </c>
      <c r="E6891" s="2" t="s">
        <v>12</v>
      </c>
      <c r="F6891" s="16" t="s">
        <v>2814</v>
      </c>
      <c r="H6891" s="1">
        <v>1494</v>
      </c>
      <c r="K6891" s="1">
        <v>40</v>
      </c>
    </row>
    <row r="6892" spans="1:12" x14ac:dyDescent="0.25">
      <c r="A6892" s="1">
        <v>54113</v>
      </c>
      <c r="C6892" s="16" t="s">
        <v>2236</v>
      </c>
      <c r="E6892" s="2" t="s">
        <v>12</v>
      </c>
      <c r="G6892" s="18">
        <v>40549</v>
      </c>
      <c r="H6892" s="1">
        <v>1571</v>
      </c>
      <c r="K6892" s="1">
        <v>40</v>
      </c>
    </row>
    <row r="6893" spans="1:12" x14ac:dyDescent="0.25">
      <c r="A6893" s="1">
        <v>69763</v>
      </c>
      <c r="C6893" s="16" t="s">
        <v>5061</v>
      </c>
      <c r="E6893" s="2" t="s">
        <v>12</v>
      </c>
      <c r="H6893" s="1">
        <v>1596</v>
      </c>
      <c r="K6893" s="1">
        <v>40</v>
      </c>
    </row>
    <row r="6894" spans="1:12" x14ac:dyDescent="0.25">
      <c r="A6894" s="5">
        <v>75899</v>
      </c>
      <c r="B6894" s="5"/>
      <c r="C6894" s="3" t="s">
        <v>16819</v>
      </c>
      <c r="D6894" s="4"/>
      <c r="E6894" s="5" t="s">
        <v>12</v>
      </c>
      <c r="F6894" s="15" t="s">
        <v>2829</v>
      </c>
      <c r="G6894" s="6">
        <v>42557</v>
      </c>
      <c r="H6894" s="5">
        <v>1517</v>
      </c>
      <c r="I6894" s="4"/>
      <c r="J6894" s="4"/>
      <c r="K6894" s="1">
        <v>40</v>
      </c>
      <c r="L6894" s="5">
        <v>5</v>
      </c>
    </row>
    <row r="6895" spans="1:12" x14ac:dyDescent="0.25">
      <c r="A6895" s="1">
        <v>69764</v>
      </c>
      <c r="C6895" s="16" t="s">
        <v>5062</v>
      </c>
      <c r="E6895" s="2" t="s">
        <v>12</v>
      </c>
      <c r="F6895" s="16" t="s">
        <v>2816</v>
      </c>
      <c r="G6895" s="12">
        <v>36203</v>
      </c>
      <c r="H6895" s="1">
        <v>1502</v>
      </c>
      <c r="K6895" s="1">
        <v>40</v>
      </c>
    </row>
    <row r="6896" spans="1:12" x14ac:dyDescent="0.25">
      <c r="A6896" s="1">
        <v>5127858</v>
      </c>
      <c r="B6896" s="1">
        <v>5127858</v>
      </c>
      <c r="C6896" s="16" t="s">
        <v>17595</v>
      </c>
      <c r="E6896" s="1" t="s">
        <v>12</v>
      </c>
      <c r="F6896" s="16" t="s">
        <v>2818</v>
      </c>
      <c r="G6896" s="12">
        <v>33479</v>
      </c>
      <c r="H6896" s="1">
        <v>1679</v>
      </c>
      <c r="I6896" s="1">
        <v>1679</v>
      </c>
      <c r="K6896" s="1">
        <v>40</v>
      </c>
    </row>
    <row r="6897" spans="1:12" x14ac:dyDescent="0.25">
      <c r="A6897" s="1">
        <v>69765</v>
      </c>
      <c r="C6897" s="16" t="s">
        <v>5063</v>
      </c>
      <c r="D6897" s="1" t="s">
        <v>11</v>
      </c>
      <c r="E6897" s="2" t="s">
        <v>12</v>
      </c>
      <c r="F6897" s="15" t="s">
        <v>2812</v>
      </c>
      <c r="G6897" s="12">
        <v>40366</v>
      </c>
      <c r="H6897" s="1">
        <v>1616</v>
      </c>
      <c r="K6897" s="1">
        <v>40</v>
      </c>
    </row>
    <row r="6898" spans="1:12" x14ac:dyDescent="0.25">
      <c r="A6898" s="1">
        <v>29639638</v>
      </c>
      <c r="B6898" s="1">
        <v>29639638</v>
      </c>
      <c r="C6898" s="16" t="s">
        <v>19817</v>
      </c>
      <c r="E6898" s="1" t="s">
        <v>12</v>
      </c>
      <c r="F6898" s="15" t="s">
        <v>2814</v>
      </c>
      <c r="G6898" s="6">
        <v>32864</v>
      </c>
      <c r="H6898" s="1">
        <v>1704</v>
      </c>
      <c r="I6898" s="1">
        <v>1670</v>
      </c>
      <c r="J6898" s="4"/>
      <c r="K6898" s="1">
        <v>40</v>
      </c>
    </row>
    <row r="6899" spans="1:12" x14ac:dyDescent="0.25">
      <c r="A6899" s="1">
        <v>29680980</v>
      </c>
      <c r="B6899" s="1">
        <v>29680980</v>
      </c>
      <c r="C6899" s="16" t="s">
        <v>20299</v>
      </c>
      <c r="E6899" s="1" t="s">
        <v>12</v>
      </c>
      <c r="F6899" s="16" t="s">
        <v>2816</v>
      </c>
      <c r="G6899" s="12">
        <v>35281</v>
      </c>
      <c r="H6899" s="1">
        <v>1778</v>
      </c>
      <c r="I6899" s="1">
        <v>1778</v>
      </c>
      <c r="K6899" s="1">
        <v>40</v>
      </c>
    </row>
    <row r="6900" spans="1:12" x14ac:dyDescent="0.25">
      <c r="A6900" s="5">
        <v>56568</v>
      </c>
      <c r="B6900" s="4"/>
      <c r="C6900" s="15" t="s">
        <v>10652</v>
      </c>
      <c r="D6900" s="5"/>
      <c r="E6900" s="5" t="s">
        <v>12</v>
      </c>
      <c r="F6900" s="15" t="s">
        <v>2814</v>
      </c>
      <c r="G6900" s="6">
        <v>38996</v>
      </c>
      <c r="H6900" s="1">
        <v>1674</v>
      </c>
      <c r="I6900" s="4"/>
      <c r="J6900" s="4"/>
      <c r="K6900" s="1">
        <v>40</v>
      </c>
    </row>
    <row r="6901" spans="1:12" x14ac:dyDescent="0.25">
      <c r="A6901" s="4">
        <v>58324</v>
      </c>
      <c r="B6901" s="4"/>
      <c r="C6901" s="15" t="s">
        <v>10653</v>
      </c>
      <c r="D6901" s="5"/>
      <c r="E6901" s="5" t="s">
        <v>12</v>
      </c>
      <c r="F6901" s="15" t="s">
        <v>2822</v>
      </c>
      <c r="G6901" s="6">
        <v>40374</v>
      </c>
      <c r="H6901" s="1">
        <v>1554</v>
      </c>
      <c r="I6901" s="4"/>
      <c r="J6901" s="4"/>
      <c r="K6901" s="1">
        <v>40</v>
      </c>
    </row>
    <row r="6902" spans="1:12" x14ac:dyDescent="0.25">
      <c r="A6902" s="1">
        <v>66762</v>
      </c>
      <c r="B6902" s="5"/>
      <c r="C6902" s="15" t="s">
        <v>12829</v>
      </c>
      <c r="D6902" s="5"/>
      <c r="E6902" s="5" t="s">
        <v>12</v>
      </c>
      <c r="F6902" s="15" t="s">
        <v>2830</v>
      </c>
      <c r="G6902" s="6">
        <v>35749</v>
      </c>
      <c r="H6902" s="5">
        <v>1743</v>
      </c>
      <c r="I6902" s="1"/>
      <c r="J6902" s="1"/>
      <c r="K6902" s="1">
        <v>40</v>
      </c>
    </row>
    <row r="6903" spans="1:12" x14ac:dyDescent="0.25">
      <c r="A6903" s="1">
        <v>29612195</v>
      </c>
      <c r="B6903" s="1">
        <v>29612195</v>
      </c>
      <c r="C6903" s="16" t="s">
        <v>19370</v>
      </c>
      <c r="E6903" s="1" t="s">
        <v>12</v>
      </c>
      <c r="F6903" s="16" t="s">
        <v>2830</v>
      </c>
      <c r="G6903" s="6">
        <v>35749</v>
      </c>
      <c r="H6903" s="1">
        <v>1804</v>
      </c>
      <c r="I6903" s="1">
        <v>1768</v>
      </c>
      <c r="K6903" s="1">
        <v>40</v>
      </c>
    </row>
    <row r="6904" spans="1:12" x14ac:dyDescent="0.25">
      <c r="A6904" s="5">
        <v>57237</v>
      </c>
      <c r="C6904" s="15" t="s">
        <v>10327</v>
      </c>
      <c r="E6904" s="5" t="s">
        <v>12</v>
      </c>
      <c r="F6904" s="15" t="s">
        <v>2826</v>
      </c>
      <c r="G6904" s="6">
        <v>40175</v>
      </c>
      <c r="H6904" s="1">
        <v>1704</v>
      </c>
      <c r="I6904" s="1"/>
      <c r="J6904" s="1"/>
      <c r="K6904" s="1">
        <v>40</v>
      </c>
    </row>
    <row r="6905" spans="1:12" x14ac:dyDescent="0.25">
      <c r="A6905" s="5">
        <v>57238</v>
      </c>
      <c r="C6905" s="15" t="s">
        <v>10326</v>
      </c>
      <c r="D6905" s="5" t="s">
        <v>11</v>
      </c>
      <c r="E6905" s="5" t="s">
        <v>12</v>
      </c>
      <c r="F6905" s="15" t="s">
        <v>2826</v>
      </c>
      <c r="G6905" s="6">
        <v>40175</v>
      </c>
      <c r="H6905" s="1">
        <v>1533</v>
      </c>
      <c r="I6905" s="1"/>
      <c r="J6905" s="1"/>
      <c r="K6905" s="1">
        <v>40</v>
      </c>
    </row>
    <row r="6906" spans="1:12" x14ac:dyDescent="0.25">
      <c r="A6906" s="1">
        <v>5136709</v>
      </c>
      <c r="B6906" s="1">
        <v>5136709</v>
      </c>
      <c r="C6906" s="16" t="s">
        <v>782</v>
      </c>
      <c r="E6906" s="2" t="s">
        <v>12</v>
      </c>
      <c r="F6906" s="16" t="s">
        <v>2823</v>
      </c>
      <c r="G6906" s="12">
        <v>38534</v>
      </c>
      <c r="H6906" s="1">
        <v>1715</v>
      </c>
      <c r="K6906" s="1">
        <v>40</v>
      </c>
    </row>
    <row r="6907" spans="1:12" x14ac:dyDescent="0.25">
      <c r="A6907" s="1">
        <v>29651611</v>
      </c>
      <c r="B6907" s="1">
        <v>29651611</v>
      </c>
      <c r="C6907" s="16" t="s">
        <v>19984</v>
      </c>
      <c r="E6907" s="1" t="s">
        <v>12</v>
      </c>
      <c r="F6907" s="15"/>
      <c r="G6907" s="6" t="s">
        <v>2696</v>
      </c>
      <c r="H6907" s="1">
        <v>1682</v>
      </c>
      <c r="I6907" s="1">
        <v>1682</v>
      </c>
      <c r="J6907" s="1"/>
      <c r="K6907" s="1">
        <v>40</v>
      </c>
    </row>
    <row r="6908" spans="1:12" x14ac:dyDescent="0.25">
      <c r="A6908" s="1">
        <v>65785</v>
      </c>
      <c r="B6908" s="4"/>
      <c r="C6908" s="15" t="s">
        <v>13563</v>
      </c>
      <c r="D6908" s="5" t="s">
        <v>11</v>
      </c>
      <c r="E6908" s="5" t="s">
        <v>12</v>
      </c>
      <c r="F6908" s="15" t="s">
        <v>2813</v>
      </c>
      <c r="G6908" s="6">
        <v>38755</v>
      </c>
      <c r="H6908" s="5">
        <v>1560</v>
      </c>
      <c r="I6908" s="4"/>
      <c r="J6908" s="4"/>
      <c r="K6908" s="1">
        <v>40</v>
      </c>
    </row>
    <row r="6909" spans="1:12" x14ac:dyDescent="0.25">
      <c r="A6909" s="1">
        <v>69766</v>
      </c>
      <c r="B6909" s="5"/>
      <c r="C6909" s="15" t="s">
        <v>9812</v>
      </c>
      <c r="D6909" s="5"/>
      <c r="E6909" s="5" t="s">
        <v>12</v>
      </c>
      <c r="F6909" s="15" t="s">
        <v>2833</v>
      </c>
      <c r="G6909" s="6">
        <v>40289</v>
      </c>
      <c r="H6909" s="1">
        <v>1532</v>
      </c>
      <c r="I6909" s="5"/>
      <c r="J6909" s="5"/>
      <c r="K6909" s="1">
        <v>40</v>
      </c>
    </row>
    <row r="6910" spans="1:12" x14ac:dyDescent="0.25">
      <c r="A6910" s="5">
        <v>75900</v>
      </c>
      <c r="B6910" s="5"/>
      <c r="C6910" s="3" t="s">
        <v>16820</v>
      </c>
      <c r="D6910" s="4"/>
      <c r="E6910" s="5" t="s">
        <v>12</v>
      </c>
      <c r="F6910" s="15" t="s">
        <v>2829</v>
      </c>
      <c r="G6910" s="6">
        <v>40670</v>
      </c>
      <c r="H6910" s="5">
        <v>1637</v>
      </c>
      <c r="I6910" s="4"/>
      <c r="J6910" s="4"/>
      <c r="K6910" s="1">
        <v>40</v>
      </c>
      <c r="L6910" s="5">
        <v>5</v>
      </c>
    </row>
    <row r="6911" spans="1:12" x14ac:dyDescent="0.25">
      <c r="A6911" s="1">
        <v>69767</v>
      </c>
      <c r="C6911" s="16" t="s">
        <v>5064</v>
      </c>
      <c r="E6911" s="2" t="s">
        <v>12</v>
      </c>
      <c r="G6911" s="18">
        <v>41418</v>
      </c>
      <c r="H6911" s="1">
        <v>1530</v>
      </c>
      <c r="K6911" s="1">
        <v>40</v>
      </c>
    </row>
    <row r="6912" spans="1:12" x14ac:dyDescent="0.25">
      <c r="A6912" s="1">
        <v>5106354</v>
      </c>
      <c r="B6912" s="1">
        <v>5106354</v>
      </c>
      <c r="C6912" s="16" t="s">
        <v>17064</v>
      </c>
      <c r="E6912" s="1" t="s">
        <v>12</v>
      </c>
      <c r="G6912" s="12">
        <v>28856</v>
      </c>
      <c r="H6912" s="1">
        <v>1970</v>
      </c>
      <c r="I6912" s="1">
        <v>1964</v>
      </c>
      <c r="K6912" s="1">
        <v>20</v>
      </c>
    </row>
    <row r="6913" spans="1:12" x14ac:dyDescent="0.25">
      <c r="A6913" s="1">
        <v>69768</v>
      </c>
      <c r="C6913" s="16" t="s">
        <v>5065</v>
      </c>
      <c r="E6913" s="2" t="s">
        <v>12</v>
      </c>
      <c r="F6913" s="23"/>
      <c r="G6913" s="7"/>
      <c r="H6913" s="1">
        <v>1599</v>
      </c>
      <c r="K6913" s="1">
        <v>40</v>
      </c>
    </row>
    <row r="6914" spans="1:12" x14ac:dyDescent="0.25">
      <c r="A6914" s="5">
        <v>67962</v>
      </c>
      <c r="B6914" s="5"/>
      <c r="C6914" s="3" t="s">
        <v>15235</v>
      </c>
      <c r="D6914" s="5"/>
      <c r="E6914" s="5" t="s">
        <v>12</v>
      </c>
      <c r="F6914" s="15" t="s">
        <v>2834</v>
      </c>
      <c r="G6914" s="6">
        <v>41310</v>
      </c>
      <c r="H6914" s="5">
        <v>1579</v>
      </c>
      <c r="I6914" s="1"/>
      <c r="J6914" s="1"/>
      <c r="K6914" s="1">
        <v>40</v>
      </c>
    </row>
    <row r="6915" spans="1:12" x14ac:dyDescent="0.25">
      <c r="A6915" s="5">
        <v>58325</v>
      </c>
      <c r="B6915" s="4"/>
      <c r="C6915" s="15" t="s">
        <v>10654</v>
      </c>
      <c r="D6915" s="5"/>
      <c r="E6915" s="5" t="s">
        <v>12</v>
      </c>
      <c r="F6915" s="15"/>
      <c r="G6915" s="6">
        <v>42983</v>
      </c>
      <c r="H6915" s="1">
        <v>1562</v>
      </c>
      <c r="I6915" s="4"/>
      <c r="J6915" s="4"/>
      <c r="K6915" s="1">
        <v>40</v>
      </c>
    </row>
    <row r="6916" spans="1:12" x14ac:dyDescent="0.25">
      <c r="A6916" s="1">
        <v>69769</v>
      </c>
      <c r="C6916" s="15" t="s">
        <v>5066</v>
      </c>
      <c r="E6916" s="2" t="s">
        <v>12</v>
      </c>
      <c r="F6916" s="16" t="s">
        <v>2823</v>
      </c>
      <c r="H6916" s="1">
        <v>1467</v>
      </c>
      <c r="K6916" s="1">
        <v>40</v>
      </c>
    </row>
    <row r="6917" spans="1:12" x14ac:dyDescent="0.25">
      <c r="A6917" s="1">
        <v>69770</v>
      </c>
      <c r="C6917" s="16" t="s">
        <v>5067</v>
      </c>
      <c r="E6917" s="2" t="s">
        <v>12</v>
      </c>
      <c r="F6917" s="16" t="s">
        <v>2823</v>
      </c>
      <c r="G6917" s="12">
        <v>40003</v>
      </c>
      <c r="H6917" s="1">
        <v>1670</v>
      </c>
      <c r="K6917" s="1">
        <v>40</v>
      </c>
    </row>
    <row r="6918" spans="1:12" x14ac:dyDescent="0.25">
      <c r="A6918" s="1">
        <v>5132258</v>
      </c>
      <c r="B6918" s="1">
        <v>5132258</v>
      </c>
      <c r="C6918" s="16" t="s">
        <v>832</v>
      </c>
      <c r="E6918" s="2" t="s">
        <v>12</v>
      </c>
      <c r="F6918" s="16" t="s">
        <v>2833</v>
      </c>
      <c r="G6918" s="12">
        <v>38688</v>
      </c>
      <c r="H6918" s="1">
        <v>1575</v>
      </c>
      <c r="K6918" s="1">
        <v>40</v>
      </c>
    </row>
    <row r="6919" spans="1:12" x14ac:dyDescent="0.25">
      <c r="A6919" s="5">
        <v>550007106</v>
      </c>
      <c r="B6919" s="5">
        <v>550007106</v>
      </c>
      <c r="C6919" s="3" t="s">
        <v>15839</v>
      </c>
      <c r="D6919" s="5"/>
      <c r="E6919" s="5" t="s">
        <v>12</v>
      </c>
      <c r="F6919" s="15" t="s">
        <v>2836</v>
      </c>
      <c r="G6919" s="6">
        <v>42370</v>
      </c>
      <c r="H6919" s="5">
        <v>1588</v>
      </c>
      <c r="I6919" s="4"/>
      <c r="J6919" s="4"/>
      <c r="K6919" s="1">
        <v>40</v>
      </c>
    </row>
    <row r="6920" spans="1:12" x14ac:dyDescent="0.25">
      <c r="A6920" s="1">
        <v>29658233</v>
      </c>
      <c r="B6920" s="1">
        <v>29658233</v>
      </c>
      <c r="C6920" s="16" t="s">
        <v>20073</v>
      </c>
      <c r="E6920" s="1" t="s">
        <v>12</v>
      </c>
      <c r="F6920" s="15" t="s">
        <v>2823</v>
      </c>
      <c r="G6920" s="6">
        <v>33970</v>
      </c>
      <c r="H6920" s="1">
        <v>1826</v>
      </c>
      <c r="I6920" s="1">
        <v>1804</v>
      </c>
      <c r="J6920" s="4"/>
      <c r="K6920" s="1">
        <v>40</v>
      </c>
    </row>
    <row r="6921" spans="1:12" x14ac:dyDescent="0.25">
      <c r="A6921" s="5">
        <v>29680034</v>
      </c>
      <c r="B6921" s="5">
        <v>29680034</v>
      </c>
      <c r="C6921" s="3" t="s">
        <v>15470</v>
      </c>
      <c r="D6921" s="5"/>
      <c r="E6921" s="5" t="s">
        <v>12</v>
      </c>
      <c r="F6921" s="15" t="s">
        <v>2812</v>
      </c>
      <c r="G6921" s="6">
        <v>43489</v>
      </c>
      <c r="H6921" s="5">
        <v>1465</v>
      </c>
      <c r="I6921" s="1"/>
      <c r="J6921" s="1"/>
      <c r="K6921" s="1">
        <v>40</v>
      </c>
      <c r="L6921" s="5">
        <v>9</v>
      </c>
    </row>
    <row r="6922" spans="1:12" x14ac:dyDescent="0.25">
      <c r="A6922" s="1">
        <v>29629950</v>
      </c>
      <c r="B6922" s="1">
        <v>29629950</v>
      </c>
      <c r="C6922" s="16" t="s">
        <v>19674</v>
      </c>
      <c r="E6922" s="1" t="s">
        <v>12</v>
      </c>
      <c r="F6922" s="15" t="s">
        <v>2812</v>
      </c>
      <c r="G6922" s="6">
        <v>43489</v>
      </c>
      <c r="H6922" s="5">
        <v>1763</v>
      </c>
      <c r="I6922" s="1">
        <v>1623</v>
      </c>
      <c r="J6922" s="4"/>
      <c r="K6922" s="1">
        <v>40</v>
      </c>
      <c r="L6922" s="5">
        <v>9</v>
      </c>
    </row>
    <row r="6923" spans="1:12" x14ac:dyDescent="0.25">
      <c r="A6923" s="1">
        <v>5193737</v>
      </c>
      <c r="B6923" s="1">
        <v>5193737</v>
      </c>
      <c r="C6923" s="16" t="s">
        <v>19015</v>
      </c>
      <c r="E6923" s="1" t="s">
        <v>12</v>
      </c>
      <c r="F6923" s="16" t="s">
        <v>2817</v>
      </c>
      <c r="G6923" s="12">
        <v>34236</v>
      </c>
      <c r="H6923" s="1">
        <v>1680</v>
      </c>
      <c r="I6923" s="1">
        <v>1602</v>
      </c>
      <c r="K6923" s="1">
        <v>40</v>
      </c>
    </row>
    <row r="6924" spans="1:12" x14ac:dyDescent="0.25">
      <c r="A6924" s="1">
        <v>29607566</v>
      </c>
      <c r="B6924" s="1">
        <v>29607566</v>
      </c>
      <c r="C6924" s="16" t="s">
        <v>19310</v>
      </c>
      <c r="E6924" s="1" t="s">
        <v>12</v>
      </c>
      <c r="F6924" s="15" t="s">
        <v>2822</v>
      </c>
      <c r="G6924" s="12">
        <v>32874</v>
      </c>
      <c r="H6924" s="1">
        <v>1705</v>
      </c>
      <c r="I6924" s="1">
        <v>1589</v>
      </c>
      <c r="K6924" s="1">
        <v>40</v>
      </c>
    </row>
    <row r="6925" spans="1:12" x14ac:dyDescent="0.25">
      <c r="A6925" s="4">
        <v>66289</v>
      </c>
      <c r="B6925" s="4"/>
      <c r="C6925" s="3" t="s">
        <v>14711</v>
      </c>
      <c r="D6925" s="4"/>
      <c r="E6925" s="5" t="s">
        <v>12</v>
      </c>
      <c r="F6925" s="15" t="s">
        <v>2816</v>
      </c>
      <c r="G6925" s="6">
        <v>42552</v>
      </c>
      <c r="H6925" s="5">
        <v>1478</v>
      </c>
      <c r="I6925" s="4"/>
      <c r="J6925" s="4"/>
      <c r="K6925" s="1">
        <v>40</v>
      </c>
    </row>
    <row r="6926" spans="1:12" x14ac:dyDescent="0.25">
      <c r="A6926" s="1">
        <v>29680999</v>
      </c>
      <c r="B6926" s="1">
        <v>29680999</v>
      </c>
      <c r="C6926" s="16" t="s">
        <v>20300</v>
      </c>
      <c r="E6926" s="1" t="s">
        <v>12</v>
      </c>
      <c r="F6926" s="15"/>
      <c r="G6926" s="6" t="s">
        <v>2698</v>
      </c>
      <c r="H6926" s="1">
        <v>1684</v>
      </c>
      <c r="I6926" s="1">
        <v>1626</v>
      </c>
      <c r="J6926" s="1"/>
      <c r="K6926" s="1">
        <v>40</v>
      </c>
    </row>
    <row r="6927" spans="1:12" x14ac:dyDescent="0.25">
      <c r="A6927" s="4">
        <v>58326</v>
      </c>
      <c r="B6927" s="4"/>
      <c r="C6927" s="15" t="s">
        <v>10655</v>
      </c>
      <c r="D6927" s="4"/>
      <c r="E6927" s="5" t="s">
        <v>12</v>
      </c>
      <c r="F6927" s="15"/>
      <c r="G6927" s="6">
        <v>42552</v>
      </c>
      <c r="H6927" s="1">
        <v>1485</v>
      </c>
      <c r="I6927" s="4"/>
      <c r="J6927" s="4"/>
      <c r="K6927" s="1">
        <v>40</v>
      </c>
    </row>
    <row r="6928" spans="1:12" x14ac:dyDescent="0.25">
      <c r="A6928" s="1">
        <v>62163</v>
      </c>
      <c r="C6928" s="16" t="s">
        <v>5068</v>
      </c>
      <c r="E6928" s="2" t="s">
        <v>12</v>
      </c>
      <c r="G6928" s="6">
        <v>37642</v>
      </c>
      <c r="H6928" s="1">
        <v>1661</v>
      </c>
      <c r="K6928" s="1">
        <v>40</v>
      </c>
    </row>
    <row r="6929" spans="1:12" x14ac:dyDescent="0.25">
      <c r="A6929" s="1">
        <v>5135680</v>
      </c>
      <c r="B6929" s="1">
        <v>5135680</v>
      </c>
      <c r="C6929" s="16" t="s">
        <v>17798</v>
      </c>
      <c r="E6929" s="1" t="s">
        <v>12</v>
      </c>
      <c r="F6929" s="16" t="s">
        <v>2822</v>
      </c>
      <c r="G6929" s="12">
        <v>22906</v>
      </c>
      <c r="H6929" s="1">
        <v>1721</v>
      </c>
      <c r="I6929" s="1">
        <v>1702</v>
      </c>
      <c r="K6929" s="1">
        <v>40</v>
      </c>
    </row>
    <row r="6930" spans="1:12" x14ac:dyDescent="0.25">
      <c r="A6930" s="1">
        <v>54558</v>
      </c>
      <c r="C6930" s="16" t="s">
        <v>2446</v>
      </c>
      <c r="E6930" s="2" t="s">
        <v>12</v>
      </c>
      <c r="F6930" s="15" t="s">
        <v>2826</v>
      </c>
      <c r="H6930" s="1">
        <v>1597</v>
      </c>
      <c r="K6930" s="1">
        <v>40</v>
      </c>
    </row>
    <row r="6931" spans="1:12" x14ac:dyDescent="0.25">
      <c r="A6931" s="1">
        <v>550003658</v>
      </c>
      <c r="B6931" s="1">
        <v>550003658</v>
      </c>
      <c r="C6931" s="16" t="s">
        <v>20490</v>
      </c>
      <c r="E6931" s="1" t="s">
        <v>12</v>
      </c>
      <c r="F6931" s="15"/>
      <c r="G6931" s="6" t="s">
        <v>15393</v>
      </c>
      <c r="H6931" s="1">
        <v>1503</v>
      </c>
      <c r="I6931" s="1">
        <v>1474</v>
      </c>
      <c r="K6931" s="1">
        <v>40</v>
      </c>
    </row>
    <row r="6932" spans="1:12" x14ac:dyDescent="0.25">
      <c r="A6932" s="1">
        <v>29676223</v>
      </c>
      <c r="B6932" s="1">
        <v>29676223</v>
      </c>
      <c r="C6932" s="3" t="s">
        <v>16821</v>
      </c>
      <c r="D6932" s="4"/>
      <c r="E6932" s="5" t="s">
        <v>12</v>
      </c>
      <c r="F6932" s="15" t="s">
        <v>2829</v>
      </c>
      <c r="G6932" s="6">
        <v>40380</v>
      </c>
      <c r="H6932" s="5">
        <v>1611</v>
      </c>
      <c r="I6932" s="4"/>
      <c r="J6932" s="4"/>
      <c r="K6932" s="1">
        <v>40</v>
      </c>
      <c r="L6932" s="5">
        <v>5</v>
      </c>
    </row>
    <row r="6933" spans="1:12" x14ac:dyDescent="0.25">
      <c r="A6933" s="1">
        <v>5170940</v>
      </c>
      <c r="B6933" s="1">
        <v>5170940</v>
      </c>
      <c r="C6933" s="16" t="s">
        <v>9704</v>
      </c>
      <c r="D6933" s="1" t="s">
        <v>11</v>
      </c>
      <c r="E6933" s="2" t="s">
        <v>12</v>
      </c>
      <c r="F6933" s="16" t="s">
        <v>2834</v>
      </c>
      <c r="G6933" s="12">
        <v>41106</v>
      </c>
      <c r="H6933" s="1">
        <v>1584</v>
      </c>
      <c r="K6933" s="1">
        <v>40</v>
      </c>
    </row>
    <row r="6934" spans="1:12" x14ac:dyDescent="0.25">
      <c r="A6934" s="1">
        <v>5185505</v>
      </c>
      <c r="B6934" s="1">
        <v>5185505</v>
      </c>
      <c r="C6934" s="16" t="s">
        <v>18823</v>
      </c>
      <c r="D6934" s="1" t="s">
        <v>11</v>
      </c>
      <c r="E6934" s="1" t="s">
        <v>12</v>
      </c>
      <c r="F6934" s="15" t="s">
        <v>2834</v>
      </c>
      <c r="G6934" s="6">
        <v>39695</v>
      </c>
      <c r="H6934" s="5">
        <v>1608</v>
      </c>
      <c r="I6934" s="1">
        <v>1500</v>
      </c>
      <c r="J6934" s="1"/>
      <c r="K6934" s="1">
        <v>40</v>
      </c>
    </row>
    <row r="6935" spans="1:12" x14ac:dyDescent="0.25">
      <c r="A6935" s="5">
        <v>633496</v>
      </c>
      <c r="B6935" s="5">
        <v>633496</v>
      </c>
      <c r="C6935" s="15" t="s">
        <v>13381</v>
      </c>
      <c r="D6935" s="5"/>
      <c r="E6935" s="5" t="s">
        <v>2591</v>
      </c>
      <c r="F6935" s="15" t="s">
        <v>2836</v>
      </c>
      <c r="G6935" s="6">
        <v>29952</v>
      </c>
      <c r="H6935" s="5">
        <v>1942</v>
      </c>
      <c r="I6935" s="4">
        <v>1934</v>
      </c>
      <c r="J6935" s="4"/>
      <c r="K6935" s="1">
        <v>40</v>
      </c>
    </row>
    <row r="6936" spans="1:12" x14ac:dyDescent="0.25">
      <c r="A6936" s="5">
        <v>29674484</v>
      </c>
      <c r="B6936" s="5">
        <v>29674484</v>
      </c>
      <c r="C6936" s="15" t="s">
        <v>13564</v>
      </c>
      <c r="D6936" s="5"/>
      <c r="E6936" s="5" t="s">
        <v>12</v>
      </c>
      <c r="F6936" s="15" t="s">
        <v>2836</v>
      </c>
      <c r="G6936" s="6">
        <v>42083</v>
      </c>
      <c r="H6936" s="5">
        <v>1437</v>
      </c>
      <c r="I6936" s="4"/>
      <c r="J6936" s="4"/>
      <c r="K6936" s="1">
        <v>40</v>
      </c>
    </row>
    <row r="6937" spans="1:12" x14ac:dyDescent="0.25">
      <c r="A6937" s="2">
        <v>61183</v>
      </c>
      <c r="C6937" s="15" t="s">
        <v>11930</v>
      </c>
      <c r="E6937" s="5" t="s">
        <v>12</v>
      </c>
      <c r="F6937" s="15" t="s">
        <v>2823</v>
      </c>
      <c r="G6937" s="6">
        <v>42749</v>
      </c>
      <c r="H6937" s="5">
        <v>1457</v>
      </c>
      <c r="I6937" s="1"/>
      <c r="J6937" s="1"/>
      <c r="K6937" s="1">
        <v>40</v>
      </c>
    </row>
    <row r="6938" spans="1:12" x14ac:dyDescent="0.25">
      <c r="A6938" s="5">
        <v>60509</v>
      </c>
      <c r="C6938" s="15" t="s">
        <v>11257</v>
      </c>
      <c r="D6938" s="5"/>
      <c r="E6938" s="5" t="s">
        <v>12</v>
      </c>
      <c r="F6938" s="15" t="s">
        <v>9350</v>
      </c>
      <c r="G6938" s="6">
        <v>40436</v>
      </c>
      <c r="H6938" s="5">
        <v>1604</v>
      </c>
      <c r="I6938" s="4"/>
      <c r="J6938" s="4"/>
      <c r="K6938" s="1">
        <v>40</v>
      </c>
    </row>
    <row r="6939" spans="1:12" x14ac:dyDescent="0.25">
      <c r="A6939" s="1">
        <v>65764</v>
      </c>
      <c r="B6939" s="5"/>
      <c r="C6939" s="15" t="s">
        <v>12830</v>
      </c>
      <c r="D6939" s="5"/>
      <c r="E6939" s="5" t="s">
        <v>12</v>
      </c>
      <c r="F6939" s="15" t="s">
        <v>9350</v>
      </c>
      <c r="G6939" s="6">
        <v>40436</v>
      </c>
      <c r="H6939" s="5">
        <v>1575</v>
      </c>
      <c r="I6939" s="1"/>
      <c r="J6939" s="1"/>
      <c r="K6939" s="1">
        <v>40</v>
      </c>
    </row>
    <row r="6940" spans="1:12" x14ac:dyDescent="0.25">
      <c r="A6940" s="5">
        <v>60510</v>
      </c>
      <c r="C6940" s="15" t="s">
        <v>11258</v>
      </c>
      <c r="D6940" s="5"/>
      <c r="E6940" s="5" t="s">
        <v>12</v>
      </c>
      <c r="F6940" s="15" t="s">
        <v>2825</v>
      </c>
      <c r="G6940" s="6">
        <v>39609</v>
      </c>
      <c r="H6940" s="5">
        <v>1605</v>
      </c>
      <c r="I6940" s="4"/>
      <c r="J6940" s="4"/>
      <c r="K6940" s="1">
        <v>40</v>
      </c>
    </row>
    <row r="6941" spans="1:12" x14ac:dyDescent="0.25">
      <c r="A6941" s="1">
        <v>5128072</v>
      </c>
      <c r="B6941" s="1">
        <v>5128072</v>
      </c>
      <c r="C6941" s="16" t="s">
        <v>1993</v>
      </c>
      <c r="D6941" s="1" t="s">
        <v>11</v>
      </c>
      <c r="E6941" s="2" t="s">
        <v>12</v>
      </c>
      <c r="F6941" s="15" t="s">
        <v>2826</v>
      </c>
      <c r="H6941" s="1">
        <v>1442</v>
      </c>
      <c r="K6941" s="1">
        <v>40</v>
      </c>
    </row>
    <row r="6942" spans="1:12" x14ac:dyDescent="0.25">
      <c r="A6942" s="1">
        <v>18187</v>
      </c>
      <c r="C6942" s="16" t="s">
        <v>144</v>
      </c>
      <c r="E6942" s="2" t="s">
        <v>12</v>
      </c>
      <c r="F6942" s="16" t="s">
        <v>2822</v>
      </c>
      <c r="G6942" s="12">
        <v>29821</v>
      </c>
      <c r="H6942" s="1">
        <v>1626</v>
      </c>
      <c r="K6942" s="1">
        <v>40</v>
      </c>
    </row>
    <row r="6943" spans="1:12" x14ac:dyDescent="0.25">
      <c r="A6943" s="1">
        <v>69771</v>
      </c>
      <c r="C6943" s="16" t="s">
        <v>5069</v>
      </c>
      <c r="E6943" s="2" t="s">
        <v>12</v>
      </c>
      <c r="F6943" s="15" t="s">
        <v>2812</v>
      </c>
      <c r="G6943" s="12">
        <v>40071</v>
      </c>
      <c r="H6943" s="1">
        <v>1514</v>
      </c>
      <c r="K6943" s="1">
        <v>40</v>
      </c>
    </row>
    <row r="6944" spans="1:12" x14ac:dyDescent="0.25">
      <c r="A6944" s="5">
        <v>61831</v>
      </c>
      <c r="B6944" s="5"/>
      <c r="C6944" s="15" t="s">
        <v>12343</v>
      </c>
      <c r="D6944" s="5"/>
      <c r="E6944" s="5" t="s">
        <v>12</v>
      </c>
      <c r="F6944" s="15" t="s">
        <v>2812</v>
      </c>
      <c r="G6944" s="6">
        <v>42111</v>
      </c>
      <c r="H6944" s="5">
        <v>1536</v>
      </c>
      <c r="I6944" s="1"/>
      <c r="J6944" s="1"/>
      <c r="K6944" s="1">
        <v>40</v>
      </c>
    </row>
    <row r="6945" spans="1:11" x14ac:dyDescent="0.25">
      <c r="A6945" s="5">
        <v>61832</v>
      </c>
      <c r="B6945" s="5"/>
      <c r="C6945" s="15" t="s">
        <v>12344</v>
      </c>
      <c r="D6945" s="5"/>
      <c r="E6945" s="5" t="s">
        <v>12</v>
      </c>
      <c r="F6945" s="15" t="s">
        <v>2812</v>
      </c>
      <c r="G6945" s="6">
        <v>42713</v>
      </c>
      <c r="H6945" s="5">
        <v>1520</v>
      </c>
      <c r="I6945" s="1"/>
      <c r="J6945" s="1"/>
      <c r="K6945" s="1">
        <v>40</v>
      </c>
    </row>
    <row r="6946" spans="1:11" x14ac:dyDescent="0.25">
      <c r="A6946" s="1">
        <v>69772</v>
      </c>
      <c r="C6946" s="16" t="s">
        <v>5070</v>
      </c>
      <c r="E6946" s="2" t="s">
        <v>12</v>
      </c>
      <c r="H6946" s="1">
        <v>1565</v>
      </c>
      <c r="K6946" s="1">
        <v>40</v>
      </c>
    </row>
    <row r="6947" spans="1:11" x14ac:dyDescent="0.25">
      <c r="A6947" s="2">
        <v>61184</v>
      </c>
      <c r="C6947" s="15" t="s">
        <v>12130</v>
      </c>
      <c r="E6947" s="5" t="s">
        <v>12</v>
      </c>
      <c r="F6947" s="15" t="s">
        <v>2823</v>
      </c>
      <c r="G6947" s="6">
        <v>40674</v>
      </c>
      <c r="H6947" s="5">
        <v>1557</v>
      </c>
      <c r="I6947" s="1"/>
      <c r="J6947" s="1"/>
      <c r="K6947" s="1">
        <v>40</v>
      </c>
    </row>
    <row r="6948" spans="1:11" x14ac:dyDescent="0.25">
      <c r="A6948" s="5">
        <v>60511</v>
      </c>
      <c r="C6948" s="15" t="s">
        <v>11259</v>
      </c>
      <c r="D6948" s="5"/>
      <c r="E6948" s="5" t="s">
        <v>12</v>
      </c>
      <c r="F6948" s="15" t="s">
        <v>2826</v>
      </c>
      <c r="G6948" s="6">
        <v>41500</v>
      </c>
      <c r="H6948" s="5">
        <v>1592</v>
      </c>
      <c r="I6948" s="4"/>
      <c r="J6948" s="4"/>
      <c r="K6948" s="1">
        <v>40</v>
      </c>
    </row>
    <row r="6949" spans="1:11" x14ac:dyDescent="0.25">
      <c r="A6949" s="1">
        <v>550008501</v>
      </c>
      <c r="B6949" s="1">
        <v>550008501</v>
      </c>
      <c r="C6949" s="16" t="s">
        <v>20541</v>
      </c>
      <c r="E6949" s="1" t="s">
        <v>12</v>
      </c>
      <c r="F6949" s="16" t="s">
        <v>2820</v>
      </c>
      <c r="G6949" s="12">
        <v>39074</v>
      </c>
      <c r="H6949" s="1">
        <v>1803</v>
      </c>
      <c r="I6949" s="1">
        <v>1770</v>
      </c>
      <c r="K6949" s="1">
        <v>40</v>
      </c>
    </row>
    <row r="6950" spans="1:11" x14ac:dyDescent="0.25">
      <c r="A6950" s="1">
        <v>29620856</v>
      </c>
      <c r="B6950" s="1">
        <v>29620856</v>
      </c>
      <c r="C6950" s="16" t="s">
        <v>19488</v>
      </c>
      <c r="E6950" s="1" t="s">
        <v>12</v>
      </c>
      <c r="G6950" s="6">
        <v>35310</v>
      </c>
      <c r="H6950" s="1">
        <v>1802</v>
      </c>
      <c r="I6950" s="1">
        <v>1783</v>
      </c>
      <c r="K6950" s="1">
        <v>20</v>
      </c>
    </row>
    <row r="6951" spans="1:11" x14ac:dyDescent="0.25">
      <c r="A6951" s="1">
        <v>65135</v>
      </c>
      <c r="C6951" s="16" t="s">
        <v>5071</v>
      </c>
      <c r="E6951" s="2" t="s">
        <v>12</v>
      </c>
      <c r="F6951" s="16" t="s">
        <v>2817</v>
      </c>
      <c r="G6951" s="12">
        <v>41450</v>
      </c>
      <c r="H6951" s="1">
        <v>1700</v>
      </c>
      <c r="K6951" s="1">
        <v>40</v>
      </c>
    </row>
    <row r="6952" spans="1:11" x14ac:dyDescent="0.25">
      <c r="A6952" s="2">
        <v>61185</v>
      </c>
      <c r="C6952" s="15" t="s">
        <v>11933</v>
      </c>
      <c r="E6952" s="5" t="s">
        <v>12</v>
      </c>
      <c r="F6952" s="15" t="s">
        <v>2823</v>
      </c>
      <c r="G6952" s="6">
        <v>42798</v>
      </c>
      <c r="H6952" s="5">
        <v>1433</v>
      </c>
      <c r="I6952" s="1"/>
      <c r="J6952" s="1"/>
      <c r="K6952" s="1">
        <v>40</v>
      </c>
    </row>
    <row r="6953" spans="1:11" x14ac:dyDescent="0.25">
      <c r="A6953" s="1">
        <v>5137004</v>
      </c>
      <c r="B6953" s="1">
        <v>5137004</v>
      </c>
      <c r="C6953" s="16" t="s">
        <v>17828</v>
      </c>
      <c r="E6953" s="1" t="s">
        <v>12</v>
      </c>
      <c r="G6953" s="18" t="s">
        <v>15396</v>
      </c>
      <c r="H6953" s="1">
        <v>1645</v>
      </c>
      <c r="I6953" s="1">
        <v>1645</v>
      </c>
      <c r="K6953" s="1">
        <v>40</v>
      </c>
    </row>
    <row r="6954" spans="1:11" x14ac:dyDescent="0.25">
      <c r="A6954" s="1">
        <v>5157501</v>
      </c>
      <c r="B6954" s="1">
        <v>5157501</v>
      </c>
      <c r="C6954" s="15" t="s">
        <v>46</v>
      </c>
      <c r="D6954" s="5"/>
      <c r="E6954" s="5" t="s">
        <v>12</v>
      </c>
      <c r="F6954" s="16" t="s">
        <v>2820</v>
      </c>
      <c r="G6954" s="6">
        <v>22282</v>
      </c>
      <c r="H6954" s="1">
        <v>1608</v>
      </c>
      <c r="K6954" s="1">
        <v>40</v>
      </c>
    </row>
    <row r="6955" spans="1:11" x14ac:dyDescent="0.25">
      <c r="A6955" s="1">
        <v>69773</v>
      </c>
      <c r="C6955" s="16" t="s">
        <v>5072</v>
      </c>
      <c r="D6955" s="1" t="s">
        <v>11</v>
      </c>
      <c r="E6955" s="2" t="s">
        <v>12</v>
      </c>
      <c r="F6955" s="16" t="s">
        <v>2811</v>
      </c>
      <c r="G6955" s="12">
        <v>40154</v>
      </c>
      <c r="H6955" s="1">
        <v>1659</v>
      </c>
      <c r="K6955" s="1">
        <v>40</v>
      </c>
    </row>
    <row r="6956" spans="1:11" x14ac:dyDescent="0.25">
      <c r="A6956" s="1">
        <v>29677556</v>
      </c>
      <c r="B6956" s="1">
        <v>29677556</v>
      </c>
      <c r="C6956" s="16" t="s">
        <v>20274</v>
      </c>
      <c r="E6956" s="1" t="s">
        <v>12</v>
      </c>
      <c r="F6956" s="15"/>
      <c r="G6956" s="6" t="s">
        <v>2700</v>
      </c>
      <c r="H6956" s="5">
        <v>1496</v>
      </c>
      <c r="I6956" s="1">
        <v>1496</v>
      </c>
      <c r="J6956" s="4"/>
      <c r="K6956" s="1">
        <v>40</v>
      </c>
    </row>
    <row r="6957" spans="1:11" x14ac:dyDescent="0.25">
      <c r="A6957" s="5">
        <v>60512</v>
      </c>
      <c r="C6957" s="15" t="s">
        <v>11260</v>
      </c>
      <c r="D6957" s="5"/>
      <c r="E6957" s="5" t="s">
        <v>12</v>
      </c>
      <c r="F6957" s="15" t="s">
        <v>9350</v>
      </c>
      <c r="G6957" s="6">
        <v>41145</v>
      </c>
      <c r="H6957" s="5">
        <v>1528</v>
      </c>
      <c r="I6957" s="4"/>
      <c r="J6957" s="4"/>
      <c r="K6957" s="1">
        <v>40</v>
      </c>
    </row>
    <row r="6958" spans="1:11" x14ac:dyDescent="0.25">
      <c r="A6958" s="1">
        <v>56743</v>
      </c>
      <c r="B6958" s="5"/>
      <c r="C6958" s="15" t="s">
        <v>9813</v>
      </c>
      <c r="D6958" s="5"/>
      <c r="E6958" s="5" t="s">
        <v>12</v>
      </c>
      <c r="F6958" s="15" t="s">
        <v>2830</v>
      </c>
      <c r="G6958" s="6">
        <v>40950</v>
      </c>
      <c r="H6958" s="1">
        <v>1526</v>
      </c>
      <c r="I6958" s="5"/>
      <c r="J6958" s="5"/>
      <c r="K6958" s="1">
        <v>40</v>
      </c>
    </row>
    <row r="6959" spans="1:11" x14ac:dyDescent="0.25">
      <c r="A6959" s="1">
        <v>69774</v>
      </c>
      <c r="C6959" s="16" t="s">
        <v>5073</v>
      </c>
      <c r="D6959" s="1" t="s">
        <v>11</v>
      </c>
      <c r="E6959" s="2" t="s">
        <v>12</v>
      </c>
      <c r="F6959" s="16" t="s">
        <v>2824</v>
      </c>
      <c r="G6959" s="12">
        <v>39735</v>
      </c>
      <c r="H6959" s="1">
        <v>1520</v>
      </c>
      <c r="K6959" s="1">
        <v>40</v>
      </c>
    </row>
    <row r="6960" spans="1:11" x14ac:dyDescent="0.25">
      <c r="A6960" s="1">
        <v>69775</v>
      </c>
      <c r="C6960" s="16" t="s">
        <v>5074</v>
      </c>
      <c r="E6960" s="2" t="s">
        <v>12</v>
      </c>
      <c r="H6960" s="1">
        <v>1538</v>
      </c>
      <c r="K6960" s="1">
        <v>40</v>
      </c>
    </row>
    <row r="6961" spans="1:11" x14ac:dyDescent="0.25">
      <c r="A6961" s="1">
        <v>5175178</v>
      </c>
      <c r="B6961" s="1">
        <v>5175178</v>
      </c>
      <c r="C6961" s="16" t="s">
        <v>1726</v>
      </c>
      <c r="E6961" s="2" t="s">
        <v>12</v>
      </c>
      <c r="F6961" s="16" t="s">
        <v>2823</v>
      </c>
      <c r="G6961" s="12">
        <v>41550</v>
      </c>
      <c r="H6961" s="1">
        <v>1487</v>
      </c>
      <c r="K6961" s="1">
        <v>40</v>
      </c>
    </row>
    <row r="6962" spans="1:11" x14ac:dyDescent="0.25">
      <c r="A6962" s="1">
        <v>5160910</v>
      </c>
      <c r="B6962" s="1">
        <v>5160910</v>
      </c>
      <c r="C6962" s="16" t="s">
        <v>397</v>
      </c>
      <c r="E6962" s="2" t="s">
        <v>12</v>
      </c>
      <c r="F6962" s="16" t="s">
        <v>2816</v>
      </c>
      <c r="G6962" s="12">
        <v>36412</v>
      </c>
      <c r="H6962" s="1">
        <v>1522</v>
      </c>
      <c r="K6962" s="1">
        <v>40</v>
      </c>
    </row>
    <row r="6963" spans="1:11" x14ac:dyDescent="0.25">
      <c r="A6963" s="1">
        <v>69776</v>
      </c>
      <c r="C6963" s="15" t="s">
        <v>5075</v>
      </c>
      <c r="D6963" s="1" t="s">
        <v>11</v>
      </c>
      <c r="E6963" s="2" t="s">
        <v>12</v>
      </c>
      <c r="G6963" s="6">
        <v>38084</v>
      </c>
      <c r="H6963" s="1">
        <v>1554</v>
      </c>
      <c r="K6963" s="1">
        <v>40</v>
      </c>
    </row>
    <row r="6964" spans="1:11" x14ac:dyDescent="0.25">
      <c r="A6964" s="1">
        <v>69777</v>
      </c>
      <c r="C6964" s="16" t="s">
        <v>9490</v>
      </c>
      <c r="E6964" s="2" t="s">
        <v>12</v>
      </c>
      <c r="F6964" s="16" t="s">
        <v>2818</v>
      </c>
      <c r="H6964" s="1">
        <v>1607</v>
      </c>
      <c r="K6964" s="1">
        <v>40</v>
      </c>
    </row>
    <row r="6965" spans="1:11" x14ac:dyDescent="0.25">
      <c r="A6965" s="2">
        <v>66167</v>
      </c>
      <c r="B6965" s="2"/>
      <c r="C6965" s="22" t="s">
        <v>14609</v>
      </c>
      <c r="D6965" s="2"/>
      <c r="E6965" s="2" t="s">
        <v>12</v>
      </c>
      <c r="F6965" s="22" t="s">
        <v>2813</v>
      </c>
      <c r="G6965" s="12">
        <v>39766</v>
      </c>
      <c r="H6965" s="5">
        <v>1581</v>
      </c>
      <c r="I6965" s="4"/>
      <c r="J6965" s="4"/>
      <c r="K6965" s="1">
        <v>40</v>
      </c>
    </row>
    <row r="6966" spans="1:11" x14ac:dyDescent="0.25">
      <c r="A6966" s="1">
        <v>5159512</v>
      </c>
      <c r="B6966" s="1">
        <v>5159512</v>
      </c>
      <c r="C6966" s="16" t="s">
        <v>18321</v>
      </c>
      <c r="E6966" s="1" t="s">
        <v>12</v>
      </c>
      <c r="F6966" s="16" t="s">
        <v>2832</v>
      </c>
      <c r="G6966" s="12">
        <v>34958</v>
      </c>
      <c r="H6966" s="1">
        <v>1861</v>
      </c>
      <c r="I6966" s="1">
        <v>1861</v>
      </c>
      <c r="K6966" s="1">
        <v>20</v>
      </c>
    </row>
    <row r="6967" spans="1:11" x14ac:dyDescent="0.25">
      <c r="A6967" s="1">
        <v>65372</v>
      </c>
      <c r="C6967" s="16" t="s">
        <v>5076</v>
      </c>
      <c r="D6967" s="1" t="s">
        <v>11</v>
      </c>
      <c r="E6967" s="2" t="s">
        <v>12</v>
      </c>
      <c r="H6967" s="1">
        <v>1689</v>
      </c>
      <c r="K6967" s="1">
        <v>40</v>
      </c>
    </row>
    <row r="6968" spans="1:11" x14ac:dyDescent="0.25">
      <c r="A6968" s="5">
        <v>63256</v>
      </c>
      <c r="B6968" s="5"/>
      <c r="C6968" s="15" t="s">
        <v>14066</v>
      </c>
      <c r="D6968" s="5"/>
      <c r="E6968" s="5" t="s">
        <v>12</v>
      </c>
      <c r="F6968" s="15" t="s">
        <v>2831</v>
      </c>
      <c r="G6968" s="6">
        <v>41266</v>
      </c>
      <c r="H6968" s="5">
        <v>1550</v>
      </c>
      <c r="I6968" s="4"/>
      <c r="J6968" s="4"/>
      <c r="K6968" s="1">
        <v>40</v>
      </c>
    </row>
    <row r="6969" spans="1:11" x14ac:dyDescent="0.25">
      <c r="A6969" s="5">
        <v>29645883</v>
      </c>
      <c r="B6969" s="5">
        <v>29645883</v>
      </c>
      <c r="C6969" s="15" t="s">
        <v>10656</v>
      </c>
      <c r="D6969" s="5"/>
      <c r="E6969" s="5" t="s">
        <v>12</v>
      </c>
      <c r="F6969" s="15" t="s">
        <v>2812</v>
      </c>
      <c r="G6969" s="6">
        <v>41036</v>
      </c>
      <c r="H6969" s="1">
        <v>1472</v>
      </c>
      <c r="I6969" s="4"/>
      <c r="J6969" s="4"/>
      <c r="K6969" s="1">
        <v>40</v>
      </c>
    </row>
    <row r="6970" spans="1:11" x14ac:dyDescent="0.25">
      <c r="A6970" s="1">
        <v>3506223</v>
      </c>
      <c r="B6970" s="1">
        <v>3506223</v>
      </c>
      <c r="C6970" s="16" t="s">
        <v>16884</v>
      </c>
      <c r="E6970" s="1" t="s">
        <v>12</v>
      </c>
      <c r="F6970" s="15" t="s">
        <v>2820</v>
      </c>
      <c r="G6970" s="6">
        <v>28126</v>
      </c>
      <c r="H6970" s="1">
        <v>2160</v>
      </c>
      <c r="I6970" s="1">
        <v>2159</v>
      </c>
      <c r="J6970" s="1" t="s">
        <v>30</v>
      </c>
      <c r="K6970" s="1">
        <v>20</v>
      </c>
    </row>
    <row r="6971" spans="1:11" x14ac:dyDescent="0.25">
      <c r="A6971" s="1">
        <v>65063</v>
      </c>
      <c r="C6971" s="16" t="s">
        <v>5077</v>
      </c>
      <c r="E6971" s="2" t="s">
        <v>12</v>
      </c>
      <c r="F6971" s="16" t="s">
        <v>2817</v>
      </c>
      <c r="G6971" s="12">
        <v>40911</v>
      </c>
      <c r="H6971" s="1">
        <v>1702</v>
      </c>
      <c r="K6971" s="1">
        <v>40</v>
      </c>
    </row>
    <row r="6972" spans="1:11" x14ac:dyDescent="0.25">
      <c r="A6972" s="5">
        <v>74710</v>
      </c>
      <c r="C6972" s="3" t="s">
        <v>15840</v>
      </c>
      <c r="D6972" s="4"/>
      <c r="E6972" s="5" t="s">
        <v>12</v>
      </c>
      <c r="F6972" s="15" t="s">
        <v>2813</v>
      </c>
      <c r="G6972" s="6">
        <v>39561</v>
      </c>
      <c r="H6972" s="5">
        <v>1644</v>
      </c>
      <c r="I6972" s="4"/>
      <c r="J6972" s="4"/>
      <c r="K6972" s="1">
        <v>40</v>
      </c>
    </row>
    <row r="6973" spans="1:11" x14ac:dyDescent="0.25">
      <c r="A6973" s="1">
        <v>29623634</v>
      </c>
      <c r="B6973" s="1">
        <v>29623634</v>
      </c>
      <c r="C6973" s="16" t="s">
        <v>19555</v>
      </c>
      <c r="E6973" s="1" t="s">
        <v>12</v>
      </c>
      <c r="G6973" s="12" t="s">
        <v>2699</v>
      </c>
      <c r="H6973" s="1">
        <v>1522</v>
      </c>
      <c r="I6973" s="1">
        <v>1467</v>
      </c>
      <c r="K6973" s="1">
        <v>40</v>
      </c>
    </row>
    <row r="6974" spans="1:11" x14ac:dyDescent="0.25">
      <c r="A6974" s="1">
        <v>60232</v>
      </c>
      <c r="C6974" s="16" t="s">
        <v>10501</v>
      </c>
      <c r="E6974" s="2" t="s">
        <v>12</v>
      </c>
      <c r="F6974" s="16" t="s">
        <v>9633</v>
      </c>
      <c r="H6974" s="1">
        <v>1478</v>
      </c>
      <c r="K6974" s="1">
        <v>40</v>
      </c>
    </row>
    <row r="6975" spans="1:11" x14ac:dyDescent="0.25">
      <c r="A6975" s="1">
        <v>69778</v>
      </c>
      <c r="C6975" s="16" t="s">
        <v>5078</v>
      </c>
      <c r="E6975" s="2" t="s">
        <v>12</v>
      </c>
      <c r="F6975" s="16" t="s">
        <v>2811</v>
      </c>
      <c r="G6975" s="12">
        <v>39084</v>
      </c>
      <c r="H6975" s="1">
        <v>1652</v>
      </c>
      <c r="K6975" s="1">
        <v>40</v>
      </c>
    </row>
    <row r="6976" spans="1:11" x14ac:dyDescent="0.25">
      <c r="A6976" s="1">
        <v>18299</v>
      </c>
      <c r="C6976" s="16" t="s">
        <v>1823</v>
      </c>
      <c r="D6976" s="1" t="s">
        <v>11</v>
      </c>
      <c r="E6976" s="2" t="s">
        <v>12</v>
      </c>
      <c r="F6976" s="16" t="s">
        <v>2832</v>
      </c>
      <c r="G6976" s="12">
        <v>38556</v>
      </c>
      <c r="H6976" s="1">
        <v>1546</v>
      </c>
      <c r="K6976" s="1">
        <v>40</v>
      </c>
    </row>
    <row r="6977" spans="1:11" x14ac:dyDescent="0.25">
      <c r="A6977" s="1">
        <v>18300</v>
      </c>
      <c r="C6977" s="16" t="s">
        <v>1764</v>
      </c>
      <c r="D6977" s="1" t="s">
        <v>11</v>
      </c>
      <c r="E6977" s="2" t="s">
        <v>12</v>
      </c>
      <c r="F6977" s="16" t="s">
        <v>2832</v>
      </c>
      <c r="G6977" s="12">
        <v>40214</v>
      </c>
      <c r="H6977" s="1">
        <v>1634</v>
      </c>
      <c r="K6977" s="1">
        <v>40</v>
      </c>
    </row>
    <row r="6978" spans="1:11" x14ac:dyDescent="0.25">
      <c r="A6978" s="1">
        <v>65136</v>
      </c>
      <c r="C6978" s="16" t="s">
        <v>5079</v>
      </c>
      <c r="E6978" s="2" t="s">
        <v>12</v>
      </c>
      <c r="H6978" s="1">
        <v>1700</v>
      </c>
      <c r="K6978" s="1">
        <v>40</v>
      </c>
    </row>
    <row r="6979" spans="1:11" x14ac:dyDescent="0.25">
      <c r="A6979" s="1">
        <v>5137934</v>
      </c>
      <c r="B6979" s="1">
        <v>5137934</v>
      </c>
      <c r="C6979" s="16" t="s">
        <v>17852</v>
      </c>
      <c r="D6979" s="1" t="s">
        <v>11</v>
      </c>
      <c r="E6979" s="1" t="s">
        <v>12</v>
      </c>
      <c r="F6979" s="16" t="s">
        <v>2835</v>
      </c>
      <c r="G6979" s="12">
        <v>39162</v>
      </c>
      <c r="H6979" s="1">
        <v>1722</v>
      </c>
      <c r="I6979" s="1">
        <v>1722</v>
      </c>
      <c r="K6979" s="1">
        <v>20</v>
      </c>
    </row>
    <row r="6980" spans="1:11" x14ac:dyDescent="0.25">
      <c r="A6980" s="1">
        <v>69779</v>
      </c>
      <c r="C6980" s="16" t="s">
        <v>9491</v>
      </c>
      <c r="E6980" s="2" t="s">
        <v>12</v>
      </c>
      <c r="F6980" s="16" t="s">
        <v>9633</v>
      </c>
      <c r="H6980" s="1">
        <v>1516</v>
      </c>
      <c r="K6980" s="1">
        <v>40</v>
      </c>
    </row>
    <row r="6981" spans="1:11" x14ac:dyDescent="0.25">
      <c r="A6981" s="1">
        <v>5117895</v>
      </c>
      <c r="B6981" s="1">
        <v>5117895</v>
      </c>
      <c r="C6981" s="16" t="s">
        <v>5080</v>
      </c>
      <c r="E6981" s="2" t="s">
        <v>12</v>
      </c>
      <c r="F6981" s="22" t="s">
        <v>2813</v>
      </c>
      <c r="G6981" s="12">
        <v>30970</v>
      </c>
      <c r="H6981" s="1">
        <v>1689</v>
      </c>
      <c r="K6981" s="1">
        <v>40</v>
      </c>
    </row>
    <row r="6982" spans="1:11" x14ac:dyDescent="0.25">
      <c r="A6982" s="1">
        <v>74711</v>
      </c>
      <c r="C6982" s="3" t="s">
        <v>15841</v>
      </c>
      <c r="D6982" s="5"/>
      <c r="E6982" s="5" t="s">
        <v>12</v>
      </c>
      <c r="F6982" s="15" t="s">
        <v>2810</v>
      </c>
      <c r="G6982" s="6">
        <v>42634</v>
      </c>
      <c r="H6982" s="5">
        <v>1458</v>
      </c>
      <c r="I6982" s="4"/>
      <c r="J6982" s="4"/>
      <c r="K6982" s="1">
        <v>40</v>
      </c>
    </row>
    <row r="6983" spans="1:11" x14ac:dyDescent="0.25">
      <c r="A6983" s="5">
        <v>29660971</v>
      </c>
      <c r="B6983" s="5">
        <v>29660971</v>
      </c>
      <c r="C6983" s="15" t="s">
        <v>12345</v>
      </c>
      <c r="D6983" s="5"/>
      <c r="E6983" s="5" t="s">
        <v>12</v>
      </c>
      <c r="F6983" s="15" t="s">
        <v>2812</v>
      </c>
      <c r="G6983" s="6">
        <v>40323</v>
      </c>
      <c r="H6983" s="5">
        <v>1551</v>
      </c>
      <c r="I6983" s="1"/>
      <c r="J6983" s="1"/>
      <c r="K6983" s="1">
        <v>40</v>
      </c>
    </row>
    <row r="6984" spans="1:11" x14ac:dyDescent="0.25">
      <c r="A6984" s="1">
        <v>5184479</v>
      </c>
      <c r="B6984" s="1">
        <v>5184479</v>
      </c>
      <c r="C6984" s="16" t="s">
        <v>18788</v>
      </c>
      <c r="E6984" s="1" t="s">
        <v>12</v>
      </c>
      <c r="G6984" s="12" t="s">
        <v>2691</v>
      </c>
      <c r="H6984" s="1">
        <v>1540</v>
      </c>
      <c r="I6984" s="1">
        <v>1540</v>
      </c>
      <c r="K6984" s="1">
        <v>20</v>
      </c>
    </row>
    <row r="6985" spans="1:11" x14ac:dyDescent="0.25">
      <c r="A6985" s="1">
        <v>5176948</v>
      </c>
      <c r="B6985" s="1">
        <v>5176948</v>
      </c>
      <c r="C6985" s="16" t="s">
        <v>1710</v>
      </c>
      <c r="E6985" s="2" t="s">
        <v>12</v>
      </c>
      <c r="F6985" s="15" t="s">
        <v>2812</v>
      </c>
      <c r="G6985" s="12">
        <v>41279</v>
      </c>
      <c r="H6985" s="1">
        <v>1664</v>
      </c>
      <c r="K6985" s="1">
        <v>40</v>
      </c>
    </row>
    <row r="6986" spans="1:11" x14ac:dyDescent="0.25">
      <c r="A6986" s="1">
        <v>65473</v>
      </c>
      <c r="C6986" s="16" t="s">
        <v>5081</v>
      </c>
      <c r="E6986" s="2" t="s">
        <v>12</v>
      </c>
      <c r="F6986" s="16" t="s">
        <v>2817</v>
      </c>
      <c r="G6986" s="12">
        <v>30973</v>
      </c>
      <c r="H6986" s="1">
        <v>1685</v>
      </c>
      <c r="K6986" s="1">
        <v>40</v>
      </c>
    </row>
    <row r="6987" spans="1:11" x14ac:dyDescent="0.25">
      <c r="A6987" s="5">
        <v>74712</v>
      </c>
      <c r="C6987" s="3" t="s">
        <v>15842</v>
      </c>
      <c r="D6987" s="5" t="s">
        <v>11</v>
      </c>
      <c r="E6987" s="5" t="s">
        <v>12</v>
      </c>
      <c r="F6987" s="15" t="s">
        <v>9350</v>
      </c>
      <c r="G6987" s="6">
        <v>41975</v>
      </c>
      <c r="H6987" s="5">
        <v>1491</v>
      </c>
      <c r="I6987" s="4"/>
      <c r="J6987" s="4"/>
      <c r="K6987" s="1">
        <v>40</v>
      </c>
    </row>
    <row r="6988" spans="1:11" x14ac:dyDescent="0.25">
      <c r="A6988" s="5">
        <v>58327</v>
      </c>
      <c r="B6988" s="4"/>
      <c r="C6988" s="15" t="s">
        <v>10657</v>
      </c>
      <c r="D6988" s="5" t="s">
        <v>11</v>
      </c>
      <c r="E6988" s="5" t="s">
        <v>12</v>
      </c>
      <c r="F6988" s="15" t="s">
        <v>2822</v>
      </c>
      <c r="G6988" s="6">
        <v>41500</v>
      </c>
      <c r="H6988" s="1">
        <v>1580</v>
      </c>
      <c r="I6988" s="4"/>
      <c r="J6988" s="4"/>
      <c r="K6988" s="1">
        <v>40</v>
      </c>
    </row>
    <row r="6989" spans="1:11" x14ac:dyDescent="0.25">
      <c r="A6989" s="5">
        <v>67064</v>
      </c>
      <c r="B6989" s="5"/>
      <c r="C6989" s="3" t="s">
        <v>16402</v>
      </c>
      <c r="D6989" s="5"/>
      <c r="E6989" s="5" t="s">
        <v>12</v>
      </c>
      <c r="F6989" s="15" t="s">
        <v>2813</v>
      </c>
      <c r="G6989" s="6">
        <v>40984</v>
      </c>
      <c r="H6989" s="5">
        <v>1488</v>
      </c>
      <c r="I6989" s="4"/>
      <c r="J6989" s="4"/>
      <c r="K6989" s="1">
        <v>40</v>
      </c>
    </row>
    <row r="6990" spans="1:11" x14ac:dyDescent="0.25">
      <c r="A6990" s="1">
        <v>550021761</v>
      </c>
      <c r="B6990" s="1">
        <v>550021761</v>
      </c>
      <c r="C6990" s="16" t="s">
        <v>20657</v>
      </c>
      <c r="D6990" s="1" t="s">
        <v>11</v>
      </c>
      <c r="E6990" s="1" t="s">
        <v>12</v>
      </c>
      <c r="F6990" s="15" t="s">
        <v>2813</v>
      </c>
      <c r="G6990" s="6">
        <v>41716</v>
      </c>
      <c r="H6990" s="5">
        <v>1643</v>
      </c>
      <c r="I6990" s="1">
        <v>1538</v>
      </c>
      <c r="J6990" s="4"/>
      <c r="K6990" s="1">
        <v>40</v>
      </c>
    </row>
    <row r="6991" spans="1:11" x14ac:dyDescent="0.25">
      <c r="A6991" s="5">
        <v>29601053</v>
      </c>
      <c r="B6991" s="5">
        <v>29601053</v>
      </c>
      <c r="C6991" s="16" t="s">
        <v>19177</v>
      </c>
      <c r="E6991" s="1" t="s">
        <v>12</v>
      </c>
      <c r="F6991" s="15" t="s">
        <v>2820</v>
      </c>
      <c r="G6991" s="6">
        <v>36933</v>
      </c>
      <c r="H6991" s="5">
        <v>1843</v>
      </c>
      <c r="I6991" s="1">
        <v>1843</v>
      </c>
      <c r="J6991" s="1"/>
      <c r="K6991" s="1">
        <v>40</v>
      </c>
    </row>
    <row r="6992" spans="1:11" x14ac:dyDescent="0.25">
      <c r="A6992" s="1">
        <v>550026054</v>
      </c>
      <c r="B6992" s="1">
        <v>550026054</v>
      </c>
      <c r="C6992" s="16" t="s">
        <v>20728</v>
      </c>
      <c r="E6992" s="1" t="s">
        <v>12</v>
      </c>
      <c r="F6992" s="15" t="s">
        <v>2836</v>
      </c>
      <c r="G6992" s="6">
        <v>39642</v>
      </c>
      <c r="H6992" s="5">
        <v>1590</v>
      </c>
      <c r="I6992" s="1">
        <v>1590</v>
      </c>
      <c r="J6992" s="4"/>
      <c r="K6992" s="1">
        <v>40</v>
      </c>
    </row>
    <row r="6993" spans="1:11" x14ac:dyDescent="0.25">
      <c r="A6993" s="1">
        <v>5193168</v>
      </c>
      <c r="B6993" s="1">
        <v>5193168</v>
      </c>
      <c r="C6993" s="16" t="s">
        <v>19003</v>
      </c>
      <c r="E6993" s="1" t="s">
        <v>12</v>
      </c>
      <c r="F6993" s="15" t="s">
        <v>2810</v>
      </c>
      <c r="G6993" s="12" t="s">
        <v>2688</v>
      </c>
      <c r="H6993" s="1">
        <v>1889</v>
      </c>
      <c r="I6993" s="1">
        <v>1808</v>
      </c>
      <c r="K6993" s="1">
        <v>20</v>
      </c>
    </row>
    <row r="6994" spans="1:11" x14ac:dyDescent="0.25">
      <c r="A6994" s="2">
        <v>18340</v>
      </c>
      <c r="C6994" s="16" t="s">
        <v>419</v>
      </c>
      <c r="E6994" s="2" t="s">
        <v>12</v>
      </c>
      <c r="F6994" s="16" t="s">
        <v>2818</v>
      </c>
      <c r="G6994" s="12">
        <v>36668</v>
      </c>
      <c r="H6994" s="1">
        <v>1836</v>
      </c>
      <c r="K6994" s="1">
        <v>40</v>
      </c>
    </row>
    <row r="6995" spans="1:11" x14ac:dyDescent="0.25">
      <c r="A6995" s="5">
        <v>63257</v>
      </c>
      <c r="B6995" s="5"/>
      <c r="C6995" s="15" t="s">
        <v>14067</v>
      </c>
      <c r="D6995" s="5"/>
      <c r="E6995" s="5" t="s">
        <v>12</v>
      </c>
      <c r="F6995" s="15" t="s">
        <v>2831</v>
      </c>
      <c r="G6995" s="6">
        <v>41614</v>
      </c>
      <c r="H6995" s="5">
        <v>1550</v>
      </c>
      <c r="I6995" s="4"/>
      <c r="J6995" s="4"/>
      <c r="K6995" s="1">
        <v>40</v>
      </c>
    </row>
    <row r="6996" spans="1:11" x14ac:dyDescent="0.25">
      <c r="A6996" s="1">
        <v>57722</v>
      </c>
      <c r="C6996" s="15" t="s">
        <v>10325</v>
      </c>
      <c r="D6996" s="1" t="s">
        <v>11</v>
      </c>
      <c r="E6996" s="2" t="s">
        <v>12</v>
      </c>
      <c r="F6996" s="15" t="s">
        <v>2826</v>
      </c>
      <c r="G6996" s="12">
        <v>39953</v>
      </c>
      <c r="H6996" s="1">
        <v>1683</v>
      </c>
      <c r="K6996" s="1">
        <v>40</v>
      </c>
    </row>
    <row r="6997" spans="1:11" x14ac:dyDescent="0.25">
      <c r="A6997" s="1">
        <v>69780</v>
      </c>
      <c r="C6997" s="16" t="s">
        <v>5082</v>
      </c>
      <c r="D6997" s="1" t="s">
        <v>11</v>
      </c>
      <c r="E6997" s="2" t="s">
        <v>12</v>
      </c>
      <c r="F6997" s="15" t="s">
        <v>2826</v>
      </c>
      <c r="G6997" s="12">
        <v>40506</v>
      </c>
      <c r="H6997" s="1">
        <v>1686</v>
      </c>
      <c r="K6997" s="1">
        <v>40</v>
      </c>
    </row>
    <row r="6998" spans="1:11" x14ac:dyDescent="0.25">
      <c r="A6998" s="1">
        <v>56363</v>
      </c>
      <c r="B6998" s="5"/>
      <c r="C6998" s="15" t="s">
        <v>9814</v>
      </c>
      <c r="D6998" s="5"/>
      <c r="E6998" s="5" t="s">
        <v>12</v>
      </c>
      <c r="F6998" s="15" t="s">
        <v>2813</v>
      </c>
      <c r="G6998" s="6">
        <v>40935</v>
      </c>
      <c r="H6998" s="1">
        <v>1564</v>
      </c>
      <c r="I6998" s="5"/>
      <c r="J6998" s="5"/>
      <c r="K6998" s="1">
        <v>40</v>
      </c>
    </row>
    <row r="6999" spans="1:11" x14ac:dyDescent="0.25">
      <c r="A6999" s="1">
        <v>69781</v>
      </c>
      <c r="C6999" s="16" t="s">
        <v>5083</v>
      </c>
      <c r="E6999" s="2" t="s">
        <v>12</v>
      </c>
      <c r="G6999" s="12">
        <v>20687</v>
      </c>
      <c r="H6999" s="1">
        <v>1646</v>
      </c>
      <c r="K6999" s="1">
        <v>40</v>
      </c>
    </row>
    <row r="7000" spans="1:11" x14ac:dyDescent="0.25">
      <c r="A7000" s="5">
        <v>73936</v>
      </c>
      <c r="C7000" s="3" t="s">
        <v>15471</v>
      </c>
      <c r="D7000" s="5"/>
      <c r="E7000" s="5" t="s">
        <v>12</v>
      </c>
      <c r="F7000" s="15" t="s">
        <v>2813</v>
      </c>
      <c r="G7000" s="6">
        <v>43040</v>
      </c>
      <c r="H7000" s="5">
        <v>1528</v>
      </c>
      <c r="I7000" s="1"/>
      <c r="J7000" s="1"/>
      <c r="K7000" s="1">
        <v>40</v>
      </c>
    </row>
    <row r="7001" spans="1:11" x14ac:dyDescent="0.25">
      <c r="A7001" s="5">
        <v>73937</v>
      </c>
      <c r="C7001" s="3" t="s">
        <v>15472</v>
      </c>
      <c r="D7001" s="5"/>
      <c r="E7001" s="5" t="s">
        <v>12</v>
      </c>
      <c r="F7001" s="15" t="s">
        <v>2813</v>
      </c>
      <c r="G7001" s="6">
        <v>41961</v>
      </c>
      <c r="H7001" s="5">
        <v>1542</v>
      </c>
      <c r="I7001" s="1"/>
      <c r="J7001" s="1"/>
      <c r="K7001" s="1">
        <v>40</v>
      </c>
    </row>
    <row r="7002" spans="1:11" x14ac:dyDescent="0.25">
      <c r="A7002" s="1">
        <v>69782</v>
      </c>
      <c r="C7002" s="16" t="s">
        <v>5084</v>
      </c>
      <c r="E7002" s="2" t="s">
        <v>12</v>
      </c>
      <c r="H7002" s="1">
        <v>1472</v>
      </c>
      <c r="K7002" s="1">
        <v>40</v>
      </c>
    </row>
    <row r="7003" spans="1:11" x14ac:dyDescent="0.25">
      <c r="A7003" s="5">
        <v>64204</v>
      </c>
      <c r="C7003" s="3" t="s">
        <v>15843</v>
      </c>
      <c r="D7003" s="5"/>
      <c r="E7003" s="5" t="s">
        <v>12</v>
      </c>
      <c r="F7003" s="15" t="s">
        <v>9350</v>
      </c>
      <c r="G7003" s="6">
        <v>41487</v>
      </c>
      <c r="H7003" s="5">
        <v>1608</v>
      </c>
      <c r="I7003" s="4"/>
      <c r="J7003" s="4"/>
      <c r="K7003" s="1">
        <v>40</v>
      </c>
    </row>
    <row r="7004" spans="1:11" x14ac:dyDescent="0.25">
      <c r="A7004" s="1">
        <v>74713</v>
      </c>
      <c r="C7004" s="3" t="s">
        <v>15844</v>
      </c>
      <c r="D7004" s="5"/>
      <c r="E7004" s="5" t="s">
        <v>12</v>
      </c>
      <c r="F7004" s="15" t="s">
        <v>9350</v>
      </c>
      <c r="G7004" s="6">
        <v>42191</v>
      </c>
      <c r="H7004" s="5">
        <v>1536</v>
      </c>
      <c r="I7004" s="4"/>
      <c r="J7004" s="4"/>
      <c r="K7004" s="1">
        <v>40</v>
      </c>
    </row>
    <row r="7005" spans="1:11" x14ac:dyDescent="0.25">
      <c r="A7005" s="1">
        <v>69783</v>
      </c>
      <c r="C7005" s="16" t="s">
        <v>5085</v>
      </c>
      <c r="E7005" s="2" t="s">
        <v>12</v>
      </c>
      <c r="H7005" s="1">
        <v>1641</v>
      </c>
      <c r="K7005" s="1">
        <v>40</v>
      </c>
    </row>
    <row r="7006" spans="1:11" x14ac:dyDescent="0.25">
      <c r="A7006" s="1">
        <v>69784</v>
      </c>
      <c r="C7006" s="16" t="s">
        <v>5086</v>
      </c>
      <c r="E7006" s="2" t="s">
        <v>12</v>
      </c>
      <c r="G7006" s="12">
        <v>36896</v>
      </c>
      <c r="H7006" s="1">
        <v>1680</v>
      </c>
      <c r="K7006" s="1">
        <v>40</v>
      </c>
    </row>
    <row r="7007" spans="1:11" x14ac:dyDescent="0.25">
      <c r="A7007" s="5">
        <v>5168384</v>
      </c>
      <c r="B7007" s="5">
        <v>5168384</v>
      </c>
      <c r="C7007" s="15" t="s">
        <v>11261</v>
      </c>
      <c r="D7007" s="5"/>
      <c r="E7007" s="5" t="s">
        <v>12</v>
      </c>
      <c r="F7007" s="15" t="s">
        <v>9350</v>
      </c>
      <c r="G7007" s="6">
        <v>38584</v>
      </c>
      <c r="H7007" s="5">
        <v>1673</v>
      </c>
      <c r="I7007" s="4"/>
      <c r="J7007" s="4"/>
      <c r="K7007" s="1">
        <v>40</v>
      </c>
    </row>
    <row r="7008" spans="1:11" x14ac:dyDescent="0.25">
      <c r="A7008" s="5">
        <v>55107</v>
      </c>
      <c r="B7008" s="5"/>
      <c r="C7008" s="15" t="s">
        <v>11262</v>
      </c>
      <c r="D7008" s="5"/>
      <c r="E7008" s="5" t="s">
        <v>12</v>
      </c>
      <c r="F7008" s="15" t="s">
        <v>2818</v>
      </c>
      <c r="G7008" s="6">
        <v>40779</v>
      </c>
      <c r="H7008" s="5">
        <v>1587</v>
      </c>
      <c r="I7008" s="4"/>
      <c r="J7008" s="4"/>
      <c r="K7008" s="1">
        <v>40</v>
      </c>
    </row>
    <row r="7009" spans="1:11" x14ac:dyDescent="0.25">
      <c r="A7009" s="5">
        <v>29696402</v>
      </c>
      <c r="B7009" s="5">
        <v>29696402</v>
      </c>
      <c r="C7009" s="3" t="s">
        <v>15845</v>
      </c>
      <c r="D7009" s="5"/>
      <c r="E7009" s="5" t="s">
        <v>12</v>
      </c>
      <c r="F7009" s="15" t="s">
        <v>9350</v>
      </c>
      <c r="G7009" s="6">
        <v>40371</v>
      </c>
      <c r="H7009" s="5">
        <v>1575</v>
      </c>
      <c r="I7009" s="4"/>
      <c r="J7009" s="4"/>
      <c r="K7009" s="1">
        <v>40</v>
      </c>
    </row>
    <row r="7010" spans="1:11" x14ac:dyDescent="0.25">
      <c r="A7010" s="1">
        <v>5104920</v>
      </c>
      <c r="B7010" s="1">
        <v>5104920</v>
      </c>
      <c r="C7010" s="16" t="s">
        <v>17025</v>
      </c>
      <c r="E7010" s="1" t="s">
        <v>12</v>
      </c>
      <c r="G7010" s="12" t="s">
        <v>2677</v>
      </c>
      <c r="H7010" s="1">
        <v>1932</v>
      </c>
      <c r="I7010" s="1">
        <v>1932</v>
      </c>
      <c r="K7010" s="1">
        <v>20</v>
      </c>
    </row>
    <row r="7011" spans="1:11" x14ac:dyDescent="0.25">
      <c r="A7011" s="1">
        <v>64724</v>
      </c>
      <c r="C7011" s="15" t="s">
        <v>12831</v>
      </c>
      <c r="D7011" s="5" t="s">
        <v>11</v>
      </c>
      <c r="E7011" s="5" t="s">
        <v>12</v>
      </c>
      <c r="F7011" s="15" t="s">
        <v>2813</v>
      </c>
      <c r="G7011" s="6">
        <v>42687</v>
      </c>
      <c r="H7011" s="5">
        <v>1466</v>
      </c>
      <c r="I7011" s="1"/>
      <c r="J7011" s="1"/>
      <c r="K7011" s="1">
        <v>40</v>
      </c>
    </row>
    <row r="7012" spans="1:11" x14ac:dyDescent="0.25">
      <c r="A7012" s="5">
        <v>73938</v>
      </c>
      <c r="B7012" s="5"/>
      <c r="C7012" s="3" t="s">
        <v>15473</v>
      </c>
      <c r="D7012" s="5" t="s">
        <v>11</v>
      </c>
      <c r="E7012" s="5" t="s">
        <v>12</v>
      </c>
      <c r="F7012" s="15" t="s">
        <v>2813</v>
      </c>
      <c r="G7012" s="6">
        <v>39030</v>
      </c>
      <c r="H7012" s="5">
        <v>1573</v>
      </c>
      <c r="I7012" s="1"/>
      <c r="J7012" s="1"/>
      <c r="K7012" s="1">
        <v>40</v>
      </c>
    </row>
    <row r="7013" spans="1:11" x14ac:dyDescent="0.25">
      <c r="A7013" s="1">
        <v>18405</v>
      </c>
      <c r="C7013" s="16" t="s">
        <v>79</v>
      </c>
      <c r="E7013" s="2" t="s">
        <v>12</v>
      </c>
      <c r="F7013" s="22" t="s">
        <v>2813</v>
      </c>
      <c r="G7013" s="12">
        <v>25697</v>
      </c>
      <c r="H7013" s="1">
        <v>1522</v>
      </c>
      <c r="K7013" s="1">
        <v>40</v>
      </c>
    </row>
    <row r="7014" spans="1:11" x14ac:dyDescent="0.25">
      <c r="A7014" s="1">
        <v>69785</v>
      </c>
      <c r="C7014" s="15" t="s">
        <v>10324</v>
      </c>
      <c r="D7014" s="5"/>
      <c r="E7014" s="5" t="s">
        <v>12</v>
      </c>
      <c r="F7014" s="15" t="s">
        <v>2824</v>
      </c>
      <c r="G7014" s="5"/>
      <c r="H7014" s="1">
        <v>1600</v>
      </c>
      <c r="I7014" s="1"/>
      <c r="J7014" s="1"/>
      <c r="K7014" s="1">
        <v>40</v>
      </c>
    </row>
    <row r="7015" spans="1:11" x14ac:dyDescent="0.25">
      <c r="A7015" s="1">
        <v>18410</v>
      </c>
      <c r="C7015" s="16" t="s">
        <v>1752</v>
      </c>
      <c r="E7015" s="2" t="s">
        <v>12</v>
      </c>
      <c r="F7015" s="16" t="s">
        <v>2834</v>
      </c>
      <c r="G7015" s="12" t="s">
        <v>5087</v>
      </c>
      <c r="H7015" s="1">
        <v>1620</v>
      </c>
      <c r="K7015" s="1">
        <v>40</v>
      </c>
    </row>
    <row r="7016" spans="1:11" x14ac:dyDescent="0.25">
      <c r="A7016" s="1">
        <v>69786</v>
      </c>
      <c r="B7016" s="4"/>
      <c r="C7016" s="15" t="s">
        <v>9815</v>
      </c>
      <c r="D7016" s="5"/>
      <c r="E7016" s="5" t="s">
        <v>12</v>
      </c>
      <c r="F7016" s="23"/>
      <c r="G7016" s="6">
        <v>41716</v>
      </c>
      <c r="H7016" s="1">
        <v>1479</v>
      </c>
      <c r="I7016" s="5"/>
      <c r="J7016" s="5"/>
      <c r="K7016" s="1">
        <v>40</v>
      </c>
    </row>
    <row r="7017" spans="1:11" x14ac:dyDescent="0.25">
      <c r="A7017" s="5">
        <v>53712</v>
      </c>
      <c r="B7017" s="5"/>
      <c r="C7017" s="15" t="s">
        <v>14068</v>
      </c>
      <c r="D7017" s="4"/>
      <c r="E7017" s="5" t="s">
        <v>12</v>
      </c>
      <c r="F7017" s="15" t="s">
        <v>2818</v>
      </c>
      <c r="G7017" s="6">
        <v>39739</v>
      </c>
      <c r="H7017" s="5">
        <v>1621</v>
      </c>
      <c r="I7017" s="4"/>
      <c r="J7017" s="4"/>
      <c r="K7017" s="1">
        <v>40</v>
      </c>
    </row>
    <row r="7018" spans="1:11" x14ac:dyDescent="0.25">
      <c r="A7018" s="2">
        <v>66168</v>
      </c>
      <c r="B7018" s="2"/>
      <c r="C7018" s="22" t="s">
        <v>14589</v>
      </c>
      <c r="D7018" s="2"/>
      <c r="E7018" s="2" t="s">
        <v>12</v>
      </c>
      <c r="F7018" s="22" t="s">
        <v>2813</v>
      </c>
      <c r="G7018" s="12">
        <v>27677</v>
      </c>
      <c r="H7018" s="5">
        <v>1576</v>
      </c>
      <c r="I7018" s="4"/>
      <c r="J7018" s="4"/>
      <c r="K7018" s="1">
        <v>40</v>
      </c>
    </row>
    <row r="7019" spans="1:11" x14ac:dyDescent="0.25">
      <c r="A7019" s="1">
        <v>5151333</v>
      </c>
      <c r="B7019" s="1">
        <v>5151333</v>
      </c>
      <c r="C7019" s="16" t="s">
        <v>1515</v>
      </c>
      <c r="E7019" s="2" t="s">
        <v>12</v>
      </c>
      <c r="G7019" s="6">
        <v>40398</v>
      </c>
      <c r="H7019" s="1">
        <v>1566</v>
      </c>
      <c r="K7019" s="1">
        <v>40</v>
      </c>
    </row>
    <row r="7020" spans="1:11" x14ac:dyDescent="0.25">
      <c r="A7020" s="1">
        <v>29665019</v>
      </c>
      <c r="B7020" s="1">
        <v>29665019</v>
      </c>
      <c r="C7020" s="15" t="s">
        <v>12832</v>
      </c>
      <c r="D7020" s="5"/>
      <c r="E7020" s="5" t="s">
        <v>12</v>
      </c>
      <c r="F7020" s="15" t="s">
        <v>9350</v>
      </c>
      <c r="G7020" s="6">
        <v>41799</v>
      </c>
      <c r="H7020" s="5">
        <v>1516</v>
      </c>
      <c r="I7020" s="1"/>
      <c r="J7020" s="1"/>
      <c r="K7020" s="1">
        <v>40</v>
      </c>
    </row>
    <row r="7021" spans="1:11" x14ac:dyDescent="0.25">
      <c r="A7021" s="1">
        <v>69787</v>
      </c>
      <c r="C7021" s="16" t="s">
        <v>5088</v>
      </c>
      <c r="E7021" s="2" t="s">
        <v>12</v>
      </c>
      <c r="G7021" s="18">
        <v>38541</v>
      </c>
      <c r="H7021" s="1">
        <v>1588</v>
      </c>
      <c r="K7021" s="1">
        <v>40</v>
      </c>
    </row>
    <row r="7022" spans="1:11" x14ac:dyDescent="0.25">
      <c r="A7022" s="5">
        <v>61833</v>
      </c>
      <c r="B7022" s="5"/>
      <c r="C7022" s="15" t="s">
        <v>12346</v>
      </c>
      <c r="D7022" s="5"/>
      <c r="E7022" s="5" t="s">
        <v>12</v>
      </c>
      <c r="F7022" s="15" t="s">
        <v>2818</v>
      </c>
      <c r="G7022" s="6">
        <v>41498</v>
      </c>
      <c r="H7022" s="5">
        <v>1524</v>
      </c>
      <c r="I7022" s="1"/>
      <c r="J7022" s="1"/>
      <c r="K7022" s="1">
        <v>40</v>
      </c>
    </row>
    <row r="7023" spans="1:11" x14ac:dyDescent="0.25">
      <c r="A7023" s="1">
        <v>5160294</v>
      </c>
      <c r="B7023" s="1">
        <v>5160294</v>
      </c>
      <c r="C7023" s="16" t="s">
        <v>18334</v>
      </c>
      <c r="E7023" s="1" t="s">
        <v>12</v>
      </c>
      <c r="G7023" s="12" t="s">
        <v>2659</v>
      </c>
      <c r="H7023" s="1">
        <v>1777</v>
      </c>
      <c r="I7023" s="1">
        <v>1759</v>
      </c>
      <c r="K7023" s="1">
        <v>20</v>
      </c>
    </row>
    <row r="7024" spans="1:11" x14ac:dyDescent="0.25">
      <c r="A7024" s="1">
        <v>29619602</v>
      </c>
      <c r="B7024" s="1">
        <v>29619602</v>
      </c>
      <c r="C7024" s="16" t="s">
        <v>19467</v>
      </c>
      <c r="E7024" s="1" t="s">
        <v>12</v>
      </c>
      <c r="F7024" s="23"/>
      <c r="G7024" s="6">
        <v>39894</v>
      </c>
      <c r="H7024" s="1">
        <v>1525</v>
      </c>
      <c r="I7024" s="1">
        <v>1492</v>
      </c>
      <c r="J7024" s="5"/>
      <c r="K7024" s="1">
        <v>40</v>
      </c>
    </row>
    <row r="7025" spans="1:11" x14ac:dyDescent="0.25">
      <c r="A7025" s="1">
        <v>69788</v>
      </c>
      <c r="C7025" s="15" t="s">
        <v>5089</v>
      </c>
      <c r="E7025" s="2" t="s">
        <v>12</v>
      </c>
      <c r="H7025" s="1">
        <v>1592</v>
      </c>
      <c r="K7025" s="1">
        <v>40</v>
      </c>
    </row>
    <row r="7026" spans="1:11" x14ac:dyDescent="0.25">
      <c r="A7026" s="1">
        <v>18418</v>
      </c>
      <c r="C7026" s="15" t="s">
        <v>951</v>
      </c>
      <c r="E7026" s="2" t="s">
        <v>12</v>
      </c>
      <c r="H7026" s="1">
        <v>1636</v>
      </c>
      <c r="K7026" s="1">
        <v>40</v>
      </c>
    </row>
    <row r="7027" spans="1:11" x14ac:dyDescent="0.25">
      <c r="A7027" s="5">
        <v>29602173</v>
      </c>
      <c r="B7027" s="5">
        <v>29602173</v>
      </c>
      <c r="C7027" s="16" t="s">
        <v>19202</v>
      </c>
      <c r="D7027" s="1" t="s">
        <v>11</v>
      </c>
      <c r="E7027" s="1" t="s">
        <v>12</v>
      </c>
      <c r="G7027" s="6">
        <v>40461</v>
      </c>
      <c r="H7027" s="1">
        <v>1599</v>
      </c>
      <c r="I7027" s="1">
        <v>1512</v>
      </c>
      <c r="K7027" s="1">
        <v>40</v>
      </c>
    </row>
    <row r="7028" spans="1:11" x14ac:dyDescent="0.25">
      <c r="A7028" s="1">
        <v>69789</v>
      </c>
      <c r="B7028" s="5"/>
      <c r="C7028" s="15" t="s">
        <v>12833</v>
      </c>
      <c r="D7028" s="5"/>
      <c r="E7028" s="5" t="s">
        <v>12</v>
      </c>
      <c r="F7028" s="15" t="s">
        <v>2822</v>
      </c>
      <c r="G7028" s="6">
        <v>40442</v>
      </c>
      <c r="H7028" s="5">
        <v>1521</v>
      </c>
      <c r="I7028" s="1"/>
      <c r="J7028" s="1"/>
      <c r="K7028" s="1">
        <v>40</v>
      </c>
    </row>
    <row r="7029" spans="1:11" x14ac:dyDescent="0.25">
      <c r="A7029" s="1">
        <v>69790</v>
      </c>
      <c r="C7029" s="16" t="s">
        <v>5090</v>
      </c>
      <c r="E7029" s="2" t="s">
        <v>12</v>
      </c>
      <c r="G7029" s="18">
        <v>38168</v>
      </c>
      <c r="H7029" s="1">
        <v>1604</v>
      </c>
      <c r="K7029" s="1">
        <v>40</v>
      </c>
    </row>
    <row r="7030" spans="1:11" x14ac:dyDescent="0.25">
      <c r="A7030" s="1">
        <v>59585</v>
      </c>
      <c r="C7030" s="16" t="s">
        <v>5091</v>
      </c>
      <c r="E7030" s="2" t="s">
        <v>12</v>
      </c>
      <c r="F7030" s="16" t="s">
        <v>2823</v>
      </c>
      <c r="G7030" s="12">
        <v>40393</v>
      </c>
      <c r="H7030" s="1">
        <v>1593</v>
      </c>
      <c r="K7030" s="1">
        <v>40</v>
      </c>
    </row>
    <row r="7031" spans="1:11" x14ac:dyDescent="0.25">
      <c r="A7031" s="1">
        <v>69791</v>
      </c>
      <c r="C7031" s="15" t="s">
        <v>9296</v>
      </c>
      <c r="E7031" s="2" t="s">
        <v>12</v>
      </c>
      <c r="F7031" s="15" t="s">
        <v>2817</v>
      </c>
      <c r="G7031" s="5"/>
      <c r="H7031" s="1">
        <v>1464</v>
      </c>
      <c r="K7031" s="1">
        <v>40</v>
      </c>
    </row>
    <row r="7032" spans="1:11" x14ac:dyDescent="0.25">
      <c r="A7032" s="5">
        <v>73939</v>
      </c>
      <c r="B7032" s="5"/>
      <c r="C7032" s="3" t="s">
        <v>15474</v>
      </c>
      <c r="D7032" s="5"/>
      <c r="E7032" s="5" t="s">
        <v>12</v>
      </c>
      <c r="F7032" s="15" t="s">
        <v>2828</v>
      </c>
      <c r="G7032" s="6">
        <v>42256</v>
      </c>
      <c r="H7032" s="5">
        <v>1457</v>
      </c>
      <c r="I7032" s="1"/>
      <c r="J7032" s="1"/>
      <c r="K7032" s="1">
        <v>40</v>
      </c>
    </row>
    <row r="7033" spans="1:11" x14ac:dyDescent="0.25">
      <c r="A7033" s="5">
        <v>73940</v>
      </c>
      <c r="B7033" s="5"/>
      <c r="C7033" s="3" t="s">
        <v>15475</v>
      </c>
      <c r="D7033" s="5"/>
      <c r="E7033" s="5" t="s">
        <v>12</v>
      </c>
      <c r="F7033" s="15" t="s">
        <v>2813</v>
      </c>
      <c r="G7033" s="6">
        <v>28942</v>
      </c>
      <c r="H7033" s="5">
        <v>1565</v>
      </c>
      <c r="I7033" s="1"/>
      <c r="J7033" s="1"/>
      <c r="K7033" s="1">
        <v>40</v>
      </c>
    </row>
    <row r="7034" spans="1:11" x14ac:dyDescent="0.25">
      <c r="A7034" s="5">
        <v>73941</v>
      </c>
      <c r="B7034" s="5"/>
      <c r="C7034" s="3" t="s">
        <v>15476</v>
      </c>
      <c r="D7034" s="5"/>
      <c r="E7034" s="5" t="s">
        <v>12</v>
      </c>
      <c r="F7034" s="15" t="s">
        <v>2813</v>
      </c>
      <c r="G7034" s="6">
        <v>30093</v>
      </c>
      <c r="H7034" s="5">
        <v>1620</v>
      </c>
      <c r="I7034" s="1"/>
      <c r="J7034" s="1"/>
      <c r="K7034" s="1">
        <v>40</v>
      </c>
    </row>
    <row r="7035" spans="1:11" x14ac:dyDescent="0.25">
      <c r="A7035" s="1">
        <v>18427</v>
      </c>
      <c r="C7035" s="16" t="s">
        <v>53</v>
      </c>
      <c r="E7035" s="2" t="s">
        <v>12</v>
      </c>
      <c r="F7035" s="22" t="s">
        <v>2813</v>
      </c>
      <c r="G7035" s="12">
        <v>23187</v>
      </c>
      <c r="H7035" s="1">
        <v>1508</v>
      </c>
      <c r="K7035" s="1">
        <v>40</v>
      </c>
    </row>
    <row r="7036" spans="1:11" x14ac:dyDescent="0.25">
      <c r="A7036" s="1">
        <v>69792</v>
      </c>
      <c r="C7036" s="16" t="s">
        <v>5092</v>
      </c>
      <c r="E7036" s="2" t="s">
        <v>12</v>
      </c>
      <c r="F7036" s="16" t="s">
        <v>2823</v>
      </c>
      <c r="G7036" s="12">
        <v>40084</v>
      </c>
      <c r="H7036" s="1">
        <v>1491</v>
      </c>
      <c r="K7036" s="1">
        <v>40</v>
      </c>
    </row>
    <row r="7037" spans="1:11" x14ac:dyDescent="0.25">
      <c r="A7037" s="1">
        <v>69793</v>
      </c>
      <c r="C7037" s="15" t="s">
        <v>10323</v>
      </c>
      <c r="D7037" s="5" t="s">
        <v>11</v>
      </c>
      <c r="E7037" s="5" t="s">
        <v>12</v>
      </c>
      <c r="F7037" s="15" t="s">
        <v>2810</v>
      </c>
      <c r="G7037" s="6">
        <v>40263</v>
      </c>
      <c r="H7037" s="1">
        <v>1550</v>
      </c>
      <c r="I7037" s="1"/>
      <c r="J7037" s="1"/>
      <c r="K7037" s="1">
        <v>40</v>
      </c>
    </row>
    <row r="7038" spans="1:11" x14ac:dyDescent="0.25">
      <c r="A7038" s="5">
        <v>74714</v>
      </c>
      <c r="C7038" s="3" t="s">
        <v>15846</v>
      </c>
      <c r="D7038" s="4"/>
      <c r="E7038" s="5" t="s">
        <v>12</v>
      </c>
      <c r="F7038" s="15" t="s">
        <v>2811</v>
      </c>
      <c r="G7038" s="6">
        <v>42898</v>
      </c>
      <c r="H7038" s="5">
        <v>1519</v>
      </c>
      <c r="I7038" s="4"/>
      <c r="J7038" s="4"/>
      <c r="K7038" s="1">
        <v>40</v>
      </c>
    </row>
    <row r="7039" spans="1:11" x14ac:dyDescent="0.25">
      <c r="A7039" s="2">
        <v>61186</v>
      </c>
      <c r="C7039" s="15" t="s">
        <v>12073</v>
      </c>
      <c r="D7039" s="5"/>
      <c r="E7039" s="5" t="s">
        <v>12</v>
      </c>
      <c r="F7039" s="15" t="s">
        <v>2826</v>
      </c>
      <c r="G7039" s="6">
        <v>40599</v>
      </c>
      <c r="H7039" s="5">
        <v>1569</v>
      </c>
      <c r="I7039" s="1"/>
      <c r="J7039" s="1"/>
      <c r="K7039" s="1">
        <v>40</v>
      </c>
    </row>
    <row r="7040" spans="1:11" x14ac:dyDescent="0.25">
      <c r="A7040" s="1">
        <v>18437</v>
      </c>
      <c r="C7040" s="16" t="s">
        <v>2090</v>
      </c>
      <c r="E7040" s="2" t="s">
        <v>12</v>
      </c>
      <c r="G7040" s="18">
        <v>25471</v>
      </c>
      <c r="H7040" s="1">
        <v>1604</v>
      </c>
      <c r="K7040" s="1">
        <v>40</v>
      </c>
    </row>
    <row r="7041" spans="1:11" x14ac:dyDescent="0.25">
      <c r="A7041" s="1">
        <v>69794</v>
      </c>
      <c r="C7041" s="16" t="s">
        <v>5093</v>
      </c>
      <c r="E7041" s="2" t="s">
        <v>12</v>
      </c>
      <c r="G7041" s="18">
        <v>38064</v>
      </c>
      <c r="H7041" s="1">
        <v>1649</v>
      </c>
      <c r="K7041" s="1">
        <v>40</v>
      </c>
    </row>
    <row r="7042" spans="1:11" x14ac:dyDescent="0.25">
      <c r="A7042" s="2">
        <v>66169</v>
      </c>
      <c r="B7042" s="2"/>
      <c r="C7042" s="22" t="s">
        <v>14657</v>
      </c>
      <c r="D7042" s="2"/>
      <c r="E7042" s="2" t="s">
        <v>12</v>
      </c>
      <c r="F7042" s="22" t="s">
        <v>2813</v>
      </c>
      <c r="G7042" s="12">
        <v>40340</v>
      </c>
      <c r="H7042" s="5">
        <v>1628</v>
      </c>
      <c r="I7042" s="4"/>
      <c r="J7042" s="4"/>
      <c r="K7042" s="1">
        <v>40</v>
      </c>
    </row>
    <row r="7043" spans="1:11" x14ac:dyDescent="0.25">
      <c r="A7043" s="5">
        <v>73942</v>
      </c>
      <c r="B7043" s="5"/>
      <c r="C7043" s="3" t="s">
        <v>15477</v>
      </c>
      <c r="D7043" s="5"/>
      <c r="E7043" s="5" t="s">
        <v>12</v>
      </c>
      <c r="F7043" s="15" t="s">
        <v>2813</v>
      </c>
      <c r="G7043" s="6">
        <v>40506</v>
      </c>
      <c r="H7043" s="5">
        <v>1629</v>
      </c>
      <c r="I7043" s="1"/>
      <c r="J7043" s="1"/>
      <c r="K7043" s="1">
        <v>40</v>
      </c>
    </row>
    <row r="7044" spans="1:11" x14ac:dyDescent="0.25">
      <c r="A7044" s="1">
        <v>69795</v>
      </c>
      <c r="C7044" s="16" t="s">
        <v>5094</v>
      </c>
      <c r="E7044" s="2" t="s">
        <v>12</v>
      </c>
      <c r="F7044" s="16" t="s">
        <v>2816</v>
      </c>
      <c r="G7044" s="12">
        <v>37799</v>
      </c>
      <c r="H7044" s="1">
        <v>1491</v>
      </c>
      <c r="K7044" s="1">
        <v>40</v>
      </c>
    </row>
    <row r="7045" spans="1:11" x14ac:dyDescent="0.25">
      <c r="A7045" s="5">
        <v>73943</v>
      </c>
      <c r="B7045" s="5"/>
      <c r="C7045" s="3" t="s">
        <v>15478</v>
      </c>
      <c r="D7045" s="5"/>
      <c r="E7045" s="5" t="s">
        <v>12</v>
      </c>
      <c r="F7045" s="15" t="s">
        <v>2813</v>
      </c>
      <c r="G7045" s="6">
        <v>37068</v>
      </c>
      <c r="H7045" s="5">
        <v>1603</v>
      </c>
      <c r="I7045" s="1"/>
      <c r="J7045" s="1"/>
      <c r="K7045" s="1">
        <v>40</v>
      </c>
    </row>
    <row r="7046" spans="1:11" x14ac:dyDescent="0.25">
      <c r="A7046" s="1">
        <v>69796</v>
      </c>
      <c r="C7046" s="16" t="s">
        <v>5095</v>
      </c>
      <c r="E7046" s="2" t="s">
        <v>12</v>
      </c>
      <c r="F7046" s="16" t="s">
        <v>2811</v>
      </c>
      <c r="G7046" s="12">
        <v>39086</v>
      </c>
      <c r="H7046" s="1">
        <v>1662</v>
      </c>
      <c r="K7046" s="1">
        <v>40</v>
      </c>
    </row>
    <row r="7047" spans="1:11" x14ac:dyDescent="0.25">
      <c r="A7047" s="5">
        <v>73944</v>
      </c>
      <c r="B7047" s="5"/>
      <c r="C7047" s="3" t="s">
        <v>15479</v>
      </c>
      <c r="D7047" s="5"/>
      <c r="E7047" s="5" t="s">
        <v>12</v>
      </c>
      <c r="F7047" s="15" t="s">
        <v>2813</v>
      </c>
      <c r="G7047" s="6">
        <v>34755</v>
      </c>
      <c r="H7047" s="5">
        <v>1599</v>
      </c>
      <c r="I7047" s="1"/>
      <c r="J7047" s="1"/>
      <c r="K7047" s="1">
        <v>40</v>
      </c>
    </row>
    <row r="7048" spans="1:11" x14ac:dyDescent="0.25">
      <c r="A7048" s="1">
        <v>29605520</v>
      </c>
      <c r="B7048" s="1">
        <v>29605520</v>
      </c>
      <c r="C7048" s="16" t="s">
        <v>481</v>
      </c>
      <c r="E7048" s="2" t="s">
        <v>12</v>
      </c>
      <c r="F7048" s="16" t="s">
        <v>2818</v>
      </c>
      <c r="G7048" s="12">
        <v>37187</v>
      </c>
      <c r="H7048" s="1">
        <v>1400</v>
      </c>
      <c r="K7048" s="1">
        <v>40</v>
      </c>
    </row>
    <row r="7049" spans="1:11" x14ac:dyDescent="0.25">
      <c r="A7049" s="5">
        <v>63258</v>
      </c>
      <c r="B7049" s="5"/>
      <c r="C7049" s="15" t="s">
        <v>14069</v>
      </c>
      <c r="D7049" s="4"/>
      <c r="E7049" s="5" t="s">
        <v>12</v>
      </c>
      <c r="F7049" s="15" t="s">
        <v>2818</v>
      </c>
      <c r="G7049" s="6">
        <v>39590</v>
      </c>
      <c r="H7049" s="5">
        <v>1610</v>
      </c>
      <c r="I7049" s="4"/>
      <c r="J7049" s="4"/>
      <c r="K7049" s="1">
        <v>40</v>
      </c>
    </row>
    <row r="7050" spans="1:11" x14ac:dyDescent="0.25">
      <c r="A7050" s="1">
        <v>69797</v>
      </c>
      <c r="C7050" s="16" t="s">
        <v>5096</v>
      </c>
      <c r="E7050" s="2" t="s">
        <v>12</v>
      </c>
      <c r="F7050" s="15" t="s">
        <v>2826</v>
      </c>
      <c r="G7050" s="12">
        <v>39855</v>
      </c>
      <c r="H7050" s="1">
        <v>1647</v>
      </c>
      <c r="K7050" s="1">
        <v>40</v>
      </c>
    </row>
    <row r="7051" spans="1:11" x14ac:dyDescent="0.25">
      <c r="A7051" s="1">
        <v>18461</v>
      </c>
      <c r="C7051" s="16" t="s">
        <v>1735</v>
      </c>
      <c r="E7051" s="2" t="s">
        <v>12</v>
      </c>
      <c r="F7051" s="22" t="s">
        <v>2813</v>
      </c>
      <c r="G7051" s="12">
        <v>41893</v>
      </c>
      <c r="H7051" s="1">
        <v>1493</v>
      </c>
      <c r="K7051" s="1">
        <v>40</v>
      </c>
    </row>
    <row r="7052" spans="1:11" x14ac:dyDescent="0.25">
      <c r="A7052" s="1">
        <v>65790</v>
      </c>
      <c r="B7052" s="4"/>
      <c r="C7052" s="15" t="s">
        <v>13565</v>
      </c>
      <c r="D7052" s="5" t="s">
        <v>11</v>
      </c>
      <c r="E7052" s="5" t="s">
        <v>12</v>
      </c>
      <c r="F7052" s="15" t="s">
        <v>2813</v>
      </c>
      <c r="G7052" s="6">
        <v>38487</v>
      </c>
      <c r="H7052" s="5">
        <v>1600</v>
      </c>
      <c r="I7052" s="4"/>
      <c r="J7052" s="4"/>
      <c r="K7052" s="1">
        <v>40</v>
      </c>
    </row>
    <row r="7053" spans="1:11" x14ac:dyDescent="0.25">
      <c r="A7053" s="1">
        <v>69798</v>
      </c>
      <c r="C7053" s="16" t="s">
        <v>9492</v>
      </c>
      <c r="D7053" s="1" t="s">
        <v>11</v>
      </c>
      <c r="E7053" s="2" t="s">
        <v>12</v>
      </c>
      <c r="F7053" s="16" t="s">
        <v>2832</v>
      </c>
      <c r="H7053" s="1">
        <v>1502</v>
      </c>
      <c r="K7053" s="1">
        <v>40</v>
      </c>
    </row>
    <row r="7054" spans="1:11" x14ac:dyDescent="0.25">
      <c r="A7054" s="1">
        <v>29643252</v>
      </c>
      <c r="B7054" s="1">
        <v>29643252</v>
      </c>
      <c r="C7054" s="16" t="s">
        <v>9493</v>
      </c>
      <c r="E7054" s="2" t="s">
        <v>12</v>
      </c>
      <c r="F7054" s="16" t="s">
        <v>2832</v>
      </c>
      <c r="H7054" s="1">
        <v>1553</v>
      </c>
      <c r="K7054" s="1">
        <v>40</v>
      </c>
    </row>
    <row r="7055" spans="1:11" x14ac:dyDescent="0.25">
      <c r="A7055" s="5">
        <v>63259</v>
      </c>
      <c r="B7055" s="5"/>
      <c r="C7055" s="15" t="s">
        <v>14070</v>
      </c>
      <c r="D7055" s="5"/>
      <c r="E7055" s="5" t="s">
        <v>12</v>
      </c>
      <c r="F7055" s="15" t="s">
        <v>2826</v>
      </c>
      <c r="G7055" s="6">
        <v>42522</v>
      </c>
      <c r="H7055" s="5">
        <v>1490</v>
      </c>
      <c r="I7055" s="4"/>
      <c r="J7055" s="4"/>
      <c r="K7055" s="1">
        <v>40</v>
      </c>
    </row>
    <row r="7056" spans="1:11" x14ac:dyDescent="0.25">
      <c r="A7056" s="1">
        <v>69799</v>
      </c>
      <c r="C7056" s="16" t="s">
        <v>5097</v>
      </c>
      <c r="E7056" s="2" t="s">
        <v>12</v>
      </c>
      <c r="H7056" s="1">
        <v>1595</v>
      </c>
      <c r="K7056" s="1">
        <v>40</v>
      </c>
    </row>
    <row r="7057" spans="1:12" x14ac:dyDescent="0.25">
      <c r="A7057" s="1">
        <v>75093</v>
      </c>
      <c r="C7057" s="3" t="s">
        <v>16403</v>
      </c>
      <c r="D7057" s="5"/>
      <c r="E7057" s="5" t="s">
        <v>12</v>
      </c>
      <c r="F7057" s="15" t="s">
        <v>9350</v>
      </c>
      <c r="G7057" s="6">
        <v>41402</v>
      </c>
      <c r="H7057" s="5">
        <v>1582</v>
      </c>
      <c r="I7057" s="4"/>
      <c r="J7057" s="4"/>
      <c r="K7057" s="1">
        <v>40</v>
      </c>
    </row>
    <row r="7058" spans="1:12" x14ac:dyDescent="0.25">
      <c r="A7058" s="5">
        <v>5198569</v>
      </c>
      <c r="B7058" s="5">
        <v>5198569</v>
      </c>
      <c r="C7058" s="3" t="s">
        <v>15847</v>
      </c>
      <c r="D7058" s="5"/>
      <c r="E7058" s="5" t="s">
        <v>12</v>
      </c>
      <c r="F7058" s="15" t="s">
        <v>2833</v>
      </c>
      <c r="G7058" s="6">
        <v>26214</v>
      </c>
      <c r="H7058" s="5">
        <v>1523</v>
      </c>
      <c r="I7058" s="4"/>
      <c r="J7058" s="4"/>
      <c r="K7058" s="1">
        <v>40</v>
      </c>
    </row>
    <row r="7059" spans="1:12" x14ac:dyDescent="0.25">
      <c r="A7059" s="1">
        <v>29699711</v>
      </c>
      <c r="B7059" s="1">
        <v>29699711</v>
      </c>
      <c r="C7059" s="16" t="s">
        <v>20451</v>
      </c>
      <c r="E7059" s="1" t="s">
        <v>12</v>
      </c>
      <c r="F7059" s="15"/>
      <c r="G7059" s="6" t="s">
        <v>2699</v>
      </c>
      <c r="H7059" s="1">
        <v>1736</v>
      </c>
      <c r="I7059" s="1">
        <v>1736</v>
      </c>
      <c r="J7059" s="1"/>
      <c r="K7059" s="1">
        <v>40</v>
      </c>
    </row>
    <row r="7060" spans="1:12" x14ac:dyDescent="0.25">
      <c r="A7060" s="2">
        <v>66170</v>
      </c>
      <c r="B7060" s="2"/>
      <c r="C7060" s="22" t="s">
        <v>14610</v>
      </c>
      <c r="D7060" s="2"/>
      <c r="E7060" s="2" t="s">
        <v>12</v>
      </c>
      <c r="F7060" s="22" t="s">
        <v>2832</v>
      </c>
      <c r="G7060" s="12">
        <v>40075</v>
      </c>
      <c r="H7060" s="5">
        <v>1572</v>
      </c>
      <c r="I7060" s="4"/>
      <c r="J7060" s="4"/>
      <c r="K7060" s="1">
        <v>40</v>
      </c>
    </row>
    <row r="7061" spans="1:12" x14ac:dyDescent="0.25">
      <c r="A7061" s="1">
        <v>69800</v>
      </c>
      <c r="C7061" s="16" t="s">
        <v>9655</v>
      </c>
      <c r="E7061" s="2" t="s">
        <v>12</v>
      </c>
      <c r="F7061" s="15" t="s">
        <v>2812</v>
      </c>
      <c r="H7061" s="1">
        <v>1652</v>
      </c>
      <c r="K7061" s="1">
        <v>40</v>
      </c>
    </row>
    <row r="7062" spans="1:12" x14ac:dyDescent="0.25">
      <c r="A7062" s="1">
        <v>5176182</v>
      </c>
      <c r="B7062" s="1">
        <v>5176182</v>
      </c>
      <c r="C7062" s="16" t="s">
        <v>1832</v>
      </c>
      <c r="E7062" s="2" t="s">
        <v>12</v>
      </c>
      <c r="F7062" s="16" t="s">
        <v>2825</v>
      </c>
      <c r="G7062" s="12">
        <v>38316</v>
      </c>
      <c r="H7062" s="1">
        <v>1616</v>
      </c>
      <c r="K7062" s="1">
        <v>40</v>
      </c>
    </row>
    <row r="7063" spans="1:12" x14ac:dyDescent="0.25">
      <c r="A7063" s="1">
        <v>53812</v>
      </c>
      <c r="C7063" s="16" t="s">
        <v>2160</v>
      </c>
      <c r="D7063" s="1" t="s">
        <v>11</v>
      </c>
      <c r="E7063" s="2" t="s">
        <v>12</v>
      </c>
      <c r="G7063" s="18">
        <v>40901</v>
      </c>
      <c r="H7063" s="1">
        <v>1466</v>
      </c>
      <c r="K7063" s="1">
        <v>40</v>
      </c>
    </row>
    <row r="7064" spans="1:12" x14ac:dyDescent="0.25">
      <c r="A7064" s="1">
        <v>5186846</v>
      </c>
      <c r="B7064" s="1">
        <v>5186846</v>
      </c>
      <c r="C7064" s="16" t="s">
        <v>18867</v>
      </c>
      <c r="E7064" s="1" t="s">
        <v>12</v>
      </c>
      <c r="G7064" s="12" t="s">
        <v>2684</v>
      </c>
      <c r="H7064" s="1">
        <v>1820</v>
      </c>
      <c r="I7064" s="1">
        <v>1820</v>
      </c>
      <c r="K7064" s="1">
        <v>40</v>
      </c>
    </row>
    <row r="7065" spans="1:12" x14ac:dyDescent="0.25">
      <c r="A7065" s="1">
        <v>5167639</v>
      </c>
      <c r="B7065" s="1">
        <v>5167639</v>
      </c>
      <c r="C7065" s="16" t="s">
        <v>18471</v>
      </c>
      <c r="E7065" s="1" t="s">
        <v>12</v>
      </c>
      <c r="F7065" s="16" t="s">
        <v>2825</v>
      </c>
      <c r="G7065" s="12" t="s">
        <v>5098</v>
      </c>
      <c r="H7065" s="1">
        <v>1765</v>
      </c>
      <c r="I7065" s="1">
        <v>1732</v>
      </c>
      <c r="K7065" s="1">
        <v>20</v>
      </c>
    </row>
    <row r="7066" spans="1:12" x14ac:dyDescent="0.25">
      <c r="A7066" s="1">
        <v>29624460</v>
      </c>
      <c r="B7066" s="1">
        <v>29624460</v>
      </c>
      <c r="C7066" s="16" t="s">
        <v>19579</v>
      </c>
      <c r="E7066" s="1" t="s">
        <v>12</v>
      </c>
      <c r="F7066" s="16" t="s">
        <v>2823</v>
      </c>
      <c r="G7066" s="6">
        <v>40895</v>
      </c>
      <c r="H7066" s="1">
        <v>1945</v>
      </c>
      <c r="I7066" s="1">
        <v>1805</v>
      </c>
      <c r="J7066" s="1" t="s">
        <v>36</v>
      </c>
      <c r="K7066" s="1">
        <v>40</v>
      </c>
      <c r="L7066" s="1">
        <v>29</v>
      </c>
    </row>
    <row r="7067" spans="1:12" x14ac:dyDescent="0.25">
      <c r="A7067" s="1">
        <v>69801</v>
      </c>
      <c r="C7067" s="16" t="s">
        <v>5099</v>
      </c>
      <c r="E7067" s="2" t="s">
        <v>12</v>
      </c>
      <c r="F7067" s="16" t="s">
        <v>2836</v>
      </c>
      <c r="G7067" s="12">
        <v>41148</v>
      </c>
      <c r="H7067" s="1">
        <v>1647</v>
      </c>
      <c r="K7067" s="1">
        <v>40</v>
      </c>
    </row>
    <row r="7068" spans="1:12" x14ac:dyDescent="0.25">
      <c r="A7068" s="1">
        <v>65282</v>
      </c>
      <c r="C7068" s="16" t="s">
        <v>5100</v>
      </c>
      <c r="E7068" s="2" t="s">
        <v>12</v>
      </c>
      <c r="F7068" s="16" t="s">
        <v>2834</v>
      </c>
      <c r="G7068" s="12">
        <v>37085</v>
      </c>
      <c r="H7068" s="1">
        <v>1694</v>
      </c>
      <c r="K7068" s="1">
        <v>40</v>
      </c>
    </row>
    <row r="7069" spans="1:12" x14ac:dyDescent="0.25">
      <c r="A7069" s="1">
        <v>5198577</v>
      </c>
      <c r="B7069" s="1">
        <v>5198577</v>
      </c>
      <c r="C7069" s="16" t="s">
        <v>5101</v>
      </c>
      <c r="E7069" s="2" t="s">
        <v>12</v>
      </c>
      <c r="G7069" s="18">
        <v>34717</v>
      </c>
      <c r="H7069" s="1">
        <v>1691</v>
      </c>
      <c r="K7069" s="1">
        <v>40</v>
      </c>
    </row>
    <row r="7070" spans="1:12" x14ac:dyDescent="0.25">
      <c r="A7070" s="1">
        <v>65791</v>
      </c>
      <c r="B7070" s="4"/>
      <c r="C7070" s="15" t="s">
        <v>13873</v>
      </c>
      <c r="D7070" s="4"/>
      <c r="E7070" s="5" t="s">
        <v>12</v>
      </c>
      <c r="F7070" s="15" t="s">
        <v>2820</v>
      </c>
      <c r="G7070" s="6">
        <v>42444</v>
      </c>
      <c r="H7070" s="5">
        <v>1461</v>
      </c>
      <c r="I7070" s="4"/>
      <c r="J7070" s="4"/>
      <c r="K7070" s="1">
        <v>40</v>
      </c>
    </row>
    <row r="7071" spans="1:12" x14ac:dyDescent="0.25">
      <c r="A7071" s="1">
        <v>29644780</v>
      </c>
      <c r="B7071" s="1">
        <v>29644780</v>
      </c>
      <c r="C7071" s="16" t="s">
        <v>19889</v>
      </c>
      <c r="E7071" s="1" t="s">
        <v>12</v>
      </c>
      <c r="F7071" s="15" t="s">
        <v>9633</v>
      </c>
      <c r="G7071" s="6">
        <v>40481</v>
      </c>
      <c r="H7071" s="1">
        <v>1586</v>
      </c>
      <c r="I7071" s="1">
        <v>1568</v>
      </c>
      <c r="J7071" s="1"/>
      <c r="K7071" s="1">
        <v>40</v>
      </c>
    </row>
    <row r="7072" spans="1:12" x14ac:dyDescent="0.25">
      <c r="A7072" s="1">
        <v>64904</v>
      </c>
      <c r="C7072" s="16" t="s">
        <v>5102</v>
      </c>
      <c r="D7072" s="1" t="s">
        <v>11</v>
      </c>
      <c r="E7072" s="2" t="s">
        <v>12</v>
      </c>
      <c r="F7072" s="16" t="s">
        <v>2817</v>
      </c>
      <c r="G7072" s="12">
        <v>39498</v>
      </c>
      <c r="H7072" s="1">
        <v>1722</v>
      </c>
      <c r="K7072" s="1">
        <v>40</v>
      </c>
    </row>
    <row r="7073" spans="1:12" x14ac:dyDescent="0.25">
      <c r="A7073" s="1">
        <v>69802</v>
      </c>
      <c r="C7073" s="15" t="s">
        <v>5103</v>
      </c>
      <c r="E7073" s="2" t="s">
        <v>12</v>
      </c>
      <c r="F7073" s="15" t="s">
        <v>2826</v>
      </c>
      <c r="H7073" s="1">
        <v>1493</v>
      </c>
      <c r="K7073" s="1">
        <v>40</v>
      </c>
    </row>
    <row r="7074" spans="1:12" x14ac:dyDescent="0.25">
      <c r="A7074" s="5">
        <v>60513</v>
      </c>
      <c r="C7074" s="15" t="s">
        <v>11263</v>
      </c>
      <c r="D7074" s="5"/>
      <c r="E7074" s="5" t="s">
        <v>12</v>
      </c>
      <c r="F7074" s="15" t="s">
        <v>2835</v>
      </c>
      <c r="G7074" s="6">
        <v>39814</v>
      </c>
      <c r="H7074" s="5">
        <v>1591</v>
      </c>
      <c r="I7074" s="4"/>
      <c r="J7074" s="4"/>
      <c r="K7074" s="1">
        <v>40</v>
      </c>
    </row>
    <row r="7075" spans="1:12" x14ac:dyDescent="0.25">
      <c r="A7075" s="1">
        <v>56364</v>
      </c>
      <c r="C7075" s="16" t="s">
        <v>2850</v>
      </c>
      <c r="E7075" s="2" t="s">
        <v>12</v>
      </c>
      <c r="F7075" s="16" t="s">
        <v>2823</v>
      </c>
      <c r="G7075" s="6">
        <v>41735</v>
      </c>
      <c r="H7075" s="1">
        <v>1601</v>
      </c>
      <c r="K7075" s="1">
        <v>40</v>
      </c>
    </row>
    <row r="7076" spans="1:12" x14ac:dyDescent="0.25">
      <c r="A7076" s="1">
        <v>5112575</v>
      </c>
      <c r="B7076" s="1">
        <v>5112575</v>
      </c>
      <c r="C7076" s="15" t="s">
        <v>1984</v>
      </c>
      <c r="E7076" s="2" t="s">
        <v>12</v>
      </c>
      <c r="G7076" s="12">
        <v>26446</v>
      </c>
      <c r="H7076" s="1">
        <v>1901</v>
      </c>
      <c r="K7076" s="1">
        <v>40</v>
      </c>
    </row>
    <row r="7077" spans="1:12" x14ac:dyDescent="0.25">
      <c r="A7077" s="1">
        <v>69803</v>
      </c>
      <c r="C7077" s="16" t="s">
        <v>5104</v>
      </c>
      <c r="E7077" s="2" t="s">
        <v>12</v>
      </c>
      <c r="F7077" s="16" t="s">
        <v>2814</v>
      </c>
      <c r="H7077" s="1">
        <v>1491</v>
      </c>
      <c r="K7077" s="1">
        <v>40</v>
      </c>
    </row>
    <row r="7078" spans="1:12" x14ac:dyDescent="0.25">
      <c r="A7078" s="5">
        <v>73945</v>
      </c>
      <c r="C7078" s="3" t="s">
        <v>15480</v>
      </c>
      <c r="D7078" s="5"/>
      <c r="E7078" s="5" t="s">
        <v>12</v>
      </c>
      <c r="F7078" s="15" t="s">
        <v>2813</v>
      </c>
      <c r="G7078" s="6">
        <v>41891</v>
      </c>
      <c r="H7078" s="5">
        <v>1586</v>
      </c>
      <c r="I7078" s="1"/>
      <c r="J7078" s="1"/>
      <c r="K7078" s="1">
        <v>40</v>
      </c>
    </row>
    <row r="7079" spans="1:12" x14ac:dyDescent="0.25">
      <c r="A7079" s="1">
        <v>29633150</v>
      </c>
      <c r="B7079" s="1">
        <v>29633150</v>
      </c>
      <c r="C7079" s="16" t="s">
        <v>19735</v>
      </c>
      <c r="E7079" s="1" t="s">
        <v>12</v>
      </c>
      <c r="F7079" s="16" t="s">
        <v>2823</v>
      </c>
      <c r="G7079" s="6">
        <v>41275</v>
      </c>
      <c r="H7079" s="1">
        <v>1770</v>
      </c>
      <c r="I7079" s="1">
        <v>1663</v>
      </c>
      <c r="K7079" s="1">
        <v>40</v>
      </c>
      <c r="L7079" s="5">
        <v>6</v>
      </c>
    </row>
    <row r="7080" spans="1:12" x14ac:dyDescent="0.25">
      <c r="A7080" s="1">
        <v>18557</v>
      </c>
      <c r="C7080" s="15" t="s">
        <v>9393</v>
      </c>
      <c r="E7080" s="2" t="s">
        <v>12</v>
      </c>
      <c r="F7080" s="16" t="s">
        <v>2818</v>
      </c>
      <c r="G7080" s="6">
        <v>39455</v>
      </c>
      <c r="H7080" s="1">
        <v>1664</v>
      </c>
      <c r="K7080" s="1">
        <v>40</v>
      </c>
    </row>
    <row r="7081" spans="1:12" x14ac:dyDescent="0.25">
      <c r="A7081" s="1">
        <v>65792</v>
      </c>
      <c r="B7081" s="5"/>
      <c r="C7081" s="15" t="s">
        <v>13566</v>
      </c>
      <c r="D7081" s="5"/>
      <c r="E7081" s="5" t="s">
        <v>12</v>
      </c>
      <c r="F7081" s="15" t="s">
        <v>2823</v>
      </c>
      <c r="G7081" s="6">
        <v>34700</v>
      </c>
      <c r="H7081" s="5">
        <v>1539</v>
      </c>
      <c r="I7081" s="4"/>
      <c r="J7081" s="4"/>
      <c r="K7081" s="1">
        <v>40</v>
      </c>
    </row>
    <row r="7082" spans="1:12" x14ac:dyDescent="0.25">
      <c r="A7082" s="1">
        <v>65137</v>
      </c>
      <c r="C7082" s="16" t="s">
        <v>5105</v>
      </c>
      <c r="E7082" s="2" t="s">
        <v>12</v>
      </c>
      <c r="F7082" s="15" t="s">
        <v>2826</v>
      </c>
      <c r="G7082" s="12">
        <v>41200</v>
      </c>
      <c r="H7082" s="1">
        <v>1700</v>
      </c>
      <c r="K7082" s="1">
        <v>40</v>
      </c>
    </row>
    <row r="7083" spans="1:12" x14ac:dyDescent="0.25">
      <c r="A7083" s="1">
        <v>5172284</v>
      </c>
      <c r="B7083" s="1">
        <v>5172284</v>
      </c>
      <c r="C7083" s="16" t="s">
        <v>1341</v>
      </c>
      <c r="E7083" s="2" t="s">
        <v>12</v>
      </c>
      <c r="F7083" s="15" t="s">
        <v>2812</v>
      </c>
      <c r="G7083" s="12">
        <v>39890</v>
      </c>
      <c r="H7083" s="1">
        <v>1457</v>
      </c>
      <c r="K7083" s="1">
        <v>40</v>
      </c>
    </row>
    <row r="7084" spans="1:12" x14ac:dyDescent="0.25">
      <c r="A7084" s="1">
        <v>54636</v>
      </c>
      <c r="B7084" s="5"/>
      <c r="C7084" s="15" t="s">
        <v>9816</v>
      </c>
      <c r="D7084" s="5"/>
      <c r="E7084" s="5" t="s">
        <v>12</v>
      </c>
      <c r="F7084" s="15" t="s">
        <v>2813</v>
      </c>
      <c r="G7084" s="6">
        <v>40906</v>
      </c>
      <c r="H7084" s="1">
        <v>1584</v>
      </c>
      <c r="I7084" s="5"/>
      <c r="J7084" s="5"/>
      <c r="K7084" s="1">
        <v>40</v>
      </c>
    </row>
    <row r="7085" spans="1:12" x14ac:dyDescent="0.25">
      <c r="A7085" s="1">
        <v>69804</v>
      </c>
      <c r="C7085" s="15" t="s">
        <v>5106</v>
      </c>
      <c r="E7085" s="2" t="s">
        <v>12</v>
      </c>
      <c r="F7085" s="16" t="s">
        <v>2816</v>
      </c>
      <c r="G7085" s="6">
        <v>34207</v>
      </c>
      <c r="H7085" s="1">
        <v>1612</v>
      </c>
      <c r="K7085" s="1">
        <v>40</v>
      </c>
    </row>
    <row r="7086" spans="1:12" x14ac:dyDescent="0.25">
      <c r="A7086" s="1">
        <v>18607</v>
      </c>
      <c r="C7086" s="16" t="s">
        <v>1613</v>
      </c>
      <c r="D7086" s="1" t="s">
        <v>11</v>
      </c>
      <c r="E7086" s="2" t="s">
        <v>12</v>
      </c>
      <c r="F7086" s="16" t="s">
        <v>2814</v>
      </c>
      <c r="G7086" s="12">
        <v>40677</v>
      </c>
      <c r="H7086" s="1">
        <v>1523</v>
      </c>
      <c r="K7086" s="1">
        <v>40</v>
      </c>
    </row>
    <row r="7087" spans="1:12" x14ac:dyDescent="0.25">
      <c r="A7087" s="1">
        <v>69805</v>
      </c>
      <c r="C7087" s="16" t="s">
        <v>5107</v>
      </c>
      <c r="E7087" s="2" t="s">
        <v>12</v>
      </c>
      <c r="H7087" s="1">
        <v>1628</v>
      </c>
      <c r="K7087" s="1">
        <v>40</v>
      </c>
    </row>
    <row r="7088" spans="1:12" x14ac:dyDescent="0.25">
      <c r="A7088" s="1">
        <v>18615</v>
      </c>
      <c r="C7088" s="16" t="s">
        <v>1153</v>
      </c>
      <c r="E7088" s="2" t="s">
        <v>12</v>
      </c>
      <c r="F7088" s="16" t="s">
        <v>2814</v>
      </c>
      <c r="G7088" s="12">
        <v>39457</v>
      </c>
      <c r="H7088" s="1">
        <v>1422</v>
      </c>
      <c r="K7088" s="1">
        <v>40</v>
      </c>
    </row>
    <row r="7089" spans="1:11" x14ac:dyDescent="0.25">
      <c r="A7089" s="1">
        <v>69806</v>
      </c>
      <c r="C7089" s="16" t="s">
        <v>5108</v>
      </c>
      <c r="E7089" s="2" t="s">
        <v>12</v>
      </c>
      <c r="F7089" s="15" t="s">
        <v>2811</v>
      </c>
      <c r="G7089" s="6">
        <v>40546</v>
      </c>
      <c r="H7089" s="1">
        <v>1583</v>
      </c>
      <c r="K7089" s="1">
        <v>40</v>
      </c>
    </row>
    <row r="7090" spans="1:11" x14ac:dyDescent="0.25">
      <c r="A7090" s="1">
        <v>75396</v>
      </c>
      <c r="C7090" s="3" t="s">
        <v>16404</v>
      </c>
      <c r="D7090" s="4"/>
      <c r="E7090" s="5" t="s">
        <v>12</v>
      </c>
      <c r="F7090" s="15" t="s">
        <v>2816</v>
      </c>
      <c r="G7090" s="6">
        <v>43575</v>
      </c>
      <c r="H7090" s="5">
        <v>1400</v>
      </c>
      <c r="I7090" s="4"/>
      <c r="J7090" s="4"/>
      <c r="K7090" s="1">
        <v>40</v>
      </c>
    </row>
    <row r="7091" spans="1:11" x14ac:dyDescent="0.25">
      <c r="A7091" s="1">
        <v>18623</v>
      </c>
      <c r="C7091" s="16" t="s">
        <v>648</v>
      </c>
      <c r="E7091" s="2" t="s">
        <v>12</v>
      </c>
      <c r="F7091" s="16" t="s">
        <v>2834</v>
      </c>
      <c r="G7091" s="12">
        <v>38072</v>
      </c>
      <c r="H7091" s="1">
        <v>1442</v>
      </c>
      <c r="K7091" s="1">
        <v>40</v>
      </c>
    </row>
    <row r="7092" spans="1:11" x14ac:dyDescent="0.25">
      <c r="A7092" s="5">
        <v>57928</v>
      </c>
      <c r="C7092" s="15" t="s">
        <v>12347</v>
      </c>
      <c r="D7092" s="5"/>
      <c r="E7092" s="5" t="s">
        <v>12</v>
      </c>
      <c r="F7092" s="15" t="s">
        <v>2830</v>
      </c>
      <c r="G7092" s="6">
        <v>41804</v>
      </c>
      <c r="H7092" s="5">
        <v>1724</v>
      </c>
      <c r="I7092" s="1"/>
      <c r="J7092" s="1"/>
      <c r="K7092" s="1">
        <v>40</v>
      </c>
    </row>
    <row r="7093" spans="1:11" x14ac:dyDescent="0.25">
      <c r="A7093" s="1">
        <v>69807</v>
      </c>
      <c r="C7093" s="16" t="s">
        <v>5109</v>
      </c>
      <c r="E7093" s="2" t="s">
        <v>12</v>
      </c>
      <c r="G7093" s="18"/>
      <c r="H7093" s="1">
        <v>1538</v>
      </c>
      <c r="K7093" s="1">
        <v>40</v>
      </c>
    </row>
    <row r="7094" spans="1:11" x14ac:dyDescent="0.25">
      <c r="A7094" s="1">
        <v>5100640</v>
      </c>
      <c r="B7094" s="1">
        <v>5100640</v>
      </c>
      <c r="C7094" s="16" t="s">
        <v>16920</v>
      </c>
      <c r="E7094" s="1" t="s">
        <v>12</v>
      </c>
      <c r="G7094" s="12" t="s">
        <v>2649</v>
      </c>
      <c r="H7094" s="1">
        <v>2172</v>
      </c>
      <c r="I7094" s="1">
        <v>2172</v>
      </c>
      <c r="J7094" s="1" t="s">
        <v>27</v>
      </c>
      <c r="K7094" s="1">
        <v>20</v>
      </c>
    </row>
    <row r="7095" spans="1:11" x14ac:dyDescent="0.25">
      <c r="A7095" s="1">
        <v>29665027</v>
      </c>
      <c r="B7095" s="1">
        <v>29665027</v>
      </c>
      <c r="C7095" s="16" t="s">
        <v>20136</v>
      </c>
      <c r="E7095" s="1" t="s">
        <v>12</v>
      </c>
      <c r="F7095" s="15" t="s">
        <v>9350</v>
      </c>
      <c r="G7095" s="6">
        <v>41981</v>
      </c>
      <c r="H7095" s="5">
        <v>1616</v>
      </c>
      <c r="I7095" s="1">
        <v>1610</v>
      </c>
      <c r="J7095" s="4"/>
      <c r="K7095" s="1">
        <v>40</v>
      </c>
    </row>
    <row r="7096" spans="1:11" x14ac:dyDescent="0.25">
      <c r="A7096" s="1">
        <v>69808</v>
      </c>
      <c r="C7096" s="16" t="s">
        <v>5110</v>
      </c>
      <c r="E7096" s="2" t="s">
        <v>12</v>
      </c>
      <c r="H7096" s="1">
        <v>1544</v>
      </c>
      <c r="K7096" s="1">
        <v>40</v>
      </c>
    </row>
    <row r="7097" spans="1:11" x14ac:dyDescent="0.25">
      <c r="A7097" s="1">
        <v>18628</v>
      </c>
      <c r="C7097" s="16" t="s">
        <v>1317</v>
      </c>
      <c r="E7097" s="2" t="s">
        <v>12</v>
      </c>
      <c r="F7097" s="16" t="s">
        <v>2817</v>
      </c>
      <c r="G7097" s="12">
        <v>39822</v>
      </c>
      <c r="H7097" s="1">
        <v>1542</v>
      </c>
      <c r="K7097" s="1">
        <v>40</v>
      </c>
    </row>
    <row r="7098" spans="1:11" x14ac:dyDescent="0.25">
      <c r="A7098" s="5">
        <v>63260</v>
      </c>
      <c r="B7098" s="5"/>
      <c r="C7098" s="15" t="s">
        <v>14071</v>
      </c>
      <c r="D7098" s="4"/>
      <c r="E7098" s="5" t="s">
        <v>12</v>
      </c>
      <c r="F7098" s="15" t="s">
        <v>2818</v>
      </c>
      <c r="G7098" s="6">
        <v>38715</v>
      </c>
      <c r="H7098" s="5">
        <v>1640</v>
      </c>
      <c r="I7098" s="4"/>
      <c r="J7098" s="4"/>
      <c r="K7098" s="1">
        <v>40</v>
      </c>
    </row>
    <row r="7099" spans="1:11" x14ac:dyDescent="0.25">
      <c r="A7099" s="2">
        <v>66171</v>
      </c>
      <c r="B7099" s="2"/>
      <c r="C7099" s="22" t="s">
        <v>14590</v>
      </c>
      <c r="D7099" s="2" t="s">
        <v>11</v>
      </c>
      <c r="E7099" s="2" t="s">
        <v>12</v>
      </c>
      <c r="F7099" s="22" t="s">
        <v>2813</v>
      </c>
      <c r="G7099" s="12">
        <v>40515</v>
      </c>
      <c r="H7099" s="5">
        <v>1567</v>
      </c>
      <c r="I7099" s="4"/>
      <c r="J7099" s="4"/>
      <c r="K7099" s="1">
        <v>40</v>
      </c>
    </row>
    <row r="7100" spans="1:11" x14ac:dyDescent="0.25">
      <c r="A7100" s="1">
        <v>29669120</v>
      </c>
      <c r="B7100" s="1">
        <v>29669120</v>
      </c>
      <c r="C7100" s="16" t="s">
        <v>5111</v>
      </c>
      <c r="E7100" s="2" t="s">
        <v>12</v>
      </c>
      <c r="G7100" s="18">
        <v>29196</v>
      </c>
      <c r="H7100" s="1">
        <v>1647</v>
      </c>
      <c r="K7100" s="1">
        <v>40</v>
      </c>
    </row>
    <row r="7101" spans="1:11" x14ac:dyDescent="0.25">
      <c r="A7101" s="1">
        <v>65794</v>
      </c>
      <c r="B7101" s="4"/>
      <c r="C7101" s="15" t="s">
        <v>13567</v>
      </c>
      <c r="D7101" s="5" t="s">
        <v>11</v>
      </c>
      <c r="E7101" s="5" t="s">
        <v>12</v>
      </c>
      <c r="F7101" s="15" t="s">
        <v>2813</v>
      </c>
      <c r="G7101" s="6">
        <v>37594</v>
      </c>
      <c r="H7101" s="5">
        <v>1620</v>
      </c>
      <c r="I7101" s="4"/>
      <c r="J7101" s="4"/>
      <c r="K7101" s="1">
        <v>40</v>
      </c>
    </row>
    <row r="7102" spans="1:11" x14ac:dyDescent="0.25">
      <c r="A7102" s="1">
        <v>69809</v>
      </c>
      <c r="C7102" s="16" t="s">
        <v>5112</v>
      </c>
      <c r="D7102" s="1" t="s">
        <v>11</v>
      </c>
      <c r="E7102" s="2" t="s">
        <v>12</v>
      </c>
      <c r="F7102" s="15" t="s">
        <v>2826</v>
      </c>
      <c r="G7102" s="12">
        <v>39811</v>
      </c>
      <c r="H7102" s="1">
        <v>1679</v>
      </c>
      <c r="K7102" s="1">
        <v>40</v>
      </c>
    </row>
    <row r="7103" spans="1:11" x14ac:dyDescent="0.25">
      <c r="A7103" s="1">
        <v>29637414</v>
      </c>
      <c r="B7103" s="1">
        <v>29637414</v>
      </c>
      <c r="C7103" s="16" t="s">
        <v>19789</v>
      </c>
      <c r="E7103" s="1" t="s">
        <v>12</v>
      </c>
      <c r="G7103" s="6" t="s">
        <v>2695</v>
      </c>
      <c r="H7103" s="1">
        <v>1627</v>
      </c>
      <c r="I7103" s="1">
        <v>1627</v>
      </c>
      <c r="K7103" s="1">
        <v>40</v>
      </c>
    </row>
    <row r="7104" spans="1:11" x14ac:dyDescent="0.25">
      <c r="A7104" s="5">
        <v>63261</v>
      </c>
      <c r="B7104" s="5"/>
      <c r="C7104" s="15" t="s">
        <v>14072</v>
      </c>
      <c r="D7104" s="5"/>
      <c r="E7104" s="5" t="s">
        <v>12</v>
      </c>
      <c r="F7104" s="15" t="s">
        <v>2836</v>
      </c>
      <c r="G7104" s="6">
        <v>39688</v>
      </c>
      <c r="H7104" s="5">
        <v>1610</v>
      </c>
      <c r="I7104" s="4"/>
      <c r="J7104" s="4"/>
      <c r="K7104" s="1">
        <v>40</v>
      </c>
    </row>
    <row r="7105" spans="1:11" x14ac:dyDescent="0.25">
      <c r="A7105" s="1">
        <v>55110</v>
      </c>
      <c r="C7105" s="16" t="s">
        <v>2463</v>
      </c>
      <c r="E7105" s="2" t="s">
        <v>12</v>
      </c>
      <c r="F7105" s="15" t="s">
        <v>2826</v>
      </c>
      <c r="G7105" s="6">
        <v>39619</v>
      </c>
      <c r="H7105" s="1">
        <v>1549</v>
      </c>
      <c r="K7105" s="1">
        <v>40</v>
      </c>
    </row>
    <row r="7106" spans="1:11" x14ac:dyDescent="0.25">
      <c r="A7106" s="1">
        <v>69810</v>
      </c>
      <c r="C7106" s="16" t="s">
        <v>5113</v>
      </c>
      <c r="E7106" s="2" t="s">
        <v>12</v>
      </c>
      <c r="F7106" s="16" t="s">
        <v>2834</v>
      </c>
      <c r="G7106" s="12">
        <v>38143</v>
      </c>
      <c r="H7106" s="1">
        <v>1679</v>
      </c>
      <c r="K7106" s="1">
        <v>40</v>
      </c>
    </row>
    <row r="7107" spans="1:11" x14ac:dyDescent="0.25">
      <c r="A7107" s="5">
        <v>61834</v>
      </c>
      <c r="B7107" s="5"/>
      <c r="C7107" s="15" t="s">
        <v>12348</v>
      </c>
      <c r="D7107" s="5" t="s">
        <v>11</v>
      </c>
      <c r="E7107" s="5" t="s">
        <v>12</v>
      </c>
      <c r="F7107" s="15" t="s">
        <v>2818</v>
      </c>
      <c r="G7107" s="6">
        <v>42243</v>
      </c>
      <c r="H7107" s="5">
        <v>1480</v>
      </c>
      <c r="I7107" s="1"/>
      <c r="J7107" s="1"/>
      <c r="K7107" s="1">
        <v>40</v>
      </c>
    </row>
    <row r="7108" spans="1:11" x14ac:dyDescent="0.25">
      <c r="A7108" s="1">
        <v>69811</v>
      </c>
      <c r="C7108" s="16" t="s">
        <v>9494</v>
      </c>
      <c r="E7108" s="2" t="s">
        <v>12</v>
      </c>
      <c r="H7108" s="1">
        <v>1517</v>
      </c>
      <c r="K7108" s="1">
        <v>40</v>
      </c>
    </row>
    <row r="7109" spans="1:11" x14ac:dyDescent="0.25">
      <c r="A7109" s="1">
        <v>550007890</v>
      </c>
      <c r="B7109" s="1">
        <v>550007890</v>
      </c>
      <c r="C7109" s="16" t="s">
        <v>20534</v>
      </c>
      <c r="E7109" s="1" t="s">
        <v>12</v>
      </c>
      <c r="F7109" s="15"/>
      <c r="G7109" s="6" t="s">
        <v>2698</v>
      </c>
      <c r="H7109" s="1">
        <v>1513</v>
      </c>
      <c r="I7109" s="1">
        <v>1513</v>
      </c>
      <c r="J7109" s="4"/>
      <c r="K7109" s="1">
        <v>40</v>
      </c>
    </row>
    <row r="7110" spans="1:11" x14ac:dyDescent="0.25">
      <c r="A7110" s="1">
        <v>69812</v>
      </c>
      <c r="C7110" s="16" t="s">
        <v>5114</v>
      </c>
      <c r="E7110" s="2" t="s">
        <v>12</v>
      </c>
      <c r="F7110" s="16" t="s">
        <v>2834</v>
      </c>
      <c r="G7110" s="12">
        <v>39271</v>
      </c>
      <c r="H7110" s="1">
        <v>1479</v>
      </c>
      <c r="K7110" s="1">
        <v>40</v>
      </c>
    </row>
    <row r="7111" spans="1:11" x14ac:dyDescent="0.25">
      <c r="A7111" s="1">
        <v>69813</v>
      </c>
      <c r="C7111" s="16" t="s">
        <v>5115</v>
      </c>
      <c r="E7111" s="2" t="s">
        <v>12</v>
      </c>
      <c r="G7111" s="12">
        <v>38497</v>
      </c>
      <c r="H7111" s="1">
        <v>1499</v>
      </c>
      <c r="K7111" s="1">
        <v>40</v>
      </c>
    </row>
    <row r="7112" spans="1:11" x14ac:dyDescent="0.25">
      <c r="A7112" s="1">
        <v>69814</v>
      </c>
      <c r="C7112" s="16" t="s">
        <v>9495</v>
      </c>
      <c r="E7112" s="2" t="s">
        <v>12</v>
      </c>
      <c r="F7112" s="16" t="s">
        <v>2825</v>
      </c>
      <c r="H7112" s="1">
        <v>1631</v>
      </c>
      <c r="K7112" s="1">
        <v>40</v>
      </c>
    </row>
    <row r="7113" spans="1:11" x14ac:dyDescent="0.25">
      <c r="A7113" s="1">
        <v>67749</v>
      </c>
      <c r="C7113" s="16" t="s">
        <v>15055</v>
      </c>
      <c r="E7113" s="2" t="s">
        <v>12</v>
      </c>
      <c r="F7113" s="16" t="s">
        <v>2817</v>
      </c>
      <c r="G7113" s="12">
        <v>43242</v>
      </c>
      <c r="H7113" s="2">
        <v>1430</v>
      </c>
      <c r="K7113" s="1">
        <v>40</v>
      </c>
    </row>
    <row r="7114" spans="1:11" x14ac:dyDescent="0.25">
      <c r="A7114" s="1">
        <v>65420</v>
      </c>
      <c r="C7114" s="16" t="s">
        <v>5116</v>
      </c>
      <c r="E7114" s="2" t="s">
        <v>12</v>
      </c>
      <c r="F7114" s="16" t="s">
        <v>2811</v>
      </c>
      <c r="G7114" s="12">
        <v>40262</v>
      </c>
      <c r="H7114" s="1">
        <v>1630</v>
      </c>
      <c r="K7114" s="1">
        <v>40</v>
      </c>
    </row>
    <row r="7115" spans="1:11" x14ac:dyDescent="0.25">
      <c r="A7115" s="1">
        <v>5150302</v>
      </c>
      <c r="B7115" s="1">
        <v>5150302</v>
      </c>
      <c r="C7115" s="16" t="s">
        <v>5117</v>
      </c>
      <c r="D7115" s="1" t="s">
        <v>11</v>
      </c>
      <c r="E7115" s="2" t="s">
        <v>12</v>
      </c>
      <c r="F7115" s="16" t="s">
        <v>2823</v>
      </c>
      <c r="G7115" s="12">
        <v>38439</v>
      </c>
      <c r="H7115" s="1">
        <v>1570</v>
      </c>
      <c r="K7115" s="1">
        <v>40</v>
      </c>
    </row>
    <row r="7116" spans="1:11" x14ac:dyDescent="0.25">
      <c r="A7116" s="1">
        <v>64873</v>
      </c>
      <c r="C7116" s="16" t="s">
        <v>5118</v>
      </c>
      <c r="E7116" s="2" t="s">
        <v>12</v>
      </c>
      <c r="F7116" s="16" t="s">
        <v>2811</v>
      </c>
      <c r="G7116" s="12">
        <v>40312</v>
      </c>
      <c r="H7116" s="1">
        <v>1728</v>
      </c>
      <c r="K7116" s="1">
        <v>40</v>
      </c>
    </row>
    <row r="7117" spans="1:11" x14ac:dyDescent="0.25">
      <c r="A7117" s="1">
        <v>69815</v>
      </c>
      <c r="C7117" s="16" t="s">
        <v>5119</v>
      </c>
      <c r="D7117" s="1" t="s">
        <v>11</v>
      </c>
      <c r="E7117" s="2" t="s">
        <v>12</v>
      </c>
      <c r="F7117" s="16" t="s">
        <v>2823</v>
      </c>
      <c r="G7117" s="12">
        <v>41730</v>
      </c>
      <c r="H7117" s="1">
        <v>1534</v>
      </c>
      <c r="K7117" s="1">
        <v>40</v>
      </c>
    </row>
    <row r="7118" spans="1:11" x14ac:dyDescent="0.25">
      <c r="A7118" s="1">
        <v>69816</v>
      </c>
      <c r="C7118" s="16" t="s">
        <v>5120</v>
      </c>
      <c r="E7118" s="2" t="s">
        <v>12</v>
      </c>
      <c r="F7118" s="16" t="s">
        <v>2834</v>
      </c>
      <c r="G7118" s="12">
        <v>40996</v>
      </c>
      <c r="H7118" s="1">
        <v>1463</v>
      </c>
      <c r="K7118" s="1">
        <v>40</v>
      </c>
    </row>
    <row r="7119" spans="1:11" x14ac:dyDescent="0.25">
      <c r="A7119" s="5">
        <v>29664802</v>
      </c>
      <c r="B7119" s="5">
        <v>29664802</v>
      </c>
      <c r="C7119" s="15" t="s">
        <v>14073</v>
      </c>
      <c r="D7119" s="4"/>
      <c r="E7119" s="5" t="s">
        <v>12</v>
      </c>
      <c r="F7119" s="15" t="s">
        <v>2818</v>
      </c>
      <c r="G7119" s="6">
        <v>42268</v>
      </c>
      <c r="H7119" s="5">
        <v>1494</v>
      </c>
      <c r="I7119" s="4"/>
      <c r="J7119" s="4"/>
      <c r="K7119" s="1">
        <v>40</v>
      </c>
    </row>
    <row r="7120" spans="1:11" x14ac:dyDescent="0.25">
      <c r="A7120" s="1">
        <v>69817</v>
      </c>
      <c r="C7120" s="16" t="s">
        <v>5121</v>
      </c>
      <c r="E7120" s="2" t="s">
        <v>12</v>
      </c>
      <c r="F7120" s="16" t="s">
        <v>2832</v>
      </c>
      <c r="G7120" s="12">
        <v>38196</v>
      </c>
      <c r="H7120" s="1">
        <v>1461</v>
      </c>
      <c r="K7120" s="1">
        <v>40</v>
      </c>
    </row>
    <row r="7121" spans="1:11" x14ac:dyDescent="0.25">
      <c r="A7121" s="1">
        <v>5184533</v>
      </c>
      <c r="B7121" s="1">
        <v>5184533</v>
      </c>
      <c r="C7121" s="16" t="s">
        <v>5122</v>
      </c>
      <c r="E7121" s="2" t="s">
        <v>12</v>
      </c>
      <c r="H7121" s="1">
        <v>1526</v>
      </c>
      <c r="K7121" s="1">
        <v>40</v>
      </c>
    </row>
    <row r="7122" spans="1:11" x14ac:dyDescent="0.25">
      <c r="A7122" s="1">
        <v>5124530</v>
      </c>
      <c r="B7122" s="1">
        <v>5124530</v>
      </c>
      <c r="C7122" s="16" t="s">
        <v>17527</v>
      </c>
      <c r="E7122" s="1" t="s">
        <v>12</v>
      </c>
      <c r="F7122" s="16" t="s">
        <v>9350</v>
      </c>
      <c r="G7122" s="12">
        <v>38123</v>
      </c>
      <c r="H7122" s="1">
        <v>1812</v>
      </c>
      <c r="I7122" s="1">
        <v>1812</v>
      </c>
      <c r="K7122" s="1">
        <v>20</v>
      </c>
    </row>
    <row r="7123" spans="1:11" x14ac:dyDescent="0.25">
      <c r="A7123" s="5">
        <v>55634</v>
      </c>
      <c r="B7123" s="5"/>
      <c r="C7123" s="15" t="s">
        <v>12349</v>
      </c>
      <c r="E7123" s="5" t="s">
        <v>12</v>
      </c>
      <c r="F7123" s="15" t="s">
        <v>9346</v>
      </c>
      <c r="G7123" s="6">
        <v>42342</v>
      </c>
      <c r="H7123" s="5">
        <v>1561</v>
      </c>
      <c r="I7123" s="1"/>
      <c r="J7123" s="1"/>
      <c r="K7123" s="1">
        <v>40</v>
      </c>
    </row>
    <row r="7124" spans="1:11" x14ac:dyDescent="0.25">
      <c r="A7124" s="1">
        <v>5169402</v>
      </c>
      <c r="B7124" s="1">
        <v>5169402</v>
      </c>
      <c r="C7124" s="16" t="s">
        <v>1123</v>
      </c>
      <c r="E7124" s="2" t="s">
        <v>12</v>
      </c>
      <c r="F7124" s="16" t="s">
        <v>2824</v>
      </c>
      <c r="G7124" s="12">
        <v>39410</v>
      </c>
      <c r="H7124" s="1">
        <v>1593</v>
      </c>
      <c r="K7124" s="1">
        <v>40</v>
      </c>
    </row>
    <row r="7125" spans="1:11" x14ac:dyDescent="0.25">
      <c r="A7125" s="1">
        <v>5135150</v>
      </c>
      <c r="B7125" s="1">
        <v>5135150</v>
      </c>
      <c r="C7125" s="16" t="s">
        <v>17788</v>
      </c>
      <c r="D7125" s="1" t="s">
        <v>11</v>
      </c>
      <c r="E7125" s="1" t="s">
        <v>12</v>
      </c>
      <c r="F7125" s="16" t="s">
        <v>2824</v>
      </c>
      <c r="G7125" s="12">
        <v>37168</v>
      </c>
      <c r="H7125" s="1">
        <v>1777</v>
      </c>
      <c r="I7125" s="1">
        <v>1777</v>
      </c>
      <c r="K7125" s="1">
        <v>20</v>
      </c>
    </row>
    <row r="7126" spans="1:11" x14ac:dyDescent="0.25">
      <c r="A7126" s="1">
        <v>5134943</v>
      </c>
      <c r="B7126" s="1">
        <v>5134943</v>
      </c>
      <c r="C7126" s="16" t="s">
        <v>17784</v>
      </c>
      <c r="E7126" s="1" t="s">
        <v>12</v>
      </c>
      <c r="F7126" s="16" t="s">
        <v>2824</v>
      </c>
      <c r="G7126" s="12">
        <v>36620</v>
      </c>
      <c r="H7126" s="1">
        <v>1649</v>
      </c>
      <c r="I7126" s="1">
        <v>1633</v>
      </c>
      <c r="K7126" s="1">
        <v>20</v>
      </c>
    </row>
    <row r="7127" spans="1:11" x14ac:dyDescent="0.25">
      <c r="A7127" s="5">
        <v>73946</v>
      </c>
      <c r="B7127" s="5"/>
      <c r="C7127" s="3" t="s">
        <v>15481</v>
      </c>
      <c r="D7127" s="5"/>
      <c r="E7127" s="5" t="s">
        <v>12</v>
      </c>
      <c r="F7127" s="15" t="s">
        <v>2813</v>
      </c>
      <c r="G7127" s="6">
        <v>35641</v>
      </c>
      <c r="H7127" s="5">
        <v>1646</v>
      </c>
      <c r="I7127" s="1"/>
      <c r="J7127" s="1"/>
      <c r="K7127" s="1">
        <v>40</v>
      </c>
    </row>
    <row r="7128" spans="1:11" x14ac:dyDescent="0.25">
      <c r="A7128" s="1">
        <v>69818</v>
      </c>
      <c r="C7128" s="16" t="s">
        <v>5123</v>
      </c>
      <c r="E7128" s="2" t="s">
        <v>12</v>
      </c>
      <c r="F7128" s="15" t="s">
        <v>2812</v>
      </c>
      <c r="G7128" s="12">
        <v>38394</v>
      </c>
      <c r="H7128" s="1">
        <v>1520</v>
      </c>
      <c r="K7128" s="1">
        <v>40</v>
      </c>
    </row>
    <row r="7129" spans="1:11" x14ac:dyDescent="0.25">
      <c r="A7129" s="1">
        <v>69819</v>
      </c>
      <c r="C7129" s="15" t="s">
        <v>5124</v>
      </c>
      <c r="E7129" s="2" t="s">
        <v>12</v>
      </c>
      <c r="G7129" s="6">
        <v>39143</v>
      </c>
      <c r="H7129" s="1">
        <v>1635</v>
      </c>
      <c r="K7129" s="1">
        <v>40</v>
      </c>
    </row>
    <row r="7130" spans="1:11" x14ac:dyDescent="0.25">
      <c r="A7130" s="1">
        <v>18709</v>
      </c>
      <c r="C7130" s="16" t="s">
        <v>9496</v>
      </c>
      <c r="E7130" s="2" t="s">
        <v>12</v>
      </c>
      <c r="F7130" s="16" t="s">
        <v>2813</v>
      </c>
      <c r="H7130" s="1">
        <v>1555</v>
      </c>
      <c r="K7130" s="1">
        <v>40</v>
      </c>
    </row>
    <row r="7131" spans="1:11" x14ac:dyDescent="0.25">
      <c r="A7131" s="1">
        <v>58757</v>
      </c>
      <c r="C7131" s="15" t="s">
        <v>9394</v>
      </c>
      <c r="E7131" s="2" t="s">
        <v>12</v>
      </c>
      <c r="F7131" s="16" t="s">
        <v>2818</v>
      </c>
      <c r="G7131" s="6">
        <v>40855</v>
      </c>
      <c r="H7131" s="1">
        <v>1615</v>
      </c>
      <c r="K7131" s="1">
        <v>40</v>
      </c>
    </row>
    <row r="7132" spans="1:11" x14ac:dyDescent="0.25">
      <c r="A7132" s="5">
        <v>73947</v>
      </c>
      <c r="C7132" s="3" t="s">
        <v>15482</v>
      </c>
      <c r="D7132" s="5"/>
      <c r="E7132" s="5" t="s">
        <v>12</v>
      </c>
      <c r="F7132" s="15" t="s">
        <v>2813</v>
      </c>
      <c r="G7132" s="6">
        <v>42667</v>
      </c>
      <c r="H7132" s="5">
        <v>1502</v>
      </c>
      <c r="I7132" s="1"/>
      <c r="J7132" s="1"/>
      <c r="K7132" s="1">
        <v>40</v>
      </c>
    </row>
    <row r="7133" spans="1:11" x14ac:dyDescent="0.25">
      <c r="A7133" s="5">
        <v>73948</v>
      </c>
      <c r="C7133" s="3" t="s">
        <v>15483</v>
      </c>
      <c r="D7133" s="5" t="s">
        <v>11</v>
      </c>
      <c r="E7133" s="5" t="s">
        <v>12</v>
      </c>
      <c r="F7133" s="15" t="s">
        <v>2813</v>
      </c>
      <c r="G7133" s="6">
        <v>43554</v>
      </c>
      <c r="H7133" s="5">
        <v>1406</v>
      </c>
      <c r="I7133" s="1"/>
      <c r="J7133" s="1"/>
      <c r="K7133" s="1">
        <v>40</v>
      </c>
    </row>
    <row r="7134" spans="1:11" x14ac:dyDescent="0.25">
      <c r="A7134" s="5">
        <v>550013157</v>
      </c>
      <c r="B7134" s="5">
        <v>550013157</v>
      </c>
      <c r="C7134" s="3" t="s">
        <v>15484</v>
      </c>
      <c r="D7134" s="5" t="s">
        <v>11</v>
      </c>
      <c r="E7134" s="5" t="s">
        <v>12</v>
      </c>
      <c r="F7134" s="15" t="s">
        <v>2813</v>
      </c>
      <c r="G7134" s="6">
        <v>40040</v>
      </c>
      <c r="H7134" s="5">
        <v>1585</v>
      </c>
      <c r="I7134" s="1"/>
      <c r="J7134" s="1"/>
      <c r="K7134" s="1">
        <v>40</v>
      </c>
    </row>
    <row r="7135" spans="1:11" x14ac:dyDescent="0.25">
      <c r="A7135" s="5">
        <v>67963</v>
      </c>
      <c r="B7135" s="5"/>
      <c r="C7135" s="3" t="s">
        <v>15236</v>
      </c>
      <c r="D7135" s="5"/>
      <c r="E7135" s="5" t="s">
        <v>12</v>
      </c>
      <c r="F7135" s="15" t="s">
        <v>2813</v>
      </c>
      <c r="G7135" s="6">
        <v>38986</v>
      </c>
      <c r="H7135" s="5">
        <v>1647</v>
      </c>
      <c r="I7135" s="1"/>
      <c r="J7135" s="1"/>
      <c r="K7135" s="1">
        <v>40</v>
      </c>
    </row>
    <row r="7136" spans="1:11" x14ac:dyDescent="0.25">
      <c r="A7136" s="5">
        <v>73949</v>
      </c>
      <c r="C7136" s="3" t="s">
        <v>15485</v>
      </c>
      <c r="D7136" s="5"/>
      <c r="E7136" s="5" t="s">
        <v>12</v>
      </c>
      <c r="F7136" s="15" t="s">
        <v>2813</v>
      </c>
      <c r="G7136" s="6">
        <v>43227</v>
      </c>
      <c r="H7136" s="5">
        <v>1500</v>
      </c>
      <c r="I7136" s="1"/>
      <c r="J7136" s="1"/>
      <c r="K7136" s="1">
        <v>40</v>
      </c>
    </row>
    <row r="7137" spans="1:12" x14ac:dyDescent="0.25">
      <c r="A7137" s="5">
        <v>29682282</v>
      </c>
      <c r="B7137" s="5">
        <v>29682282</v>
      </c>
      <c r="C7137" s="15" t="s">
        <v>9817</v>
      </c>
      <c r="D7137" s="4"/>
      <c r="E7137" s="5" t="s">
        <v>12</v>
      </c>
      <c r="F7137" s="15" t="s">
        <v>2811</v>
      </c>
      <c r="G7137" s="6">
        <v>42544</v>
      </c>
      <c r="H7137" s="1">
        <v>1495</v>
      </c>
      <c r="I7137" s="5"/>
      <c r="J7137" s="5"/>
      <c r="K7137" s="1">
        <v>40</v>
      </c>
    </row>
    <row r="7138" spans="1:12" x14ac:dyDescent="0.25">
      <c r="A7138" s="1">
        <v>69820</v>
      </c>
      <c r="C7138" s="16" t="s">
        <v>5125</v>
      </c>
      <c r="E7138" s="2" t="s">
        <v>12</v>
      </c>
      <c r="F7138" s="16" t="s">
        <v>2817</v>
      </c>
      <c r="G7138" s="12">
        <v>35730</v>
      </c>
      <c r="H7138" s="1">
        <v>1531</v>
      </c>
      <c r="K7138" s="1">
        <v>40</v>
      </c>
    </row>
    <row r="7139" spans="1:12" x14ac:dyDescent="0.25">
      <c r="A7139" s="1">
        <v>65886</v>
      </c>
      <c r="B7139" s="5"/>
      <c r="C7139" s="15" t="s">
        <v>13303</v>
      </c>
      <c r="E7139" s="5" t="s">
        <v>12</v>
      </c>
      <c r="F7139" s="15" t="s">
        <v>2820</v>
      </c>
      <c r="G7139" s="5"/>
      <c r="H7139" s="5">
        <v>1555</v>
      </c>
      <c r="K7139" s="1">
        <v>40</v>
      </c>
    </row>
    <row r="7140" spans="1:12" x14ac:dyDescent="0.25">
      <c r="A7140" s="1">
        <v>69821</v>
      </c>
      <c r="C7140" s="16" t="s">
        <v>5126</v>
      </c>
      <c r="E7140" s="2" t="s">
        <v>12</v>
      </c>
      <c r="F7140" s="16" t="s">
        <v>2817</v>
      </c>
      <c r="G7140" s="12">
        <v>38460</v>
      </c>
      <c r="H7140" s="1">
        <v>1673</v>
      </c>
      <c r="K7140" s="1">
        <v>40</v>
      </c>
    </row>
    <row r="7141" spans="1:12" x14ac:dyDescent="0.25">
      <c r="A7141" s="1">
        <v>29633419</v>
      </c>
      <c r="B7141" s="1">
        <v>29633419</v>
      </c>
      <c r="C7141" s="16" t="s">
        <v>19738</v>
      </c>
      <c r="E7141" s="1" t="s">
        <v>12</v>
      </c>
      <c r="F7141" s="15"/>
      <c r="G7141" s="6" t="s">
        <v>15395</v>
      </c>
      <c r="H7141" s="1">
        <v>1421</v>
      </c>
      <c r="I7141" s="1">
        <v>1421</v>
      </c>
      <c r="J7141" s="1"/>
      <c r="K7141" s="1">
        <v>40</v>
      </c>
    </row>
    <row r="7142" spans="1:12" x14ac:dyDescent="0.25">
      <c r="A7142" s="1">
        <v>29632943</v>
      </c>
      <c r="B7142" s="1">
        <v>29632943</v>
      </c>
      <c r="C7142" s="16" t="s">
        <v>19731</v>
      </c>
      <c r="E7142" s="1" t="s">
        <v>12</v>
      </c>
      <c r="F7142" s="15"/>
      <c r="G7142" s="6" t="s">
        <v>3408</v>
      </c>
      <c r="H7142" s="1">
        <v>1612</v>
      </c>
      <c r="I7142" s="1">
        <v>1576</v>
      </c>
      <c r="K7142" s="1">
        <v>40</v>
      </c>
    </row>
    <row r="7143" spans="1:12" x14ac:dyDescent="0.25">
      <c r="A7143" s="1">
        <v>29658381</v>
      </c>
      <c r="B7143" s="1">
        <v>29658381</v>
      </c>
      <c r="C7143" s="16" t="s">
        <v>20075</v>
      </c>
      <c r="E7143" s="1" t="s">
        <v>12</v>
      </c>
      <c r="F7143" s="15"/>
      <c r="G7143" s="6" t="s">
        <v>2670</v>
      </c>
      <c r="H7143" s="1">
        <v>1690</v>
      </c>
      <c r="I7143" s="1">
        <v>1690</v>
      </c>
      <c r="J7143" s="4"/>
      <c r="K7143" s="1">
        <v>40</v>
      </c>
    </row>
    <row r="7144" spans="1:12" x14ac:dyDescent="0.25">
      <c r="A7144" s="1">
        <v>5147999</v>
      </c>
      <c r="B7144" s="1">
        <v>5147999</v>
      </c>
      <c r="C7144" s="16" t="s">
        <v>18093</v>
      </c>
      <c r="E7144" s="1" t="s">
        <v>12</v>
      </c>
      <c r="F7144" s="15" t="s">
        <v>2812</v>
      </c>
      <c r="G7144" s="12">
        <v>32438</v>
      </c>
      <c r="H7144" s="1">
        <v>1975</v>
      </c>
      <c r="I7144" s="1">
        <v>1957</v>
      </c>
      <c r="K7144" s="1">
        <v>20</v>
      </c>
    </row>
    <row r="7145" spans="1:12" x14ac:dyDescent="0.25">
      <c r="A7145" s="5">
        <v>61835</v>
      </c>
      <c r="C7145" s="15" t="s">
        <v>12350</v>
      </c>
      <c r="D7145" s="5"/>
      <c r="E7145" s="5" t="s">
        <v>12</v>
      </c>
      <c r="F7145" s="15" t="s">
        <v>2830</v>
      </c>
      <c r="G7145" s="6">
        <v>40623</v>
      </c>
      <c r="H7145" s="5">
        <v>1538</v>
      </c>
      <c r="I7145" s="1"/>
      <c r="J7145" s="1"/>
      <c r="K7145" s="1">
        <v>40</v>
      </c>
    </row>
    <row r="7146" spans="1:12" x14ac:dyDescent="0.25">
      <c r="A7146" s="5">
        <v>61836</v>
      </c>
      <c r="B7146" s="5"/>
      <c r="C7146" s="15" t="s">
        <v>12351</v>
      </c>
      <c r="D7146" s="5"/>
      <c r="E7146" s="5" t="s">
        <v>12</v>
      </c>
      <c r="F7146" s="15" t="s">
        <v>2830</v>
      </c>
      <c r="G7146" s="6">
        <v>37759</v>
      </c>
      <c r="H7146" s="5">
        <v>1671</v>
      </c>
      <c r="I7146" s="1"/>
      <c r="J7146" s="1"/>
      <c r="K7146" s="1">
        <v>40</v>
      </c>
    </row>
    <row r="7147" spans="1:12" x14ac:dyDescent="0.25">
      <c r="A7147" s="1">
        <v>69822</v>
      </c>
      <c r="C7147" s="16" t="s">
        <v>5127</v>
      </c>
      <c r="E7147" s="2" t="s">
        <v>12</v>
      </c>
      <c r="F7147" s="16" t="s">
        <v>2811</v>
      </c>
      <c r="G7147" s="12">
        <v>39542</v>
      </c>
      <c r="H7147" s="1">
        <v>1674</v>
      </c>
      <c r="K7147" s="1">
        <v>40</v>
      </c>
    </row>
    <row r="7148" spans="1:12" x14ac:dyDescent="0.25">
      <c r="A7148" s="1">
        <v>69823</v>
      </c>
      <c r="C7148" s="16" t="s">
        <v>5128</v>
      </c>
      <c r="D7148" s="1" t="s">
        <v>11</v>
      </c>
      <c r="E7148" s="2" t="s">
        <v>12</v>
      </c>
      <c r="F7148" s="16" t="s">
        <v>2811</v>
      </c>
      <c r="G7148" s="12">
        <v>40127</v>
      </c>
      <c r="H7148" s="1">
        <v>1650</v>
      </c>
      <c r="K7148" s="1">
        <v>40</v>
      </c>
    </row>
    <row r="7149" spans="1:12" x14ac:dyDescent="0.25">
      <c r="A7149" s="1">
        <v>65138</v>
      </c>
      <c r="C7149" s="16" t="s">
        <v>5129</v>
      </c>
      <c r="E7149" s="2" t="s">
        <v>12</v>
      </c>
      <c r="H7149" s="1">
        <v>1700</v>
      </c>
      <c r="K7149" s="1">
        <v>40</v>
      </c>
    </row>
    <row r="7150" spans="1:12" x14ac:dyDescent="0.25">
      <c r="A7150" s="1">
        <v>18742</v>
      </c>
      <c r="C7150" s="16" t="s">
        <v>932</v>
      </c>
      <c r="E7150" s="2" t="s">
        <v>12</v>
      </c>
      <c r="F7150" s="16" t="s">
        <v>2824</v>
      </c>
      <c r="G7150" s="12">
        <v>38958</v>
      </c>
      <c r="H7150" s="1">
        <v>1644</v>
      </c>
      <c r="K7150" s="1">
        <v>40</v>
      </c>
    </row>
    <row r="7151" spans="1:12" x14ac:dyDescent="0.25">
      <c r="A7151" s="1">
        <v>18743</v>
      </c>
      <c r="C7151" s="16" t="s">
        <v>1701</v>
      </c>
      <c r="E7151" s="2" t="s">
        <v>12</v>
      </c>
      <c r="F7151" s="16" t="s">
        <v>2824</v>
      </c>
      <c r="G7151" s="12">
        <v>41160</v>
      </c>
      <c r="H7151" s="1">
        <v>1593</v>
      </c>
      <c r="K7151" s="1">
        <v>40</v>
      </c>
    </row>
    <row r="7152" spans="1:12" x14ac:dyDescent="0.25">
      <c r="A7152" s="1">
        <v>65912</v>
      </c>
      <c r="B7152" s="5"/>
      <c r="C7152" s="3" t="s">
        <v>16800</v>
      </c>
      <c r="D7152" s="5"/>
      <c r="E7152" s="5" t="s">
        <v>12</v>
      </c>
      <c r="F7152" s="15" t="s">
        <v>2831</v>
      </c>
      <c r="G7152" s="6">
        <v>41362</v>
      </c>
      <c r="H7152" s="5">
        <v>1576</v>
      </c>
      <c r="I7152" s="1"/>
      <c r="J7152" s="1"/>
      <c r="K7152" s="1">
        <v>40</v>
      </c>
      <c r="L7152" s="5">
        <v>5</v>
      </c>
    </row>
    <row r="7153" spans="1:11" x14ac:dyDescent="0.25">
      <c r="A7153" s="1">
        <v>69824</v>
      </c>
      <c r="C7153" s="16" t="s">
        <v>5130</v>
      </c>
      <c r="E7153" s="2" t="s">
        <v>12</v>
      </c>
      <c r="F7153" s="15"/>
      <c r="G7153" s="6">
        <v>42234</v>
      </c>
      <c r="H7153" s="1">
        <v>1479</v>
      </c>
      <c r="K7153" s="1">
        <v>40</v>
      </c>
    </row>
    <row r="7154" spans="1:11" x14ac:dyDescent="0.25">
      <c r="A7154" s="1">
        <v>69825</v>
      </c>
      <c r="C7154" s="15" t="s">
        <v>5131</v>
      </c>
      <c r="E7154" s="2" t="s">
        <v>12</v>
      </c>
      <c r="F7154" s="16" t="s">
        <v>2816</v>
      </c>
      <c r="G7154" s="6">
        <v>34486</v>
      </c>
      <c r="H7154" s="1">
        <v>1639</v>
      </c>
      <c r="K7154" s="1">
        <v>40</v>
      </c>
    </row>
    <row r="7155" spans="1:11" x14ac:dyDescent="0.25">
      <c r="A7155" s="1">
        <v>5113806</v>
      </c>
      <c r="B7155" s="1">
        <v>5113806</v>
      </c>
      <c r="C7155" s="16" t="s">
        <v>17242</v>
      </c>
      <c r="E7155" s="1" t="s">
        <v>12</v>
      </c>
      <c r="G7155" s="12" t="s">
        <v>2685</v>
      </c>
      <c r="H7155" s="1">
        <v>2059</v>
      </c>
      <c r="I7155" s="1">
        <v>2059</v>
      </c>
      <c r="J7155" s="1" t="s">
        <v>30</v>
      </c>
      <c r="K7155" s="1">
        <v>20</v>
      </c>
    </row>
    <row r="7156" spans="1:11" x14ac:dyDescent="0.25">
      <c r="A7156" s="1">
        <v>5120420</v>
      </c>
      <c r="B7156" s="1">
        <v>5120420</v>
      </c>
      <c r="C7156" s="16" t="s">
        <v>17407</v>
      </c>
      <c r="D7156" s="1" t="s">
        <v>11</v>
      </c>
      <c r="E7156" s="1" t="s">
        <v>12</v>
      </c>
      <c r="F7156" s="16" t="s">
        <v>2825</v>
      </c>
      <c r="G7156" s="12">
        <v>35520</v>
      </c>
      <c r="H7156" s="1">
        <v>1750</v>
      </c>
      <c r="I7156" s="1">
        <v>1750</v>
      </c>
      <c r="K7156" s="1">
        <v>20</v>
      </c>
    </row>
    <row r="7157" spans="1:11" x14ac:dyDescent="0.25">
      <c r="A7157" s="1">
        <v>5144809</v>
      </c>
      <c r="B7157" s="1">
        <v>5144809</v>
      </c>
      <c r="C7157" s="16" t="s">
        <v>17995</v>
      </c>
      <c r="E7157" s="1" t="s">
        <v>12</v>
      </c>
      <c r="F7157" s="16" t="s">
        <v>2811</v>
      </c>
      <c r="G7157" s="12">
        <v>31171</v>
      </c>
      <c r="H7157" s="1">
        <v>1783</v>
      </c>
      <c r="I7157" s="1">
        <v>1731</v>
      </c>
      <c r="K7157" s="1">
        <v>40</v>
      </c>
    </row>
    <row r="7158" spans="1:11" x14ac:dyDescent="0.25">
      <c r="A7158" s="1">
        <v>65944</v>
      </c>
      <c r="C7158" s="15" t="s">
        <v>12834</v>
      </c>
      <c r="E7158" s="5" t="s">
        <v>12</v>
      </c>
      <c r="F7158" s="15" t="s">
        <v>2825</v>
      </c>
      <c r="G7158" s="6">
        <v>41346</v>
      </c>
      <c r="H7158" s="5">
        <v>1545</v>
      </c>
      <c r="I7158" s="1"/>
      <c r="J7158" s="1"/>
      <c r="K7158" s="1">
        <v>40</v>
      </c>
    </row>
    <row r="7159" spans="1:11" x14ac:dyDescent="0.25">
      <c r="A7159" s="1">
        <v>5174520</v>
      </c>
      <c r="B7159" s="1">
        <v>5174520</v>
      </c>
      <c r="C7159" s="16" t="s">
        <v>18590</v>
      </c>
      <c r="E7159" s="1" t="s">
        <v>12</v>
      </c>
      <c r="G7159" s="12" t="s">
        <v>2670</v>
      </c>
      <c r="H7159" s="1">
        <v>1539</v>
      </c>
      <c r="I7159" s="1">
        <v>1539</v>
      </c>
      <c r="K7159" s="1">
        <v>20</v>
      </c>
    </row>
    <row r="7160" spans="1:11" x14ac:dyDescent="0.25">
      <c r="A7160" s="1">
        <v>5169070</v>
      </c>
      <c r="B7160" s="1">
        <v>5169070</v>
      </c>
      <c r="C7160" s="16" t="s">
        <v>1138</v>
      </c>
      <c r="E7160" s="2" t="s">
        <v>12</v>
      </c>
      <c r="F7160" s="16" t="s">
        <v>2823</v>
      </c>
      <c r="G7160" s="12">
        <v>39433</v>
      </c>
      <c r="H7160" s="1">
        <v>1597</v>
      </c>
      <c r="K7160" s="1">
        <v>40</v>
      </c>
    </row>
    <row r="7161" spans="1:11" x14ac:dyDescent="0.25">
      <c r="A7161" s="5">
        <v>54928</v>
      </c>
      <c r="C7161" s="16" t="s">
        <v>2408</v>
      </c>
      <c r="E7161" s="2" t="s">
        <v>12</v>
      </c>
      <c r="F7161" s="15" t="s">
        <v>2811</v>
      </c>
      <c r="G7161" s="6">
        <v>42237</v>
      </c>
      <c r="H7161" s="1">
        <v>1534</v>
      </c>
      <c r="K7161" s="1">
        <v>40</v>
      </c>
    </row>
    <row r="7162" spans="1:11" x14ac:dyDescent="0.25">
      <c r="A7162" s="1">
        <v>18754</v>
      </c>
      <c r="C7162" s="16" t="s">
        <v>1734</v>
      </c>
      <c r="E7162" s="2" t="s">
        <v>12</v>
      </c>
      <c r="F7162" s="16" t="s">
        <v>2811</v>
      </c>
      <c r="G7162" s="18">
        <v>41798</v>
      </c>
      <c r="H7162" s="1">
        <v>1709</v>
      </c>
      <c r="K7162" s="1">
        <v>40</v>
      </c>
    </row>
    <row r="7163" spans="1:11" x14ac:dyDescent="0.25">
      <c r="A7163" s="1">
        <v>69826</v>
      </c>
      <c r="C7163" s="16" t="s">
        <v>5132</v>
      </c>
      <c r="E7163" s="2" t="s">
        <v>12</v>
      </c>
      <c r="F7163" s="16" t="s">
        <v>2818</v>
      </c>
      <c r="G7163" s="12">
        <v>33537</v>
      </c>
      <c r="H7163" s="1">
        <v>1686</v>
      </c>
      <c r="K7163" s="1">
        <v>40</v>
      </c>
    </row>
    <row r="7164" spans="1:11" x14ac:dyDescent="0.25">
      <c r="A7164" s="1">
        <v>57679</v>
      </c>
      <c r="B7164" s="5"/>
      <c r="C7164" s="15" t="s">
        <v>9818</v>
      </c>
      <c r="D7164" s="4"/>
      <c r="E7164" s="5" t="s">
        <v>12</v>
      </c>
      <c r="F7164" s="15" t="s">
        <v>2818</v>
      </c>
      <c r="G7164" s="6">
        <v>40946</v>
      </c>
      <c r="H7164" s="1">
        <v>1569</v>
      </c>
      <c r="I7164" s="5"/>
      <c r="J7164" s="5"/>
      <c r="K7164" s="1">
        <v>40</v>
      </c>
    </row>
    <row r="7165" spans="1:11" x14ac:dyDescent="0.25">
      <c r="A7165" s="5">
        <v>60515</v>
      </c>
      <c r="C7165" s="15" t="s">
        <v>11264</v>
      </c>
      <c r="D7165" s="5"/>
      <c r="E7165" s="5" t="s">
        <v>12</v>
      </c>
      <c r="F7165" s="15" t="s">
        <v>9350</v>
      </c>
      <c r="G7165" s="6">
        <v>30752</v>
      </c>
      <c r="H7165" s="5">
        <v>1541</v>
      </c>
      <c r="I7165" s="4"/>
      <c r="J7165" s="4"/>
      <c r="K7165" s="1">
        <v>40</v>
      </c>
    </row>
    <row r="7166" spans="1:11" x14ac:dyDescent="0.25">
      <c r="A7166" s="1">
        <v>5156530</v>
      </c>
      <c r="B7166" s="1">
        <v>5156530</v>
      </c>
      <c r="C7166" s="16" t="s">
        <v>18264</v>
      </c>
      <c r="E7166" s="1" t="s">
        <v>12</v>
      </c>
      <c r="F7166" s="15" t="s">
        <v>2812</v>
      </c>
      <c r="G7166" s="12">
        <v>30992</v>
      </c>
      <c r="H7166" s="1">
        <v>1983</v>
      </c>
      <c r="I7166" s="1">
        <v>1983</v>
      </c>
      <c r="K7166" s="1">
        <v>20</v>
      </c>
    </row>
    <row r="7167" spans="1:11" x14ac:dyDescent="0.25">
      <c r="A7167" s="2">
        <v>5165628</v>
      </c>
      <c r="B7167" s="2">
        <v>5165628</v>
      </c>
      <c r="C7167" s="15" t="s">
        <v>11265</v>
      </c>
      <c r="D7167" s="5"/>
      <c r="E7167" s="5" t="s">
        <v>12</v>
      </c>
      <c r="F7167" s="15" t="s">
        <v>2835</v>
      </c>
      <c r="G7167" s="5"/>
      <c r="H7167" s="5">
        <v>1647</v>
      </c>
      <c r="I7167" s="4"/>
      <c r="J7167" s="4"/>
      <c r="K7167" s="1">
        <v>40</v>
      </c>
    </row>
    <row r="7168" spans="1:11" x14ac:dyDescent="0.25">
      <c r="A7168" s="5">
        <v>60516</v>
      </c>
      <c r="C7168" s="15" t="s">
        <v>11266</v>
      </c>
      <c r="D7168" s="5"/>
      <c r="E7168" s="5" t="s">
        <v>12</v>
      </c>
      <c r="F7168" s="15" t="s">
        <v>2835</v>
      </c>
      <c r="G7168" s="5"/>
      <c r="H7168" s="5">
        <v>1540</v>
      </c>
      <c r="I7168" s="4"/>
      <c r="J7168" s="4"/>
      <c r="K7168" s="1">
        <v>40</v>
      </c>
    </row>
    <row r="7169" spans="1:11" x14ac:dyDescent="0.25">
      <c r="A7169" s="2">
        <v>56940</v>
      </c>
      <c r="C7169" s="15" t="s">
        <v>11267</v>
      </c>
      <c r="D7169" s="5"/>
      <c r="E7169" s="5" t="s">
        <v>12</v>
      </c>
      <c r="F7169" s="15" t="s">
        <v>2835</v>
      </c>
      <c r="G7169" s="6">
        <v>40510</v>
      </c>
      <c r="H7169" s="5">
        <v>1557</v>
      </c>
      <c r="I7169" s="4"/>
      <c r="J7169" s="4"/>
      <c r="K7169" s="1">
        <v>40</v>
      </c>
    </row>
    <row r="7170" spans="1:11" x14ac:dyDescent="0.25">
      <c r="A7170" s="1">
        <v>5102987</v>
      </c>
      <c r="B7170" s="1">
        <v>5102987</v>
      </c>
      <c r="C7170" s="16" t="s">
        <v>16978</v>
      </c>
      <c r="E7170" s="1" t="s">
        <v>12</v>
      </c>
      <c r="F7170" s="16" t="s">
        <v>2816</v>
      </c>
      <c r="G7170" s="12">
        <v>28457</v>
      </c>
      <c r="H7170" s="1">
        <v>2164</v>
      </c>
      <c r="I7170" s="1">
        <v>2139</v>
      </c>
      <c r="J7170" s="1" t="s">
        <v>13</v>
      </c>
      <c r="K7170" s="1">
        <v>20</v>
      </c>
    </row>
    <row r="7171" spans="1:11" x14ac:dyDescent="0.25">
      <c r="A7171" s="1">
        <v>18778</v>
      </c>
      <c r="C7171" s="16" t="s">
        <v>944</v>
      </c>
      <c r="E7171" s="2" t="s">
        <v>12</v>
      </c>
      <c r="F7171" s="16" t="s">
        <v>2827</v>
      </c>
      <c r="G7171" s="12">
        <v>38992</v>
      </c>
      <c r="H7171" s="1">
        <v>1543</v>
      </c>
      <c r="K7171" s="1">
        <v>40</v>
      </c>
    </row>
    <row r="7172" spans="1:11" x14ac:dyDescent="0.25">
      <c r="A7172" s="1">
        <v>69827</v>
      </c>
      <c r="C7172" s="16" t="s">
        <v>5133</v>
      </c>
      <c r="E7172" s="2" t="s">
        <v>12</v>
      </c>
      <c r="F7172" s="16" t="s">
        <v>2811</v>
      </c>
      <c r="G7172" s="12">
        <v>40094</v>
      </c>
      <c r="H7172" s="1">
        <v>1656</v>
      </c>
      <c r="K7172" s="1">
        <v>40</v>
      </c>
    </row>
    <row r="7173" spans="1:11" x14ac:dyDescent="0.25">
      <c r="A7173" s="1">
        <v>69828</v>
      </c>
      <c r="C7173" s="16" t="s">
        <v>5134</v>
      </c>
      <c r="E7173" s="2" t="s">
        <v>12</v>
      </c>
      <c r="G7173" s="6">
        <v>37566</v>
      </c>
      <c r="H7173" s="1">
        <v>1617</v>
      </c>
      <c r="K7173" s="1">
        <v>40</v>
      </c>
    </row>
    <row r="7174" spans="1:11" x14ac:dyDescent="0.25">
      <c r="A7174" s="1">
        <v>65964</v>
      </c>
      <c r="B7174" s="5"/>
      <c r="C7174" s="15" t="s">
        <v>12835</v>
      </c>
      <c r="D7174" s="5"/>
      <c r="E7174" s="5" t="s">
        <v>12</v>
      </c>
      <c r="F7174" s="15" t="s">
        <v>2811</v>
      </c>
      <c r="G7174" s="6">
        <v>41144</v>
      </c>
      <c r="H7174" s="5">
        <v>1503</v>
      </c>
      <c r="I7174" s="1"/>
      <c r="J7174" s="1"/>
      <c r="K7174" s="1">
        <v>40</v>
      </c>
    </row>
    <row r="7175" spans="1:11" x14ac:dyDescent="0.25">
      <c r="A7175" s="2">
        <v>55431</v>
      </c>
      <c r="B7175" s="5"/>
      <c r="C7175" s="15" t="s">
        <v>12352</v>
      </c>
      <c r="D7175" s="5"/>
      <c r="E7175" s="5" t="s">
        <v>12</v>
      </c>
      <c r="F7175" s="15" t="s">
        <v>2835</v>
      </c>
      <c r="G7175" s="6">
        <v>40179</v>
      </c>
      <c r="H7175" s="5">
        <v>1604</v>
      </c>
      <c r="I7175" s="1"/>
      <c r="J7175" s="1"/>
      <c r="K7175" s="1">
        <v>40</v>
      </c>
    </row>
    <row r="7176" spans="1:11" x14ac:dyDescent="0.25">
      <c r="A7176" s="5">
        <v>57245</v>
      </c>
      <c r="C7176" s="15" t="s">
        <v>10322</v>
      </c>
      <c r="E7176" s="5" t="s">
        <v>12</v>
      </c>
      <c r="F7176" s="15" t="s">
        <v>2826</v>
      </c>
      <c r="G7176" s="6">
        <v>41435</v>
      </c>
      <c r="H7176" s="1">
        <v>1625</v>
      </c>
      <c r="I7176" s="1"/>
      <c r="J7176" s="1"/>
      <c r="K7176" s="1">
        <v>40</v>
      </c>
    </row>
    <row r="7177" spans="1:11" x14ac:dyDescent="0.25">
      <c r="A7177" s="1">
        <v>69829</v>
      </c>
      <c r="C7177" s="15" t="s">
        <v>5135</v>
      </c>
      <c r="E7177" s="2" t="s">
        <v>12</v>
      </c>
      <c r="G7177" s="6">
        <v>40392</v>
      </c>
      <c r="H7177" s="1">
        <v>1559</v>
      </c>
      <c r="K7177" s="1">
        <v>40</v>
      </c>
    </row>
    <row r="7178" spans="1:11" x14ac:dyDescent="0.25">
      <c r="A7178" s="1">
        <v>5159954</v>
      </c>
      <c r="B7178" s="1">
        <v>5159954</v>
      </c>
      <c r="C7178" s="16" t="s">
        <v>18328</v>
      </c>
      <c r="E7178" s="1" t="s">
        <v>12</v>
      </c>
      <c r="G7178" s="12" t="s">
        <v>2676</v>
      </c>
      <c r="H7178" s="1">
        <v>1819</v>
      </c>
      <c r="I7178" s="1">
        <v>1819</v>
      </c>
      <c r="K7178" s="1">
        <v>20</v>
      </c>
    </row>
    <row r="7179" spans="1:11" x14ac:dyDescent="0.25">
      <c r="A7179" s="1">
        <v>69830</v>
      </c>
      <c r="C7179" s="15" t="s">
        <v>10321</v>
      </c>
      <c r="E7179" s="5" t="s">
        <v>12</v>
      </c>
      <c r="G7179" s="1"/>
      <c r="H7179" s="1">
        <v>1575</v>
      </c>
      <c r="I7179" s="1"/>
      <c r="J7179" s="1"/>
      <c r="K7179" s="1">
        <v>40</v>
      </c>
    </row>
    <row r="7180" spans="1:11" x14ac:dyDescent="0.25">
      <c r="A7180" s="1">
        <v>69831</v>
      </c>
      <c r="C7180" s="15" t="s">
        <v>9297</v>
      </c>
      <c r="E7180" s="2" t="s">
        <v>12</v>
      </c>
      <c r="F7180" s="15" t="s">
        <v>2817</v>
      </c>
      <c r="G7180" s="5"/>
      <c r="H7180" s="1">
        <v>1521</v>
      </c>
      <c r="K7180" s="1">
        <v>40</v>
      </c>
    </row>
    <row r="7181" spans="1:11" x14ac:dyDescent="0.25">
      <c r="A7181" s="1">
        <v>65139</v>
      </c>
      <c r="C7181" s="16" t="s">
        <v>5136</v>
      </c>
      <c r="D7181" s="1" t="s">
        <v>11</v>
      </c>
      <c r="E7181" s="2" t="s">
        <v>12</v>
      </c>
      <c r="F7181" s="16" t="s">
        <v>2817</v>
      </c>
      <c r="G7181" s="12">
        <v>39352</v>
      </c>
      <c r="H7181" s="1">
        <v>1700</v>
      </c>
      <c r="K7181" s="1">
        <v>40</v>
      </c>
    </row>
    <row r="7182" spans="1:11" x14ac:dyDescent="0.25">
      <c r="A7182" s="1">
        <v>65140</v>
      </c>
      <c r="C7182" s="16" t="s">
        <v>5137</v>
      </c>
      <c r="E7182" s="2" t="s">
        <v>12</v>
      </c>
      <c r="F7182" s="16" t="s">
        <v>2817</v>
      </c>
      <c r="G7182" s="12">
        <v>32572</v>
      </c>
      <c r="H7182" s="1">
        <v>1700</v>
      </c>
      <c r="K7182" s="1">
        <v>40</v>
      </c>
    </row>
    <row r="7183" spans="1:11" x14ac:dyDescent="0.25">
      <c r="A7183" s="1">
        <v>69832</v>
      </c>
      <c r="C7183" s="15" t="s">
        <v>5138</v>
      </c>
      <c r="E7183" s="2" t="s">
        <v>12</v>
      </c>
      <c r="H7183" s="1">
        <v>1563</v>
      </c>
      <c r="K7183" s="1">
        <v>40</v>
      </c>
    </row>
    <row r="7184" spans="1:11" x14ac:dyDescent="0.25">
      <c r="A7184" s="1">
        <v>69833</v>
      </c>
      <c r="C7184" s="15" t="s">
        <v>5139</v>
      </c>
      <c r="E7184" s="2" t="s">
        <v>12</v>
      </c>
      <c r="H7184" s="1">
        <v>1536</v>
      </c>
      <c r="K7184" s="1">
        <v>40</v>
      </c>
    </row>
    <row r="7185" spans="1:11" x14ac:dyDescent="0.25">
      <c r="A7185" s="1">
        <v>69834</v>
      </c>
      <c r="C7185" s="15" t="s">
        <v>12836</v>
      </c>
      <c r="E7185" s="5" t="s">
        <v>12</v>
      </c>
      <c r="F7185" s="15" t="s">
        <v>2825</v>
      </c>
      <c r="G7185" s="6">
        <v>41190</v>
      </c>
      <c r="H7185" s="5">
        <v>1525</v>
      </c>
      <c r="I7185" s="1"/>
      <c r="J7185" s="1"/>
      <c r="K7185" s="1">
        <v>40</v>
      </c>
    </row>
    <row r="7186" spans="1:11" x14ac:dyDescent="0.25">
      <c r="A7186" s="1">
        <v>69835</v>
      </c>
      <c r="C7186" s="15" t="s">
        <v>10320</v>
      </c>
      <c r="E7186" s="5" t="s">
        <v>12</v>
      </c>
      <c r="F7186" s="15" t="s">
        <v>2826</v>
      </c>
      <c r="G7186" s="6">
        <v>41887</v>
      </c>
      <c r="H7186" s="1">
        <v>1523</v>
      </c>
      <c r="I7186" s="1"/>
      <c r="J7186" s="1"/>
      <c r="K7186" s="1">
        <v>40</v>
      </c>
    </row>
    <row r="7187" spans="1:11" x14ac:dyDescent="0.25">
      <c r="A7187" s="1">
        <v>58759</v>
      </c>
      <c r="C7187" s="15" t="s">
        <v>10319</v>
      </c>
      <c r="D7187" s="5"/>
      <c r="E7187" s="5" t="s">
        <v>12</v>
      </c>
      <c r="F7187" s="15" t="s">
        <v>2810</v>
      </c>
      <c r="G7187" s="6">
        <v>40344</v>
      </c>
      <c r="H7187" s="1">
        <v>1547</v>
      </c>
      <c r="I7187" s="1"/>
      <c r="J7187" s="1"/>
      <c r="K7187" s="1">
        <v>40</v>
      </c>
    </row>
    <row r="7188" spans="1:11" x14ac:dyDescent="0.25">
      <c r="A7188" s="1">
        <v>65448</v>
      </c>
      <c r="C7188" s="16" t="s">
        <v>5140</v>
      </c>
      <c r="E7188" s="2" t="s">
        <v>12</v>
      </c>
      <c r="F7188" s="15" t="s">
        <v>2812</v>
      </c>
      <c r="G7188" s="12">
        <v>36576</v>
      </c>
      <c r="H7188" s="1">
        <v>1686</v>
      </c>
      <c r="K7188" s="1">
        <v>40</v>
      </c>
    </row>
    <row r="7189" spans="1:11" x14ac:dyDescent="0.25">
      <c r="A7189" s="1">
        <v>69836</v>
      </c>
      <c r="C7189" s="16" t="s">
        <v>5141</v>
      </c>
      <c r="E7189" s="2" t="s">
        <v>12</v>
      </c>
      <c r="F7189" s="16" t="s">
        <v>2823</v>
      </c>
      <c r="G7189" s="12">
        <v>40172</v>
      </c>
      <c r="H7189" s="1">
        <v>1531</v>
      </c>
      <c r="K7189" s="1">
        <v>40</v>
      </c>
    </row>
    <row r="7190" spans="1:11" x14ac:dyDescent="0.25">
      <c r="A7190" s="5">
        <v>60922</v>
      </c>
      <c r="B7190" s="5"/>
      <c r="C7190" s="15" t="s">
        <v>11793</v>
      </c>
      <c r="D7190" s="5" t="s">
        <v>11</v>
      </c>
      <c r="E7190" s="5" t="s">
        <v>12</v>
      </c>
      <c r="F7190" s="15" t="s">
        <v>2812</v>
      </c>
      <c r="G7190" s="6">
        <v>39741</v>
      </c>
      <c r="H7190" s="5">
        <v>1578</v>
      </c>
      <c r="I7190" s="5"/>
      <c r="J7190" s="5"/>
      <c r="K7190" s="1">
        <v>40</v>
      </c>
    </row>
    <row r="7191" spans="1:11" x14ac:dyDescent="0.25">
      <c r="A7191" s="1">
        <v>18810</v>
      </c>
      <c r="C7191" s="16" t="s">
        <v>1419</v>
      </c>
      <c r="E7191" s="2" t="s">
        <v>12</v>
      </c>
      <c r="F7191" s="16" t="s">
        <v>2820</v>
      </c>
      <c r="G7191" s="12">
        <v>40100</v>
      </c>
      <c r="H7191" s="1">
        <v>1469</v>
      </c>
      <c r="K7191" s="1">
        <v>40</v>
      </c>
    </row>
    <row r="7192" spans="1:11" x14ac:dyDescent="0.25">
      <c r="A7192" s="5">
        <v>29642833</v>
      </c>
      <c r="B7192" s="5">
        <v>29642833</v>
      </c>
      <c r="C7192" s="15" t="s">
        <v>12353</v>
      </c>
      <c r="E7192" s="5" t="s">
        <v>12</v>
      </c>
      <c r="F7192" s="15" t="s">
        <v>9346</v>
      </c>
      <c r="G7192" s="6">
        <v>41640</v>
      </c>
      <c r="H7192" s="5">
        <v>1509</v>
      </c>
      <c r="I7192" s="1"/>
      <c r="J7192" s="1"/>
      <c r="K7192" s="1">
        <v>40</v>
      </c>
    </row>
    <row r="7193" spans="1:11" x14ac:dyDescent="0.25">
      <c r="A7193" s="1">
        <v>5121272</v>
      </c>
      <c r="B7193" s="1">
        <v>5121272</v>
      </c>
      <c r="C7193" s="16" t="s">
        <v>17439</v>
      </c>
      <c r="E7193" s="1" t="s">
        <v>12</v>
      </c>
      <c r="G7193" s="12" t="s">
        <v>2677</v>
      </c>
      <c r="H7193" s="1">
        <v>1677</v>
      </c>
      <c r="I7193" s="1">
        <v>1677</v>
      </c>
      <c r="K7193" s="1">
        <v>20</v>
      </c>
    </row>
    <row r="7194" spans="1:11" x14ac:dyDescent="0.25">
      <c r="A7194" s="1">
        <v>18816</v>
      </c>
      <c r="C7194" s="16" t="s">
        <v>842</v>
      </c>
      <c r="D7194" s="1" t="s">
        <v>11</v>
      </c>
      <c r="E7194" s="2" t="s">
        <v>12</v>
      </c>
      <c r="F7194" s="15" t="s">
        <v>2826</v>
      </c>
      <c r="G7194" s="12">
        <v>38712</v>
      </c>
      <c r="H7194" s="1">
        <v>1472</v>
      </c>
      <c r="K7194" s="1">
        <v>40</v>
      </c>
    </row>
    <row r="7195" spans="1:11" x14ac:dyDescent="0.25">
      <c r="A7195" s="1">
        <v>69837</v>
      </c>
      <c r="C7195" s="15" t="s">
        <v>5142</v>
      </c>
      <c r="E7195" s="2" t="s">
        <v>12</v>
      </c>
      <c r="H7195" s="1">
        <v>1702</v>
      </c>
      <c r="K7195" s="1">
        <v>40</v>
      </c>
    </row>
    <row r="7196" spans="1:11" x14ac:dyDescent="0.25">
      <c r="A7196" s="1">
        <v>69838</v>
      </c>
      <c r="C7196" s="16" t="s">
        <v>5143</v>
      </c>
      <c r="E7196" s="2" t="s">
        <v>12</v>
      </c>
      <c r="F7196" s="16" t="s">
        <v>9350</v>
      </c>
      <c r="G7196" s="12">
        <v>37012</v>
      </c>
      <c r="H7196" s="1">
        <v>1660</v>
      </c>
      <c r="K7196" s="1">
        <v>40</v>
      </c>
    </row>
    <row r="7197" spans="1:11" x14ac:dyDescent="0.25">
      <c r="A7197" s="2">
        <v>5131995</v>
      </c>
      <c r="B7197" s="2">
        <v>5131995</v>
      </c>
      <c r="C7197" s="16" t="s">
        <v>17713</v>
      </c>
      <c r="E7197" s="1" t="s">
        <v>12</v>
      </c>
      <c r="F7197" s="15" t="s">
        <v>2835</v>
      </c>
      <c r="G7197" s="5" t="s">
        <v>2695</v>
      </c>
      <c r="H7197" s="5">
        <v>1833</v>
      </c>
      <c r="I7197" s="1">
        <v>1803</v>
      </c>
      <c r="J7197" s="4"/>
      <c r="K7197" s="1">
        <v>20</v>
      </c>
    </row>
    <row r="7198" spans="1:11" x14ac:dyDescent="0.25">
      <c r="A7198" s="2">
        <v>61187</v>
      </c>
      <c r="C7198" s="15" t="s">
        <v>12124</v>
      </c>
      <c r="D7198" s="5"/>
      <c r="E7198" s="5" t="s">
        <v>12</v>
      </c>
      <c r="F7198" s="15"/>
      <c r="G7198" s="6">
        <v>36161</v>
      </c>
      <c r="H7198" s="5">
        <v>1554</v>
      </c>
      <c r="I7198" s="1"/>
      <c r="J7198" s="1"/>
      <c r="K7198" s="1">
        <v>40</v>
      </c>
    </row>
    <row r="7199" spans="1:11" x14ac:dyDescent="0.25">
      <c r="A7199" s="1">
        <v>5114047</v>
      </c>
      <c r="B7199" s="1">
        <v>5114047</v>
      </c>
      <c r="C7199" s="16" t="s">
        <v>17249</v>
      </c>
      <c r="E7199" s="1" t="s">
        <v>12</v>
      </c>
      <c r="F7199" s="16" t="s">
        <v>2835</v>
      </c>
      <c r="G7199" s="12">
        <v>35468</v>
      </c>
      <c r="H7199" s="1">
        <v>1974</v>
      </c>
      <c r="I7199" s="1">
        <v>1974</v>
      </c>
      <c r="K7199" s="1">
        <v>20</v>
      </c>
    </row>
    <row r="7200" spans="1:11" x14ac:dyDescent="0.25">
      <c r="A7200" s="1">
        <v>66543</v>
      </c>
      <c r="C7200" s="3" t="s">
        <v>14821</v>
      </c>
      <c r="D7200" s="5" t="s">
        <v>11</v>
      </c>
      <c r="E7200" s="5" t="s">
        <v>12</v>
      </c>
      <c r="F7200" s="15" t="s">
        <v>2817</v>
      </c>
      <c r="G7200" s="6">
        <v>42957</v>
      </c>
      <c r="H7200" s="5">
        <v>1490</v>
      </c>
      <c r="I7200" s="4"/>
      <c r="J7200" s="4"/>
      <c r="K7200" s="1">
        <v>40</v>
      </c>
    </row>
    <row r="7201" spans="1:11" x14ac:dyDescent="0.25">
      <c r="A7201" s="1">
        <v>65049</v>
      </c>
      <c r="C7201" s="16" t="s">
        <v>5144</v>
      </c>
      <c r="E7201" s="2" t="s">
        <v>12</v>
      </c>
      <c r="F7201" s="16" t="s">
        <v>2817</v>
      </c>
      <c r="G7201" s="12">
        <v>39963</v>
      </c>
      <c r="H7201" s="1">
        <v>1703</v>
      </c>
      <c r="K7201" s="1">
        <v>40</v>
      </c>
    </row>
    <row r="7202" spans="1:11" x14ac:dyDescent="0.25">
      <c r="A7202" s="1">
        <v>29665663</v>
      </c>
      <c r="B7202" s="1">
        <v>29665663</v>
      </c>
      <c r="C7202" s="16" t="s">
        <v>5145</v>
      </c>
      <c r="E7202" s="2" t="s">
        <v>12</v>
      </c>
      <c r="G7202" s="18">
        <v>25824</v>
      </c>
      <c r="H7202" s="1">
        <v>1662</v>
      </c>
      <c r="K7202" s="1">
        <v>40</v>
      </c>
    </row>
    <row r="7203" spans="1:11" x14ac:dyDescent="0.25">
      <c r="A7203" s="1">
        <v>18846</v>
      </c>
      <c r="C7203" s="16" t="s">
        <v>1306</v>
      </c>
      <c r="E7203" s="2" t="s">
        <v>12</v>
      </c>
      <c r="F7203" s="16" t="s">
        <v>2811</v>
      </c>
      <c r="G7203" s="12">
        <v>39802</v>
      </c>
      <c r="H7203" s="1">
        <v>1479</v>
      </c>
      <c r="K7203" s="1">
        <v>40</v>
      </c>
    </row>
    <row r="7204" spans="1:11" x14ac:dyDescent="0.25">
      <c r="A7204" s="1">
        <v>5122651</v>
      </c>
      <c r="B7204" s="1">
        <v>5122651</v>
      </c>
      <c r="C7204" s="16" t="s">
        <v>17473</v>
      </c>
      <c r="E7204" s="1" t="s">
        <v>12</v>
      </c>
      <c r="G7204" s="12" t="s">
        <v>2673</v>
      </c>
      <c r="H7204" s="1">
        <v>2099</v>
      </c>
      <c r="I7204" s="1">
        <v>2099</v>
      </c>
      <c r="K7204" s="1">
        <v>20</v>
      </c>
    </row>
    <row r="7205" spans="1:11" x14ac:dyDescent="0.25">
      <c r="A7205" s="1">
        <v>69839</v>
      </c>
      <c r="B7205" s="5"/>
      <c r="C7205" s="15" t="s">
        <v>9819</v>
      </c>
      <c r="D7205" s="4"/>
      <c r="E7205" s="5" t="s">
        <v>12</v>
      </c>
      <c r="F7205" s="15" t="s">
        <v>2818</v>
      </c>
      <c r="G7205" s="6">
        <v>40920</v>
      </c>
      <c r="H7205" s="1">
        <v>1542</v>
      </c>
      <c r="I7205" s="5"/>
      <c r="J7205" s="5"/>
      <c r="K7205" s="1">
        <v>40</v>
      </c>
    </row>
    <row r="7206" spans="1:11" x14ac:dyDescent="0.25">
      <c r="A7206" s="1">
        <v>69840</v>
      </c>
      <c r="B7206" s="5"/>
      <c r="C7206" s="15" t="s">
        <v>12837</v>
      </c>
      <c r="D7206" s="5"/>
      <c r="E7206" s="5" t="s">
        <v>12</v>
      </c>
      <c r="F7206" s="15" t="s">
        <v>2822</v>
      </c>
      <c r="G7206" s="6">
        <v>37007</v>
      </c>
      <c r="H7206" s="5">
        <v>1651</v>
      </c>
      <c r="I7206" s="1"/>
      <c r="J7206" s="1"/>
      <c r="K7206" s="1">
        <v>40</v>
      </c>
    </row>
    <row r="7207" spans="1:11" x14ac:dyDescent="0.25">
      <c r="A7207" s="1">
        <v>5110505</v>
      </c>
      <c r="B7207" s="1">
        <v>5110505</v>
      </c>
      <c r="C7207" s="16" t="s">
        <v>17165</v>
      </c>
      <c r="E7207" s="1" t="s">
        <v>12</v>
      </c>
      <c r="F7207" s="15" t="s">
        <v>9633</v>
      </c>
      <c r="G7207" s="12">
        <v>21551</v>
      </c>
      <c r="H7207" s="1">
        <v>1950</v>
      </c>
      <c r="I7207" s="1">
        <v>1942</v>
      </c>
      <c r="K7207" s="1">
        <v>20</v>
      </c>
    </row>
    <row r="7208" spans="1:11" x14ac:dyDescent="0.25">
      <c r="A7208" s="1">
        <v>5188911</v>
      </c>
      <c r="B7208" s="1">
        <v>5188911</v>
      </c>
      <c r="C7208" s="16" t="s">
        <v>18918</v>
      </c>
      <c r="E7208" s="1" t="s">
        <v>12</v>
      </c>
      <c r="F7208" s="15" t="s">
        <v>9346</v>
      </c>
      <c r="G7208" s="6">
        <v>38006</v>
      </c>
      <c r="H7208" s="5">
        <v>1827</v>
      </c>
      <c r="I7208" s="1">
        <v>1827</v>
      </c>
      <c r="J7208" s="1"/>
      <c r="K7208" s="1">
        <v>40</v>
      </c>
    </row>
    <row r="7209" spans="1:11" x14ac:dyDescent="0.25">
      <c r="A7209" s="1">
        <v>69841</v>
      </c>
      <c r="C7209" s="16" t="s">
        <v>5146</v>
      </c>
      <c r="E7209" s="2" t="s">
        <v>12</v>
      </c>
      <c r="G7209" s="5"/>
      <c r="H7209" s="1">
        <v>1554</v>
      </c>
      <c r="K7209" s="1">
        <v>40</v>
      </c>
    </row>
    <row r="7210" spans="1:11" x14ac:dyDescent="0.25">
      <c r="A7210" s="1">
        <v>69842</v>
      </c>
      <c r="C7210" s="16" t="s">
        <v>5147</v>
      </c>
      <c r="E7210" s="2" t="s">
        <v>12</v>
      </c>
      <c r="G7210" s="5"/>
      <c r="H7210" s="1">
        <v>1536</v>
      </c>
      <c r="K7210" s="1">
        <v>40</v>
      </c>
    </row>
    <row r="7211" spans="1:11" x14ac:dyDescent="0.25">
      <c r="A7211" s="1">
        <v>18868</v>
      </c>
      <c r="C7211" s="16" t="s">
        <v>958</v>
      </c>
      <c r="D7211" s="1" t="s">
        <v>11</v>
      </c>
      <c r="E7211" s="2" t="s">
        <v>12</v>
      </c>
      <c r="F7211" s="15" t="s">
        <v>2812</v>
      </c>
      <c r="G7211" s="12">
        <v>39044</v>
      </c>
      <c r="H7211" s="1">
        <v>1470</v>
      </c>
      <c r="K7211" s="1">
        <v>40</v>
      </c>
    </row>
    <row r="7212" spans="1:11" x14ac:dyDescent="0.25">
      <c r="A7212" s="1">
        <v>69843</v>
      </c>
      <c r="C7212" s="16" t="s">
        <v>5148</v>
      </c>
      <c r="E7212" s="2" t="s">
        <v>12</v>
      </c>
      <c r="F7212" s="15" t="s">
        <v>2812</v>
      </c>
      <c r="G7212" s="12">
        <v>39948</v>
      </c>
      <c r="H7212" s="1">
        <v>1473</v>
      </c>
      <c r="K7212" s="1">
        <v>40</v>
      </c>
    </row>
    <row r="7213" spans="1:11" x14ac:dyDescent="0.25">
      <c r="A7213" s="1">
        <v>5107261</v>
      </c>
      <c r="B7213" s="1">
        <v>5107261</v>
      </c>
      <c r="C7213" s="16" t="s">
        <v>17088</v>
      </c>
      <c r="E7213" s="1" t="s">
        <v>12</v>
      </c>
      <c r="F7213" s="16" t="s">
        <v>2827</v>
      </c>
      <c r="G7213" s="18">
        <v>28700</v>
      </c>
      <c r="H7213" s="1">
        <v>1978</v>
      </c>
      <c r="I7213" s="1">
        <v>1965</v>
      </c>
      <c r="J7213" s="1" t="s">
        <v>36</v>
      </c>
      <c r="K7213" s="1">
        <v>20</v>
      </c>
    </row>
    <row r="7214" spans="1:11" x14ac:dyDescent="0.25">
      <c r="A7214" s="1">
        <v>69844</v>
      </c>
      <c r="C7214" s="15" t="s">
        <v>5149</v>
      </c>
      <c r="D7214" s="4"/>
      <c r="E7214" s="5" t="s">
        <v>12</v>
      </c>
      <c r="F7214" s="16" t="s">
        <v>2823</v>
      </c>
      <c r="G7214" s="6">
        <v>42440</v>
      </c>
      <c r="H7214" s="1">
        <v>1455</v>
      </c>
      <c r="K7214" s="1">
        <v>40</v>
      </c>
    </row>
    <row r="7215" spans="1:11" x14ac:dyDescent="0.25">
      <c r="A7215" s="1">
        <v>18872</v>
      </c>
      <c r="C7215" s="16" t="s">
        <v>856</v>
      </c>
      <c r="E7215" s="2" t="s">
        <v>12</v>
      </c>
      <c r="F7215" s="15" t="s">
        <v>2826</v>
      </c>
      <c r="G7215" s="6">
        <v>38749</v>
      </c>
      <c r="H7215" s="1">
        <v>1561</v>
      </c>
      <c r="K7215" s="1">
        <v>40</v>
      </c>
    </row>
    <row r="7216" spans="1:11" x14ac:dyDescent="0.25">
      <c r="A7216" s="1">
        <v>69845</v>
      </c>
      <c r="C7216" s="15" t="s">
        <v>5150</v>
      </c>
      <c r="E7216" s="2" t="s">
        <v>12</v>
      </c>
      <c r="F7216" s="16" t="s">
        <v>2823</v>
      </c>
      <c r="G7216" s="6">
        <v>40504</v>
      </c>
      <c r="H7216" s="1">
        <v>1555</v>
      </c>
      <c r="K7216" s="1">
        <v>40</v>
      </c>
    </row>
    <row r="7217" spans="1:11" x14ac:dyDescent="0.25">
      <c r="A7217" s="5">
        <v>61837</v>
      </c>
      <c r="C7217" s="15" t="s">
        <v>12354</v>
      </c>
      <c r="D7217" s="5"/>
      <c r="E7217" s="5" t="s">
        <v>12</v>
      </c>
      <c r="F7217" s="15" t="s">
        <v>2818</v>
      </c>
      <c r="G7217" s="6">
        <v>40306</v>
      </c>
      <c r="H7217" s="5">
        <v>1568</v>
      </c>
      <c r="I7217" s="1"/>
      <c r="J7217" s="1"/>
      <c r="K7217" s="1">
        <v>40</v>
      </c>
    </row>
    <row r="7218" spans="1:11" x14ac:dyDescent="0.25">
      <c r="A7218" s="1">
        <v>69846</v>
      </c>
      <c r="B7218" s="5"/>
      <c r="C7218" s="15" t="s">
        <v>12838</v>
      </c>
      <c r="D7218" s="5"/>
      <c r="E7218" s="5" t="s">
        <v>12</v>
      </c>
      <c r="F7218" s="15" t="s">
        <v>2818</v>
      </c>
      <c r="G7218" s="6">
        <v>42340</v>
      </c>
      <c r="H7218" s="5">
        <v>1466</v>
      </c>
      <c r="I7218" s="1"/>
      <c r="J7218" s="1"/>
      <c r="K7218" s="1">
        <v>40</v>
      </c>
    </row>
    <row r="7219" spans="1:11" x14ac:dyDescent="0.25">
      <c r="A7219" s="5">
        <v>3524418</v>
      </c>
      <c r="B7219" s="5">
        <v>3524418</v>
      </c>
      <c r="C7219" s="15" t="s">
        <v>9820</v>
      </c>
      <c r="D7219" s="5"/>
      <c r="E7219" s="5" t="s">
        <v>2809</v>
      </c>
      <c r="F7219" s="15" t="s">
        <v>9715</v>
      </c>
      <c r="G7219" s="6">
        <v>37987</v>
      </c>
      <c r="H7219" s="1">
        <v>1990</v>
      </c>
      <c r="I7219" s="5"/>
      <c r="J7219" s="5"/>
      <c r="K7219" s="1">
        <v>40</v>
      </c>
    </row>
    <row r="7220" spans="1:11" x14ac:dyDescent="0.25">
      <c r="A7220" s="1">
        <v>65901</v>
      </c>
      <c r="B7220" s="5"/>
      <c r="C7220" s="15" t="s">
        <v>12839</v>
      </c>
      <c r="D7220" s="5"/>
      <c r="E7220" s="5" t="s">
        <v>12</v>
      </c>
      <c r="F7220" s="15" t="s">
        <v>2818</v>
      </c>
      <c r="G7220" s="6">
        <v>40134</v>
      </c>
      <c r="H7220" s="5">
        <v>1550</v>
      </c>
      <c r="I7220" s="1"/>
      <c r="J7220" s="1"/>
      <c r="K7220" s="1">
        <v>40</v>
      </c>
    </row>
    <row r="7221" spans="1:11" x14ac:dyDescent="0.25">
      <c r="A7221" s="1">
        <v>5111420</v>
      </c>
      <c r="B7221" s="1">
        <v>5111420</v>
      </c>
      <c r="C7221" s="16" t="s">
        <v>17192</v>
      </c>
      <c r="E7221" s="1" t="s">
        <v>12</v>
      </c>
      <c r="F7221" s="15" t="s">
        <v>2826</v>
      </c>
      <c r="H7221" s="1">
        <v>1864</v>
      </c>
      <c r="I7221" s="1">
        <v>1743</v>
      </c>
      <c r="K7221" s="1">
        <v>40</v>
      </c>
    </row>
    <row r="7222" spans="1:11" x14ac:dyDescent="0.25">
      <c r="A7222" s="1">
        <v>5105110</v>
      </c>
      <c r="B7222" s="1">
        <v>5105110</v>
      </c>
      <c r="C7222" s="16" t="s">
        <v>17034</v>
      </c>
      <c r="E7222" s="1" t="s">
        <v>12</v>
      </c>
      <c r="F7222" s="16" t="s">
        <v>2821</v>
      </c>
      <c r="G7222" s="12">
        <v>29357</v>
      </c>
      <c r="H7222" s="1">
        <v>2228</v>
      </c>
      <c r="I7222" s="1">
        <v>2228</v>
      </c>
      <c r="J7222" s="1" t="s">
        <v>27</v>
      </c>
      <c r="K7222" s="1">
        <v>20</v>
      </c>
    </row>
    <row r="7223" spans="1:11" x14ac:dyDescent="0.25">
      <c r="A7223" s="2">
        <v>18883</v>
      </c>
      <c r="C7223" s="16" t="s">
        <v>164</v>
      </c>
      <c r="E7223" s="2" t="s">
        <v>12</v>
      </c>
      <c r="F7223" s="16" t="s">
        <v>2823</v>
      </c>
      <c r="G7223" s="12">
        <v>30540</v>
      </c>
      <c r="H7223" s="1">
        <v>1682</v>
      </c>
      <c r="K7223" s="1">
        <v>40</v>
      </c>
    </row>
    <row r="7224" spans="1:11" x14ac:dyDescent="0.25">
      <c r="A7224" s="1">
        <v>5151341</v>
      </c>
      <c r="B7224" s="1">
        <v>5151341</v>
      </c>
      <c r="C7224" s="16" t="s">
        <v>1344</v>
      </c>
      <c r="E7224" s="2" t="s">
        <v>12</v>
      </c>
      <c r="F7224" s="16" t="s">
        <v>2820</v>
      </c>
      <c r="G7224" s="12">
        <v>39897</v>
      </c>
      <c r="H7224" s="1">
        <v>1621</v>
      </c>
      <c r="K7224" s="1">
        <v>40</v>
      </c>
    </row>
    <row r="7225" spans="1:11" x14ac:dyDescent="0.25">
      <c r="A7225" s="1">
        <v>69847</v>
      </c>
      <c r="C7225" s="16" t="s">
        <v>5151</v>
      </c>
      <c r="E7225" s="2" t="s">
        <v>12</v>
      </c>
      <c r="H7225" s="1">
        <v>1484</v>
      </c>
      <c r="K7225" s="1">
        <v>40</v>
      </c>
    </row>
    <row r="7226" spans="1:11" x14ac:dyDescent="0.25">
      <c r="A7226" s="1">
        <v>69848</v>
      </c>
      <c r="C7226" s="16" t="s">
        <v>5152</v>
      </c>
      <c r="E7226" s="2" t="s">
        <v>12</v>
      </c>
      <c r="H7226" s="1">
        <v>1508</v>
      </c>
      <c r="K7226" s="1">
        <v>40</v>
      </c>
    </row>
    <row r="7227" spans="1:11" x14ac:dyDescent="0.25">
      <c r="A7227" s="1">
        <v>5164133</v>
      </c>
      <c r="B7227" s="1">
        <v>5164133</v>
      </c>
      <c r="C7227" s="16" t="s">
        <v>152</v>
      </c>
      <c r="E7227" s="2" t="s">
        <v>12</v>
      </c>
      <c r="F7227" s="15" t="s">
        <v>2812</v>
      </c>
      <c r="G7227" s="12">
        <v>30030</v>
      </c>
      <c r="H7227" s="1">
        <v>1490</v>
      </c>
      <c r="K7227" s="1">
        <v>40</v>
      </c>
    </row>
    <row r="7228" spans="1:11" x14ac:dyDescent="0.25">
      <c r="A7228" s="1">
        <v>5167647</v>
      </c>
      <c r="B7228" s="1">
        <v>5167647</v>
      </c>
      <c r="C7228" s="16" t="s">
        <v>18472</v>
      </c>
      <c r="E7228" s="1" t="s">
        <v>12</v>
      </c>
      <c r="F7228" s="22" t="s">
        <v>2828</v>
      </c>
      <c r="G7228" s="12">
        <v>38728</v>
      </c>
      <c r="H7228" s="1">
        <v>1773</v>
      </c>
      <c r="I7228" s="1">
        <v>1773</v>
      </c>
      <c r="K7228" s="1">
        <v>40</v>
      </c>
    </row>
    <row r="7229" spans="1:11" x14ac:dyDescent="0.25">
      <c r="A7229" s="5">
        <v>60517</v>
      </c>
      <c r="C7229" s="15" t="s">
        <v>11268</v>
      </c>
      <c r="D7229" s="5"/>
      <c r="E7229" s="5" t="s">
        <v>12</v>
      </c>
      <c r="F7229" s="15" t="s">
        <v>2817</v>
      </c>
      <c r="G7229" s="6">
        <v>42844</v>
      </c>
      <c r="H7229" s="5">
        <v>1490</v>
      </c>
      <c r="I7229" s="4"/>
      <c r="J7229" s="4"/>
      <c r="K7229" s="1">
        <v>40</v>
      </c>
    </row>
    <row r="7230" spans="1:11" x14ac:dyDescent="0.25">
      <c r="A7230" s="5">
        <v>59586</v>
      </c>
      <c r="B7230" s="5"/>
      <c r="C7230" s="15" t="s">
        <v>12840</v>
      </c>
      <c r="D7230" s="5"/>
      <c r="E7230" s="5" t="s">
        <v>12</v>
      </c>
      <c r="F7230" s="15" t="s">
        <v>2826</v>
      </c>
      <c r="G7230" s="6">
        <v>36645</v>
      </c>
      <c r="H7230" s="5">
        <v>1557</v>
      </c>
      <c r="I7230" s="1"/>
      <c r="J7230" s="1"/>
      <c r="K7230" s="1">
        <v>40</v>
      </c>
    </row>
    <row r="7231" spans="1:11" x14ac:dyDescent="0.25">
      <c r="A7231" s="1">
        <v>54117</v>
      </c>
      <c r="C7231" s="16" t="s">
        <v>2237</v>
      </c>
      <c r="E7231" s="2" t="s">
        <v>12</v>
      </c>
      <c r="F7231" s="15" t="s">
        <v>2826</v>
      </c>
      <c r="H7231" s="1">
        <v>1579</v>
      </c>
      <c r="K7231" s="1">
        <v>40</v>
      </c>
    </row>
    <row r="7232" spans="1:11" x14ac:dyDescent="0.25">
      <c r="A7232" s="1">
        <v>69849</v>
      </c>
      <c r="C7232" s="16" t="s">
        <v>5153</v>
      </c>
      <c r="E7232" s="2" t="s">
        <v>12</v>
      </c>
      <c r="F7232" s="16" t="s">
        <v>2817</v>
      </c>
      <c r="G7232" s="12">
        <v>28478</v>
      </c>
      <c r="H7232" s="1">
        <v>1515</v>
      </c>
      <c r="K7232" s="1">
        <v>40</v>
      </c>
    </row>
    <row r="7233" spans="1:11" x14ac:dyDescent="0.25">
      <c r="A7233" s="5">
        <v>66956</v>
      </c>
      <c r="B7233" s="5"/>
      <c r="C7233" s="3" t="s">
        <v>16405</v>
      </c>
      <c r="D7233" s="5"/>
      <c r="E7233" s="5" t="s">
        <v>12</v>
      </c>
      <c r="F7233" s="15" t="s">
        <v>2819</v>
      </c>
      <c r="G7233" s="6">
        <v>40028</v>
      </c>
      <c r="H7233" s="5">
        <v>1649</v>
      </c>
      <c r="I7233" s="4"/>
      <c r="J7233" s="4"/>
      <c r="K7233" s="1">
        <v>40</v>
      </c>
    </row>
    <row r="7234" spans="1:11" x14ac:dyDescent="0.25">
      <c r="A7234" s="1">
        <v>69850</v>
      </c>
      <c r="C7234" s="16" t="s">
        <v>5154</v>
      </c>
      <c r="E7234" s="2" t="s">
        <v>12</v>
      </c>
      <c r="G7234" s="18">
        <v>34452</v>
      </c>
      <c r="H7234" s="1">
        <v>1643</v>
      </c>
      <c r="K7234" s="1">
        <v>40</v>
      </c>
    </row>
    <row r="7235" spans="1:11" x14ac:dyDescent="0.25">
      <c r="A7235" s="1">
        <v>69851</v>
      </c>
      <c r="C7235" s="15" t="s">
        <v>5155</v>
      </c>
      <c r="E7235" s="2" t="s">
        <v>12</v>
      </c>
      <c r="G7235" s="6">
        <v>27320</v>
      </c>
      <c r="H7235" s="1">
        <v>1682</v>
      </c>
      <c r="K7235" s="1">
        <v>40</v>
      </c>
    </row>
    <row r="7236" spans="1:11" x14ac:dyDescent="0.25">
      <c r="A7236" s="1">
        <v>5171369</v>
      </c>
      <c r="B7236" s="1">
        <v>5171369</v>
      </c>
      <c r="C7236" s="16" t="s">
        <v>2318</v>
      </c>
      <c r="E7236" s="2" t="s">
        <v>12</v>
      </c>
      <c r="G7236" s="12">
        <v>40303</v>
      </c>
      <c r="H7236" s="1">
        <v>1570</v>
      </c>
      <c r="K7236" s="1">
        <v>40</v>
      </c>
    </row>
    <row r="7237" spans="1:11" x14ac:dyDescent="0.25">
      <c r="A7237" s="1">
        <v>5154901</v>
      </c>
      <c r="B7237" s="1">
        <v>5154901</v>
      </c>
      <c r="C7237" s="16" t="s">
        <v>910</v>
      </c>
      <c r="E7237" s="2" t="s">
        <v>12</v>
      </c>
      <c r="F7237" s="15" t="s">
        <v>2812</v>
      </c>
      <c r="G7237" s="12">
        <v>38898</v>
      </c>
      <c r="H7237" s="1">
        <v>1713</v>
      </c>
      <c r="K7237" s="1">
        <v>40</v>
      </c>
    </row>
    <row r="7238" spans="1:11" x14ac:dyDescent="0.25">
      <c r="A7238" s="1">
        <v>69852</v>
      </c>
      <c r="C7238" s="16" t="s">
        <v>5156</v>
      </c>
      <c r="E7238" s="2" t="s">
        <v>12</v>
      </c>
      <c r="H7238" s="1">
        <v>1522</v>
      </c>
      <c r="K7238" s="1">
        <v>40</v>
      </c>
    </row>
    <row r="7239" spans="1:11" x14ac:dyDescent="0.25">
      <c r="A7239" s="1">
        <v>29692598</v>
      </c>
      <c r="B7239" s="1">
        <v>29692598</v>
      </c>
      <c r="C7239" s="16" t="s">
        <v>20365</v>
      </c>
      <c r="E7239" s="1" t="s">
        <v>12</v>
      </c>
      <c r="F7239" s="15" t="s">
        <v>2817</v>
      </c>
      <c r="G7239" s="6" t="s">
        <v>2680</v>
      </c>
      <c r="H7239" s="1">
        <v>1716</v>
      </c>
      <c r="I7239" s="1">
        <v>1635</v>
      </c>
      <c r="J7239" s="4"/>
      <c r="K7239" s="1">
        <v>20</v>
      </c>
    </row>
    <row r="7240" spans="1:11" x14ac:dyDescent="0.25">
      <c r="A7240" s="1">
        <v>69853</v>
      </c>
      <c r="C7240" s="15" t="s">
        <v>5157</v>
      </c>
      <c r="E7240" s="2" t="s">
        <v>12</v>
      </c>
      <c r="H7240" s="1">
        <v>1535</v>
      </c>
      <c r="K7240" s="1">
        <v>40</v>
      </c>
    </row>
    <row r="7241" spans="1:11" x14ac:dyDescent="0.25">
      <c r="A7241" s="5">
        <v>29666503</v>
      </c>
      <c r="B7241" s="5">
        <v>29666503</v>
      </c>
      <c r="C7241" s="16" t="s">
        <v>20152</v>
      </c>
      <c r="D7241" s="1" t="s">
        <v>11</v>
      </c>
      <c r="E7241" s="1" t="s">
        <v>12</v>
      </c>
      <c r="F7241" s="15" t="s">
        <v>2825</v>
      </c>
      <c r="G7241" s="6">
        <v>40167</v>
      </c>
      <c r="H7241" s="5">
        <v>1547</v>
      </c>
      <c r="I7241" s="1">
        <v>1514</v>
      </c>
      <c r="J7241" s="1"/>
      <c r="K7241" s="1">
        <v>40</v>
      </c>
    </row>
    <row r="7242" spans="1:11" x14ac:dyDescent="0.25">
      <c r="A7242" s="1">
        <v>5104300</v>
      </c>
      <c r="B7242" s="1">
        <v>5104300</v>
      </c>
      <c r="C7242" s="16" t="s">
        <v>17010</v>
      </c>
      <c r="E7242" s="1" t="s">
        <v>12</v>
      </c>
      <c r="G7242" s="12" t="s">
        <v>2656</v>
      </c>
      <c r="H7242" s="1">
        <v>2032</v>
      </c>
      <c r="I7242" s="1">
        <v>1986</v>
      </c>
      <c r="J7242" s="1" t="s">
        <v>94</v>
      </c>
      <c r="K7242" s="1">
        <v>20</v>
      </c>
    </row>
    <row r="7243" spans="1:11" x14ac:dyDescent="0.25">
      <c r="A7243" s="1">
        <v>65373</v>
      </c>
      <c r="C7243" s="16" t="s">
        <v>5158</v>
      </c>
      <c r="E7243" s="2" t="s">
        <v>12</v>
      </c>
      <c r="F7243" s="16" t="s">
        <v>2811</v>
      </c>
      <c r="G7243" s="12">
        <v>38599</v>
      </c>
      <c r="H7243" s="1">
        <v>1689</v>
      </c>
      <c r="K7243" s="1">
        <v>40</v>
      </c>
    </row>
    <row r="7244" spans="1:11" x14ac:dyDescent="0.25">
      <c r="A7244" s="1">
        <v>5156700</v>
      </c>
      <c r="B7244" s="1">
        <v>5156700</v>
      </c>
      <c r="C7244" s="16" t="s">
        <v>18269</v>
      </c>
      <c r="E7244" s="1" t="s">
        <v>12</v>
      </c>
      <c r="F7244" s="16" t="s">
        <v>2835</v>
      </c>
      <c r="G7244" s="12">
        <v>37513</v>
      </c>
      <c r="H7244" s="1">
        <v>1847</v>
      </c>
      <c r="I7244" s="1">
        <v>1838</v>
      </c>
      <c r="K7244" s="1">
        <v>20</v>
      </c>
    </row>
    <row r="7245" spans="1:11" x14ac:dyDescent="0.25">
      <c r="A7245" s="5">
        <v>29644410</v>
      </c>
      <c r="B7245" s="5">
        <v>29644410</v>
      </c>
      <c r="C7245" s="15" t="s">
        <v>10318</v>
      </c>
      <c r="D7245" s="5"/>
      <c r="E7245" s="5" t="s">
        <v>12</v>
      </c>
      <c r="F7245" s="15" t="s">
        <v>9345</v>
      </c>
      <c r="G7245" s="6">
        <v>40113</v>
      </c>
      <c r="H7245" s="1">
        <v>1584</v>
      </c>
      <c r="I7245" s="1"/>
      <c r="J7245" s="1"/>
      <c r="K7245" s="1">
        <v>40</v>
      </c>
    </row>
    <row r="7246" spans="1:11" x14ac:dyDescent="0.25">
      <c r="A7246" s="5">
        <v>29644429</v>
      </c>
      <c r="B7246" s="5">
        <v>29644429</v>
      </c>
      <c r="C7246" s="15" t="s">
        <v>10317</v>
      </c>
      <c r="D7246" s="5"/>
      <c r="E7246" s="5" t="s">
        <v>12</v>
      </c>
      <c r="F7246" s="15" t="s">
        <v>9345</v>
      </c>
      <c r="G7246" s="6">
        <v>42655</v>
      </c>
      <c r="H7246" s="1">
        <v>1476</v>
      </c>
      <c r="I7246" s="1"/>
      <c r="J7246" s="1"/>
      <c r="K7246" s="1">
        <v>40</v>
      </c>
    </row>
    <row r="7247" spans="1:11" x14ac:dyDescent="0.25">
      <c r="A7247" s="5">
        <v>29633788</v>
      </c>
      <c r="B7247" s="5">
        <v>29633788</v>
      </c>
      <c r="C7247" s="16" t="s">
        <v>19740</v>
      </c>
      <c r="D7247" s="1" t="s">
        <v>11</v>
      </c>
      <c r="E7247" s="1" t="s">
        <v>12</v>
      </c>
      <c r="F7247" s="15" t="s">
        <v>2828</v>
      </c>
      <c r="G7247" s="6">
        <v>39448</v>
      </c>
      <c r="H7247" s="5">
        <v>1570</v>
      </c>
      <c r="I7247" s="1">
        <v>1430</v>
      </c>
      <c r="J7247" s="4"/>
      <c r="K7247" s="1">
        <v>40</v>
      </c>
    </row>
    <row r="7248" spans="1:11" x14ac:dyDescent="0.25">
      <c r="A7248" s="1">
        <v>29633796</v>
      </c>
      <c r="B7248" s="1">
        <v>29633796</v>
      </c>
      <c r="C7248" s="16" t="s">
        <v>19741</v>
      </c>
      <c r="E7248" s="1" t="s">
        <v>12</v>
      </c>
      <c r="F7248" s="15" t="s">
        <v>2828</v>
      </c>
      <c r="G7248" s="6">
        <v>41186</v>
      </c>
      <c r="H7248" s="5">
        <v>1840</v>
      </c>
      <c r="I7248" s="1">
        <v>1700</v>
      </c>
      <c r="J7248" s="4"/>
      <c r="K7248" s="1">
        <v>40</v>
      </c>
    </row>
    <row r="7249" spans="1:11" x14ac:dyDescent="0.25">
      <c r="A7249" s="1">
        <v>69854</v>
      </c>
      <c r="C7249" s="16" t="s">
        <v>5159</v>
      </c>
      <c r="E7249" s="2" t="s">
        <v>12</v>
      </c>
      <c r="F7249" s="16" t="s">
        <v>2817</v>
      </c>
      <c r="G7249" s="12">
        <v>38936</v>
      </c>
      <c r="H7249" s="1">
        <v>1673</v>
      </c>
      <c r="K7249" s="1">
        <v>40</v>
      </c>
    </row>
    <row r="7250" spans="1:11" x14ac:dyDescent="0.25">
      <c r="A7250" s="1">
        <v>65976</v>
      </c>
      <c r="B7250" s="5"/>
      <c r="C7250" s="15" t="s">
        <v>12841</v>
      </c>
      <c r="D7250" s="5"/>
      <c r="E7250" s="5" t="s">
        <v>12</v>
      </c>
      <c r="F7250" s="15" t="s">
        <v>2826</v>
      </c>
      <c r="G7250" s="6">
        <v>40200</v>
      </c>
      <c r="H7250" s="5">
        <v>1538</v>
      </c>
      <c r="I7250" s="1"/>
      <c r="J7250" s="1"/>
      <c r="K7250" s="1">
        <v>40</v>
      </c>
    </row>
    <row r="7251" spans="1:11" x14ac:dyDescent="0.25">
      <c r="A7251" s="5">
        <v>57930</v>
      </c>
      <c r="B7251" s="5"/>
      <c r="C7251" s="15" t="s">
        <v>12842</v>
      </c>
      <c r="D7251" s="5" t="s">
        <v>11</v>
      </c>
      <c r="E7251" s="5" t="s">
        <v>12</v>
      </c>
      <c r="F7251" s="15" t="s">
        <v>2826</v>
      </c>
      <c r="G7251" s="6">
        <v>39463</v>
      </c>
      <c r="H7251" s="5">
        <v>1499</v>
      </c>
      <c r="I7251" s="1"/>
      <c r="J7251" s="1"/>
      <c r="K7251" s="1">
        <v>40</v>
      </c>
    </row>
    <row r="7252" spans="1:11" x14ac:dyDescent="0.25">
      <c r="A7252" s="5">
        <v>29648068</v>
      </c>
      <c r="B7252" s="5">
        <v>29648068</v>
      </c>
      <c r="C7252" s="15" t="s">
        <v>10658</v>
      </c>
      <c r="D7252" s="5"/>
      <c r="E7252" s="5" t="s">
        <v>12</v>
      </c>
      <c r="F7252" s="15" t="s">
        <v>2812</v>
      </c>
      <c r="G7252" s="6">
        <v>43378</v>
      </c>
      <c r="H7252" s="1">
        <v>1400</v>
      </c>
      <c r="I7252" s="4"/>
      <c r="J7252" s="4"/>
      <c r="K7252" s="1">
        <v>40</v>
      </c>
    </row>
    <row r="7253" spans="1:11" x14ac:dyDescent="0.25">
      <c r="A7253" s="1">
        <v>69855</v>
      </c>
      <c r="C7253" s="16" t="s">
        <v>5160</v>
      </c>
      <c r="E7253" s="2" t="s">
        <v>12</v>
      </c>
      <c r="F7253" s="16" t="s">
        <v>2836</v>
      </c>
      <c r="G7253" s="12">
        <v>32327</v>
      </c>
      <c r="H7253" s="1">
        <v>1529</v>
      </c>
      <c r="K7253" s="1">
        <v>40</v>
      </c>
    </row>
    <row r="7254" spans="1:11" x14ac:dyDescent="0.25">
      <c r="A7254" s="1">
        <v>5189136</v>
      </c>
      <c r="B7254" s="1">
        <v>5189136</v>
      </c>
      <c r="C7254" s="16" t="s">
        <v>18925</v>
      </c>
      <c r="D7254" s="1" t="s">
        <v>11</v>
      </c>
      <c r="E7254" s="1" t="s">
        <v>12</v>
      </c>
      <c r="G7254" s="12" t="s">
        <v>2685</v>
      </c>
      <c r="H7254" s="1">
        <v>1660</v>
      </c>
      <c r="I7254" s="1">
        <v>1660</v>
      </c>
      <c r="K7254" s="1">
        <v>20</v>
      </c>
    </row>
    <row r="7255" spans="1:11" x14ac:dyDescent="0.25">
      <c r="A7255" s="1">
        <v>69856</v>
      </c>
      <c r="C7255" s="15" t="s">
        <v>10316</v>
      </c>
      <c r="D7255" s="5"/>
      <c r="E7255" s="5" t="s">
        <v>12</v>
      </c>
      <c r="F7255" s="15" t="s">
        <v>2828</v>
      </c>
      <c r="G7255" s="6">
        <v>31734</v>
      </c>
      <c r="H7255" s="1">
        <v>1645</v>
      </c>
      <c r="I7255" s="1"/>
      <c r="J7255" s="1"/>
      <c r="K7255" s="1">
        <v>40</v>
      </c>
    </row>
    <row r="7256" spans="1:11" x14ac:dyDescent="0.25">
      <c r="A7256" s="5">
        <v>60518</v>
      </c>
      <c r="C7256" s="15" t="s">
        <v>11269</v>
      </c>
      <c r="D7256" s="4"/>
      <c r="E7256" s="5" t="s">
        <v>12</v>
      </c>
      <c r="F7256" s="15" t="s">
        <v>2835</v>
      </c>
      <c r="G7256" s="5"/>
      <c r="H7256" s="5">
        <v>1520</v>
      </c>
      <c r="I7256" s="4"/>
      <c r="J7256" s="4"/>
      <c r="K7256" s="1">
        <v>40</v>
      </c>
    </row>
    <row r="7257" spans="1:11" x14ac:dyDescent="0.25">
      <c r="A7257" s="1">
        <v>5167035</v>
      </c>
      <c r="B7257" s="1">
        <v>5167035</v>
      </c>
      <c r="C7257" s="16" t="s">
        <v>786</v>
      </c>
      <c r="D7257" s="1" t="s">
        <v>11</v>
      </c>
      <c r="E7257" s="2" t="s">
        <v>12</v>
      </c>
      <c r="F7257" s="15" t="s">
        <v>2826</v>
      </c>
      <c r="G7257" s="12">
        <v>38547</v>
      </c>
      <c r="H7257" s="1">
        <v>1515</v>
      </c>
      <c r="K7257" s="1">
        <v>40</v>
      </c>
    </row>
    <row r="7258" spans="1:11" x14ac:dyDescent="0.25">
      <c r="A7258" s="1">
        <v>69857</v>
      </c>
      <c r="C7258" s="16" t="s">
        <v>5161</v>
      </c>
      <c r="E7258" s="2" t="s">
        <v>12</v>
      </c>
      <c r="F7258" s="16" t="s">
        <v>2823</v>
      </c>
      <c r="G7258" s="12">
        <v>39014</v>
      </c>
      <c r="H7258" s="1">
        <v>1520</v>
      </c>
      <c r="K7258" s="1">
        <v>40</v>
      </c>
    </row>
    <row r="7259" spans="1:11" x14ac:dyDescent="0.25">
      <c r="A7259" s="1">
        <v>5117763</v>
      </c>
      <c r="B7259" s="1">
        <v>5117763</v>
      </c>
      <c r="C7259" s="16" t="s">
        <v>17339</v>
      </c>
      <c r="E7259" s="1" t="s">
        <v>12</v>
      </c>
      <c r="F7259" s="16" t="s">
        <v>2815</v>
      </c>
      <c r="G7259" s="12">
        <v>36855</v>
      </c>
      <c r="H7259" s="1">
        <v>1999</v>
      </c>
      <c r="I7259" s="1">
        <v>1999</v>
      </c>
      <c r="K7259" s="1">
        <v>20</v>
      </c>
    </row>
    <row r="7260" spans="1:11" x14ac:dyDescent="0.25">
      <c r="A7260" s="2">
        <v>55432</v>
      </c>
      <c r="C7260" s="15" t="s">
        <v>11898</v>
      </c>
      <c r="E7260" s="5" t="s">
        <v>12</v>
      </c>
      <c r="F7260" s="15" t="s">
        <v>2823</v>
      </c>
      <c r="G7260" s="6">
        <v>40693</v>
      </c>
      <c r="H7260" s="5">
        <v>1450</v>
      </c>
      <c r="I7260" s="1"/>
      <c r="J7260" s="1"/>
      <c r="K7260" s="1">
        <v>40</v>
      </c>
    </row>
    <row r="7261" spans="1:11" x14ac:dyDescent="0.25">
      <c r="A7261" s="1">
        <v>5154626</v>
      </c>
      <c r="B7261" s="1">
        <v>5154626</v>
      </c>
      <c r="C7261" s="16" t="s">
        <v>957</v>
      </c>
      <c r="E7261" s="2" t="s">
        <v>12</v>
      </c>
      <c r="F7261" s="16" t="s">
        <v>2834</v>
      </c>
      <c r="G7261" s="12">
        <v>39043</v>
      </c>
      <c r="H7261" s="1">
        <v>1523</v>
      </c>
      <c r="K7261" s="1">
        <v>40</v>
      </c>
    </row>
    <row r="7262" spans="1:11" x14ac:dyDescent="0.25">
      <c r="A7262" s="5">
        <v>61838</v>
      </c>
      <c r="C7262" s="15" t="s">
        <v>12355</v>
      </c>
      <c r="E7262" s="5" t="s">
        <v>12</v>
      </c>
      <c r="F7262" s="15" t="s">
        <v>2835</v>
      </c>
      <c r="G7262" s="6">
        <v>42005</v>
      </c>
      <c r="H7262" s="5">
        <v>1562</v>
      </c>
      <c r="I7262" s="1"/>
      <c r="J7262" s="1"/>
      <c r="K7262" s="1">
        <v>40</v>
      </c>
    </row>
    <row r="7263" spans="1:11" x14ac:dyDescent="0.25">
      <c r="A7263" s="1">
        <v>55829</v>
      </c>
      <c r="C7263" s="16" t="s">
        <v>2715</v>
      </c>
      <c r="D7263" s="5"/>
      <c r="E7263" s="2" t="s">
        <v>12</v>
      </c>
      <c r="F7263" s="15" t="s">
        <v>2835</v>
      </c>
      <c r="G7263" s="12">
        <v>41587</v>
      </c>
      <c r="H7263" s="1">
        <v>1435</v>
      </c>
      <c r="K7263" s="1">
        <v>40</v>
      </c>
    </row>
    <row r="7264" spans="1:11" x14ac:dyDescent="0.25">
      <c r="A7264" s="1">
        <v>55434</v>
      </c>
      <c r="C7264" s="16" t="s">
        <v>2547</v>
      </c>
      <c r="D7264" s="5"/>
      <c r="E7264" s="2" t="s">
        <v>12</v>
      </c>
      <c r="F7264" s="15" t="s">
        <v>2835</v>
      </c>
      <c r="G7264" s="12">
        <v>40809</v>
      </c>
      <c r="H7264" s="1">
        <v>1446</v>
      </c>
      <c r="K7264" s="1">
        <v>40</v>
      </c>
    </row>
    <row r="7265" spans="1:12" x14ac:dyDescent="0.25">
      <c r="A7265" s="1">
        <v>56369</v>
      </c>
      <c r="C7265" s="15" t="s">
        <v>2851</v>
      </c>
      <c r="E7265" s="2" t="s">
        <v>12</v>
      </c>
      <c r="H7265" s="1">
        <v>1643</v>
      </c>
      <c r="K7265" s="1">
        <v>40</v>
      </c>
    </row>
    <row r="7266" spans="1:12" x14ac:dyDescent="0.25">
      <c r="A7266" s="1">
        <v>29620210</v>
      </c>
      <c r="B7266" s="1">
        <v>29620210</v>
      </c>
      <c r="C7266" s="16" t="s">
        <v>19479</v>
      </c>
      <c r="D7266" s="1" t="s">
        <v>11</v>
      </c>
      <c r="E7266" s="1" t="s">
        <v>12</v>
      </c>
      <c r="F7266" s="16" t="s">
        <v>2815</v>
      </c>
      <c r="G7266" s="6">
        <v>39591</v>
      </c>
      <c r="H7266" s="1">
        <v>1621</v>
      </c>
      <c r="I7266" s="1">
        <v>1621</v>
      </c>
      <c r="J7266" s="1" t="s">
        <v>2191</v>
      </c>
      <c r="K7266" s="1">
        <v>40</v>
      </c>
    </row>
    <row r="7267" spans="1:12" x14ac:dyDescent="0.25">
      <c r="A7267" s="1">
        <v>5185564</v>
      </c>
      <c r="B7267" s="1">
        <v>5185564</v>
      </c>
      <c r="C7267" s="16" t="s">
        <v>18826</v>
      </c>
      <c r="E7267" s="1" t="s">
        <v>12</v>
      </c>
      <c r="F7267" s="15" t="s">
        <v>2835</v>
      </c>
      <c r="G7267" s="18">
        <v>40179</v>
      </c>
      <c r="H7267" s="1">
        <v>1678</v>
      </c>
      <c r="I7267" s="1">
        <v>1584</v>
      </c>
      <c r="K7267" s="1">
        <v>40</v>
      </c>
    </row>
    <row r="7268" spans="1:12" x14ac:dyDescent="0.25">
      <c r="A7268" s="1">
        <v>69858</v>
      </c>
      <c r="C7268" s="16" t="s">
        <v>5162</v>
      </c>
      <c r="E7268" s="2" t="s">
        <v>12</v>
      </c>
      <c r="F7268" s="16" t="s">
        <v>2811</v>
      </c>
      <c r="G7268" s="12">
        <v>39183</v>
      </c>
      <c r="H7268" s="1">
        <v>1476</v>
      </c>
      <c r="K7268" s="1">
        <v>40</v>
      </c>
    </row>
    <row r="7269" spans="1:12" x14ac:dyDescent="0.25">
      <c r="A7269" s="5">
        <v>66290</v>
      </c>
      <c r="B7269" s="4"/>
      <c r="C7269" s="3" t="s">
        <v>14712</v>
      </c>
      <c r="D7269" s="4"/>
      <c r="E7269" s="5" t="s">
        <v>12</v>
      </c>
      <c r="F7269" s="15" t="s">
        <v>2817</v>
      </c>
      <c r="G7269" s="6">
        <v>42663</v>
      </c>
      <c r="H7269" s="5">
        <v>1500</v>
      </c>
      <c r="I7269" s="4"/>
      <c r="J7269" s="4"/>
      <c r="K7269" s="1">
        <v>40</v>
      </c>
    </row>
    <row r="7270" spans="1:12" x14ac:dyDescent="0.25">
      <c r="A7270" s="1">
        <v>5164940</v>
      </c>
      <c r="B7270" s="1">
        <v>5164940</v>
      </c>
      <c r="C7270" s="16" t="s">
        <v>305</v>
      </c>
      <c r="E7270" s="2" t="s">
        <v>12</v>
      </c>
      <c r="F7270" s="16" t="s">
        <v>2832</v>
      </c>
      <c r="G7270" s="12">
        <v>35152</v>
      </c>
      <c r="H7270" s="1">
        <v>1499</v>
      </c>
      <c r="K7270" s="1">
        <v>40</v>
      </c>
    </row>
    <row r="7271" spans="1:12" x14ac:dyDescent="0.25">
      <c r="A7271" s="1">
        <v>69859</v>
      </c>
      <c r="C7271" s="16" t="s">
        <v>5163</v>
      </c>
      <c r="E7271" s="2" t="s">
        <v>12</v>
      </c>
      <c r="F7271" s="16" t="s">
        <v>2823</v>
      </c>
      <c r="G7271" s="12">
        <v>41290</v>
      </c>
      <c r="H7271" s="1">
        <v>1534</v>
      </c>
      <c r="K7271" s="1">
        <v>40</v>
      </c>
    </row>
    <row r="7272" spans="1:12" x14ac:dyDescent="0.25">
      <c r="A7272" s="1">
        <v>29644895</v>
      </c>
      <c r="B7272" s="1">
        <v>29644895</v>
      </c>
      <c r="C7272" s="16" t="s">
        <v>19894</v>
      </c>
      <c r="E7272" s="1" t="s">
        <v>12</v>
      </c>
      <c r="F7272" s="15" t="s">
        <v>2823</v>
      </c>
      <c r="G7272" s="6">
        <v>36855</v>
      </c>
      <c r="H7272" s="5">
        <v>1584</v>
      </c>
      <c r="I7272" s="1">
        <v>1584</v>
      </c>
      <c r="J7272" s="4"/>
      <c r="K7272" s="1">
        <v>40</v>
      </c>
    </row>
    <row r="7273" spans="1:12" x14ac:dyDescent="0.25">
      <c r="A7273" s="1">
        <v>65796</v>
      </c>
      <c r="B7273" s="4"/>
      <c r="C7273" s="15" t="s">
        <v>13568</v>
      </c>
      <c r="D7273" s="5"/>
      <c r="E7273" s="5" t="s">
        <v>12</v>
      </c>
      <c r="F7273" s="15" t="s">
        <v>2836</v>
      </c>
      <c r="G7273" s="6">
        <v>39814</v>
      </c>
      <c r="H7273" s="5">
        <v>1571</v>
      </c>
      <c r="I7273" s="4"/>
      <c r="J7273" s="4"/>
      <c r="K7273" s="1">
        <v>40</v>
      </c>
    </row>
    <row r="7274" spans="1:12" x14ac:dyDescent="0.25">
      <c r="A7274" s="2">
        <v>19017</v>
      </c>
      <c r="C7274" s="16" t="s">
        <v>2091</v>
      </c>
      <c r="E7274" s="2" t="s">
        <v>12</v>
      </c>
      <c r="H7274" s="1">
        <v>1655</v>
      </c>
      <c r="K7274" s="1">
        <v>40</v>
      </c>
    </row>
    <row r="7275" spans="1:12" x14ac:dyDescent="0.25">
      <c r="A7275" s="1">
        <v>55435</v>
      </c>
      <c r="C7275" s="16" t="s">
        <v>2548</v>
      </c>
      <c r="D7275" s="4"/>
      <c r="E7275" s="2" t="s">
        <v>12</v>
      </c>
      <c r="F7275" s="15" t="s">
        <v>2835</v>
      </c>
      <c r="G7275" s="12">
        <v>42550</v>
      </c>
      <c r="H7275" s="1">
        <v>1702</v>
      </c>
      <c r="K7275" s="1">
        <v>40</v>
      </c>
    </row>
    <row r="7276" spans="1:12" x14ac:dyDescent="0.25">
      <c r="A7276" s="5">
        <v>29663229</v>
      </c>
      <c r="B7276" s="5">
        <v>29663229</v>
      </c>
      <c r="C7276" s="15" t="s">
        <v>11270</v>
      </c>
      <c r="D7276" s="5"/>
      <c r="E7276" s="5" t="s">
        <v>12</v>
      </c>
      <c r="F7276" s="15" t="s">
        <v>2817</v>
      </c>
      <c r="G7276" s="6">
        <v>42594</v>
      </c>
      <c r="H7276" s="5">
        <v>1518</v>
      </c>
      <c r="I7276" s="4"/>
      <c r="J7276" s="4"/>
      <c r="K7276" s="1">
        <v>40</v>
      </c>
    </row>
    <row r="7277" spans="1:12" x14ac:dyDescent="0.25">
      <c r="A7277" s="1">
        <v>69860</v>
      </c>
      <c r="C7277" s="3" t="s">
        <v>14485</v>
      </c>
      <c r="D7277" s="5"/>
      <c r="E7277" s="5" t="s">
        <v>12</v>
      </c>
      <c r="F7277" s="15" t="s">
        <v>2823</v>
      </c>
      <c r="G7277" s="6">
        <v>36011</v>
      </c>
      <c r="H7277" s="5">
        <v>1624</v>
      </c>
      <c r="I7277" s="5"/>
      <c r="J7277" s="5"/>
      <c r="K7277" s="1">
        <v>40</v>
      </c>
    </row>
    <row r="7278" spans="1:12" x14ac:dyDescent="0.25">
      <c r="A7278" s="1">
        <v>69861</v>
      </c>
      <c r="C7278" s="16" t="s">
        <v>5164</v>
      </c>
      <c r="E7278" s="2" t="s">
        <v>12</v>
      </c>
      <c r="H7278" s="1">
        <v>1556</v>
      </c>
      <c r="K7278" s="1">
        <v>40</v>
      </c>
    </row>
    <row r="7279" spans="1:12" x14ac:dyDescent="0.25">
      <c r="A7279" s="1">
        <v>69862</v>
      </c>
      <c r="C7279" s="16" t="s">
        <v>5165</v>
      </c>
      <c r="E7279" s="2" t="s">
        <v>12</v>
      </c>
      <c r="F7279" s="16" t="s">
        <v>2811</v>
      </c>
      <c r="G7279" s="12">
        <v>39897</v>
      </c>
      <c r="H7279" s="1">
        <v>1491</v>
      </c>
      <c r="K7279" s="1">
        <v>40</v>
      </c>
    </row>
    <row r="7280" spans="1:12" x14ac:dyDescent="0.25">
      <c r="A7280" s="5">
        <v>550032909</v>
      </c>
      <c r="B7280" s="5">
        <v>550032909</v>
      </c>
      <c r="C7280" s="3" t="s">
        <v>16772</v>
      </c>
      <c r="D7280" s="5" t="s">
        <v>11</v>
      </c>
      <c r="E7280" s="5" t="s">
        <v>12</v>
      </c>
      <c r="F7280" s="15" t="s">
        <v>2823</v>
      </c>
      <c r="G7280" s="6">
        <v>42194</v>
      </c>
      <c r="H7280" s="5">
        <v>1532</v>
      </c>
      <c r="I7280" s="4"/>
      <c r="J7280" s="4"/>
      <c r="K7280" s="1">
        <v>40</v>
      </c>
      <c r="L7280" s="5">
        <v>5</v>
      </c>
    </row>
    <row r="7281" spans="1:11" x14ac:dyDescent="0.25">
      <c r="A7281" s="1">
        <v>66544</v>
      </c>
      <c r="C7281" s="3" t="s">
        <v>14822</v>
      </c>
      <c r="D7281" s="5" t="s">
        <v>11</v>
      </c>
      <c r="E7281" s="5" t="s">
        <v>12</v>
      </c>
      <c r="F7281" s="15" t="s">
        <v>2816</v>
      </c>
      <c r="G7281" s="6">
        <v>42446</v>
      </c>
      <c r="H7281" s="5">
        <v>1535</v>
      </c>
      <c r="I7281" s="4"/>
      <c r="J7281" s="4"/>
      <c r="K7281" s="1">
        <v>40</v>
      </c>
    </row>
    <row r="7282" spans="1:11" x14ac:dyDescent="0.25">
      <c r="A7282" s="1">
        <v>5186250</v>
      </c>
      <c r="B7282" s="1">
        <v>5186250</v>
      </c>
      <c r="C7282" s="16" t="s">
        <v>18857</v>
      </c>
      <c r="E7282" s="1" t="s">
        <v>12</v>
      </c>
      <c r="G7282" s="12">
        <v>37209</v>
      </c>
      <c r="H7282" s="1">
        <v>1841</v>
      </c>
      <c r="I7282" s="1">
        <v>1841</v>
      </c>
      <c r="K7282" s="1">
        <v>20</v>
      </c>
    </row>
    <row r="7283" spans="1:11" x14ac:dyDescent="0.25">
      <c r="A7283" s="1">
        <v>5131405</v>
      </c>
      <c r="B7283" s="1">
        <v>5131405</v>
      </c>
      <c r="C7283" s="16" t="s">
        <v>17693</v>
      </c>
      <c r="E7283" s="1" t="s">
        <v>12</v>
      </c>
      <c r="F7283" s="22" t="s">
        <v>2828</v>
      </c>
      <c r="G7283" s="12">
        <v>37877</v>
      </c>
      <c r="H7283" s="1">
        <v>1878</v>
      </c>
      <c r="I7283" s="1">
        <v>1872</v>
      </c>
      <c r="K7283" s="1">
        <v>20</v>
      </c>
    </row>
    <row r="7284" spans="1:11" x14ac:dyDescent="0.25">
      <c r="A7284" s="1">
        <v>65141</v>
      </c>
      <c r="C7284" s="16" t="s">
        <v>5166</v>
      </c>
      <c r="E7284" s="2" t="s">
        <v>12</v>
      </c>
      <c r="F7284" s="15" t="s">
        <v>2826</v>
      </c>
      <c r="G7284" s="12">
        <v>41412</v>
      </c>
      <c r="H7284" s="1">
        <v>1700</v>
      </c>
      <c r="K7284" s="1">
        <v>40</v>
      </c>
    </row>
    <row r="7285" spans="1:11" x14ac:dyDescent="0.25">
      <c r="A7285" s="5">
        <v>57931</v>
      </c>
      <c r="B7285" s="4"/>
      <c r="C7285" s="15" t="s">
        <v>10659</v>
      </c>
      <c r="D7285" s="4"/>
      <c r="E7285" s="5" t="s">
        <v>12</v>
      </c>
      <c r="F7285" s="15" t="s">
        <v>2826</v>
      </c>
      <c r="G7285" s="6">
        <v>42056</v>
      </c>
      <c r="H7285" s="1">
        <v>1511</v>
      </c>
      <c r="I7285" s="4"/>
      <c r="J7285" s="4"/>
      <c r="K7285" s="1">
        <v>40</v>
      </c>
    </row>
    <row r="7286" spans="1:11" x14ac:dyDescent="0.25">
      <c r="A7286" s="1">
        <v>69863</v>
      </c>
      <c r="C7286" s="16" t="s">
        <v>5167</v>
      </c>
      <c r="E7286" s="2" t="s">
        <v>12</v>
      </c>
      <c r="F7286" s="16" t="s">
        <v>2832</v>
      </c>
      <c r="G7286" s="12">
        <v>38336</v>
      </c>
      <c r="H7286" s="1">
        <v>1502</v>
      </c>
      <c r="K7286" s="1">
        <v>40</v>
      </c>
    </row>
    <row r="7287" spans="1:11" x14ac:dyDescent="0.25">
      <c r="A7287" s="1">
        <v>59587</v>
      </c>
      <c r="C7287" s="16" t="s">
        <v>5168</v>
      </c>
      <c r="E7287" s="2" t="s">
        <v>12</v>
      </c>
      <c r="H7287" s="1">
        <v>1569</v>
      </c>
      <c r="K7287" s="1">
        <v>40</v>
      </c>
    </row>
    <row r="7288" spans="1:11" x14ac:dyDescent="0.25">
      <c r="A7288" s="1">
        <v>69864</v>
      </c>
      <c r="C7288" s="16" t="s">
        <v>5169</v>
      </c>
      <c r="E7288" s="2" t="s">
        <v>12</v>
      </c>
      <c r="H7288" s="1">
        <v>1557</v>
      </c>
      <c r="K7288" s="1">
        <v>40</v>
      </c>
    </row>
    <row r="7289" spans="1:11" x14ac:dyDescent="0.25">
      <c r="A7289" s="1">
        <v>19074</v>
      </c>
      <c r="C7289" s="16" t="s">
        <v>1108</v>
      </c>
      <c r="E7289" s="2" t="s">
        <v>12</v>
      </c>
      <c r="F7289" s="16" t="s">
        <v>2816</v>
      </c>
      <c r="G7289" s="12">
        <v>39372</v>
      </c>
      <c r="H7289" s="1">
        <v>1415</v>
      </c>
      <c r="K7289" s="1">
        <v>40</v>
      </c>
    </row>
    <row r="7290" spans="1:11" x14ac:dyDescent="0.25">
      <c r="A7290" s="1">
        <v>5167043</v>
      </c>
      <c r="B7290" s="1">
        <v>5167043</v>
      </c>
      <c r="C7290" s="16" t="s">
        <v>776</v>
      </c>
      <c r="E7290" s="2" t="s">
        <v>12</v>
      </c>
      <c r="F7290" s="16" t="s">
        <v>2823</v>
      </c>
      <c r="G7290" s="12">
        <v>38523</v>
      </c>
      <c r="H7290" s="1">
        <v>1591</v>
      </c>
      <c r="K7290" s="1">
        <v>40</v>
      </c>
    </row>
    <row r="7291" spans="1:11" x14ac:dyDescent="0.25">
      <c r="A7291" s="1">
        <v>19076</v>
      </c>
      <c r="C7291" s="16" t="s">
        <v>1693</v>
      </c>
      <c r="E7291" s="2" t="s">
        <v>12</v>
      </c>
      <c r="F7291" s="15" t="s">
        <v>2826</v>
      </c>
      <c r="G7291" s="12">
        <v>41104</v>
      </c>
      <c r="H7291" s="1">
        <v>1642</v>
      </c>
      <c r="K7291" s="1">
        <v>40</v>
      </c>
    </row>
    <row r="7292" spans="1:11" x14ac:dyDescent="0.25">
      <c r="A7292" s="1">
        <v>69865</v>
      </c>
      <c r="C7292" s="16" t="s">
        <v>5170</v>
      </c>
      <c r="D7292" s="1" t="s">
        <v>11</v>
      </c>
      <c r="E7292" s="2" t="s">
        <v>12</v>
      </c>
      <c r="F7292" s="16" t="s">
        <v>2834</v>
      </c>
      <c r="G7292" s="12">
        <v>37450</v>
      </c>
      <c r="H7292" s="1">
        <v>1650</v>
      </c>
      <c r="K7292" s="1">
        <v>40</v>
      </c>
    </row>
    <row r="7293" spans="1:11" x14ac:dyDescent="0.25">
      <c r="A7293" s="1">
        <v>29676010</v>
      </c>
      <c r="B7293" s="1">
        <v>29676010</v>
      </c>
      <c r="C7293" s="16" t="s">
        <v>5171</v>
      </c>
      <c r="E7293" s="2" t="s">
        <v>12</v>
      </c>
      <c r="F7293" s="16" t="s">
        <v>2817</v>
      </c>
      <c r="G7293" s="12">
        <v>39677</v>
      </c>
      <c r="H7293" s="1">
        <v>1539</v>
      </c>
      <c r="K7293" s="1">
        <v>40</v>
      </c>
    </row>
    <row r="7294" spans="1:11" x14ac:dyDescent="0.25">
      <c r="A7294" s="1">
        <v>69866</v>
      </c>
      <c r="C7294" s="16" t="s">
        <v>9497</v>
      </c>
      <c r="E7294" s="2" t="s">
        <v>12</v>
      </c>
      <c r="F7294" s="16" t="s">
        <v>2813</v>
      </c>
      <c r="H7294" s="1">
        <v>1508</v>
      </c>
      <c r="K7294" s="1">
        <v>40</v>
      </c>
    </row>
    <row r="7295" spans="1:11" x14ac:dyDescent="0.25">
      <c r="A7295" s="5">
        <v>29604982</v>
      </c>
      <c r="B7295" s="5">
        <v>29604982</v>
      </c>
      <c r="C7295" s="16" t="s">
        <v>2799</v>
      </c>
      <c r="E7295" s="2" t="s">
        <v>12</v>
      </c>
      <c r="G7295" s="12">
        <v>38505</v>
      </c>
      <c r="H7295" s="1">
        <v>1519</v>
      </c>
      <c r="K7295" s="1">
        <v>40</v>
      </c>
    </row>
    <row r="7296" spans="1:11" x14ac:dyDescent="0.25">
      <c r="A7296" s="1">
        <v>69867</v>
      </c>
      <c r="C7296" s="16" t="s">
        <v>5172</v>
      </c>
      <c r="E7296" s="2" t="s">
        <v>12</v>
      </c>
      <c r="G7296" s="18">
        <v>40102</v>
      </c>
      <c r="H7296" s="1">
        <v>1538</v>
      </c>
      <c r="K7296" s="1">
        <v>40</v>
      </c>
    </row>
    <row r="7297" spans="1:11" x14ac:dyDescent="0.25">
      <c r="A7297" s="1">
        <v>64951</v>
      </c>
      <c r="C7297" s="16" t="s">
        <v>5173</v>
      </c>
      <c r="E7297" s="2" t="s">
        <v>12</v>
      </c>
      <c r="F7297" s="16" t="s">
        <v>2823</v>
      </c>
      <c r="G7297" s="12">
        <v>36634</v>
      </c>
      <c r="H7297" s="1">
        <v>1713</v>
      </c>
      <c r="K7297" s="1">
        <v>40</v>
      </c>
    </row>
    <row r="7298" spans="1:11" x14ac:dyDescent="0.25">
      <c r="A7298" s="1">
        <v>5169801</v>
      </c>
      <c r="B7298" s="1">
        <v>5169801</v>
      </c>
      <c r="C7298" s="16" t="s">
        <v>18505</v>
      </c>
      <c r="E7298" s="1" t="s">
        <v>12</v>
      </c>
      <c r="F7298" s="15" t="s">
        <v>2812</v>
      </c>
      <c r="G7298" s="12">
        <v>40817</v>
      </c>
      <c r="H7298" s="1">
        <v>1717</v>
      </c>
      <c r="I7298" s="1">
        <v>1577</v>
      </c>
      <c r="K7298" s="1">
        <v>40</v>
      </c>
    </row>
    <row r="7299" spans="1:11" x14ac:dyDescent="0.25">
      <c r="A7299" s="1">
        <v>69868</v>
      </c>
      <c r="C7299" s="16" t="s">
        <v>5174</v>
      </c>
      <c r="D7299" s="1" t="s">
        <v>11</v>
      </c>
      <c r="E7299" s="2" t="s">
        <v>12</v>
      </c>
      <c r="F7299" s="15" t="s">
        <v>2812</v>
      </c>
      <c r="G7299" s="12">
        <v>40186</v>
      </c>
      <c r="H7299" s="1">
        <v>1499</v>
      </c>
      <c r="K7299" s="1">
        <v>40</v>
      </c>
    </row>
    <row r="7300" spans="1:11" x14ac:dyDescent="0.25">
      <c r="A7300" s="1">
        <v>74715</v>
      </c>
      <c r="C7300" s="3" t="s">
        <v>15848</v>
      </c>
      <c r="D7300" s="5"/>
      <c r="E7300" s="5" t="s">
        <v>12</v>
      </c>
      <c r="F7300" s="15" t="s">
        <v>2825</v>
      </c>
      <c r="G7300" s="6">
        <v>39849</v>
      </c>
      <c r="H7300" s="5">
        <v>1597</v>
      </c>
      <c r="I7300" s="4"/>
      <c r="J7300" s="4"/>
      <c r="K7300" s="1">
        <v>40</v>
      </c>
    </row>
    <row r="7301" spans="1:11" x14ac:dyDescent="0.25">
      <c r="A7301" s="1">
        <v>65799</v>
      </c>
      <c r="B7301" s="5"/>
      <c r="C7301" s="15" t="s">
        <v>13569</v>
      </c>
      <c r="D7301" s="5" t="s">
        <v>11</v>
      </c>
      <c r="E7301" s="5" t="s">
        <v>12</v>
      </c>
      <c r="F7301" s="15" t="s">
        <v>2820</v>
      </c>
      <c r="G7301" s="6">
        <v>39321</v>
      </c>
      <c r="H7301" s="5">
        <v>1635</v>
      </c>
      <c r="I7301" s="4"/>
      <c r="J7301" s="4"/>
      <c r="K7301" s="1">
        <v>40</v>
      </c>
    </row>
    <row r="7302" spans="1:11" x14ac:dyDescent="0.25">
      <c r="A7302" s="5">
        <v>5120934</v>
      </c>
      <c r="B7302" s="5">
        <v>5120934</v>
      </c>
      <c r="C7302" s="15" t="s">
        <v>9821</v>
      </c>
      <c r="D7302" s="5"/>
      <c r="E7302" s="5" t="s">
        <v>12</v>
      </c>
      <c r="F7302" s="15" t="s">
        <v>2814</v>
      </c>
      <c r="G7302" s="5"/>
      <c r="H7302" s="1">
        <v>1872</v>
      </c>
      <c r="I7302" s="5"/>
      <c r="J7302" s="5"/>
      <c r="K7302" s="1">
        <v>40</v>
      </c>
    </row>
    <row r="7303" spans="1:11" x14ac:dyDescent="0.25">
      <c r="A7303" s="1">
        <v>5116848</v>
      </c>
      <c r="B7303" s="1">
        <v>5116848</v>
      </c>
      <c r="C7303" s="16" t="s">
        <v>17307</v>
      </c>
      <c r="E7303" s="1" t="s">
        <v>12</v>
      </c>
      <c r="F7303" s="15" t="s">
        <v>2814</v>
      </c>
      <c r="G7303" s="12" t="s">
        <v>2677</v>
      </c>
      <c r="H7303" s="1">
        <v>2028</v>
      </c>
      <c r="I7303" s="1">
        <v>2028</v>
      </c>
      <c r="K7303" s="1">
        <v>20</v>
      </c>
    </row>
    <row r="7304" spans="1:11" x14ac:dyDescent="0.25">
      <c r="A7304" s="1">
        <v>69869</v>
      </c>
      <c r="C7304" s="16" t="s">
        <v>5175</v>
      </c>
      <c r="E7304" s="2" t="s">
        <v>12</v>
      </c>
      <c r="F7304" s="16" t="s">
        <v>2811</v>
      </c>
      <c r="H7304" s="1">
        <v>1560</v>
      </c>
      <c r="K7304" s="1">
        <v>40</v>
      </c>
    </row>
    <row r="7305" spans="1:11" x14ac:dyDescent="0.25">
      <c r="A7305" s="1">
        <v>57735</v>
      </c>
      <c r="C7305" s="15" t="s">
        <v>5176</v>
      </c>
      <c r="D7305" s="1" t="s">
        <v>11</v>
      </c>
      <c r="E7305" s="2" t="s">
        <v>12</v>
      </c>
      <c r="F7305" s="15" t="s">
        <v>2826</v>
      </c>
      <c r="G7305" s="6">
        <v>40049</v>
      </c>
      <c r="H7305" s="1">
        <v>1646</v>
      </c>
      <c r="K7305" s="1">
        <v>40</v>
      </c>
    </row>
    <row r="7306" spans="1:11" x14ac:dyDescent="0.25">
      <c r="A7306" s="2">
        <v>75397</v>
      </c>
      <c r="C7306" s="3" t="s">
        <v>16406</v>
      </c>
      <c r="D7306" s="5"/>
      <c r="E7306" s="5" t="s">
        <v>12</v>
      </c>
      <c r="F7306" s="15" t="s">
        <v>9345</v>
      </c>
      <c r="G7306" s="6">
        <v>41625</v>
      </c>
      <c r="H7306" s="5">
        <v>1559</v>
      </c>
      <c r="I7306" s="4"/>
      <c r="J7306" s="4"/>
      <c r="K7306" s="1">
        <v>40</v>
      </c>
    </row>
    <row r="7307" spans="1:11" x14ac:dyDescent="0.25">
      <c r="A7307" s="1">
        <v>69870</v>
      </c>
      <c r="C7307" s="15" t="s">
        <v>5177</v>
      </c>
      <c r="E7307" s="2" t="s">
        <v>12</v>
      </c>
      <c r="F7307" s="15" t="s">
        <v>2822</v>
      </c>
      <c r="G7307" s="6">
        <v>39852</v>
      </c>
      <c r="H7307" s="1">
        <v>1567</v>
      </c>
      <c r="K7307" s="1">
        <v>40</v>
      </c>
    </row>
    <row r="7308" spans="1:11" x14ac:dyDescent="0.25">
      <c r="A7308" s="1">
        <v>69871</v>
      </c>
      <c r="C7308" s="16" t="s">
        <v>5178</v>
      </c>
      <c r="E7308" s="2" t="s">
        <v>12</v>
      </c>
      <c r="F7308" s="15" t="s">
        <v>2812</v>
      </c>
      <c r="G7308" s="12">
        <v>39067</v>
      </c>
      <c r="H7308" s="1">
        <v>1636</v>
      </c>
      <c r="K7308" s="1">
        <v>40</v>
      </c>
    </row>
    <row r="7309" spans="1:11" x14ac:dyDescent="0.25">
      <c r="A7309" s="1">
        <v>69872</v>
      </c>
      <c r="C7309" s="16" t="s">
        <v>5179</v>
      </c>
      <c r="E7309" s="2" t="s">
        <v>12</v>
      </c>
      <c r="H7309" s="1">
        <v>1520</v>
      </c>
      <c r="K7309" s="1">
        <v>40</v>
      </c>
    </row>
    <row r="7310" spans="1:11" x14ac:dyDescent="0.25">
      <c r="A7310" s="1">
        <v>19129</v>
      </c>
      <c r="C7310" s="16" t="s">
        <v>2033</v>
      </c>
      <c r="E7310" s="2" t="s">
        <v>12</v>
      </c>
      <c r="F7310" s="16" t="s">
        <v>2830</v>
      </c>
      <c r="G7310" s="12">
        <v>29950</v>
      </c>
      <c r="H7310" s="1">
        <v>1669</v>
      </c>
      <c r="K7310" s="1">
        <v>40</v>
      </c>
    </row>
    <row r="7311" spans="1:11" x14ac:dyDescent="0.25">
      <c r="A7311" s="5">
        <v>61839</v>
      </c>
      <c r="C7311" s="15" t="s">
        <v>12356</v>
      </c>
      <c r="E7311" s="5" t="s">
        <v>12</v>
      </c>
      <c r="F7311" s="15" t="s">
        <v>2830</v>
      </c>
      <c r="G7311" s="6">
        <v>42752</v>
      </c>
      <c r="H7311" s="5">
        <v>1534</v>
      </c>
      <c r="I7311" s="1"/>
      <c r="J7311" s="1"/>
      <c r="K7311" s="1">
        <v>40</v>
      </c>
    </row>
    <row r="7312" spans="1:11" x14ac:dyDescent="0.25">
      <c r="A7312" s="2">
        <v>29629551</v>
      </c>
      <c r="B7312" s="2">
        <v>29629551</v>
      </c>
      <c r="C7312" s="15" t="s">
        <v>12843</v>
      </c>
      <c r="D7312" s="5"/>
      <c r="E7312" s="5" t="s">
        <v>12</v>
      </c>
      <c r="F7312" s="15" t="s">
        <v>2830</v>
      </c>
      <c r="G7312" s="6">
        <v>28271</v>
      </c>
      <c r="H7312" s="5">
        <v>1629</v>
      </c>
      <c r="I7312" s="1"/>
      <c r="J7312" s="1"/>
      <c r="K7312" s="1">
        <v>40</v>
      </c>
    </row>
    <row r="7313" spans="1:11" x14ac:dyDescent="0.25">
      <c r="A7313" s="1">
        <v>19142</v>
      </c>
      <c r="C7313" s="16" t="s">
        <v>1010</v>
      </c>
      <c r="E7313" s="2" t="s">
        <v>12</v>
      </c>
      <c r="F7313" s="16" t="s">
        <v>2814</v>
      </c>
      <c r="G7313" s="12">
        <v>39138</v>
      </c>
      <c r="H7313" s="1">
        <v>1519</v>
      </c>
      <c r="K7313" s="1">
        <v>40</v>
      </c>
    </row>
    <row r="7314" spans="1:11" x14ac:dyDescent="0.25">
      <c r="A7314" s="1">
        <v>5179823</v>
      </c>
      <c r="B7314" s="1">
        <v>5179823</v>
      </c>
      <c r="C7314" s="16" t="s">
        <v>5180</v>
      </c>
      <c r="E7314" s="2" t="s">
        <v>12</v>
      </c>
      <c r="F7314" s="22" t="s">
        <v>2813</v>
      </c>
      <c r="G7314" s="12">
        <v>38934</v>
      </c>
      <c r="H7314" s="1">
        <v>1603</v>
      </c>
      <c r="K7314" s="1">
        <v>40</v>
      </c>
    </row>
    <row r="7315" spans="1:11" x14ac:dyDescent="0.25">
      <c r="A7315" s="1">
        <v>54748</v>
      </c>
      <c r="C7315" s="16" t="s">
        <v>2359</v>
      </c>
      <c r="E7315" s="2" t="s">
        <v>12</v>
      </c>
      <c r="G7315" s="18">
        <v>39554</v>
      </c>
      <c r="H7315" s="1">
        <v>1547</v>
      </c>
      <c r="K7315" s="1">
        <v>40</v>
      </c>
    </row>
    <row r="7316" spans="1:11" x14ac:dyDescent="0.25">
      <c r="A7316" s="5">
        <v>61840</v>
      </c>
      <c r="C7316" s="15" t="s">
        <v>12357</v>
      </c>
      <c r="D7316" s="5"/>
      <c r="E7316" s="5" t="s">
        <v>12</v>
      </c>
      <c r="F7316" s="15" t="s">
        <v>2818</v>
      </c>
      <c r="G7316" s="6">
        <v>40274</v>
      </c>
      <c r="H7316" s="5">
        <v>1575</v>
      </c>
      <c r="I7316" s="1"/>
      <c r="J7316" s="1"/>
      <c r="K7316" s="1">
        <v>40</v>
      </c>
    </row>
    <row r="7317" spans="1:11" x14ac:dyDescent="0.25">
      <c r="A7317" s="1">
        <v>67751</v>
      </c>
      <c r="C7317" s="3" t="s">
        <v>15237</v>
      </c>
      <c r="E7317" s="2" t="s">
        <v>12</v>
      </c>
      <c r="F7317" s="16" t="s">
        <v>2813</v>
      </c>
      <c r="G7317" s="12">
        <v>42215</v>
      </c>
      <c r="H7317" s="2">
        <v>1478</v>
      </c>
      <c r="K7317" s="1">
        <v>40</v>
      </c>
    </row>
    <row r="7318" spans="1:11" x14ac:dyDescent="0.25">
      <c r="A7318" s="1">
        <v>65801</v>
      </c>
      <c r="B7318" s="5"/>
      <c r="C7318" s="15" t="s">
        <v>13570</v>
      </c>
      <c r="D7318" s="5"/>
      <c r="E7318" s="5" t="s">
        <v>12</v>
      </c>
      <c r="F7318" s="15" t="s">
        <v>2817</v>
      </c>
      <c r="G7318" s="6">
        <v>41217</v>
      </c>
      <c r="H7318" s="5">
        <v>1493</v>
      </c>
      <c r="I7318" s="4"/>
      <c r="J7318" s="4"/>
      <c r="K7318" s="1">
        <v>40</v>
      </c>
    </row>
    <row r="7319" spans="1:11" x14ac:dyDescent="0.25">
      <c r="A7319" s="5">
        <v>550017705</v>
      </c>
      <c r="B7319" s="5">
        <v>550017705</v>
      </c>
      <c r="C7319" s="16" t="s">
        <v>20626</v>
      </c>
      <c r="E7319" s="1" t="s">
        <v>12</v>
      </c>
      <c r="F7319" s="15" t="s">
        <v>2816</v>
      </c>
      <c r="G7319" s="6">
        <v>41847</v>
      </c>
      <c r="H7319" s="5">
        <v>1616</v>
      </c>
      <c r="I7319" s="1">
        <v>1569</v>
      </c>
      <c r="J7319" s="4"/>
      <c r="K7319" s="1">
        <v>40</v>
      </c>
    </row>
    <row r="7320" spans="1:11" x14ac:dyDescent="0.25">
      <c r="A7320" s="1">
        <v>29639425</v>
      </c>
      <c r="B7320" s="1">
        <v>29639425</v>
      </c>
      <c r="C7320" s="16" t="s">
        <v>19811</v>
      </c>
      <c r="E7320" s="1" t="s">
        <v>12</v>
      </c>
      <c r="F7320" s="15" t="s">
        <v>2823</v>
      </c>
      <c r="G7320" s="6">
        <v>38125</v>
      </c>
      <c r="H7320" s="1">
        <v>1666</v>
      </c>
      <c r="I7320" s="1">
        <v>1526</v>
      </c>
      <c r="K7320" s="1">
        <v>40</v>
      </c>
    </row>
    <row r="7321" spans="1:11" x14ac:dyDescent="0.25">
      <c r="A7321" s="1">
        <v>550005499</v>
      </c>
      <c r="B7321" s="1">
        <v>550005499</v>
      </c>
      <c r="C7321" s="16" t="s">
        <v>20511</v>
      </c>
      <c r="E7321" s="1" t="s">
        <v>12</v>
      </c>
      <c r="F7321" s="15"/>
      <c r="G7321" s="12" t="s">
        <v>2686</v>
      </c>
      <c r="H7321" s="1">
        <v>1760</v>
      </c>
      <c r="I7321" s="1">
        <v>1760</v>
      </c>
      <c r="K7321" s="1">
        <v>40</v>
      </c>
    </row>
    <row r="7322" spans="1:11" x14ac:dyDescent="0.25">
      <c r="A7322" s="1">
        <v>65611</v>
      </c>
      <c r="B7322" s="5"/>
      <c r="C7322" s="15" t="s">
        <v>13304</v>
      </c>
      <c r="E7322" s="5" t="s">
        <v>12</v>
      </c>
      <c r="F7322" s="15" t="s">
        <v>2820</v>
      </c>
      <c r="G7322" s="5"/>
      <c r="H7322" s="5">
        <v>1606</v>
      </c>
      <c r="K7322" s="1">
        <v>40</v>
      </c>
    </row>
    <row r="7323" spans="1:11" x14ac:dyDescent="0.25">
      <c r="A7323" s="1">
        <v>69873</v>
      </c>
      <c r="C7323" s="16" t="s">
        <v>5181</v>
      </c>
      <c r="D7323" s="1" t="s">
        <v>11</v>
      </c>
      <c r="E7323" s="2" t="s">
        <v>12</v>
      </c>
      <c r="F7323" s="16" t="s">
        <v>2817</v>
      </c>
      <c r="G7323" s="12">
        <v>39790</v>
      </c>
      <c r="H7323" s="1">
        <v>1677</v>
      </c>
      <c r="K7323" s="1">
        <v>40</v>
      </c>
    </row>
    <row r="7324" spans="1:11" x14ac:dyDescent="0.25">
      <c r="A7324" s="5">
        <v>74716</v>
      </c>
      <c r="C7324" s="3" t="s">
        <v>15849</v>
      </c>
      <c r="D7324" s="5"/>
      <c r="E7324" s="5" t="s">
        <v>12</v>
      </c>
      <c r="F7324" s="15" t="s">
        <v>2812</v>
      </c>
      <c r="G7324" s="6">
        <v>41782</v>
      </c>
      <c r="H7324" s="5">
        <v>1532</v>
      </c>
      <c r="I7324" s="4"/>
      <c r="J7324" s="4"/>
      <c r="K7324" s="1">
        <v>40</v>
      </c>
    </row>
    <row r="7325" spans="1:11" x14ac:dyDescent="0.25">
      <c r="A7325" s="1">
        <v>69874</v>
      </c>
      <c r="C7325" s="16" t="s">
        <v>5182</v>
      </c>
      <c r="E7325" s="2" t="s">
        <v>12</v>
      </c>
      <c r="F7325" s="16" t="s">
        <v>2823</v>
      </c>
      <c r="G7325" s="12">
        <v>41462</v>
      </c>
      <c r="H7325" s="1">
        <v>1527</v>
      </c>
      <c r="K7325" s="1">
        <v>40</v>
      </c>
    </row>
    <row r="7326" spans="1:11" x14ac:dyDescent="0.25">
      <c r="A7326" s="1">
        <v>5171750</v>
      </c>
      <c r="B7326" s="1">
        <v>5171750</v>
      </c>
      <c r="C7326" s="16" t="s">
        <v>18538</v>
      </c>
      <c r="E7326" s="1" t="s">
        <v>12</v>
      </c>
      <c r="G7326" s="12" t="s">
        <v>2664</v>
      </c>
      <c r="H7326" s="1">
        <v>1794</v>
      </c>
      <c r="I7326" s="1">
        <v>1794</v>
      </c>
      <c r="K7326" s="1">
        <v>20</v>
      </c>
    </row>
    <row r="7327" spans="1:11" x14ac:dyDescent="0.25">
      <c r="A7327" s="5">
        <v>29634075</v>
      </c>
      <c r="B7327" s="5">
        <v>29634075</v>
      </c>
      <c r="C7327" s="15" t="s">
        <v>9298</v>
      </c>
      <c r="D7327" s="5"/>
      <c r="E7327" s="2" t="s">
        <v>12</v>
      </c>
      <c r="F7327" s="15" t="s">
        <v>9633</v>
      </c>
      <c r="G7327" s="6">
        <v>28243</v>
      </c>
      <c r="H7327" s="1">
        <v>1464</v>
      </c>
      <c r="K7327" s="1">
        <v>40</v>
      </c>
    </row>
    <row r="7328" spans="1:11" x14ac:dyDescent="0.25">
      <c r="A7328" s="1">
        <v>69875</v>
      </c>
      <c r="C7328" s="16" t="s">
        <v>5183</v>
      </c>
      <c r="E7328" s="2" t="s">
        <v>12</v>
      </c>
      <c r="H7328" s="1">
        <v>1502</v>
      </c>
      <c r="K7328" s="1">
        <v>40</v>
      </c>
    </row>
    <row r="7329" spans="1:11" x14ac:dyDescent="0.25">
      <c r="A7329" s="5">
        <v>60520</v>
      </c>
      <c r="C7329" s="15" t="s">
        <v>11271</v>
      </c>
      <c r="D7329" s="5"/>
      <c r="E7329" s="5" t="s">
        <v>12</v>
      </c>
      <c r="F7329" s="15" t="s">
        <v>2818</v>
      </c>
      <c r="G7329" s="6">
        <v>40266</v>
      </c>
      <c r="H7329" s="5">
        <v>1539</v>
      </c>
      <c r="I7329" s="4"/>
      <c r="J7329" s="4"/>
      <c r="K7329" s="1">
        <v>40</v>
      </c>
    </row>
    <row r="7330" spans="1:11" x14ac:dyDescent="0.25">
      <c r="A7330" s="1">
        <v>60991</v>
      </c>
      <c r="B7330" s="5"/>
      <c r="C7330" s="15" t="s">
        <v>9822</v>
      </c>
      <c r="D7330" s="5"/>
      <c r="E7330" s="5" t="s">
        <v>12</v>
      </c>
      <c r="F7330" s="15" t="s">
        <v>2830</v>
      </c>
      <c r="G7330" s="6">
        <v>37398</v>
      </c>
      <c r="H7330" s="1">
        <v>1613</v>
      </c>
      <c r="I7330" s="5"/>
      <c r="J7330" s="5"/>
      <c r="K7330" s="1">
        <v>40</v>
      </c>
    </row>
    <row r="7331" spans="1:11" x14ac:dyDescent="0.25">
      <c r="A7331" s="1">
        <v>65014</v>
      </c>
      <c r="C7331" s="16" t="s">
        <v>5184</v>
      </c>
      <c r="E7331" s="2" t="s">
        <v>12</v>
      </c>
      <c r="F7331" s="15" t="s">
        <v>2812</v>
      </c>
      <c r="G7331" s="12">
        <v>37468</v>
      </c>
      <c r="H7331" s="1">
        <v>1707</v>
      </c>
      <c r="K7331" s="1">
        <v>40</v>
      </c>
    </row>
    <row r="7332" spans="1:11" x14ac:dyDescent="0.25">
      <c r="A7332" s="1">
        <v>69876</v>
      </c>
      <c r="C7332" s="16" t="s">
        <v>5185</v>
      </c>
      <c r="E7332" s="2" t="s">
        <v>12</v>
      </c>
      <c r="F7332" s="15" t="s">
        <v>2826</v>
      </c>
      <c r="G7332" s="12">
        <v>40875</v>
      </c>
      <c r="H7332" s="1">
        <v>1678</v>
      </c>
      <c r="K7332" s="1">
        <v>40</v>
      </c>
    </row>
    <row r="7333" spans="1:11" x14ac:dyDescent="0.25">
      <c r="A7333" s="1">
        <v>69877</v>
      </c>
      <c r="C7333" s="16" t="s">
        <v>5186</v>
      </c>
      <c r="D7333" s="1" t="s">
        <v>11</v>
      </c>
      <c r="E7333" s="2" t="s">
        <v>12</v>
      </c>
      <c r="F7333" s="16" t="s">
        <v>2836</v>
      </c>
      <c r="G7333" s="12">
        <v>39983</v>
      </c>
      <c r="H7333" s="1">
        <v>1520</v>
      </c>
      <c r="K7333" s="1">
        <v>40</v>
      </c>
    </row>
    <row r="7334" spans="1:11" x14ac:dyDescent="0.25">
      <c r="A7334" s="1">
        <v>74717</v>
      </c>
      <c r="C7334" s="3" t="s">
        <v>15850</v>
      </c>
      <c r="D7334" s="4"/>
      <c r="E7334" s="5" t="s">
        <v>12</v>
      </c>
      <c r="F7334" s="15" t="s">
        <v>9347</v>
      </c>
      <c r="G7334" s="6">
        <v>42658</v>
      </c>
      <c r="H7334" s="5">
        <v>1528</v>
      </c>
      <c r="I7334" s="4"/>
      <c r="J7334" s="4"/>
      <c r="K7334" s="1">
        <v>40</v>
      </c>
    </row>
    <row r="7335" spans="1:11" x14ac:dyDescent="0.25">
      <c r="A7335" s="1">
        <v>69878</v>
      </c>
      <c r="B7335" s="5"/>
      <c r="C7335" s="15" t="s">
        <v>10966</v>
      </c>
      <c r="D7335" s="5"/>
      <c r="E7335" s="5" t="s">
        <v>12</v>
      </c>
      <c r="F7335" s="15" t="s">
        <v>2822</v>
      </c>
      <c r="G7335" s="6">
        <v>41069</v>
      </c>
      <c r="H7335" s="1">
        <v>1549</v>
      </c>
      <c r="I7335" s="5"/>
      <c r="J7335" s="5"/>
      <c r="K7335" s="1">
        <v>40</v>
      </c>
    </row>
    <row r="7336" spans="1:11" x14ac:dyDescent="0.25">
      <c r="A7336" s="5">
        <v>74718</v>
      </c>
      <c r="C7336" s="3" t="s">
        <v>15851</v>
      </c>
      <c r="D7336" s="4"/>
      <c r="E7336" s="5" t="s">
        <v>12</v>
      </c>
      <c r="F7336" s="15" t="s">
        <v>9347</v>
      </c>
      <c r="G7336" s="6">
        <v>41753</v>
      </c>
      <c r="H7336" s="5">
        <v>1593</v>
      </c>
      <c r="I7336" s="4"/>
      <c r="J7336" s="4"/>
      <c r="K7336" s="1">
        <v>40</v>
      </c>
    </row>
    <row r="7337" spans="1:11" x14ac:dyDescent="0.25">
      <c r="A7337" s="1">
        <v>19218</v>
      </c>
      <c r="C7337" s="16" t="s">
        <v>1900</v>
      </c>
      <c r="E7337" s="2" t="s">
        <v>12</v>
      </c>
      <c r="F7337" s="16" t="s">
        <v>2823</v>
      </c>
      <c r="H7337" s="1">
        <v>1598</v>
      </c>
      <c r="K7337" s="1">
        <v>40</v>
      </c>
    </row>
    <row r="7338" spans="1:11" x14ac:dyDescent="0.25">
      <c r="A7338" s="5">
        <v>60521</v>
      </c>
      <c r="C7338" s="15" t="s">
        <v>11272</v>
      </c>
      <c r="D7338" s="5"/>
      <c r="E7338" s="5" t="s">
        <v>12</v>
      </c>
      <c r="F7338" s="15" t="s">
        <v>2818</v>
      </c>
      <c r="G7338" s="6">
        <v>40807</v>
      </c>
      <c r="H7338" s="5">
        <v>1509</v>
      </c>
      <c r="I7338" s="4"/>
      <c r="J7338" s="4"/>
      <c r="K7338" s="1">
        <v>40</v>
      </c>
    </row>
    <row r="7339" spans="1:11" x14ac:dyDescent="0.25">
      <c r="A7339" s="1">
        <v>69879</v>
      </c>
      <c r="C7339" s="16" t="s">
        <v>5187</v>
      </c>
      <c r="E7339" s="2" t="s">
        <v>12</v>
      </c>
      <c r="F7339" s="15" t="s">
        <v>2826</v>
      </c>
      <c r="G7339" s="12">
        <v>40227</v>
      </c>
      <c r="H7339" s="1">
        <v>1659</v>
      </c>
      <c r="K7339" s="1">
        <v>40</v>
      </c>
    </row>
    <row r="7340" spans="1:11" x14ac:dyDescent="0.25">
      <c r="A7340" s="1">
        <v>29693357</v>
      </c>
      <c r="B7340" s="1">
        <v>29693357</v>
      </c>
      <c r="C7340" s="16" t="s">
        <v>20385</v>
      </c>
      <c r="E7340" s="1" t="s">
        <v>12</v>
      </c>
      <c r="F7340" s="15" t="s">
        <v>2825</v>
      </c>
      <c r="G7340" s="6">
        <v>40218</v>
      </c>
      <c r="H7340" s="5">
        <v>1741</v>
      </c>
      <c r="I7340" s="1">
        <v>1703</v>
      </c>
      <c r="J7340" s="1"/>
      <c r="K7340" s="1">
        <v>40</v>
      </c>
    </row>
    <row r="7341" spans="1:11" x14ac:dyDescent="0.25">
      <c r="A7341" s="1">
        <v>5121140</v>
      </c>
      <c r="B7341" s="1">
        <v>5121140</v>
      </c>
      <c r="C7341" s="16" t="s">
        <v>17431</v>
      </c>
      <c r="E7341" s="1" t="s">
        <v>12</v>
      </c>
      <c r="F7341" s="16" t="s">
        <v>2834</v>
      </c>
      <c r="G7341" s="12">
        <v>37439</v>
      </c>
      <c r="H7341" s="1">
        <v>1796</v>
      </c>
      <c r="I7341" s="1">
        <v>1796</v>
      </c>
      <c r="K7341" s="1">
        <v>20</v>
      </c>
    </row>
    <row r="7342" spans="1:11" x14ac:dyDescent="0.25">
      <c r="A7342" s="1">
        <v>64800</v>
      </c>
      <c r="C7342" s="16" t="s">
        <v>5188</v>
      </c>
      <c r="E7342" s="2" t="s">
        <v>12</v>
      </c>
      <c r="F7342" s="16" t="s">
        <v>2817</v>
      </c>
      <c r="G7342" s="12">
        <v>39301</v>
      </c>
      <c r="H7342" s="1">
        <v>1798</v>
      </c>
      <c r="K7342" s="1">
        <v>40</v>
      </c>
    </row>
    <row r="7343" spans="1:11" x14ac:dyDescent="0.25">
      <c r="A7343" s="1">
        <v>69880</v>
      </c>
      <c r="C7343" s="3" t="s">
        <v>14486</v>
      </c>
      <c r="E7343" s="5" t="s">
        <v>12</v>
      </c>
      <c r="F7343" s="15" t="s">
        <v>2823</v>
      </c>
      <c r="G7343" s="6">
        <v>43733</v>
      </c>
      <c r="H7343" s="5">
        <v>1453</v>
      </c>
      <c r="I7343" s="5"/>
      <c r="J7343" s="5"/>
      <c r="K7343" s="1">
        <v>40</v>
      </c>
    </row>
    <row r="7344" spans="1:11" x14ac:dyDescent="0.25">
      <c r="A7344" s="1">
        <v>19228</v>
      </c>
      <c r="C7344" s="16" t="s">
        <v>979</v>
      </c>
      <c r="E7344" s="2" t="s">
        <v>12</v>
      </c>
      <c r="F7344" s="15" t="s">
        <v>2812</v>
      </c>
      <c r="G7344" s="12">
        <v>39084</v>
      </c>
      <c r="H7344" s="1">
        <v>1488</v>
      </c>
      <c r="K7344" s="1">
        <v>40</v>
      </c>
    </row>
    <row r="7345" spans="1:11" x14ac:dyDescent="0.25">
      <c r="A7345" s="1">
        <v>69881</v>
      </c>
      <c r="C7345" s="16" t="s">
        <v>5189</v>
      </c>
      <c r="E7345" s="2" t="s">
        <v>12</v>
      </c>
      <c r="F7345" s="15" t="s">
        <v>2812</v>
      </c>
      <c r="G7345" s="12">
        <v>39158</v>
      </c>
      <c r="H7345" s="1">
        <v>1520</v>
      </c>
      <c r="K7345" s="1">
        <v>40</v>
      </c>
    </row>
    <row r="7346" spans="1:11" x14ac:dyDescent="0.25">
      <c r="A7346" s="1">
        <v>75398</v>
      </c>
      <c r="C7346" s="3" t="s">
        <v>16407</v>
      </c>
      <c r="D7346" s="5"/>
      <c r="E7346" s="5" t="s">
        <v>12</v>
      </c>
      <c r="F7346" s="15" t="s">
        <v>2830</v>
      </c>
      <c r="G7346" s="6">
        <v>30682</v>
      </c>
      <c r="H7346" s="5">
        <v>1588</v>
      </c>
      <c r="I7346" s="4"/>
      <c r="J7346" s="4"/>
      <c r="K7346" s="1">
        <v>40</v>
      </c>
    </row>
    <row r="7347" spans="1:11" x14ac:dyDescent="0.25">
      <c r="A7347" s="1">
        <v>69882</v>
      </c>
      <c r="C7347" s="16" t="s">
        <v>5190</v>
      </c>
      <c r="E7347" s="2" t="s">
        <v>12</v>
      </c>
      <c r="H7347" s="1">
        <v>1493</v>
      </c>
      <c r="K7347" s="1">
        <v>40</v>
      </c>
    </row>
    <row r="7348" spans="1:11" x14ac:dyDescent="0.25">
      <c r="A7348" s="5">
        <v>61841</v>
      </c>
      <c r="B7348" s="5"/>
      <c r="C7348" s="15" t="s">
        <v>12358</v>
      </c>
      <c r="D7348" s="5"/>
      <c r="E7348" s="5" t="s">
        <v>12</v>
      </c>
      <c r="F7348" s="15" t="s">
        <v>2830</v>
      </c>
      <c r="G7348" s="6">
        <v>40094</v>
      </c>
      <c r="H7348" s="5">
        <v>1708</v>
      </c>
      <c r="I7348" s="1"/>
      <c r="J7348" s="1"/>
      <c r="K7348" s="1">
        <v>40</v>
      </c>
    </row>
    <row r="7349" spans="1:11" x14ac:dyDescent="0.25">
      <c r="A7349" s="5">
        <v>550014307</v>
      </c>
      <c r="B7349" s="5">
        <v>550014307</v>
      </c>
      <c r="C7349" s="3" t="s">
        <v>15852</v>
      </c>
      <c r="D7349" s="5" t="s">
        <v>11</v>
      </c>
      <c r="E7349" s="5" t="s">
        <v>12</v>
      </c>
      <c r="F7349" s="15" t="s">
        <v>2810</v>
      </c>
      <c r="G7349" s="6">
        <v>43491</v>
      </c>
      <c r="H7349" s="5">
        <v>1433</v>
      </c>
      <c r="I7349" s="4"/>
      <c r="J7349" s="4"/>
      <c r="K7349" s="1">
        <v>40</v>
      </c>
    </row>
    <row r="7350" spans="1:11" x14ac:dyDescent="0.25">
      <c r="A7350" s="1">
        <v>63846</v>
      </c>
      <c r="C7350" s="15" t="s">
        <v>12844</v>
      </c>
      <c r="D7350" s="5"/>
      <c r="E7350" s="5" t="s">
        <v>12</v>
      </c>
      <c r="F7350" s="15" t="s">
        <v>2830</v>
      </c>
      <c r="G7350" s="6">
        <v>38949</v>
      </c>
      <c r="H7350" s="5">
        <v>1700</v>
      </c>
      <c r="I7350" s="1"/>
      <c r="J7350" s="1"/>
      <c r="K7350" s="1">
        <v>40</v>
      </c>
    </row>
    <row r="7351" spans="1:11" x14ac:dyDescent="0.25">
      <c r="A7351" s="1">
        <v>69883</v>
      </c>
      <c r="C7351" s="16" t="s">
        <v>5191</v>
      </c>
      <c r="E7351" s="2" t="s">
        <v>12</v>
      </c>
      <c r="F7351" s="16" t="s">
        <v>2834</v>
      </c>
      <c r="G7351" s="12">
        <v>37537</v>
      </c>
      <c r="H7351" s="1">
        <v>1668</v>
      </c>
      <c r="K7351" s="1">
        <v>40</v>
      </c>
    </row>
    <row r="7352" spans="1:11" x14ac:dyDescent="0.25">
      <c r="A7352" s="5">
        <v>63262</v>
      </c>
      <c r="B7352" s="5"/>
      <c r="C7352" s="15" t="s">
        <v>14074</v>
      </c>
      <c r="D7352" s="5"/>
      <c r="E7352" s="5" t="s">
        <v>12</v>
      </c>
      <c r="F7352" s="15" t="s">
        <v>2814</v>
      </c>
      <c r="G7352" s="6">
        <v>39448</v>
      </c>
      <c r="H7352" s="5">
        <v>1610</v>
      </c>
      <c r="I7352" s="4"/>
      <c r="J7352" s="4"/>
      <c r="K7352" s="1">
        <v>40</v>
      </c>
    </row>
    <row r="7353" spans="1:11" x14ac:dyDescent="0.25">
      <c r="A7353" s="1">
        <v>69884</v>
      </c>
      <c r="C7353" s="16" t="s">
        <v>5192</v>
      </c>
      <c r="E7353" s="2" t="s">
        <v>12</v>
      </c>
      <c r="H7353" s="1">
        <v>1601</v>
      </c>
      <c r="K7353" s="1">
        <v>40</v>
      </c>
    </row>
    <row r="7354" spans="1:11" x14ac:dyDescent="0.25">
      <c r="A7354" s="5">
        <v>550021982</v>
      </c>
      <c r="B7354" s="5">
        <v>550021982</v>
      </c>
      <c r="C7354" s="3" t="s">
        <v>15486</v>
      </c>
      <c r="D7354" s="5"/>
      <c r="E7354" s="5" t="s">
        <v>12</v>
      </c>
      <c r="F7354" s="15" t="s">
        <v>2829</v>
      </c>
      <c r="G7354" s="6">
        <v>41003</v>
      </c>
      <c r="H7354" s="5">
        <v>1711</v>
      </c>
      <c r="I7354" s="1"/>
      <c r="J7354" s="1"/>
      <c r="K7354" s="1">
        <v>40</v>
      </c>
    </row>
    <row r="7355" spans="1:11" x14ac:dyDescent="0.25">
      <c r="A7355" s="1">
        <v>69885</v>
      </c>
      <c r="C7355" s="16" t="s">
        <v>5193</v>
      </c>
      <c r="D7355" s="1" t="s">
        <v>11</v>
      </c>
      <c r="E7355" s="2" t="s">
        <v>12</v>
      </c>
      <c r="F7355" s="16" t="s">
        <v>2817</v>
      </c>
      <c r="G7355" s="12">
        <v>39899</v>
      </c>
      <c r="H7355" s="1">
        <v>1646</v>
      </c>
      <c r="K7355" s="1">
        <v>40</v>
      </c>
    </row>
    <row r="7356" spans="1:11" x14ac:dyDescent="0.25">
      <c r="A7356" s="1">
        <v>69886</v>
      </c>
      <c r="C7356" s="16" t="s">
        <v>5194</v>
      </c>
      <c r="E7356" s="2" t="s">
        <v>12</v>
      </c>
      <c r="H7356" s="1">
        <v>1617</v>
      </c>
      <c r="K7356" s="1">
        <v>40</v>
      </c>
    </row>
    <row r="7357" spans="1:11" x14ac:dyDescent="0.25">
      <c r="A7357" s="1">
        <v>29623928</v>
      </c>
      <c r="B7357" s="1">
        <v>29623928</v>
      </c>
      <c r="C7357" s="16" t="s">
        <v>5195</v>
      </c>
      <c r="E7357" s="2" t="s">
        <v>12</v>
      </c>
      <c r="H7357" s="1">
        <v>1666</v>
      </c>
      <c r="K7357" s="1">
        <v>40</v>
      </c>
    </row>
    <row r="7358" spans="1:11" x14ac:dyDescent="0.25">
      <c r="A7358" s="5">
        <v>64211</v>
      </c>
      <c r="C7358" s="3" t="s">
        <v>15853</v>
      </c>
      <c r="D7358" s="5"/>
      <c r="E7358" s="5" t="s">
        <v>12</v>
      </c>
      <c r="F7358" s="15" t="s">
        <v>9350</v>
      </c>
      <c r="G7358" s="6">
        <v>41537</v>
      </c>
      <c r="H7358" s="5">
        <v>1584</v>
      </c>
      <c r="I7358" s="4"/>
      <c r="J7358" s="4"/>
      <c r="K7358" s="1">
        <v>40</v>
      </c>
    </row>
    <row r="7359" spans="1:11" x14ac:dyDescent="0.25">
      <c r="A7359" s="1">
        <v>65001</v>
      </c>
      <c r="C7359" s="16" t="s">
        <v>5196</v>
      </c>
      <c r="E7359" s="2" t="s">
        <v>12</v>
      </c>
      <c r="F7359" s="15" t="s">
        <v>2826</v>
      </c>
      <c r="G7359" s="12">
        <v>39559</v>
      </c>
      <c r="H7359" s="1">
        <v>1709</v>
      </c>
      <c r="K7359" s="1">
        <v>40</v>
      </c>
    </row>
    <row r="7360" spans="1:11" x14ac:dyDescent="0.25">
      <c r="A7360" s="1">
        <v>19255</v>
      </c>
      <c r="C7360" s="16" t="s">
        <v>873</v>
      </c>
      <c r="E7360" s="2" t="s">
        <v>12</v>
      </c>
      <c r="F7360" s="16" t="s">
        <v>2811</v>
      </c>
      <c r="G7360" s="12">
        <v>38792</v>
      </c>
      <c r="H7360" s="1">
        <v>1671</v>
      </c>
      <c r="K7360" s="1">
        <v>40</v>
      </c>
    </row>
    <row r="7361" spans="1:12" x14ac:dyDescent="0.25">
      <c r="A7361" s="1">
        <v>69887</v>
      </c>
      <c r="C7361" s="16" t="s">
        <v>5197</v>
      </c>
      <c r="E7361" s="2" t="s">
        <v>12</v>
      </c>
      <c r="F7361" s="15" t="s">
        <v>2812</v>
      </c>
      <c r="G7361" s="12">
        <v>40795</v>
      </c>
      <c r="H7361" s="1">
        <v>1583</v>
      </c>
      <c r="K7361" s="1">
        <v>40</v>
      </c>
    </row>
    <row r="7362" spans="1:12" x14ac:dyDescent="0.25">
      <c r="A7362" s="5">
        <v>396110987</v>
      </c>
      <c r="B7362" s="5">
        <v>396110987</v>
      </c>
      <c r="C7362" s="15" t="s">
        <v>11874</v>
      </c>
      <c r="D7362" s="5"/>
      <c r="E7362" s="5" t="s">
        <v>2339</v>
      </c>
      <c r="F7362" s="15" t="s">
        <v>2831</v>
      </c>
      <c r="G7362" s="6">
        <v>36526</v>
      </c>
      <c r="H7362" s="5">
        <v>1656</v>
      </c>
      <c r="I7362" s="1"/>
      <c r="J7362" s="1"/>
      <c r="K7362" s="1">
        <v>40</v>
      </c>
    </row>
    <row r="7363" spans="1:12" x14ac:dyDescent="0.25">
      <c r="A7363" s="1">
        <v>69888</v>
      </c>
      <c r="C7363" s="15" t="s">
        <v>5198</v>
      </c>
      <c r="E7363" s="2" t="s">
        <v>12</v>
      </c>
      <c r="G7363" s="12">
        <v>42051</v>
      </c>
      <c r="H7363" s="1">
        <v>1493</v>
      </c>
      <c r="K7363" s="1">
        <v>40</v>
      </c>
    </row>
    <row r="7364" spans="1:12" x14ac:dyDescent="0.25">
      <c r="A7364" s="2">
        <v>61189</v>
      </c>
      <c r="C7364" s="15" t="s">
        <v>12035</v>
      </c>
      <c r="D7364" s="5"/>
      <c r="E7364" s="5" t="s">
        <v>12</v>
      </c>
      <c r="F7364" s="15" t="s">
        <v>2826</v>
      </c>
      <c r="G7364" s="6">
        <v>37925</v>
      </c>
      <c r="H7364" s="5">
        <v>1619</v>
      </c>
      <c r="I7364" s="1"/>
      <c r="J7364" s="1"/>
      <c r="K7364" s="1">
        <v>40</v>
      </c>
    </row>
    <row r="7365" spans="1:12" x14ac:dyDescent="0.25">
      <c r="A7365" s="1">
        <v>69889</v>
      </c>
      <c r="C7365" s="16" t="s">
        <v>5199</v>
      </c>
      <c r="E7365" s="2" t="s">
        <v>12</v>
      </c>
      <c r="H7365" s="1">
        <v>1580</v>
      </c>
      <c r="K7365" s="1">
        <v>40</v>
      </c>
    </row>
    <row r="7366" spans="1:12" x14ac:dyDescent="0.25">
      <c r="A7366" s="1">
        <v>69890</v>
      </c>
      <c r="C7366" s="15" t="s">
        <v>5200</v>
      </c>
      <c r="E7366" s="2" t="s">
        <v>12</v>
      </c>
      <c r="H7366" s="1">
        <v>1614</v>
      </c>
      <c r="K7366" s="1">
        <v>40</v>
      </c>
    </row>
    <row r="7367" spans="1:12" x14ac:dyDescent="0.25">
      <c r="A7367" s="1">
        <v>69891</v>
      </c>
      <c r="C7367" s="16" t="s">
        <v>5201</v>
      </c>
      <c r="E7367" s="2" t="s">
        <v>12</v>
      </c>
      <c r="F7367" s="15" t="s">
        <v>2826</v>
      </c>
      <c r="G7367" s="12">
        <v>38211</v>
      </c>
      <c r="H7367" s="1">
        <v>1505</v>
      </c>
      <c r="K7367" s="1">
        <v>40</v>
      </c>
    </row>
    <row r="7368" spans="1:12" x14ac:dyDescent="0.25">
      <c r="A7368" s="1">
        <v>66545</v>
      </c>
      <c r="C7368" s="3" t="s">
        <v>14823</v>
      </c>
      <c r="D7368" s="5"/>
      <c r="E7368" s="5" t="s">
        <v>12</v>
      </c>
      <c r="F7368" s="15" t="s">
        <v>2812</v>
      </c>
      <c r="G7368" s="6">
        <v>41006</v>
      </c>
      <c r="H7368" s="5">
        <v>1621</v>
      </c>
      <c r="I7368" s="4"/>
      <c r="J7368" s="4"/>
      <c r="K7368" s="1">
        <v>40</v>
      </c>
    </row>
    <row r="7369" spans="1:12" x14ac:dyDescent="0.25">
      <c r="A7369" s="1">
        <v>69892</v>
      </c>
      <c r="C7369" s="16" t="s">
        <v>5202</v>
      </c>
      <c r="E7369" s="2" t="s">
        <v>12</v>
      </c>
      <c r="F7369" s="16" t="s">
        <v>2823</v>
      </c>
      <c r="G7369" s="12">
        <v>41315</v>
      </c>
      <c r="H7369" s="1">
        <v>1517</v>
      </c>
      <c r="K7369" s="1">
        <v>40</v>
      </c>
    </row>
    <row r="7370" spans="1:12" x14ac:dyDescent="0.25">
      <c r="A7370" s="1">
        <v>69893</v>
      </c>
      <c r="B7370" s="5"/>
      <c r="C7370" s="15" t="s">
        <v>5203</v>
      </c>
      <c r="E7370" s="2" t="s">
        <v>12</v>
      </c>
      <c r="F7370" s="15" t="s">
        <v>2823</v>
      </c>
      <c r="G7370" s="6">
        <v>42599</v>
      </c>
      <c r="H7370" s="1">
        <v>1527</v>
      </c>
      <c r="K7370" s="1">
        <v>40</v>
      </c>
    </row>
    <row r="7371" spans="1:12" x14ac:dyDescent="0.25">
      <c r="A7371" s="5">
        <v>29647517</v>
      </c>
      <c r="B7371" s="5">
        <v>29647517</v>
      </c>
      <c r="C7371" s="16" t="s">
        <v>19938</v>
      </c>
      <c r="E7371" s="1" t="s">
        <v>12</v>
      </c>
      <c r="F7371" s="15" t="s">
        <v>2828</v>
      </c>
      <c r="G7371" s="6">
        <v>39903</v>
      </c>
      <c r="H7371" s="1">
        <v>1850</v>
      </c>
      <c r="I7371" s="1">
        <v>1791</v>
      </c>
      <c r="J7371" s="1"/>
      <c r="K7371" s="1">
        <v>40</v>
      </c>
      <c r="L7371" s="5">
        <v>5</v>
      </c>
    </row>
    <row r="7372" spans="1:12" x14ac:dyDescent="0.25">
      <c r="A7372" s="1">
        <v>5192110</v>
      </c>
      <c r="B7372" s="1">
        <v>5192110</v>
      </c>
      <c r="C7372" s="16" t="s">
        <v>18988</v>
      </c>
      <c r="E7372" s="1" t="s">
        <v>12</v>
      </c>
      <c r="F7372" s="16" t="s">
        <v>2825</v>
      </c>
      <c r="G7372" s="12">
        <v>32636</v>
      </c>
      <c r="H7372" s="1">
        <v>1709</v>
      </c>
      <c r="I7372" s="1">
        <v>1696</v>
      </c>
      <c r="K7372" s="1">
        <v>20</v>
      </c>
    </row>
    <row r="7373" spans="1:12" x14ac:dyDescent="0.25">
      <c r="A7373" s="5">
        <v>73950</v>
      </c>
      <c r="B7373" s="5"/>
      <c r="C7373" s="3" t="s">
        <v>15487</v>
      </c>
      <c r="D7373" s="5"/>
      <c r="E7373" s="5" t="s">
        <v>12</v>
      </c>
      <c r="F7373" s="15" t="s">
        <v>2812</v>
      </c>
      <c r="G7373" s="6">
        <v>42724</v>
      </c>
      <c r="H7373" s="5">
        <v>1480</v>
      </c>
      <c r="I7373" s="1"/>
      <c r="J7373" s="1"/>
      <c r="K7373" s="1">
        <v>40</v>
      </c>
    </row>
    <row r="7374" spans="1:12" x14ac:dyDescent="0.25">
      <c r="A7374" s="1">
        <v>69894</v>
      </c>
      <c r="C7374" s="16" t="s">
        <v>5204</v>
      </c>
      <c r="D7374" s="1" t="s">
        <v>11</v>
      </c>
      <c r="E7374" s="2" t="s">
        <v>12</v>
      </c>
      <c r="F7374" s="16" t="s">
        <v>2823</v>
      </c>
      <c r="G7374" s="12">
        <v>41100</v>
      </c>
      <c r="H7374" s="1">
        <v>1665</v>
      </c>
      <c r="K7374" s="1">
        <v>40</v>
      </c>
    </row>
    <row r="7375" spans="1:12" x14ac:dyDescent="0.25">
      <c r="A7375" s="1">
        <v>69895</v>
      </c>
      <c r="C7375" s="16" t="s">
        <v>5205</v>
      </c>
      <c r="E7375" s="2" t="s">
        <v>12</v>
      </c>
      <c r="F7375" s="16" t="s">
        <v>2823</v>
      </c>
      <c r="G7375" s="12">
        <v>41100</v>
      </c>
      <c r="H7375" s="1">
        <v>1654</v>
      </c>
      <c r="K7375" s="1">
        <v>40</v>
      </c>
    </row>
    <row r="7376" spans="1:12" x14ac:dyDescent="0.25">
      <c r="A7376" s="5">
        <v>550033670</v>
      </c>
      <c r="B7376" s="5">
        <v>550033670</v>
      </c>
      <c r="C7376" s="3" t="s">
        <v>16729</v>
      </c>
      <c r="D7376" s="5"/>
      <c r="E7376" s="5" t="s">
        <v>12</v>
      </c>
      <c r="F7376" s="15" t="s">
        <v>2812</v>
      </c>
      <c r="G7376" s="6">
        <v>41472</v>
      </c>
      <c r="H7376" s="5">
        <v>1583</v>
      </c>
      <c r="I7376" s="4"/>
      <c r="J7376" s="4"/>
      <c r="K7376" s="1">
        <v>40</v>
      </c>
      <c r="L7376" s="5">
        <v>9</v>
      </c>
    </row>
    <row r="7377" spans="1:12" x14ac:dyDescent="0.25">
      <c r="A7377" s="1">
        <v>69896</v>
      </c>
      <c r="C7377" s="16" t="s">
        <v>5206</v>
      </c>
      <c r="E7377" s="2" t="s">
        <v>12</v>
      </c>
      <c r="F7377" s="16" t="s">
        <v>2834</v>
      </c>
      <c r="G7377" s="12">
        <v>37387</v>
      </c>
      <c r="H7377" s="1">
        <v>1655</v>
      </c>
      <c r="K7377" s="1">
        <v>40</v>
      </c>
    </row>
    <row r="7378" spans="1:12" x14ac:dyDescent="0.25">
      <c r="A7378" s="5">
        <v>550024620</v>
      </c>
      <c r="B7378" s="5">
        <v>550024620</v>
      </c>
      <c r="C7378" s="3" t="s">
        <v>16780</v>
      </c>
      <c r="D7378" s="5"/>
      <c r="E7378" s="5" t="s">
        <v>12</v>
      </c>
      <c r="F7378" s="15" t="s">
        <v>2823</v>
      </c>
      <c r="G7378" s="6">
        <v>44326</v>
      </c>
      <c r="H7378" s="5">
        <v>1530</v>
      </c>
      <c r="I7378" s="4"/>
      <c r="J7378" s="4"/>
      <c r="K7378" s="1">
        <v>40</v>
      </c>
      <c r="L7378" s="5">
        <v>4</v>
      </c>
    </row>
    <row r="7379" spans="1:12" x14ac:dyDescent="0.25">
      <c r="A7379" s="2">
        <v>19291</v>
      </c>
      <c r="B7379" s="4"/>
      <c r="C7379" s="15" t="s">
        <v>10660</v>
      </c>
      <c r="D7379" s="5" t="s">
        <v>11</v>
      </c>
      <c r="E7379" s="5" t="s">
        <v>12</v>
      </c>
      <c r="F7379" s="15" t="s">
        <v>2816</v>
      </c>
      <c r="G7379" s="6">
        <v>30297</v>
      </c>
      <c r="H7379" s="1">
        <v>1591</v>
      </c>
      <c r="I7379" s="4"/>
      <c r="J7379" s="4"/>
      <c r="K7379" s="1">
        <v>40</v>
      </c>
    </row>
    <row r="7380" spans="1:12" x14ac:dyDescent="0.25">
      <c r="A7380" s="1">
        <v>69897</v>
      </c>
      <c r="B7380" s="5"/>
      <c r="C7380" s="15" t="s">
        <v>12845</v>
      </c>
      <c r="D7380" s="5" t="s">
        <v>11</v>
      </c>
      <c r="E7380" s="5" t="s">
        <v>12</v>
      </c>
      <c r="F7380" s="15" t="s">
        <v>2826</v>
      </c>
      <c r="G7380" s="6">
        <v>40416</v>
      </c>
      <c r="H7380" s="5">
        <v>1499</v>
      </c>
      <c r="I7380" s="1"/>
      <c r="J7380" s="1"/>
      <c r="K7380" s="1">
        <v>40</v>
      </c>
    </row>
    <row r="7381" spans="1:12" x14ac:dyDescent="0.25">
      <c r="A7381" s="5">
        <v>75901</v>
      </c>
      <c r="B7381" s="5"/>
      <c r="C7381" s="3" t="s">
        <v>16822</v>
      </c>
      <c r="D7381" s="4"/>
      <c r="E7381" s="5" t="s">
        <v>12</v>
      </c>
      <c r="F7381" s="15" t="s">
        <v>2829</v>
      </c>
      <c r="G7381" s="6">
        <v>36801</v>
      </c>
      <c r="H7381" s="5">
        <v>1590</v>
      </c>
      <c r="I7381" s="4"/>
      <c r="J7381" s="4"/>
      <c r="K7381" s="1">
        <v>40</v>
      </c>
      <c r="L7381" s="5">
        <v>5</v>
      </c>
    </row>
    <row r="7382" spans="1:12" x14ac:dyDescent="0.25">
      <c r="A7382" s="1">
        <v>69898</v>
      </c>
      <c r="C7382" s="16" t="s">
        <v>5207</v>
      </c>
      <c r="E7382" s="2" t="s">
        <v>12</v>
      </c>
      <c r="F7382" s="16" t="s">
        <v>2834</v>
      </c>
      <c r="G7382" s="12">
        <v>37023</v>
      </c>
      <c r="H7382" s="1">
        <v>1497</v>
      </c>
      <c r="K7382" s="1">
        <v>40</v>
      </c>
    </row>
    <row r="7383" spans="1:12" x14ac:dyDescent="0.25">
      <c r="A7383" s="1">
        <v>5169933</v>
      </c>
      <c r="B7383" s="1">
        <v>5169933</v>
      </c>
      <c r="C7383" s="16" t="s">
        <v>1655</v>
      </c>
      <c r="D7383" s="1" t="s">
        <v>11</v>
      </c>
      <c r="E7383" s="2" t="s">
        <v>12</v>
      </c>
      <c r="F7383" s="15" t="s">
        <v>2826</v>
      </c>
      <c r="G7383" s="12">
        <v>40853</v>
      </c>
      <c r="H7383" s="1">
        <v>1430</v>
      </c>
      <c r="K7383" s="1">
        <v>40</v>
      </c>
    </row>
    <row r="7384" spans="1:12" x14ac:dyDescent="0.25">
      <c r="A7384" s="1">
        <v>5169429</v>
      </c>
      <c r="B7384" s="1">
        <v>5169429</v>
      </c>
      <c r="C7384" s="16" t="s">
        <v>18494</v>
      </c>
      <c r="E7384" s="1" t="s">
        <v>12</v>
      </c>
      <c r="F7384" s="15" t="s">
        <v>2826</v>
      </c>
      <c r="G7384" s="12">
        <v>38878</v>
      </c>
      <c r="H7384" s="1">
        <v>1776</v>
      </c>
      <c r="I7384" s="1">
        <v>1776</v>
      </c>
      <c r="K7384" s="1">
        <v>40</v>
      </c>
    </row>
    <row r="7385" spans="1:12" x14ac:dyDescent="0.25">
      <c r="A7385" s="5">
        <v>550033387</v>
      </c>
      <c r="B7385" s="5">
        <v>550033387</v>
      </c>
      <c r="C7385" s="3" t="s">
        <v>16740</v>
      </c>
      <c r="D7385" s="5"/>
      <c r="E7385" s="5" t="s">
        <v>12</v>
      </c>
      <c r="F7385" s="15" t="s">
        <v>2823</v>
      </c>
      <c r="G7385" s="6">
        <v>43874</v>
      </c>
      <c r="H7385" s="5">
        <v>1512</v>
      </c>
      <c r="I7385" s="4"/>
      <c r="J7385" s="4"/>
      <c r="K7385" s="1">
        <v>40</v>
      </c>
      <c r="L7385" s="5">
        <v>5</v>
      </c>
    </row>
    <row r="7386" spans="1:12" x14ac:dyDescent="0.25">
      <c r="A7386" s="1">
        <v>5182603</v>
      </c>
      <c r="B7386" s="1">
        <v>5182603</v>
      </c>
      <c r="C7386" s="16" t="s">
        <v>18733</v>
      </c>
      <c r="D7386" s="1" t="s">
        <v>11</v>
      </c>
      <c r="E7386" s="1" t="s">
        <v>12</v>
      </c>
      <c r="G7386" s="12" t="s">
        <v>2674</v>
      </c>
      <c r="H7386" s="1">
        <v>1779</v>
      </c>
      <c r="I7386" s="1">
        <v>1779</v>
      </c>
      <c r="K7386" s="1">
        <v>20</v>
      </c>
    </row>
    <row r="7387" spans="1:12" x14ac:dyDescent="0.25">
      <c r="A7387" s="1">
        <v>19311</v>
      </c>
      <c r="C7387" s="15" t="s">
        <v>5208</v>
      </c>
      <c r="E7387" s="2" t="s">
        <v>12</v>
      </c>
      <c r="F7387" s="15" t="s">
        <v>2826</v>
      </c>
      <c r="H7387" s="1">
        <v>1653</v>
      </c>
      <c r="K7387" s="1">
        <v>40</v>
      </c>
    </row>
    <row r="7388" spans="1:12" x14ac:dyDescent="0.25">
      <c r="A7388" s="1">
        <v>69899</v>
      </c>
      <c r="C7388" s="16" t="s">
        <v>5209</v>
      </c>
      <c r="E7388" s="2" t="s">
        <v>12</v>
      </c>
      <c r="F7388" s="15" t="s">
        <v>2812</v>
      </c>
      <c r="G7388" s="12">
        <v>40958</v>
      </c>
      <c r="H7388" s="1">
        <v>1449</v>
      </c>
      <c r="K7388" s="1">
        <v>40</v>
      </c>
    </row>
    <row r="7389" spans="1:12" x14ac:dyDescent="0.25">
      <c r="A7389" s="1">
        <v>5129788</v>
      </c>
      <c r="B7389" s="1">
        <v>5129788</v>
      </c>
      <c r="C7389" s="16" t="s">
        <v>705</v>
      </c>
      <c r="E7389" s="2" t="s">
        <v>12</v>
      </c>
      <c r="F7389" s="16" t="s">
        <v>2816</v>
      </c>
      <c r="G7389" s="12">
        <v>38296</v>
      </c>
      <c r="H7389" s="1">
        <v>1544</v>
      </c>
      <c r="K7389" s="1">
        <v>40</v>
      </c>
    </row>
    <row r="7390" spans="1:12" x14ac:dyDescent="0.25">
      <c r="A7390" s="1">
        <v>69900</v>
      </c>
      <c r="C7390" s="16" t="s">
        <v>5210</v>
      </c>
      <c r="E7390" s="2" t="s">
        <v>12</v>
      </c>
      <c r="H7390" s="1">
        <v>1515</v>
      </c>
      <c r="K7390" s="1">
        <v>40</v>
      </c>
    </row>
    <row r="7391" spans="1:12" x14ac:dyDescent="0.25">
      <c r="A7391" s="5">
        <v>61842</v>
      </c>
      <c r="B7391" s="5"/>
      <c r="C7391" s="15" t="s">
        <v>12359</v>
      </c>
      <c r="D7391" s="5"/>
      <c r="E7391" s="5" t="s">
        <v>12</v>
      </c>
      <c r="F7391" s="15" t="s">
        <v>2814</v>
      </c>
      <c r="G7391" s="6">
        <v>41191</v>
      </c>
      <c r="H7391" s="5">
        <v>1505</v>
      </c>
      <c r="I7391" s="1"/>
      <c r="J7391" s="1"/>
      <c r="K7391" s="1">
        <v>40</v>
      </c>
    </row>
    <row r="7392" spans="1:12" x14ac:dyDescent="0.25">
      <c r="A7392" s="1">
        <v>69901</v>
      </c>
      <c r="C7392" s="16" t="s">
        <v>5211</v>
      </c>
      <c r="E7392" s="2" t="s">
        <v>12</v>
      </c>
      <c r="H7392" s="1">
        <v>1483</v>
      </c>
      <c r="K7392" s="1">
        <v>40</v>
      </c>
    </row>
    <row r="7393" spans="1:11" x14ac:dyDescent="0.25">
      <c r="A7393" s="1">
        <v>69902</v>
      </c>
      <c r="C7393" s="16" t="s">
        <v>5212</v>
      </c>
      <c r="E7393" s="2" t="s">
        <v>12</v>
      </c>
      <c r="G7393" s="12">
        <v>42297</v>
      </c>
      <c r="H7393" s="1">
        <v>1507</v>
      </c>
      <c r="K7393" s="1">
        <v>40</v>
      </c>
    </row>
    <row r="7394" spans="1:11" x14ac:dyDescent="0.25">
      <c r="A7394" s="1">
        <v>69903</v>
      </c>
      <c r="B7394" s="5"/>
      <c r="C7394" s="15" t="s">
        <v>9823</v>
      </c>
      <c r="D7394" s="5"/>
      <c r="E7394" s="5" t="s">
        <v>12</v>
      </c>
      <c r="F7394" s="15" t="s">
        <v>2812</v>
      </c>
      <c r="G7394" s="6">
        <v>43005</v>
      </c>
      <c r="H7394" s="1">
        <v>1439</v>
      </c>
      <c r="I7394" s="5"/>
      <c r="J7394" s="5"/>
      <c r="K7394" s="1">
        <v>40</v>
      </c>
    </row>
    <row r="7395" spans="1:11" x14ac:dyDescent="0.25">
      <c r="A7395" s="1">
        <v>69904</v>
      </c>
      <c r="C7395" s="16" t="s">
        <v>5213</v>
      </c>
      <c r="E7395" s="2" t="s">
        <v>12</v>
      </c>
      <c r="F7395" s="15" t="s">
        <v>2826</v>
      </c>
      <c r="G7395" s="6">
        <v>38562</v>
      </c>
      <c r="H7395" s="1">
        <v>1636</v>
      </c>
      <c r="K7395" s="1">
        <v>40</v>
      </c>
    </row>
    <row r="7396" spans="1:11" x14ac:dyDescent="0.25">
      <c r="A7396" s="5">
        <v>19336</v>
      </c>
      <c r="B7396" s="5"/>
      <c r="C7396" s="3" t="s">
        <v>14560</v>
      </c>
      <c r="D7396" s="5"/>
      <c r="E7396" s="5" t="s">
        <v>12</v>
      </c>
      <c r="F7396" s="15" t="s">
        <v>2813</v>
      </c>
      <c r="G7396" s="6">
        <v>37048</v>
      </c>
      <c r="H7396" s="5">
        <v>1507</v>
      </c>
      <c r="I7396" s="4"/>
      <c r="J7396" s="4"/>
      <c r="K7396" s="1">
        <v>40</v>
      </c>
    </row>
    <row r="7397" spans="1:11" x14ac:dyDescent="0.25">
      <c r="A7397" s="1">
        <v>29608937</v>
      </c>
      <c r="B7397" s="1">
        <v>29608937</v>
      </c>
      <c r="C7397" s="16" t="s">
        <v>19326</v>
      </c>
      <c r="E7397" s="1" t="s">
        <v>12</v>
      </c>
      <c r="G7397" s="12" t="s">
        <v>2657</v>
      </c>
      <c r="H7397" s="1">
        <v>1628</v>
      </c>
      <c r="I7397" s="1">
        <v>1628</v>
      </c>
      <c r="K7397" s="1">
        <v>20</v>
      </c>
    </row>
    <row r="7398" spans="1:11" x14ac:dyDescent="0.25">
      <c r="A7398" s="1">
        <v>5150507</v>
      </c>
      <c r="B7398" s="1">
        <v>5150507</v>
      </c>
      <c r="C7398" s="16" t="s">
        <v>18154</v>
      </c>
      <c r="D7398" s="1" t="s">
        <v>11</v>
      </c>
      <c r="E7398" s="1" t="s">
        <v>12</v>
      </c>
      <c r="F7398" s="16" t="s">
        <v>2834</v>
      </c>
      <c r="G7398" s="12">
        <v>34603</v>
      </c>
      <c r="H7398" s="1">
        <v>1688</v>
      </c>
      <c r="I7398" s="1">
        <v>1688</v>
      </c>
      <c r="K7398" s="1">
        <v>20</v>
      </c>
    </row>
    <row r="7399" spans="1:11" x14ac:dyDescent="0.25">
      <c r="A7399" s="1">
        <v>550027786</v>
      </c>
      <c r="B7399" s="1">
        <v>550027786</v>
      </c>
      <c r="C7399" s="16" t="s">
        <v>20699</v>
      </c>
      <c r="E7399" s="1" t="s">
        <v>12</v>
      </c>
      <c r="F7399" s="15"/>
      <c r="H7399" s="1">
        <v>1463</v>
      </c>
      <c r="I7399" s="1">
        <v>1463</v>
      </c>
      <c r="K7399" s="1">
        <v>40</v>
      </c>
    </row>
    <row r="7400" spans="1:11" x14ac:dyDescent="0.25">
      <c r="A7400" s="1">
        <v>5145279</v>
      </c>
      <c r="B7400" s="1">
        <v>5145279</v>
      </c>
      <c r="C7400" s="16" t="s">
        <v>18010</v>
      </c>
      <c r="D7400" s="1" t="s">
        <v>11</v>
      </c>
      <c r="E7400" s="1" t="s">
        <v>12</v>
      </c>
      <c r="G7400" s="18" t="s">
        <v>3408</v>
      </c>
      <c r="H7400" s="1">
        <v>1449</v>
      </c>
      <c r="I7400" s="1">
        <v>1449</v>
      </c>
      <c r="K7400" s="1">
        <v>40</v>
      </c>
    </row>
    <row r="7401" spans="1:11" x14ac:dyDescent="0.25">
      <c r="A7401" s="1">
        <v>29605563</v>
      </c>
      <c r="B7401" s="1">
        <v>29605563</v>
      </c>
      <c r="C7401" s="16" t="s">
        <v>19272</v>
      </c>
      <c r="E7401" s="1" t="s">
        <v>12</v>
      </c>
      <c r="G7401" s="12" t="s">
        <v>2691</v>
      </c>
      <c r="H7401" s="1">
        <v>1802</v>
      </c>
      <c r="I7401" s="1">
        <v>1705</v>
      </c>
      <c r="K7401" s="1">
        <v>20</v>
      </c>
    </row>
    <row r="7402" spans="1:11" x14ac:dyDescent="0.25">
      <c r="A7402" s="1">
        <v>5150310</v>
      </c>
      <c r="B7402" s="1">
        <v>5150310</v>
      </c>
      <c r="C7402" s="16" t="s">
        <v>18149</v>
      </c>
      <c r="D7402" s="1" t="s">
        <v>11</v>
      </c>
      <c r="E7402" s="1" t="s">
        <v>12</v>
      </c>
      <c r="F7402" s="16" t="s">
        <v>2823</v>
      </c>
      <c r="G7402" s="12">
        <v>37264</v>
      </c>
      <c r="H7402" s="1">
        <v>1707</v>
      </c>
      <c r="I7402" s="1">
        <v>1707</v>
      </c>
      <c r="K7402" s="1">
        <v>20</v>
      </c>
    </row>
    <row r="7403" spans="1:11" x14ac:dyDescent="0.25">
      <c r="A7403" s="1">
        <v>69905</v>
      </c>
      <c r="C7403" s="15" t="s">
        <v>5214</v>
      </c>
      <c r="E7403" s="2" t="s">
        <v>12</v>
      </c>
      <c r="F7403" s="16" t="s">
        <v>2823</v>
      </c>
      <c r="H7403" s="1">
        <v>1566</v>
      </c>
      <c r="K7403" s="1">
        <v>40</v>
      </c>
    </row>
    <row r="7404" spans="1:11" x14ac:dyDescent="0.25">
      <c r="A7404" s="2">
        <v>61190</v>
      </c>
      <c r="C7404" s="15" t="s">
        <v>12074</v>
      </c>
      <c r="D7404" s="5"/>
      <c r="E7404" s="5" t="s">
        <v>12</v>
      </c>
      <c r="F7404" s="15" t="s">
        <v>2826</v>
      </c>
      <c r="G7404" s="6">
        <v>37025</v>
      </c>
      <c r="H7404" s="5">
        <v>1666</v>
      </c>
      <c r="I7404" s="1"/>
      <c r="J7404" s="1"/>
      <c r="K7404" s="1">
        <v>40</v>
      </c>
    </row>
    <row r="7405" spans="1:11" x14ac:dyDescent="0.25">
      <c r="A7405" s="1">
        <v>69906</v>
      </c>
      <c r="C7405" s="16" t="s">
        <v>5215</v>
      </c>
      <c r="E7405" s="2" t="s">
        <v>12</v>
      </c>
      <c r="F7405" s="16" t="s">
        <v>2823</v>
      </c>
      <c r="G7405" s="12">
        <v>39976</v>
      </c>
      <c r="H7405" s="1">
        <v>1520</v>
      </c>
      <c r="K7405" s="1">
        <v>40</v>
      </c>
    </row>
    <row r="7406" spans="1:11" x14ac:dyDescent="0.25">
      <c r="A7406" s="5">
        <v>59367</v>
      </c>
      <c r="B7406" s="5"/>
      <c r="C7406" s="15" t="s">
        <v>12360</v>
      </c>
      <c r="D7406" s="5"/>
      <c r="E7406" s="5" t="s">
        <v>12</v>
      </c>
      <c r="F7406" s="15" t="s">
        <v>2814</v>
      </c>
      <c r="G7406" s="5"/>
      <c r="H7406" s="5">
        <v>1589</v>
      </c>
      <c r="I7406" s="1"/>
      <c r="J7406" s="1"/>
      <c r="K7406" s="1">
        <v>40</v>
      </c>
    </row>
    <row r="7407" spans="1:11" x14ac:dyDescent="0.25">
      <c r="A7407" s="5">
        <v>29610036</v>
      </c>
      <c r="B7407" s="5">
        <v>29610036</v>
      </c>
      <c r="C7407" s="16" t="s">
        <v>2701</v>
      </c>
      <c r="E7407" s="2" t="s">
        <v>12</v>
      </c>
      <c r="F7407" s="15" t="s">
        <v>2828</v>
      </c>
      <c r="G7407" s="6">
        <v>23086</v>
      </c>
      <c r="H7407" s="1">
        <v>1732</v>
      </c>
      <c r="K7407" s="1">
        <v>40</v>
      </c>
    </row>
    <row r="7408" spans="1:11" x14ac:dyDescent="0.25">
      <c r="A7408" s="1">
        <v>29610028</v>
      </c>
      <c r="B7408" s="1">
        <v>29610028</v>
      </c>
      <c r="C7408" s="16" t="s">
        <v>19343</v>
      </c>
      <c r="E7408" s="1" t="s">
        <v>12</v>
      </c>
      <c r="F7408" s="15" t="s">
        <v>2828</v>
      </c>
      <c r="G7408" s="6">
        <v>37896</v>
      </c>
      <c r="H7408" s="5">
        <v>1709</v>
      </c>
      <c r="I7408" s="1">
        <v>1709</v>
      </c>
      <c r="J7408" s="4"/>
      <c r="K7408" s="1">
        <v>40</v>
      </c>
    </row>
    <row r="7409" spans="1:12" x14ac:dyDescent="0.25">
      <c r="A7409" s="1">
        <v>5127386</v>
      </c>
      <c r="B7409" s="1">
        <v>5127386</v>
      </c>
      <c r="C7409" s="16" t="s">
        <v>471</v>
      </c>
      <c r="E7409" s="2" t="s">
        <v>12</v>
      </c>
      <c r="F7409" s="15" t="s">
        <v>2812</v>
      </c>
      <c r="G7409" s="12">
        <v>37117</v>
      </c>
      <c r="H7409" s="1">
        <v>1719</v>
      </c>
      <c r="K7409" s="1">
        <v>40</v>
      </c>
    </row>
    <row r="7410" spans="1:12" x14ac:dyDescent="0.25">
      <c r="A7410" s="1">
        <v>29696798</v>
      </c>
      <c r="B7410" s="1">
        <v>29696798</v>
      </c>
      <c r="C7410" s="16" t="s">
        <v>20413</v>
      </c>
      <c r="E7410" s="1" t="s">
        <v>12</v>
      </c>
      <c r="F7410" s="22"/>
      <c r="G7410" s="12" t="s">
        <v>2663</v>
      </c>
      <c r="H7410" s="1">
        <v>1703</v>
      </c>
      <c r="I7410" s="1">
        <v>1703</v>
      </c>
      <c r="K7410" s="1">
        <v>40</v>
      </c>
    </row>
    <row r="7411" spans="1:12" x14ac:dyDescent="0.25">
      <c r="A7411" s="1">
        <v>5136130</v>
      </c>
      <c r="B7411" s="1">
        <v>5136130</v>
      </c>
      <c r="C7411" s="16" t="s">
        <v>17809</v>
      </c>
      <c r="E7411" s="1" t="s">
        <v>12</v>
      </c>
      <c r="F7411" s="16" t="s">
        <v>2814</v>
      </c>
      <c r="G7411" s="12">
        <v>31778</v>
      </c>
      <c r="H7411" s="1">
        <v>1887</v>
      </c>
      <c r="I7411" s="1">
        <v>1822</v>
      </c>
      <c r="K7411" s="1">
        <v>20</v>
      </c>
    </row>
    <row r="7412" spans="1:12" x14ac:dyDescent="0.25">
      <c r="A7412" s="1">
        <v>29684935</v>
      </c>
      <c r="B7412" s="1">
        <v>29684935</v>
      </c>
      <c r="C7412" s="16" t="s">
        <v>20321</v>
      </c>
      <c r="E7412" s="1" t="s">
        <v>12</v>
      </c>
      <c r="F7412" s="15" t="s">
        <v>9345</v>
      </c>
      <c r="G7412" s="6">
        <v>40900</v>
      </c>
      <c r="H7412" s="5">
        <v>1621</v>
      </c>
      <c r="I7412" s="1">
        <v>1621</v>
      </c>
      <c r="J7412" s="1" t="s">
        <v>94</v>
      </c>
      <c r="K7412" s="1">
        <v>40</v>
      </c>
    </row>
    <row r="7413" spans="1:12" x14ac:dyDescent="0.25">
      <c r="A7413" s="5">
        <v>29648076</v>
      </c>
      <c r="B7413" s="5">
        <v>29648076</v>
      </c>
      <c r="C7413" s="16" t="s">
        <v>9656</v>
      </c>
      <c r="E7413" s="2" t="s">
        <v>12</v>
      </c>
      <c r="F7413" s="15" t="s">
        <v>2812</v>
      </c>
      <c r="G7413" s="6">
        <v>42611</v>
      </c>
      <c r="H7413" s="1">
        <v>1490</v>
      </c>
      <c r="K7413" s="1">
        <v>40</v>
      </c>
    </row>
    <row r="7414" spans="1:12" x14ac:dyDescent="0.25">
      <c r="A7414" s="1">
        <v>5164141</v>
      </c>
      <c r="B7414" s="1">
        <v>5164141</v>
      </c>
      <c r="C7414" s="16" t="s">
        <v>1550</v>
      </c>
      <c r="E7414" s="2" t="s">
        <v>12</v>
      </c>
      <c r="F7414" s="15" t="s">
        <v>2812</v>
      </c>
      <c r="G7414" s="12">
        <v>40474</v>
      </c>
      <c r="H7414" s="1">
        <v>1569</v>
      </c>
      <c r="K7414" s="1">
        <v>40</v>
      </c>
    </row>
    <row r="7415" spans="1:12" x14ac:dyDescent="0.25">
      <c r="A7415" s="1">
        <v>69907</v>
      </c>
      <c r="C7415" s="15" t="s">
        <v>5216</v>
      </c>
      <c r="D7415" s="5"/>
      <c r="E7415" s="5" t="s">
        <v>12</v>
      </c>
      <c r="F7415" s="16" t="s">
        <v>2820</v>
      </c>
      <c r="G7415" s="6">
        <v>39740</v>
      </c>
      <c r="H7415" s="1">
        <v>1577</v>
      </c>
      <c r="K7415" s="1">
        <v>40</v>
      </c>
    </row>
    <row r="7416" spans="1:12" x14ac:dyDescent="0.25">
      <c r="A7416" s="1">
        <v>69908</v>
      </c>
      <c r="C7416" s="16" t="s">
        <v>5217</v>
      </c>
      <c r="E7416" s="2" t="s">
        <v>12</v>
      </c>
      <c r="F7416" s="16" t="s">
        <v>2817</v>
      </c>
      <c r="G7416" s="12">
        <v>41593</v>
      </c>
      <c r="H7416" s="1">
        <v>1678</v>
      </c>
      <c r="K7416" s="1">
        <v>40</v>
      </c>
    </row>
    <row r="7417" spans="1:12" x14ac:dyDescent="0.25">
      <c r="A7417" s="1">
        <v>69909</v>
      </c>
      <c r="C7417" s="16" t="s">
        <v>5218</v>
      </c>
      <c r="E7417" s="2" t="s">
        <v>12</v>
      </c>
      <c r="F7417" s="16" t="s">
        <v>2836</v>
      </c>
      <c r="G7417" s="12">
        <v>35991</v>
      </c>
      <c r="H7417" s="1">
        <v>1534</v>
      </c>
      <c r="K7417" s="1">
        <v>40</v>
      </c>
    </row>
    <row r="7418" spans="1:12" x14ac:dyDescent="0.25">
      <c r="A7418" s="5">
        <v>550033255</v>
      </c>
      <c r="B7418" s="5">
        <v>550033255</v>
      </c>
      <c r="C7418" s="3" t="s">
        <v>16749</v>
      </c>
      <c r="D7418" s="5"/>
      <c r="E7418" s="5" t="s">
        <v>12</v>
      </c>
      <c r="F7418" s="15" t="s">
        <v>2823</v>
      </c>
      <c r="G7418" s="6">
        <v>43170</v>
      </c>
      <c r="H7418" s="5">
        <v>1477</v>
      </c>
      <c r="I7418" s="4"/>
      <c r="J7418" s="4"/>
      <c r="K7418" s="1">
        <v>40</v>
      </c>
      <c r="L7418" s="5">
        <v>5</v>
      </c>
    </row>
    <row r="7419" spans="1:12" x14ac:dyDescent="0.25">
      <c r="A7419" s="5">
        <v>60523</v>
      </c>
      <c r="C7419" s="15" t="s">
        <v>11273</v>
      </c>
      <c r="D7419" s="5"/>
      <c r="E7419" s="5" t="s">
        <v>12</v>
      </c>
      <c r="F7419" s="15" t="s">
        <v>2817</v>
      </c>
      <c r="G7419" s="6">
        <v>41564</v>
      </c>
      <c r="H7419" s="5">
        <v>1442</v>
      </c>
      <c r="I7419" s="4"/>
      <c r="J7419" s="4"/>
      <c r="K7419" s="1">
        <v>40</v>
      </c>
    </row>
    <row r="7420" spans="1:12" x14ac:dyDescent="0.25">
      <c r="A7420" s="1">
        <v>74719</v>
      </c>
      <c r="C7420" s="3" t="s">
        <v>15854</v>
      </c>
      <c r="D7420" s="4"/>
      <c r="E7420" s="5" t="s">
        <v>12</v>
      </c>
      <c r="F7420" s="15" t="s">
        <v>9347</v>
      </c>
      <c r="G7420" s="6">
        <v>42016</v>
      </c>
      <c r="H7420" s="5">
        <v>1513</v>
      </c>
      <c r="I7420" s="4"/>
      <c r="J7420" s="4"/>
      <c r="K7420" s="1">
        <v>40</v>
      </c>
    </row>
    <row r="7421" spans="1:12" x14ac:dyDescent="0.25">
      <c r="A7421" s="1">
        <v>5184584</v>
      </c>
      <c r="B7421" s="1">
        <v>5184584</v>
      </c>
      <c r="C7421" s="15" t="s">
        <v>12846</v>
      </c>
      <c r="D7421" s="5"/>
      <c r="E7421" s="5" t="s">
        <v>12</v>
      </c>
      <c r="F7421" s="15" t="s">
        <v>2831</v>
      </c>
      <c r="G7421" s="6">
        <v>38908</v>
      </c>
      <c r="H7421" s="5">
        <v>1653</v>
      </c>
      <c r="I7421" s="1"/>
      <c r="J7421" s="1"/>
      <c r="K7421" s="1">
        <v>40</v>
      </c>
    </row>
    <row r="7422" spans="1:12" x14ac:dyDescent="0.25">
      <c r="A7422" s="1">
        <v>5156173</v>
      </c>
      <c r="B7422" s="1">
        <v>5156173</v>
      </c>
      <c r="C7422" s="16" t="s">
        <v>315</v>
      </c>
      <c r="E7422" s="2" t="s">
        <v>12</v>
      </c>
      <c r="H7422" s="1">
        <v>1500</v>
      </c>
      <c r="K7422" s="1">
        <v>40</v>
      </c>
    </row>
    <row r="7423" spans="1:12" x14ac:dyDescent="0.25">
      <c r="A7423" s="1">
        <v>69910</v>
      </c>
      <c r="C7423" s="16" t="s">
        <v>5219</v>
      </c>
      <c r="E7423" s="2" t="s">
        <v>12</v>
      </c>
      <c r="F7423" s="16" t="s">
        <v>2823</v>
      </c>
      <c r="G7423" s="12">
        <v>40283</v>
      </c>
      <c r="H7423" s="1">
        <v>1519</v>
      </c>
      <c r="K7423" s="1">
        <v>40</v>
      </c>
    </row>
    <row r="7424" spans="1:12" x14ac:dyDescent="0.25">
      <c r="A7424" s="5">
        <v>63264</v>
      </c>
      <c r="B7424" s="5"/>
      <c r="C7424" s="15" t="s">
        <v>14075</v>
      </c>
      <c r="D7424" s="5"/>
      <c r="E7424" s="5" t="s">
        <v>12</v>
      </c>
      <c r="F7424" s="15" t="s">
        <v>2836</v>
      </c>
      <c r="G7424" s="6">
        <v>41048</v>
      </c>
      <c r="H7424" s="5">
        <v>1473</v>
      </c>
      <c r="I7424" s="4"/>
      <c r="J7424" s="4"/>
      <c r="K7424" s="1">
        <v>40</v>
      </c>
    </row>
    <row r="7425" spans="1:12" x14ac:dyDescent="0.25">
      <c r="A7425" s="1">
        <v>65295</v>
      </c>
      <c r="C7425" s="16" t="s">
        <v>5220</v>
      </c>
      <c r="E7425" s="2" t="s">
        <v>12</v>
      </c>
      <c r="F7425" s="16" t="s">
        <v>2836</v>
      </c>
      <c r="G7425" s="12">
        <v>33144</v>
      </c>
      <c r="H7425" s="1">
        <v>1692</v>
      </c>
      <c r="K7425" s="1">
        <v>40</v>
      </c>
    </row>
    <row r="7426" spans="1:12" x14ac:dyDescent="0.25">
      <c r="A7426" s="5">
        <v>63265</v>
      </c>
      <c r="B7426" s="5"/>
      <c r="C7426" s="15" t="s">
        <v>14076</v>
      </c>
      <c r="D7426" s="5"/>
      <c r="E7426" s="5" t="s">
        <v>12</v>
      </c>
      <c r="F7426" s="15" t="s">
        <v>2830</v>
      </c>
      <c r="G7426" s="6">
        <v>29906</v>
      </c>
      <c r="H7426" s="5">
        <v>1640</v>
      </c>
      <c r="I7426" s="4"/>
      <c r="J7426" s="4"/>
      <c r="K7426" s="1">
        <v>40</v>
      </c>
    </row>
    <row r="7427" spans="1:12" x14ac:dyDescent="0.25">
      <c r="A7427" s="2">
        <v>57250</v>
      </c>
      <c r="C7427" s="3" t="s">
        <v>15855</v>
      </c>
      <c r="D7427" s="4"/>
      <c r="E7427" s="5" t="s">
        <v>12</v>
      </c>
      <c r="F7427" s="15" t="s">
        <v>2829</v>
      </c>
      <c r="G7427" s="6">
        <v>41012</v>
      </c>
      <c r="H7427" s="5">
        <v>1514</v>
      </c>
      <c r="I7427" s="4"/>
      <c r="J7427" s="4"/>
      <c r="K7427" s="1">
        <v>40</v>
      </c>
    </row>
    <row r="7428" spans="1:12" x14ac:dyDescent="0.25">
      <c r="A7428" s="1">
        <v>5161746</v>
      </c>
      <c r="B7428" s="1">
        <v>5161746</v>
      </c>
      <c r="C7428" s="16" t="s">
        <v>18347</v>
      </c>
      <c r="E7428" s="1" t="s">
        <v>12</v>
      </c>
      <c r="F7428" s="16" t="s">
        <v>2816</v>
      </c>
      <c r="G7428" s="12">
        <v>38908</v>
      </c>
      <c r="H7428" s="1">
        <v>1647</v>
      </c>
      <c r="I7428" s="1">
        <v>1644</v>
      </c>
      <c r="K7428" s="1">
        <v>40</v>
      </c>
    </row>
    <row r="7429" spans="1:12" x14ac:dyDescent="0.25">
      <c r="A7429" s="5">
        <v>29664500</v>
      </c>
      <c r="B7429" s="5">
        <v>29664500</v>
      </c>
      <c r="C7429" s="16" t="s">
        <v>20134</v>
      </c>
      <c r="E7429" s="1" t="s">
        <v>12</v>
      </c>
      <c r="F7429" s="15" t="s">
        <v>2823</v>
      </c>
      <c r="G7429" s="6">
        <v>41512</v>
      </c>
      <c r="H7429" s="1">
        <v>1610</v>
      </c>
      <c r="I7429" s="1">
        <v>1610</v>
      </c>
      <c r="J7429" s="5"/>
      <c r="K7429" s="1">
        <v>40</v>
      </c>
      <c r="L7429" s="5">
        <v>5</v>
      </c>
    </row>
    <row r="7430" spans="1:12" x14ac:dyDescent="0.25">
      <c r="A7430" s="1">
        <v>69911</v>
      </c>
      <c r="C7430" s="16" t="s">
        <v>5221</v>
      </c>
      <c r="E7430" s="2" t="s">
        <v>12</v>
      </c>
      <c r="H7430" s="1">
        <v>1503</v>
      </c>
      <c r="K7430" s="1">
        <v>40</v>
      </c>
    </row>
    <row r="7431" spans="1:12" x14ac:dyDescent="0.25">
      <c r="A7431" s="1">
        <v>69912</v>
      </c>
      <c r="C7431" s="16" t="s">
        <v>5222</v>
      </c>
      <c r="E7431" s="2" t="s">
        <v>12</v>
      </c>
      <c r="F7431" s="16" t="s">
        <v>2823</v>
      </c>
      <c r="H7431" s="1">
        <v>1669</v>
      </c>
      <c r="K7431" s="1">
        <v>40</v>
      </c>
    </row>
    <row r="7432" spans="1:12" x14ac:dyDescent="0.25">
      <c r="A7432" s="5">
        <v>29664810</v>
      </c>
      <c r="B7432" s="5">
        <v>29664810</v>
      </c>
      <c r="C7432" s="15" t="s">
        <v>9824</v>
      </c>
      <c r="D7432" s="4"/>
      <c r="E7432" s="5" t="s">
        <v>12</v>
      </c>
      <c r="F7432" s="15" t="s">
        <v>2818</v>
      </c>
      <c r="G7432" s="6">
        <v>42001</v>
      </c>
      <c r="H7432" s="1">
        <v>1466</v>
      </c>
      <c r="I7432" s="5"/>
      <c r="J7432" s="5"/>
      <c r="K7432" s="1">
        <v>40</v>
      </c>
    </row>
    <row r="7433" spans="1:12" x14ac:dyDescent="0.25">
      <c r="A7433" s="1">
        <v>19449</v>
      </c>
      <c r="C7433" s="16" t="s">
        <v>1782</v>
      </c>
      <c r="E7433" s="2" t="s">
        <v>12</v>
      </c>
      <c r="F7433" s="16" t="s">
        <v>2825</v>
      </c>
      <c r="G7433" s="12">
        <v>31875</v>
      </c>
      <c r="H7433" s="1">
        <v>1422</v>
      </c>
      <c r="K7433" s="1">
        <v>40</v>
      </c>
    </row>
    <row r="7434" spans="1:12" x14ac:dyDescent="0.25">
      <c r="A7434" s="1">
        <v>69913</v>
      </c>
      <c r="C7434" s="16" t="s">
        <v>5223</v>
      </c>
      <c r="E7434" s="2" t="s">
        <v>12</v>
      </c>
      <c r="F7434" s="15"/>
      <c r="G7434" s="6">
        <v>41088</v>
      </c>
      <c r="H7434" s="1">
        <v>1514</v>
      </c>
      <c r="K7434" s="1">
        <v>40</v>
      </c>
    </row>
    <row r="7435" spans="1:12" x14ac:dyDescent="0.25">
      <c r="A7435" s="1">
        <v>69914</v>
      </c>
      <c r="B7435" s="5"/>
      <c r="C7435" s="15" t="s">
        <v>12847</v>
      </c>
      <c r="D7435" s="5"/>
      <c r="E7435" s="5" t="s">
        <v>12</v>
      </c>
      <c r="F7435" s="15" t="s">
        <v>9350</v>
      </c>
      <c r="G7435" s="6">
        <v>42704</v>
      </c>
      <c r="H7435" s="5">
        <v>1417</v>
      </c>
      <c r="I7435" s="1"/>
      <c r="J7435" s="1"/>
      <c r="K7435" s="1">
        <v>40</v>
      </c>
    </row>
    <row r="7436" spans="1:12" x14ac:dyDescent="0.25">
      <c r="A7436" s="1">
        <v>69915</v>
      </c>
      <c r="C7436" s="16" t="s">
        <v>5224</v>
      </c>
      <c r="D7436" s="4"/>
      <c r="E7436" s="2" t="s">
        <v>12</v>
      </c>
      <c r="H7436" s="1">
        <v>1508</v>
      </c>
      <c r="K7436" s="1">
        <v>40</v>
      </c>
    </row>
    <row r="7437" spans="1:12" x14ac:dyDescent="0.25">
      <c r="A7437" s="5">
        <v>29650976</v>
      </c>
      <c r="B7437" s="5">
        <v>29650976</v>
      </c>
      <c r="C7437" s="15" t="s">
        <v>11274</v>
      </c>
      <c r="D7437" s="5"/>
      <c r="E7437" s="5" t="s">
        <v>12</v>
      </c>
      <c r="F7437" s="15" t="s">
        <v>9633</v>
      </c>
      <c r="G7437" s="6">
        <v>34614</v>
      </c>
      <c r="H7437" s="5">
        <v>1620</v>
      </c>
      <c r="I7437" s="4"/>
      <c r="J7437" s="4"/>
      <c r="K7437" s="1">
        <v>40</v>
      </c>
    </row>
    <row r="7438" spans="1:12" x14ac:dyDescent="0.25">
      <c r="A7438" s="5">
        <v>29658551</v>
      </c>
      <c r="B7438" s="5">
        <v>29658551</v>
      </c>
      <c r="C7438" s="15" t="s">
        <v>10661</v>
      </c>
      <c r="D7438" s="4"/>
      <c r="E7438" s="5" t="s">
        <v>12</v>
      </c>
      <c r="F7438" s="15" t="s">
        <v>2817</v>
      </c>
      <c r="G7438" s="6">
        <v>41751</v>
      </c>
      <c r="H7438" s="1">
        <v>1499</v>
      </c>
      <c r="I7438" s="4"/>
      <c r="J7438" s="4"/>
      <c r="K7438" s="1">
        <v>40</v>
      </c>
    </row>
    <row r="7439" spans="1:12" x14ac:dyDescent="0.25">
      <c r="A7439" s="1">
        <v>69916</v>
      </c>
      <c r="C7439" s="16" t="s">
        <v>5225</v>
      </c>
      <c r="E7439" s="2" t="s">
        <v>12</v>
      </c>
      <c r="F7439" s="16" t="s">
        <v>2816</v>
      </c>
      <c r="G7439" s="12">
        <v>37581</v>
      </c>
      <c r="H7439" s="1">
        <v>1672</v>
      </c>
      <c r="K7439" s="1">
        <v>40</v>
      </c>
    </row>
    <row r="7440" spans="1:12" x14ac:dyDescent="0.25">
      <c r="A7440" s="1">
        <v>19465</v>
      </c>
      <c r="C7440" s="15" t="s">
        <v>72</v>
      </c>
      <c r="E7440" s="2" t="s">
        <v>12</v>
      </c>
      <c r="H7440" s="1">
        <v>1496</v>
      </c>
      <c r="K7440" s="1">
        <v>40</v>
      </c>
    </row>
    <row r="7441" spans="1:11" x14ac:dyDescent="0.25">
      <c r="A7441" s="1">
        <v>29630231</v>
      </c>
      <c r="B7441" s="1">
        <v>29630231</v>
      </c>
      <c r="C7441" s="16" t="s">
        <v>5226</v>
      </c>
      <c r="E7441" s="2" t="s">
        <v>12</v>
      </c>
      <c r="F7441" s="15" t="s">
        <v>2823</v>
      </c>
      <c r="G7441" s="6">
        <v>28907</v>
      </c>
      <c r="H7441" s="1">
        <v>1482</v>
      </c>
      <c r="K7441" s="1">
        <v>40</v>
      </c>
    </row>
    <row r="7442" spans="1:11" x14ac:dyDescent="0.25">
      <c r="A7442" s="1">
        <v>69917</v>
      </c>
      <c r="C7442" s="15" t="s">
        <v>5227</v>
      </c>
      <c r="E7442" s="2" t="s">
        <v>12</v>
      </c>
      <c r="H7442" s="1">
        <v>1512</v>
      </c>
      <c r="K7442" s="1">
        <v>40</v>
      </c>
    </row>
    <row r="7443" spans="1:11" x14ac:dyDescent="0.25">
      <c r="A7443" s="1">
        <v>69918</v>
      </c>
      <c r="C7443" s="16" t="s">
        <v>5228</v>
      </c>
      <c r="D7443" s="1" t="s">
        <v>11</v>
      </c>
      <c r="E7443" s="2" t="s">
        <v>12</v>
      </c>
      <c r="F7443" s="16" t="s">
        <v>2823</v>
      </c>
      <c r="G7443" s="12">
        <v>40012</v>
      </c>
      <c r="H7443" s="1">
        <v>1486</v>
      </c>
      <c r="K7443" s="1">
        <v>40</v>
      </c>
    </row>
    <row r="7444" spans="1:11" x14ac:dyDescent="0.25">
      <c r="A7444" s="1">
        <v>65050</v>
      </c>
      <c r="C7444" s="16" t="s">
        <v>5229</v>
      </c>
      <c r="E7444" s="2" t="s">
        <v>12</v>
      </c>
      <c r="F7444" s="16" t="s">
        <v>2834</v>
      </c>
      <c r="G7444" s="12">
        <v>37723</v>
      </c>
      <c r="H7444" s="1">
        <v>1703</v>
      </c>
      <c r="K7444" s="1">
        <v>40</v>
      </c>
    </row>
    <row r="7445" spans="1:11" x14ac:dyDescent="0.25">
      <c r="A7445" s="1">
        <v>19475</v>
      </c>
      <c r="C7445" s="16" t="s">
        <v>1970</v>
      </c>
      <c r="E7445" s="2" t="s">
        <v>12</v>
      </c>
      <c r="F7445" s="15" t="s">
        <v>2826</v>
      </c>
      <c r="H7445" s="1">
        <v>1550</v>
      </c>
      <c r="K7445" s="1">
        <v>40</v>
      </c>
    </row>
    <row r="7446" spans="1:11" x14ac:dyDescent="0.25">
      <c r="A7446" s="2">
        <v>19476</v>
      </c>
      <c r="C7446" s="16" t="s">
        <v>349</v>
      </c>
      <c r="D7446" s="1" t="s">
        <v>11</v>
      </c>
      <c r="E7446" s="2" t="s">
        <v>12</v>
      </c>
      <c r="F7446" s="15" t="s">
        <v>2812</v>
      </c>
      <c r="G7446" s="12">
        <v>35796</v>
      </c>
      <c r="H7446" s="1">
        <v>1628</v>
      </c>
      <c r="K7446" s="1">
        <v>40</v>
      </c>
    </row>
    <row r="7447" spans="1:11" x14ac:dyDescent="0.25">
      <c r="A7447" s="1">
        <v>69919</v>
      </c>
      <c r="C7447" s="16" t="s">
        <v>5230</v>
      </c>
      <c r="E7447" s="2" t="s">
        <v>12</v>
      </c>
      <c r="F7447" s="16" t="s">
        <v>2823</v>
      </c>
      <c r="G7447" s="12">
        <v>39241</v>
      </c>
      <c r="H7447" s="1">
        <v>1674</v>
      </c>
      <c r="K7447" s="1">
        <v>40</v>
      </c>
    </row>
    <row r="7448" spans="1:11" x14ac:dyDescent="0.25">
      <c r="A7448" s="1">
        <v>69920</v>
      </c>
      <c r="B7448" s="5"/>
      <c r="C7448" s="15" t="s">
        <v>5231</v>
      </c>
      <c r="E7448" s="2" t="s">
        <v>12</v>
      </c>
      <c r="G7448" s="18"/>
      <c r="H7448" s="1">
        <v>1425</v>
      </c>
      <c r="K7448" s="1">
        <v>40</v>
      </c>
    </row>
    <row r="7449" spans="1:11" x14ac:dyDescent="0.25">
      <c r="A7449" s="1">
        <v>5148880</v>
      </c>
      <c r="B7449" s="1">
        <v>5148880</v>
      </c>
      <c r="C7449" s="16" t="s">
        <v>18116</v>
      </c>
      <c r="E7449" s="1" t="s">
        <v>12</v>
      </c>
      <c r="G7449" s="12" t="s">
        <v>2673</v>
      </c>
      <c r="H7449" s="1">
        <v>1877</v>
      </c>
      <c r="I7449" s="1">
        <v>1877</v>
      </c>
      <c r="K7449" s="1">
        <v>20</v>
      </c>
    </row>
    <row r="7450" spans="1:11" x14ac:dyDescent="0.25">
      <c r="A7450" s="1">
        <v>5111234</v>
      </c>
      <c r="B7450" s="1">
        <v>5111234</v>
      </c>
      <c r="C7450" s="16" t="s">
        <v>17181</v>
      </c>
      <c r="E7450" s="1" t="s">
        <v>12</v>
      </c>
      <c r="F7450" s="15" t="s">
        <v>2825</v>
      </c>
      <c r="G7450" s="6">
        <v>31739</v>
      </c>
      <c r="H7450" s="1">
        <v>1674</v>
      </c>
      <c r="I7450" s="1">
        <v>1662</v>
      </c>
      <c r="K7450" s="1">
        <v>40</v>
      </c>
    </row>
    <row r="7451" spans="1:11" x14ac:dyDescent="0.25">
      <c r="A7451" s="1">
        <v>69921</v>
      </c>
      <c r="C7451" s="16" t="s">
        <v>5232</v>
      </c>
      <c r="E7451" s="2" t="s">
        <v>12</v>
      </c>
      <c r="H7451" s="1">
        <v>1508</v>
      </c>
      <c r="K7451" s="1">
        <v>40</v>
      </c>
    </row>
    <row r="7452" spans="1:11" x14ac:dyDescent="0.25">
      <c r="A7452" s="1">
        <v>5103142</v>
      </c>
      <c r="B7452" s="1">
        <v>5103142</v>
      </c>
      <c r="C7452" s="16" t="s">
        <v>16982</v>
      </c>
      <c r="E7452" s="1" t="s">
        <v>12</v>
      </c>
      <c r="G7452" s="12" t="s">
        <v>2664</v>
      </c>
      <c r="H7452" s="1">
        <v>1977</v>
      </c>
      <c r="I7452" s="1">
        <v>1945</v>
      </c>
      <c r="K7452" s="1">
        <v>20</v>
      </c>
    </row>
    <row r="7453" spans="1:11" x14ac:dyDescent="0.25">
      <c r="A7453" s="1">
        <v>5100240</v>
      </c>
      <c r="B7453" s="1">
        <v>5100240</v>
      </c>
      <c r="C7453" s="16" t="s">
        <v>16901</v>
      </c>
      <c r="E7453" s="1" t="s">
        <v>12</v>
      </c>
      <c r="G7453" s="6" t="s">
        <v>2648</v>
      </c>
      <c r="H7453" s="1">
        <v>2262</v>
      </c>
      <c r="I7453" s="1">
        <v>2237</v>
      </c>
      <c r="J7453" s="1" t="s">
        <v>27</v>
      </c>
      <c r="K7453" s="1">
        <v>20</v>
      </c>
    </row>
    <row r="7454" spans="1:11" x14ac:dyDescent="0.25">
      <c r="A7454" s="5">
        <v>63266</v>
      </c>
      <c r="B7454" s="5"/>
      <c r="C7454" s="15" t="s">
        <v>14077</v>
      </c>
      <c r="D7454" s="5"/>
      <c r="E7454" s="5" t="s">
        <v>12</v>
      </c>
      <c r="F7454" s="15" t="s">
        <v>2811</v>
      </c>
      <c r="G7454" s="6">
        <v>40080</v>
      </c>
      <c r="H7454" s="5">
        <v>1610</v>
      </c>
      <c r="I7454" s="4"/>
      <c r="J7454" s="4"/>
      <c r="K7454" s="1">
        <v>40</v>
      </c>
    </row>
    <row r="7455" spans="1:11" x14ac:dyDescent="0.25">
      <c r="A7455" s="1">
        <v>65822</v>
      </c>
      <c r="B7455" s="5"/>
      <c r="C7455" s="15" t="s">
        <v>13305</v>
      </c>
      <c r="E7455" s="5" t="s">
        <v>12</v>
      </c>
      <c r="F7455" s="15" t="s">
        <v>2820</v>
      </c>
      <c r="G7455" s="5"/>
      <c r="H7455" s="5">
        <v>1565</v>
      </c>
      <c r="K7455" s="1">
        <v>40</v>
      </c>
    </row>
    <row r="7456" spans="1:11" x14ac:dyDescent="0.25">
      <c r="A7456" s="1">
        <v>29630282</v>
      </c>
      <c r="B7456" s="1">
        <v>29630282</v>
      </c>
      <c r="C7456" s="16" t="s">
        <v>19682</v>
      </c>
      <c r="E7456" s="1" t="s">
        <v>12</v>
      </c>
      <c r="F7456" s="15" t="s">
        <v>2831</v>
      </c>
      <c r="G7456" s="6">
        <v>38718</v>
      </c>
      <c r="H7456" s="5">
        <v>1669</v>
      </c>
      <c r="I7456" s="1">
        <v>1664</v>
      </c>
      <c r="J7456" s="1"/>
      <c r="K7456" s="1">
        <v>40</v>
      </c>
    </row>
    <row r="7457" spans="1:11" x14ac:dyDescent="0.25">
      <c r="A7457" s="1">
        <v>64892</v>
      </c>
      <c r="C7457" s="16" t="s">
        <v>5233</v>
      </c>
      <c r="D7457" s="1" t="s">
        <v>11</v>
      </c>
      <c r="E7457" s="2" t="s">
        <v>12</v>
      </c>
      <c r="F7457" s="16" t="s">
        <v>2817</v>
      </c>
      <c r="G7457" s="12">
        <v>41537</v>
      </c>
      <c r="H7457" s="1">
        <v>1724</v>
      </c>
      <c r="K7457" s="1">
        <v>40</v>
      </c>
    </row>
    <row r="7458" spans="1:11" x14ac:dyDescent="0.25">
      <c r="A7458" s="1">
        <v>69922</v>
      </c>
      <c r="C7458" s="16" t="s">
        <v>5234</v>
      </c>
      <c r="E7458" s="2" t="s">
        <v>12</v>
      </c>
      <c r="F7458" s="16" t="s">
        <v>2830</v>
      </c>
      <c r="G7458" s="12">
        <v>40752</v>
      </c>
      <c r="H7458" s="1">
        <v>1493</v>
      </c>
      <c r="K7458" s="1">
        <v>40</v>
      </c>
    </row>
    <row r="7459" spans="1:11" x14ac:dyDescent="0.25">
      <c r="A7459" s="5">
        <v>29668964</v>
      </c>
      <c r="B7459" s="5">
        <v>29668964</v>
      </c>
      <c r="C7459" s="15" t="s">
        <v>12848</v>
      </c>
      <c r="E7459" s="5" t="s">
        <v>12</v>
      </c>
      <c r="F7459" s="15" t="s">
        <v>2832</v>
      </c>
      <c r="G7459" s="6">
        <v>35682</v>
      </c>
      <c r="H7459" s="5">
        <v>1571</v>
      </c>
      <c r="I7459" s="1"/>
      <c r="J7459" s="1"/>
      <c r="K7459" s="1">
        <v>40</v>
      </c>
    </row>
    <row r="7460" spans="1:11" x14ac:dyDescent="0.25">
      <c r="A7460" s="1">
        <v>69923</v>
      </c>
      <c r="C7460" s="16" t="s">
        <v>5235</v>
      </c>
      <c r="E7460" s="2" t="s">
        <v>12</v>
      </c>
      <c r="H7460" s="1">
        <v>1571</v>
      </c>
      <c r="K7460" s="1">
        <v>40</v>
      </c>
    </row>
    <row r="7461" spans="1:11" x14ac:dyDescent="0.25">
      <c r="A7461" s="5">
        <v>56941</v>
      </c>
      <c r="C7461" s="15" t="s">
        <v>10315</v>
      </c>
      <c r="D7461" s="5"/>
      <c r="E7461" s="5" t="s">
        <v>12</v>
      </c>
      <c r="F7461" s="15" t="s">
        <v>2828</v>
      </c>
      <c r="G7461" s="6">
        <v>38064</v>
      </c>
      <c r="H7461" s="1">
        <v>1689</v>
      </c>
      <c r="I7461" s="1"/>
      <c r="J7461" s="1"/>
      <c r="K7461" s="1">
        <v>40</v>
      </c>
    </row>
    <row r="7462" spans="1:11" x14ac:dyDescent="0.25">
      <c r="A7462" s="1">
        <v>59589</v>
      </c>
      <c r="C7462" s="16" t="s">
        <v>5236</v>
      </c>
      <c r="E7462" s="2" t="s">
        <v>12</v>
      </c>
      <c r="F7462" s="15" t="s">
        <v>2812</v>
      </c>
      <c r="G7462" s="12">
        <v>36761</v>
      </c>
      <c r="H7462" s="1">
        <v>1692</v>
      </c>
      <c r="K7462" s="1">
        <v>40</v>
      </c>
    </row>
    <row r="7463" spans="1:11" x14ac:dyDescent="0.25">
      <c r="A7463" s="1">
        <v>69924</v>
      </c>
      <c r="C7463" s="15" t="s">
        <v>5237</v>
      </c>
      <c r="E7463" s="2" t="s">
        <v>12</v>
      </c>
      <c r="F7463" s="16" t="s">
        <v>2823</v>
      </c>
      <c r="H7463" s="1">
        <v>1565</v>
      </c>
      <c r="K7463" s="1">
        <v>40</v>
      </c>
    </row>
    <row r="7464" spans="1:11" x14ac:dyDescent="0.25">
      <c r="A7464" s="5">
        <v>58329</v>
      </c>
      <c r="B7464" s="4"/>
      <c r="C7464" s="15" t="s">
        <v>10662</v>
      </c>
      <c r="D7464" s="5"/>
      <c r="E7464" s="5" t="s">
        <v>12</v>
      </c>
      <c r="F7464" s="15" t="s">
        <v>2822</v>
      </c>
      <c r="G7464" s="6">
        <v>38255</v>
      </c>
      <c r="H7464" s="1">
        <v>1581</v>
      </c>
      <c r="I7464" s="4"/>
      <c r="J7464" s="4"/>
      <c r="K7464" s="1">
        <v>40</v>
      </c>
    </row>
    <row r="7465" spans="1:11" x14ac:dyDescent="0.25">
      <c r="A7465" s="2">
        <v>67752</v>
      </c>
      <c r="C7465" s="16" t="s">
        <v>15056</v>
      </c>
      <c r="E7465" s="2" t="s">
        <v>12</v>
      </c>
      <c r="F7465" s="16" t="s">
        <v>2817</v>
      </c>
      <c r="G7465" s="12">
        <v>43230</v>
      </c>
      <c r="H7465" s="2">
        <v>1470</v>
      </c>
      <c r="K7465" s="1">
        <v>40</v>
      </c>
    </row>
    <row r="7466" spans="1:11" x14ac:dyDescent="0.25">
      <c r="A7466" s="1">
        <v>69925</v>
      </c>
      <c r="C7466" s="16" t="s">
        <v>5238</v>
      </c>
      <c r="D7466" s="1" t="s">
        <v>11</v>
      </c>
      <c r="E7466" s="2" t="s">
        <v>12</v>
      </c>
      <c r="F7466" s="16" t="s">
        <v>2823</v>
      </c>
      <c r="G7466" s="12">
        <v>41348</v>
      </c>
      <c r="H7466" s="1">
        <v>1589</v>
      </c>
      <c r="K7466" s="1">
        <v>40</v>
      </c>
    </row>
    <row r="7467" spans="1:11" x14ac:dyDescent="0.25">
      <c r="A7467" s="1">
        <v>69926</v>
      </c>
      <c r="C7467" s="15" t="s">
        <v>5239</v>
      </c>
      <c r="E7467" s="2" t="s">
        <v>12</v>
      </c>
      <c r="H7467" s="1">
        <v>1524</v>
      </c>
      <c r="K7467" s="1">
        <v>40</v>
      </c>
    </row>
    <row r="7468" spans="1:11" x14ac:dyDescent="0.25">
      <c r="A7468" s="5">
        <v>58330</v>
      </c>
      <c r="B7468" s="5"/>
      <c r="C7468" s="15" t="s">
        <v>10663</v>
      </c>
      <c r="D7468" s="5"/>
      <c r="E7468" s="5" t="s">
        <v>12</v>
      </c>
      <c r="F7468" s="15" t="s">
        <v>2826</v>
      </c>
      <c r="G7468" s="6">
        <v>40737</v>
      </c>
      <c r="H7468" s="5">
        <v>1601</v>
      </c>
      <c r="I7468" s="4"/>
      <c r="J7468" s="4"/>
      <c r="K7468" s="1">
        <v>40</v>
      </c>
    </row>
    <row r="7469" spans="1:11" x14ac:dyDescent="0.25">
      <c r="A7469" s="5">
        <v>19529</v>
      </c>
      <c r="B7469" s="5"/>
      <c r="C7469" s="3" t="s">
        <v>15238</v>
      </c>
      <c r="D7469" s="5" t="s">
        <v>11</v>
      </c>
      <c r="E7469" s="5" t="s">
        <v>12</v>
      </c>
      <c r="F7469" s="15" t="s">
        <v>2830</v>
      </c>
      <c r="G7469" s="6">
        <v>39962</v>
      </c>
      <c r="H7469" s="5">
        <v>1531</v>
      </c>
      <c r="I7469" s="1"/>
      <c r="J7469" s="1"/>
      <c r="K7469" s="1">
        <v>40</v>
      </c>
    </row>
    <row r="7470" spans="1:11" x14ac:dyDescent="0.25">
      <c r="A7470" s="5">
        <v>67964</v>
      </c>
      <c r="B7470" s="5"/>
      <c r="C7470" s="3" t="s">
        <v>15239</v>
      </c>
      <c r="E7470" s="5" t="s">
        <v>12</v>
      </c>
      <c r="F7470" s="15" t="s">
        <v>2826</v>
      </c>
      <c r="G7470" s="6">
        <v>41068</v>
      </c>
      <c r="H7470" s="5">
        <v>1558</v>
      </c>
      <c r="I7470" s="1"/>
      <c r="J7470" s="1"/>
      <c r="K7470" s="1">
        <v>40</v>
      </c>
    </row>
    <row r="7471" spans="1:11" x14ac:dyDescent="0.25">
      <c r="A7471" s="1">
        <v>5184444</v>
      </c>
      <c r="B7471" s="1">
        <v>5184444</v>
      </c>
      <c r="C7471" s="16" t="s">
        <v>18785</v>
      </c>
      <c r="E7471" s="1" t="s">
        <v>12</v>
      </c>
      <c r="F7471" s="16" t="s">
        <v>2823</v>
      </c>
      <c r="G7471" s="12">
        <v>39070</v>
      </c>
      <c r="H7471" s="1">
        <v>1852</v>
      </c>
      <c r="I7471" s="1">
        <v>1821</v>
      </c>
      <c r="K7471" s="1">
        <v>20</v>
      </c>
    </row>
    <row r="7472" spans="1:11" x14ac:dyDescent="0.25">
      <c r="A7472" s="5">
        <v>60524</v>
      </c>
      <c r="C7472" s="15" t="s">
        <v>11275</v>
      </c>
      <c r="D7472" s="4"/>
      <c r="E7472" s="5" t="s">
        <v>12</v>
      </c>
      <c r="F7472" s="15" t="s">
        <v>2835</v>
      </c>
      <c r="G7472" s="5"/>
      <c r="H7472" s="5">
        <v>1518</v>
      </c>
      <c r="I7472" s="4"/>
      <c r="J7472" s="4"/>
      <c r="K7472" s="1">
        <v>40</v>
      </c>
    </row>
    <row r="7473" spans="1:11" x14ac:dyDescent="0.25">
      <c r="A7473" s="1">
        <v>29607175</v>
      </c>
      <c r="B7473" s="1">
        <v>29607175</v>
      </c>
      <c r="C7473" s="16" t="s">
        <v>19306</v>
      </c>
      <c r="E7473" s="1" t="s">
        <v>12</v>
      </c>
      <c r="F7473" s="15" t="s">
        <v>2822</v>
      </c>
      <c r="G7473" s="6">
        <v>28923</v>
      </c>
      <c r="H7473" s="5">
        <v>1620</v>
      </c>
      <c r="I7473" s="1">
        <v>1496</v>
      </c>
      <c r="J7473" s="1"/>
      <c r="K7473" s="1">
        <v>40</v>
      </c>
    </row>
    <row r="7474" spans="1:11" x14ac:dyDescent="0.25">
      <c r="A7474" s="5">
        <v>29647789</v>
      </c>
      <c r="B7474" s="5">
        <v>29647789</v>
      </c>
      <c r="C7474" s="16" t="s">
        <v>9657</v>
      </c>
      <c r="E7474" s="2" t="s">
        <v>12</v>
      </c>
      <c r="F7474" s="15" t="s">
        <v>2812</v>
      </c>
      <c r="H7474" s="1">
        <v>1470</v>
      </c>
      <c r="K7474" s="1">
        <v>40</v>
      </c>
    </row>
    <row r="7475" spans="1:11" x14ac:dyDescent="0.25">
      <c r="A7475" s="5">
        <v>29619459</v>
      </c>
      <c r="B7475" s="5">
        <v>29619459</v>
      </c>
      <c r="C7475" s="15" t="s">
        <v>2612</v>
      </c>
      <c r="E7475" s="2" t="s">
        <v>12</v>
      </c>
      <c r="F7475" s="15" t="s">
        <v>2812</v>
      </c>
      <c r="G7475" s="6">
        <v>39304</v>
      </c>
      <c r="H7475" s="1">
        <v>1647</v>
      </c>
      <c r="K7475" s="1">
        <v>40</v>
      </c>
    </row>
    <row r="7476" spans="1:11" x14ac:dyDescent="0.25">
      <c r="A7476" s="1">
        <v>55637</v>
      </c>
      <c r="C7476" s="15" t="s">
        <v>2613</v>
      </c>
      <c r="D7476" s="1" t="s">
        <v>11</v>
      </c>
      <c r="E7476" s="2" t="s">
        <v>12</v>
      </c>
      <c r="G7476" s="6">
        <v>41222</v>
      </c>
      <c r="H7476" s="1">
        <v>1400</v>
      </c>
      <c r="K7476" s="1">
        <v>40</v>
      </c>
    </row>
    <row r="7477" spans="1:11" x14ac:dyDescent="0.25">
      <c r="A7477" s="2">
        <v>61191</v>
      </c>
      <c r="C7477" s="15" t="s">
        <v>11902</v>
      </c>
      <c r="E7477" s="5" t="s">
        <v>12</v>
      </c>
      <c r="F7477" s="15" t="s">
        <v>2823</v>
      </c>
      <c r="G7477" s="6">
        <v>40473</v>
      </c>
      <c r="H7477" s="5">
        <v>1560</v>
      </c>
      <c r="I7477" s="1"/>
      <c r="J7477" s="1"/>
      <c r="K7477" s="1">
        <v>40</v>
      </c>
    </row>
    <row r="7478" spans="1:11" x14ac:dyDescent="0.25">
      <c r="A7478" s="2">
        <v>58764</v>
      </c>
      <c r="C7478" s="15" t="s">
        <v>11276</v>
      </c>
      <c r="D7478" s="4"/>
      <c r="E7478" s="5" t="s">
        <v>12</v>
      </c>
      <c r="F7478" s="15" t="s">
        <v>9345</v>
      </c>
      <c r="G7478" s="6">
        <v>39495</v>
      </c>
      <c r="H7478" s="5">
        <v>1670</v>
      </c>
      <c r="I7478" s="4"/>
      <c r="J7478" s="4"/>
      <c r="K7478" s="1">
        <v>40</v>
      </c>
    </row>
    <row r="7479" spans="1:11" x14ac:dyDescent="0.25">
      <c r="A7479" s="1">
        <v>29603358</v>
      </c>
      <c r="B7479" s="1">
        <v>29603358</v>
      </c>
      <c r="C7479" s="16" t="s">
        <v>19237</v>
      </c>
      <c r="E7479" s="1" t="s">
        <v>12</v>
      </c>
      <c r="G7479" s="19">
        <v>37622</v>
      </c>
      <c r="H7479" s="1">
        <v>1751</v>
      </c>
      <c r="I7479" s="1">
        <v>1726</v>
      </c>
      <c r="K7479" s="1">
        <v>20</v>
      </c>
    </row>
    <row r="7480" spans="1:11" x14ac:dyDescent="0.25">
      <c r="A7480" s="1">
        <v>69927</v>
      </c>
      <c r="C7480" s="16" t="s">
        <v>5240</v>
      </c>
      <c r="D7480" s="1" t="s">
        <v>11</v>
      </c>
      <c r="E7480" s="2" t="s">
        <v>12</v>
      </c>
      <c r="F7480" s="16" t="s">
        <v>2814</v>
      </c>
      <c r="H7480" s="1">
        <v>1507</v>
      </c>
      <c r="K7480" s="1">
        <v>40</v>
      </c>
    </row>
    <row r="7481" spans="1:11" x14ac:dyDescent="0.25">
      <c r="A7481" s="1">
        <v>69928</v>
      </c>
      <c r="C7481" s="16" t="s">
        <v>5241</v>
      </c>
      <c r="E7481" s="2" t="s">
        <v>12</v>
      </c>
      <c r="G7481" s="12">
        <v>30837</v>
      </c>
      <c r="H7481" s="1">
        <v>1678</v>
      </c>
      <c r="K7481" s="1">
        <v>40</v>
      </c>
    </row>
    <row r="7482" spans="1:11" x14ac:dyDescent="0.25">
      <c r="A7482" s="1">
        <v>69929</v>
      </c>
      <c r="C7482" s="16" t="s">
        <v>5242</v>
      </c>
      <c r="E7482" s="2" t="s">
        <v>12</v>
      </c>
      <c r="F7482" s="15" t="s">
        <v>2812</v>
      </c>
      <c r="G7482" s="12">
        <v>40256</v>
      </c>
      <c r="H7482" s="1">
        <v>1466</v>
      </c>
      <c r="K7482" s="1">
        <v>40</v>
      </c>
    </row>
    <row r="7483" spans="1:11" x14ac:dyDescent="0.25">
      <c r="A7483" s="1">
        <v>69930</v>
      </c>
      <c r="C7483" s="16" t="s">
        <v>5243</v>
      </c>
      <c r="E7483" s="2" t="s">
        <v>12</v>
      </c>
      <c r="F7483" s="15" t="s">
        <v>2812</v>
      </c>
      <c r="G7483" s="12">
        <v>38864</v>
      </c>
      <c r="H7483" s="1">
        <v>1486</v>
      </c>
      <c r="K7483" s="1">
        <v>40</v>
      </c>
    </row>
    <row r="7484" spans="1:11" x14ac:dyDescent="0.25">
      <c r="A7484" s="1">
        <v>69931</v>
      </c>
      <c r="C7484" s="16" t="s">
        <v>5244</v>
      </c>
      <c r="E7484" s="2" t="s">
        <v>12</v>
      </c>
      <c r="F7484" s="15" t="s">
        <v>2812</v>
      </c>
      <c r="G7484" s="12">
        <v>39732</v>
      </c>
      <c r="H7484" s="1">
        <v>1475</v>
      </c>
      <c r="K7484" s="1">
        <v>40</v>
      </c>
    </row>
    <row r="7485" spans="1:11" x14ac:dyDescent="0.25">
      <c r="A7485" s="1">
        <v>69932</v>
      </c>
      <c r="C7485" s="16" t="s">
        <v>5245</v>
      </c>
      <c r="E7485" s="2" t="s">
        <v>12</v>
      </c>
      <c r="F7485" s="16" t="s">
        <v>2827</v>
      </c>
      <c r="G7485" s="18">
        <v>37890</v>
      </c>
      <c r="H7485" s="1">
        <v>1592</v>
      </c>
      <c r="K7485" s="1">
        <v>40</v>
      </c>
    </row>
    <row r="7486" spans="1:11" x14ac:dyDescent="0.25">
      <c r="A7486" s="1">
        <v>29693365</v>
      </c>
      <c r="B7486" s="1">
        <v>29693365</v>
      </c>
      <c r="C7486" s="16" t="s">
        <v>524</v>
      </c>
      <c r="E7486" s="2" t="s">
        <v>12</v>
      </c>
      <c r="F7486" s="16" t="s">
        <v>2825</v>
      </c>
      <c r="G7486" s="12">
        <v>37444</v>
      </c>
      <c r="H7486" s="1">
        <v>1662</v>
      </c>
      <c r="K7486" s="1">
        <v>40</v>
      </c>
    </row>
    <row r="7487" spans="1:11" x14ac:dyDescent="0.25">
      <c r="A7487" s="1">
        <v>55706</v>
      </c>
      <c r="C7487" s="16" t="s">
        <v>2614</v>
      </c>
      <c r="D7487" s="1" t="s">
        <v>11</v>
      </c>
      <c r="E7487" s="2" t="s">
        <v>12</v>
      </c>
      <c r="F7487" s="16" t="s">
        <v>2818</v>
      </c>
      <c r="H7487" s="1">
        <v>1560</v>
      </c>
      <c r="K7487" s="1">
        <v>40</v>
      </c>
    </row>
    <row r="7488" spans="1:11" x14ac:dyDescent="0.25">
      <c r="A7488" s="1">
        <v>19597</v>
      </c>
      <c r="C7488" s="16" t="s">
        <v>1920</v>
      </c>
      <c r="E7488" s="2" t="s">
        <v>12</v>
      </c>
      <c r="F7488" s="16" t="s">
        <v>2818</v>
      </c>
      <c r="H7488" s="1">
        <v>1457</v>
      </c>
      <c r="K7488" s="1">
        <v>40</v>
      </c>
    </row>
    <row r="7489" spans="1:12" x14ac:dyDescent="0.25">
      <c r="A7489" s="1">
        <v>29638950</v>
      </c>
      <c r="B7489" s="1">
        <v>29638950</v>
      </c>
      <c r="C7489" s="16" t="s">
        <v>1802</v>
      </c>
      <c r="E7489" s="2" t="s">
        <v>12</v>
      </c>
      <c r="F7489" s="16" t="s">
        <v>2827</v>
      </c>
      <c r="G7489" s="18">
        <v>39003</v>
      </c>
      <c r="H7489" s="1">
        <v>1637</v>
      </c>
      <c r="K7489" s="1">
        <v>40</v>
      </c>
    </row>
    <row r="7490" spans="1:12" x14ac:dyDescent="0.25">
      <c r="A7490" s="1">
        <v>19611</v>
      </c>
      <c r="C7490" s="16" t="s">
        <v>9498</v>
      </c>
      <c r="D7490" s="1" t="s">
        <v>11</v>
      </c>
      <c r="E7490" s="2" t="s">
        <v>12</v>
      </c>
      <c r="F7490" s="16" t="s">
        <v>2832</v>
      </c>
      <c r="H7490" s="1">
        <v>1593</v>
      </c>
      <c r="K7490" s="1">
        <v>40</v>
      </c>
    </row>
    <row r="7491" spans="1:12" x14ac:dyDescent="0.25">
      <c r="A7491" s="1">
        <v>65081</v>
      </c>
      <c r="C7491" s="16" t="s">
        <v>5246</v>
      </c>
      <c r="E7491" s="2" t="s">
        <v>12</v>
      </c>
      <c r="F7491" s="16" t="s">
        <v>2823</v>
      </c>
      <c r="G7491" s="12">
        <v>39230</v>
      </c>
      <c r="H7491" s="1">
        <v>1700</v>
      </c>
      <c r="K7491" s="1">
        <v>40</v>
      </c>
    </row>
    <row r="7492" spans="1:12" x14ac:dyDescent="0.25">
      <c r="A7492" s="1">
        <v>19616</v>
      </c>
      <c r="C7492" s="16" t="s">
        <v>1407</v>
      </c>
      <c r="E7492" s="2" t="s">
        <v>12</v>
      </c>
      <c r="F7492" s="15" t="s">
        <v>2826</v>
      </c>
      <c r="G7492" s="12">
        <v>40067</v>
      </c>
      <c r="H7492" s="1">
        <v>1480</v>
      </c>
      <c r="K7492" s="1">
        <v>40</v>
      </c>
    </row>
    <row r="7493" spans="1:12" x14ac:dyDescent="0.25">
      <c r="A7493" s="5">
        <v>29656800</v>
      </c>
      <c r="B7493" s="5">
        <v>29656800</v>
      </c>
      <c r="C7493" s="15" t="s">
        <v>12849</v>
      </c>
      <c r="D7493" s="5"/>
      <c r="E7493" s="5" t="s">
        <v>12</v>
      </c>
      <c r="F7493" s="15" t="s">
        <v>2819</v>
      </c>
      <c r="G7493" s="6">
        <v>42935</v>
      </c>
      <c r="H7493" s="5">
        <v>1646</v>
      </c>
      <c r="I7493" s="1"/>
      <c r="J7493" s="1"/>
      <c r="K7493" s="1">
        <v>40</v>
      </c>
    </row>
    <row r="7494" spans="1:12" x14ac:dyDescent="0.25">
      <c r="A7494" s="5">
        <v>550033263</v>
      </c>
      <c r="B7494" s="5">
        <v>550033263</v>
      </c>
      <c r="C7494" s="15" t="s">
        <v>11932</v>
      </c>
      <c r="E7494" s="5" t="s">
        <v>12</v>
      </c>
      <c r="F7494" s="15" t="s">
        <v>2823</v>
      </c>
      <c r="G7494" s="6">
        <v>42963</v>
      </c>
      <c r="H7494" s="5">
        <v>1414</v>
      </c>
      <c r="I7494" s="1"/>
      <c r="J7494" s="1"/>
      <c r="K7494" s="1">
        <v>40</v>
      </c>
      <c r="L7494" s="5">
        <v>5</v>
      </c>
    </row>
    <row r="7495" spans="1:12" x14ac:dyDescent="0.25">
      <c r="A7495" s="5">
        <v>57934</v>
      </c>
      <c r="B7495" s="4"/>
      <c r="C7495" s="15" t="s">
        <v>10664</v>
      </c>
      <c r="D7495" s="5" t="s">
        <v>11</v>
      </c>
      <c r="E7495" s="5" t="s">
        <v>12</v>
      </c>
      <c r="F7495" s="15" t="s">
        <v>2826</v>
      </c>
      <c r="G7495" s="6">
        <v>39940</v>
      </c>
      <c r="H7495" s="1">
        <v>1519</v>
      </c>
      <c r="I7495" s="4"/>
      <c r="J7495" s="4"/>
      <c r="K7495" s="1">
        <v>40</v>
      </c>
    </row>
    <row r="7496" spans="1:12" x14ac:dyDescent="0.25">
      <c r="A7496" s="1">
        <v>65322</v>
      </c>
      <c r="C7496" s="16" t="s">
        <v>5247</v>
      </c>
      <c r="E7496" s="2" t="s">
        <v>12</v>
      </c>
      <c r="F7496" s="15" t="s">
        <v>2812</v>
      </c>
      <c r="G7496" s="12">
        <v>39351</v>
      </c>
      <c r="H7496" s="1">
        <v>1691</v>
      </c>
      <c r="K7496" s="1">
        <v>40</v>
      </c>
    </row>
    <row r="7497" spans="1:12" x14ac:dyDescent="0.25">
      <c r="A7497" s="1">
        <v>29618444</v>
      </c>
      <c r="B7497" s="1">
        <v>29618444</v>
      </c>
      <c r="C7497" s="16" t="s">
        <v>19448</v>
      </c>
      <c r="E7497" s="1" t="s">
        <v>12</v>
      </c>
      <c r="G7497" s="6" t="s">
        <v>2696</v>
      </c>
      <c r="H7497" s="1">
        <v>1787</v>
      </c>
      <c r="I7497" s="1">
        <v>1786</v>
      </c>
      <c r="K7497" s="1">
        <v>40</v>
      </c>
    </row>
    <row r="7498" spans="1:12" x14ac:dyDescent="0.25">
      <c r="A7498" s="1">
        <v>5197163</v>
      </c>
      <c r="B7498" s="1">
        <v>5197163</v>
      </c>
      <c r="C7498" s="16" t="s">
        <v>19091</v>
      </c>
      <c r="E7498" s="1" t="s">
        <v>12</v>
      </c>
      <c r="G7498" s="12" t="s">
        <v>2688</v>
      </c>
      <c r="H7498" s="1">
        <v>1731</v>
      </c>
      <c r="I7498" s="1">
        <v>1716</v>
      </c>
      <c r="K7498" s="1">
        <v>20</v>
      </c>
    </row>
    <row r="7499" spans="1:12" x14ac:dyDescent="0.25">
      <c r="A7499" s="1">
        <v>5130980</v>
      </c>
      <c r="B7499" s="1">
        <v>5130980</v>
      </c>
      <c r="C7499" s="16" t="s">
        <v>17675</v>
      </c>
      <c r="E7499" s="1" t="s">
        <v>12</v>
      </c>
      <c r="F7499" s="16" t="s">
        <v>2823</v>
      </c>
      <c r="G7499" s="12">
        <v>29236</v>
      </c>
      <c r="H7499" s="1">
        <v>1913</v>
      </c>
      <c r="I7499" s="1">
        <v>1910</v>
      </c>
      <c r="K7499" s="1">
        <v>20</v>
      </c>
    </row>
    <row r="7500" spans="1:12" x14ac:dyDescent="0.25">
      <c r="A7500" s="1">
        <v>69933</v>
      </c>
      <c r="C7500" s="16" t="s">
        <v>5248</v>
      </c>
      <c r="E7500" s="2" t="s">
        <v>12</v>
      </c>
      <c r="H7500" s="1">
        <v>1532</v>
      </c>
      <c r="K7500" s="1">
        <v>40</v>
      </c>
    </row>
    <row r="7501" spans="1:12" x14ac:dyDescent="0.25">
      <c r="A7501" s="1">
        <v>19636</v>
      </c>
      <c r="C7501" s="16" t="s">
        <v>513</v>
      </c>
      <c r="E7501" s="2" t="s">
        <v>12</v>
      </c>
      <c r="F7501" s="15" t="s">
        <v>2826</v>
      </c>
      <c r="G7501" s="12">
        <v>37406</v>
      </c>
      <c r="H7501" s="1">
        <v>1608</v>
      </c>
      <c r="K7501" s="1">
        <v>40</v>
      </c>
    </row>
    <row r="7502" spans="1:12" x14ac:dyDescent="0.25">
      <c r="A7502" s="1">
        <v>69934</v>
      </c>
      <c r="C7502" s="15" t="s">
        <v>5249</v>
      </c>
      <c r="E7502" s="2" t="s">
        <v>12</v>
      </c>
      <c r="G7502" s="6">
        <v>35542</v>
      </c>
      <c r="H7502" s="1">
        <v>1600</v>
      </c>
      <c r="K7502" s="1">
        <v>40</v>
      </c>
    </row>
    <row r="7503" spans="1:12" x14ac:dyDescent="0.25">
      <c r="A7503" s="5">
        <v>29650127</v>
      </c>
      <c r="B7503" s="5">
        <v>29650127</v>
      </c>
      <c r="C7503" s="15" t="s">
        <v>12361</v>
      </c>
      <c r="D7503" s="5"/>
      <c r="E7503" s="5" t="s">
        <v>12</v>
      </c>
      <c r="F7503" s="15" t="s">
        <v>2814</v>
      </c>
      <c r="G7503" s="6">
        <v>41640</v>
      </c>
      <c r="H7503" s="5">
        <v>1481</v>
      </c>
      <c r="I7503" s="1"/>
      <c r="J7503" s="1"/>
      <c r="K7503" s="1">
        <v>40</v>
      </c>
    </row>
    <row r="7504" spans="1:12" x14ac:dyDescent="0.25">
      <c r="A7504" s="1">
        <v>69935</v>
      </c>
      <c r="C7504" s="16" t="s">
        <v>5250</v>
      </c>
      <c r="E7504" s="2" t="s">
        <v>12</v>
      </c>
      <c r="G7504" s="6">
        <v>40477</v>
      </c>
      <c r="H7504" s="1">
        <v>1557</v>
      </c>
      <c r="K7504" s="1">
        <v>40</v>
      </c>
    </row>
    <row r="7505" spans="1:11" x14ac:dyDescent="0.25">
      <c r="A7505" s="1">
        <v>5120063</v>
      </c>
      <c r="B7505" s="1">
        <v>5120063</v>
      </c>
      <c r="C7505" s="16" t="s">
        <v>2048</v>
      </c>
      <c r="E7505" s="2" t="s">
        <v>12</v>
      </c>
      <c r="F7505" s="16" t="s">
        <v>2832</v>
      </c>
      <c r="H7505" s="1">
        <v>1487</v>
      </c>
      <c r="K7505" s="1">
        <v>40</v>
      </c>
    </row>
    <row r="7506" spans="1:11" x14ac:dyDescent="0.25">
      <c r="A7506" s="1">
        <v>69936</v>
      </c>
      <c r="C7506" s="16" t="s">
        <v>5251</v>
      </c>
      <c r="E7506" s="2" t="s">
        <v>12</v>
      </c>
      <c r="F7506" s="16" t="s">
        <v>9350</v>
      </c>
      <c r="G7506" s="12">
        <v>36355</v>
      </c>
      <c r="H7506" s="1">
        <v>1678</v>
      </c>
      <c r="K7506" s="1">
        <v>40</v>
      </c>
    </row>
    <row r="7507" spans="1:11" x14ac:dyDescent="0.25">
      <c r="A7507" s="1">
        <v>29660599</v>
      </c>
      <c r="B7507" s="1">
        <v>29660599</v>
      </c>
      <c r="C7507" s="16" t="s">
        <v>20097</v>
      </c>
      <c r="E7507" s="1" t="s">
        <v>12</v>
      </c>
      <c r="F7507" s="15" t="s">
        <v>2835</v>
      </c>
      <c r="G7507" s="6">
        <v>28592</v>
      </c>
      <c r="H7507" s="5">
        <v>1658</v>
      </c>
      <c r="I7507" s="1">
        <v>1605</v>
      </c>
      <c r="J7507" s="1"/>
      <c r="K7507" s="1">
        <v>40</v>
      </c>
    </row>
    <row r="7508" spans="1:11" x14ac:dyDescent="0.25">
      <c r="A7508" s="1">
        <v>69937</v>
      </c>
      <c r="C7508" s="16" t="s">
        <v>5252</v>
      </c>
      <c r="D7508" s="1" t="s">
        <v>11</v>
      </c>
      <c r="E7508" s="2" t="s">
        <v>12</v>
      </c>
      <c r="F7508" s="15" t="s">
        <v>2826</v>
      </c>
      <c r="G7508" s="12">
        <v>37349</v>
      </c>
      <c r="H7508" s="1">
        <v>1511</v>
      </c>
      <c r="K7508" s="1">
        <v>40</v>
      </c>
    </row>
    <row r="7509" spans="1:11" x14ac:dyDescent="0.25">
      <c r="A7509" s="1">
        <v>19659</v>
      </c>
      <c r="C7509" s="16" t="s">
        <v>2001</v>
      </c>
      <c r="E7509" s="2" t="s">
        <v>12</v>
      </c>
      <c r="H7509" s="1">
        <v>1600</v>
      </c>
      <c r="K7509" s="1">
        <v>40</v>
      </c>
    </row>
    <row r="7510" spans="1:11" x14ac:dyDescent="0.25">
      <c r="A7510" s="5">
        <v>74720</v>
      </c>
      <c r="C7510" s="3" t="s">
        <v>15856</v>
      </c>
      <c r="D7510" s="5"/>
      <c r="E7510" s="5" t="s">
        <v>12</v>
      </c>
      <c r="F7510" s="15" t="s">
        <v>2826</v>
      </c>
      <c r="G7510" s="6">
        <v>41678</v>
      </c>
      <c r="H7510" s="5">
        <v>1583</v>
      </c>
      <c r="I7510" s="4"/>
      <c r="J7510" s="4"/>
      <c r="K7510" s="1">
        <v>40</v>
      </c>
    </row>
    <row r="7511" spans="1:11" x14ac:dyDescent="0.25">
      <c r="A7511" s="1">
        <v>69938</v>
      </c>
      <c r="B7511" s="5"/>
      <c r="C7511" s="15" t="s">
        <v>12850</v>
      </c>
      <c r="D7511" s="5"/>
      <c r="E7511" s="5" t="s">
        <v>12</v>
      </c>
      <c r="F7511" s="15" t="s">
        <v>9350</v>
      </c>
      <c r="G7511" s="6">
        <v>31804</v>
      </c>
      <c r="H7511" s="5">
        <v>1630</v>
      </c>
      <c r="I7511" s="1"/>
      <c r="J7511" s="1"/>
      <c r="K7511" s="1">
        <v>40</v>
      </c>
    </row>
    <row r="7512" spans="1:11" x14ac:dyDescent="0.25">
      <c r="A7512" s="5">
        <v>74473</v>
      </c>
      <c r="C7512" s="3" t="s">
        <v>15857</v>
      </c>
      <c r="D7512" s="5"/>
      <c r="E7512" s="5" t="s">
        <v>12</v>
      </c>
      <c r="F7512" s="15" t="s">
        <v>2836</v>
      </c>
      <c r="G7512" s="6">
        <v>42693</v>
      </c>
      <c r="H7512" s="5">
        <v>1414</v>
      </c>
      <c r="I7512" s="4"/>
      <c r="J7512" s="4"/>
      <c r="K7512" s="1">
        <v>40</v>
      </c>
    </row>
    <row r="7513" spans="1:11" x14ac:dyDescent="0.25">
      <c r="A7513" s="1">
        <v>69939</v>
      </c>
      <c r="C7513" s="16" t="s">
        <v>5253</v>
      </c>
      <c r="E7513" s="2" t="s">
        <v>12</v>
      </c>
      <c r="F7513" s="16" t="s">
        <v>2823</v>
      </c>
      <c r="H7513" s="1">
        <v>1504</v>
      </c>
      <c r="K7513" s="1">
        <v>40</v>
      </c>
    </row>
    <row r="7514" spans="1:11" x14ac:dyDescent="0.25">
      <c r="A7514" s="1">
        <v>19668</v>
      </c>
      <c r="C7514" s="16" t="s">
        <v>1495</v>
      </c>
      <c r="D7514" s="1" t="s">
        <v>11</v>
      </c>
      <c r="E7514" s="2" t="s">
        <v>12</v>
      </c>
      <c r="F7514" s="15" t="s">
        <v>2812</v>
      </c>
      <c r="G7514" s="12">
        <v>40318</v>
      </c>
      <c r="H7514" s="1">
        <v>1499</v>
      </c>
      <c r="K7514" s="1">
        <v>40</v>
      </c>
    </row>
    <row r="7515" spans="1:11" x14ac:dyDescent="0.25">
      <c r="A7515" s="5">
        <v>66769</v>
      </c>
      <c r="C7515" s="16" t="s">
        <v>15057</v>
      </c>
      <c r="D7515" s="1" t="s">
        <v>11</v>
      </c>
      <c r="E7515" s="2" t="s">
        <v>12</v>
      </c>
      <c r="F7515" s="16" t="s">
        <v>2824</v>
      </c>
      <c r="G7515" s="12">
        <v>41614</v>
      </c>
      <c r="H7515" s="2">
        <v>1600</v>
      </c>
      <c r="K7515" s="1">
        <v>40</v>
      </c>
    </row>
    <row r="7516" spans="1:11" x14ac:dyDescent="0.25">
      <c r="A7516" s="1">
        <v>29667356</v>
      </c>
      <c r="B7516" s="1">
        <v>29667356</v>
      </c>
      <c r="C7516" s="16" t="s">
        <v>20165</v>
      </c>
      <c r="D7516" s="1" t="s">
        <v>11</v>
      </c>
      <c r="E7516" s="1" t="s">
        <v>12</v>
      </c>
      <c r="F7516" s="16" t="s">
        <v>2824</v>
      </c>
      <c r="G7516" s="12">
        <v>39732</v>
      </c>
      <c r="H7516" s="2">
        <v>1584</v>
      </c>
      <c r="I7516" s="1">
        <v>1567</v>
      </c>
      <c r="K7516" s="1">
        <v>40</v>
      </c>
    </row>
    <row r="7517" spans="1:11" x14ac:dyDescent="0.25">
      <c r="A7517" s="1">
        <v>69940</v>
      </c>
      <c r="C7517" s="16" t="s">
        <v>5254</v>
      </c>
      <c r="E7517" s="2" t="s">
        <v>12</v>
      </c>
      <c r="H7517" s="1">
        <v>1520</v>
      </c>
      <c r="K7517" s="1">
        <v>40</v>
      </c>
    </row>
    <row r="7518" spans="1:11" x14ac:dyDescent="0.25">
      <c r="A7518" s="5">
        <v>60525</v>
      </c>
      <c r="C7518" s="15" t="s">
        <v>11277</v>
      </c>
      <c r="D7518" s="5"/>
      <c r="E7518" s="5" t="s">
        <v>12</v>
      </c>
      <c r="F7518" s="15" t="s">
        <v>2825</v>
      </c>
      <c r="G7518" s="6">
        <v>40235</v>
      </c>
      <c r="H7518" s="5">
        <v>1545</v>
      </c>
      <c r="I7518" s="4"/>
      <c r="J7518" s="4"/>
      <c r="K7518" s="1">
        <v>40</v>
      </c>
    </row>
    <row r="7519" spans="1:11" x14ac:dyDescent="0.25">
      <c r="A7519" s="1">
        <v>29606756</v>
      </c>
      <c r="B7519" s="1">
        <v>29606756</v>
      </c>
      <c r="C7519" s="16" t="s">
        <v>19296</v>
      </c>
      <c r="D7519" s="1" t="s">
        <v>11</v>
      </c>
      <c r="E7519" s="1" t="s">
        <v>12</v>
      </c>
      <c r="F7519" s="16" t="s">
        <v>2822</v>
      </c>
      <c r="G7519" s="6">
        <v>42064</v>
      </c>
      <c r="H7519" s="1">
        <v>1658</v>
      </c>
      <c r="I7519" s="1">
        <v>1518</v>
      </c>
      <c r="K7519" s="1">
        <v>40</v>
      </c>
    </row>
    <row r="7520" spans="1:11" x14ac:dyDescent="0.25">
      <c r="A7520" s="1">
        <v>29605849</v>
      </c>
      <c r="B7520" s="1">
        <v>29605849</v>
      </c>
      <c r="C7520" s="16" t="s">
        <v>19284</v>
      </c>
      <c r="E7520" s="1" t="s">
        <v>12</v>
      </c>
      <c r="F7520" s="16" t="s">
        <v>2822</v>
      </c>
      <c r="G7520" s="6">
        <v>41096</v>
      </c>
      <c r="H7520" s="1">
        <v>1924</v>
      </c>
      <c r="I7520" s="1">
        <v>1924</v>
      </c>
      <c r="K7520" s="1">
        <v>40</v>
      </c>
    </row>
    <row r="7521" spans="1:11" x14ac:dyDescent="0.25">
      <c r="A7521" s="1">
        <v>29630746</v>
      </c>
      <c r="B7521" s="1">
        <v>29630746</v>
      </c>
      <c r="C7521" s="16" t="s">
        <v>19689</v>
      </c>
      <c r="E7521" s="1" t="s">
        <v>12</v>
      </c>
      <c r="F7521" s="16" t="s">
        <v>2822</v>
      </c>
      <c r="G7521" s="6">
        <v>42743</v>
      </c>
      <c r="H7521" s="5">
        <v>1547</v>
      </c>
      <c r="I7521" s="1">
        <v>1436</v>
      </c>
      <c r="K7521" s="1">
        <v>40</v>
      </c>
    </row>
    <row r="7522" spans="1:11" x14ac:dyDescent="0.25">
      <c r="A7522" s="1">
        <v>29606578</v>
      </c>
      <c r="B7522" s="1">
        <v>29606578</v>
      </c>
      <c r="C7522" s="16" t="s">
        <v>19289</v>
      </c>
      <c r="D7522" s="1" t="s">
        <v>11</v>
      </c>
      <c r="E7522" s="1" t="s">
        <v>12</v>
      </c>
      <c r="F7522" s="15" t="s">
        <v>2822</v>
      </c>
      <c r="G7522" s="6">
        <v>41479</v>
      </c>
      <c r="H7522" s="1">
        <v>1577</v>
      </c>
      <c r="I7522" s="1">
        <v>1567</v>
      </c>
      <c r="K7522" s="1">
        <v>40</v>
      </c>
    </row>
    <row r="7523" spans="1:11" x14ac:dyDescent="0.25">
      <c r="A7523" s="1">
        <v>5155320</v>
      </c>
      <c r="B7523" s="1">
        <v>5155320</v>
      </c>
      <c r="C7523" s="16" t="s">
        <v>18236</v>
      </c>
      <c r="E7523" s="1" t="s">
        <v>12</v>
      </c>
      <c r="G7523" s="12" t="s">
        <v>2677</v>
      </c>
      <c r="H7523" s="1">
        <v>1824</v>
      </c>
      <c r="I7523" s="1">
        <v>1824</v>
      </c>
      <c r="K7523" s="1">
        <v>20</v>
      </c>
    </row>
    <row r="7524" spans="1:11" x14ac:dyDescent="0.25">
      <c r="A7524" s="1">
        <v>19680</v>
      </c>
      <c r="C7524" s="16" t="s">
        <v>87</v>
      </c>
      <c r="E7524" s="2" t="s">
        <v>12</v>
      </c>
      <c r="F7524" s="15"/>
      <c r="G7524" s="18">
        <v>25995</v>
      </c>
      <c r="H7524" s="1">
        <v>1634</v>
      </c>
      <c r="K7524" s="1">
        <v>40</v>
      </c>
    </row>
    <row r="7525" spans="1:11" x14ac:dyDescent="0.25">
      <c r="A7525" s="1">
        <v>19691</v>
      </c>
      <c r="C7525" s="16" t="s">
        <v>1220</v>
      </c>
      <c r="D7525" s="1" t="s">
        <v>11</v>
      </c>
      <c r="E7525" s="2" t="s">
        <v>12</v>
      </c>
      <c r="F7525" s="16" t="s">
        <v>2811</v>
      </c>
      <c r="G7525" s="12">
        <v>39626</v>
      </c>
      <c r="H7525" s="1">
        <v>1534</v>
      </c>
      <c r="K7525" s="1">
        <v>40</v>
      </c>
    </row>
    <row r="7526" spans="1:11" x14ac:dyDescent="0.25">
      <c r="A7526" s="1">
        <v>69941</v>
      </c>
      <c r="C7526" s="16" t="s">
        <v>5255</v>
      </c>
      <c r="E7526" s="2" t="s">
        <v>12</v>
      </c>
      <c r="F7526" s="15"/>
      <c r="G7526" s="6">
        <v>40673</v>
      </c>
      <c r="H7526" s="1">
        <v>1508</v>
      </c>
      <c r="K7526" s="1">
        <v>40</v>
      </c>
    </row>
    <row r="7527" spans="1:11" x14ac:dyDescent="0.25">
      <c r="A7527" s="1">
        <v>69942</v>
      </c>
      <c r="C7527" s="16" t="s">
        <v>5256</v>
      </c>
      <c r="E7527" s="2" t="s">
        <v>12</v>
      </c>
      <c r="F7527" s="16" t="s">
        <v>2834</v>
      </c>
      <c r="G7527" s="12">
        <v>36971</v>
      </c>
      <c r="H7527" s="1">
        <v>1678</v>
      </c>
      <c r="K7527" s="1">
        <v>40</v>
      </c>
    </row>
    <row r="7528" spans="1:11" x14ac:dyDescent="0.25">
      <c r="A7528" s="1">
        <v>69943</v>
      </c>
      <c r="C7528" s="16" t="s">
        <v>5257</v>
      </c>
      <c r="D7528" s="1" t="s">
        <v>11</v>
      </c>
      <c r="E7528" s="2" t="s">
        <v>12</v>
      </c>
      <c r="F7528" s="16" t="s">
        <v>2817</v>
      </c>
      <c r="G7528" s="12">
        <v>39835</v>
      </c>
      <c r="H7528" s="1">
        <v>1534</v>
      </c>
      <c r="K7528" s="1">
        <v>40</v>
      </c>
    </row>
    <row r="7529" spans="1:11" x14ac:dyDescent="0.25">
      <c r="A7529" s="5">
        <v>29643090</v>
      </c>
      <c r="B7529" s="5">
        <v>29643090</v>
      </c>
      <c r="C7529" s="16" t="s">
        <v>19869</v>
      </c>
      <c r="E7529" s="1" t="s">
        <v>12</v>
      </c>
      <c r="F7529" s="15" t="s">
        <v>2820</v>
      </c>
      <c r="G7529" s="6">
        <v>36063</v>
      </c>
      <c r="H7529" s="1">
        <v>1590</v>
      </c>
      <c r="I7529" s="1">
        <v>1568</v>
      </c>
      <c r="J7529" s="4"/>
      <c r="K7529" s="1">
        <v>40</v>
      </c>
    </row>
    <row r="7530" spans="1:11" x14ac:dyDescent="0.25">
      <c r="A7530" s="1">
        <v>69944</v>
      </c>
      <c r="C7530" s="3" t="s">
        <v>14487</v>
      </c>
      <c r="E7530" s="5" t="s">
        <v>12</v>
      </c>
      <c r="F7530" s="15" t="s">
        <v>2823</v>
      </c>
      <c r="G7530" s="6">
        <v>42917</v>
      </c>
      <c r="H7530" s="5">
        <v>1411</v>
      </c>
      <c r="I7530" s="5"/>
      <c r="J7530" s="5"/>
      <c r="K7530" s="1">
        <v>40</v>
      </c>
    </row>
    <row r="7531" spans="1:11" x14ac:dyDescent="0.25">
      <c r="A7531" s="1">
        <v>67753</v>
      </c>
      <c r="C7531" s="16" t="s">
        <v>15058</v>
      </c>
      <c r="E7531" s="2" t="s">
        <v>12</v>
      </c>
      <c r="F7531" s="16" t="s">
        <v>2813</v>
      </c>
      <c r="G7531" s="12">
        <v>27341</v>
      </c>
      <c r="H7531" s="2">
        <v>1634</v>
      </c>
      <c r="K7531" s="1">
        <v>40</v>
      </c>
    </row>
    <row r="7532" spans="1:11" x14ac:dyDescent="0.25">
      <c r="A7532" s="1">
        <v>69945</v>
      </c>
      <c r="C7532" s="16" t="s">
        <v>5258</v>
      </c>
      <c r="E7532" s="2" t="s">
        <v>12</v>
      </c>
      <c r="F7532" s="16" t="s">
        <v>2823</v>
      </c>
      <c r="G7532" s="12">
        <v>41536</v>
      </c>
      <c r="H7532" s="1">
        <v>1491</v>
      </c>
      <c r="K7532" s="1">
        <v>40</v>
      </c>
    </row>
    <row r="7533" spans="1:11" x14ac:dyDescent="0.25">
      <c r="A7533" s="1">
        <v>69946</v>
      </c>
      <c r="C7533" s="16" t="s">
        <v>5259</v>
      </c>
      <c r="E7533" s="2" t="s">
        <v>12</v>
      </c>
      <c r="F7533" s="16" t="s">
        <v>2823</v>
      </c>
      <c r="G7533" s="12">
        <v>40970</v>
      </c>
      <c r="H7533" s="1">
        <v>1476</v>
      </c>
      <c r="K7533" s="1">
        <v>40</v>
      </c>
    </row>
    <row r="7534" spans="1:11" x14ac:dyDescent="0.25">
      <c r="A7534" s="1">
        <v>74721</v>
      </c>
      <c r="C7534" s="3" t="s">
        <v>15858</v>
      </c>
      <c r="D7534" s="5"/>
      <c r="E7534" s="5" t="s">
        <v>12</v>
      </c>
      <c r="F7534" s="15" t="s">
        <v>9350</v>
      </c>
      <c r="G7534" s="6">
        <v>40610</v>
      </c>
      <c r="H7534" s="5">
        <v>1563</v>
      </c>
      <c r="I7534" s="4"/>
      <c r="J7534" s="4"/>
      <c r="K7534" s="1">
        <v>40</v>
      </c>
    </row>
    <row r="7535" spans="1:11" x14ac:dyDescent="0.25">
      <c r="A7535" s="1">
        <v>65460</v>
      </c>
      <c r="C7535" s="16" t="s">
        <v>5260</v>
      </c>
      <c r="E7535" s="2" t="s">
        <v>12</v>
      </c>
      <c r="F7535" s="15" t="s">
        <v>2812</v>
      </c>
      <c r="G7535" s="12">
        <v>41389</v>
      </c>
      <c r="H7535" s="1">
        <v>1686</v>
      </c>
      <c r="K7535" s="1">
        <v>40</v>
      </c>
    </row>
    <row r="7536" spans="1:11" x14ac:dyDescent="0.25">
      <c r="A7536" s="1">
        <v>69947</v>
      </c>
      <c r="C7536" s="16" t="s">
        <v>5261</v>
      </c>
      <c r="E7536" s="2" t="s">
        <v>12</v>
      </c>
      <c r="F7536" s="15" t="s">
        <v>2812</v>
      </c>
      <c r="G7536" s="12">
        <v>40370</v>
      </c>
      <c r="H7536" s="1">
        <v>1598</v>
      </c>
      <c r="K7536" s="1">
        <v>40</v>
      </c>
    </row>
    <row r="7537" spans="1:11" x14ac:dyDescent="0.25">
      <c r="A7537" s="5">
        <v>63267</v>
      </c>
      <c r="B7537" s="5"/>
      <c r="C7537" s="15" t="s">
        <v>14078</v>
      </c>
      <c r="D7537" s="5"/>
      <c r="E7537" s="5" t="s">
        <v>12</v>
      </c>
      <c r="F7537" s="15" t="s">
        <v>2831</v>
      </c>
      <c r="G7537" s="6">
        <v>41151</v>
      </c>
      <c r="H7537" s="5">
        <v>1550</v>
      </c>
      <c r="I7537" s="4"/>
      <c r="J7537" s="4"/>
      <c r="K7537" s="1">
        <v>40</v>
      </c>
    </row>
    <row r="7538" spans="1:11" x14ac:dyDescent="0.25">
      <c r="A7538" s="1">
        <v>56102</v>
      </c>
      <c r="C7538" s="16" t="s">
        <v>2758</v>
      </c>
      <c r="D7538" s="5"/>
      <c r="E7538" s="2" t="s">
        <v>12</v>
      </c>
      <c r="F7538" s="16" t="s">
        <v>2830</v>
      </c>
      <c r="G7538" s="6">
        <v>38914</v>
      </c>
      <c r="H7538" s="1">
        <v>1501</v>
      </c>
      <c r="K7538" s="1">
        <v>40</v>
      </c>
    </row>
    <row r="7539" spans="1:11" x14ac:dyDescent="0.25">
      <c r="A7539" s="1">
        <v>5143829</v>
      </c>
      <c r="B7539" s="1">
        <v>5143829</v>
      </c>
      <c r="C7539" s="16" t="s">
        <v>17974</v>
      </c>
      <c r="E7539" s="1" t="s">
        <v>12</v>
      </c>
      <c r="F7539" s="16" t="s">
        <v>2816</v>
      </c>
      <c r="G7539" s="12">
        <v>34573</v>
      </c>
      <c r="H7539" s="1">
        <v>1908</v>
      </c>
      <c r="I7539" s="1">
        <v>1896</v>
      </c>
      <c r="K7539" s="1">
        <v>20</v>
      </c>
    </row>
    <row r="7540" spans="1:11" x14ac:dyDescent="0.25">
      <c r="A7540" s="1">
        <v>29657881</v>
      </c>
      <c r="B7540" s="1">
        <v>29657881</v>
      </c>
      <c r="C7540" s="16" t="s">
        <v>20064</v>
      </c>
      <c r="D7540" s="1" t="s">
        <v>11</v>
      </c>
      <c r="E7540" s="1" t="s">
        <v>12</v>
      </c>
      <c r="F7540" s="15" t="s">
        <v>2814</v>
      </c>
      <c r="G7540" s="6">
        <v>40953</v>
      </c>
      <c r="H7540" s="5">
        <v>1765</v>
      </c>
      <c r="I7540" s="1">
        <v>1742</v>
      </c>
      <c r="J7540" s="4"/>
      <c r="K7540" s="1">
        <v>40</v>
      </c>
    </row>
    <row r="7541" spans="1:11" x14ac:dyDescent="0.25">
      <c r="A7541" s="1">
        <v>550001817</v>
      </c>
      <c r="B7541" s="1">
        <v>550001817</v>
      </c>
      <c r="C7541" s="16" t="s">
        <v>20475</v>
      </c>
      <c r="E7541" s="1" t="s">
        <v>12</v>
      </c>
      <c r="F7541" s="15"/>
      <c r="G7541" s="12" t="s">
        <v>4460</v>
      </c>
      <c r="H7541" s="1">
        <v>1478</v>
      </c>
      <c r="I7541" s="1">
        <v>1478</v>
      </c>
      <c r="K7541" s="1">
        <v>40</v>
      </c>
    </row>
    <row r="7542" spans="1:11" x14ac:dyDescent="0.25">
      <c r="A7542" s="1">
        <v>69948</v>
      </c>
      <c r="C7542" s="16" t="s">
        <v>5262</v>
      </c>
      <c r="E7542" s="2" t="s">
        <v>12</v>
      </c>
      <c r="F7542" s="16" t="s">
        <v>2814</v>
      </c>
      <c r="G7542" s="12">
        <v>40144</v>
      </c>
      <c r="H7542" s="1">
        <v>1492</v>
      </c>
      <c r="K7542" s="1">
        <v>40</v>
      </c>
    </row>
    <row r="7543" spans="1:11" x14ac:dyDescent="0.25">
      <c r="A7543" s="1">
        <v>69949</v>
      </c>
      <c r="C7543" s="16" t="s">
        <v>5263</v>
      </c>
      <c r="E7543" s="2" t="s">
        <v>12</v>
      </c>
      <c r="F7543" s="15" t="s">
        <v>2812</v>
      </c>
      <c r="G7543" s="12">
        <v>38944</v>
      </c>
      <c r="H7543" s="1">
        <v>1481</v>
      </c>
      <c r="K7543" s="1">
        <v>40</v>
      </c>
    </row>
    <row r="7544" spans="1:11" x14ac:dyDescent="0.25">
      <c r="A7544" s="1">
        <v>19766</v>
      </c>
      <c r="C7544" s="16" t="s">
        <v>657</v>
      </c>
      <c r="E7544" s="2" t="s">
        <v>12</v>
      </c>
      <c r="G7544" s="18">
        <v>38115</v>
      </c>
      <c r="H7544" s="1">
        <v>1709</v>
      </c>
      <c r="K7544" s="1">
        <v>40</v>
      </c>
    </row>
    <row r="7545" spans="1:11" x14ac:dyDescent="0.25">
      <c r="A7545" s="1">
        <v>54638</v>
      </c>
      <c r="C7545" s="16" t="s">
        <v>2332</v>
      </c>
      <c r="E7545" s="2" t="s">
        <v>12</v>
      </c>
      <c r="G7545" s="18">
        <v>36542</v>
      </c>
      <c r="H7545" s="1">
        <v>1679</v>
      </c>
      <c r="K7545" s="1">
        <v>40</v>
      </c>
    </row>
    <row r="7546" spans="1:11" x14ac:dyDescent="0.25">
      <c r="A7546" s="1">
        <v>66546</v>
      </c>
      <c r="C7546" s="3" t="s">
        <v>14824</v>
      </c>
      <c r="D7546" s="5"/>
      <c r="E7546" s="5" t="s">
        <v>12</v>
      </c>
      <c r="F7546" s="15" t="s">
        <v>2826</v>
      </c>
      <c r="G7546" s="6">
        <v>41896</v>
      </c>
      <c r="H7546" s="5">
        <v>1588</v>
      </c>
      <c r="I7546" s="4"/>
      <c r="J7546" s="4"/>
      <c r="K7546" s="1">
        <v>40</v>
      </c>
    </row>
    <row r="7547" spans="1:11" x14ac:dyDescent="0.25">
      <c r="A7547" s="1">
        <v>29653878</v>
      </c>
      <c r="B7547" s="1">
        <v>29653878</v>
      </c>
      <c r="C7547" s="16" t="s">
        <v>630</v>
      </c>
      <c r="D7547" s="1" t="s">
        <v>11</v>
      </c>
      <c r="E7547" s="2" t="s">
        <v>12</v>
      </c>
      <c r="F7547" s="15" t="s">
        <v>2826</v>
      </c>
      <c r="G7547" s="12">
        <v>37988</v>
      </c>
      <c r="H7547" s="1">
        <v>1690</v>
      </c>
      <c r="K7547" s="1">
        <v>40</v>
      </c>
    </row>
    <row r="7548" spans="1:11" x14ac:dyDescent="0.25">
      <c r="A7548" s="1">
        <v>64828</v>
      </c>
      <c r="C7548" s="16" t="s">
        <v>5264</v>
      </c>
      <c r="E7548" s="2" t="s">
        <v>12</v>
      </c>
      <c r="F7548" s="16" t="s">
        <v>2816</v>
      </c>
      <c r="G7548" s="12">
        <v>40867</v>
      </c>
      <c r="H7548" s="1">
        <v>1667</v>
      </c>
      <c r="K7548" s="1">
        <v>40</v>
      </c>
    </row>
    <row r="7549" spans="1:11" x14ac:dyDescent="0.25">
      <c r="A7549" s="1">
        <v>69950</v>
      </c>
      <c r="C7549" s="16" t="s">
        <v>5265</v>
      </c>
      <c r="E7549" s="2" t="s">
        <v>12</v>
      </c>
      <c r="F7549" s="16" t="s">
        <v>2836</v>
      </c>
      <c r="G7549" s="12">
        <v>40711</v>
      </c>
      <c r="H7549" s="1">
        <v>1650</v>
      </c>
      <c r="K7549" s="1">
        <v>40</v>
      </c>
    </row>
    <row r="7550" spans="1:11" x14ac:dyDescent="0.25">
      <c r="A7550" s="1">
        <v>65496</v>
      </c>
      <c r="C7550" s="16" t="s">
        <v>5266</v>
      </c>
      <c r="E7550" s="2" t="s">
        <v>12</v>
      </c>
      <c r="F7550" s="16" t="s">
        <v>2817</v>
      </c>
      <c r="G7550" s="12">
        <v>37072</v>
      </c>
      <c r="H7550" s="1">
        <v>1683</v>
      </c>
      <c r="K7550" s="1">
        <v>40</v>
      </c>
    </row>
    <row r="7551" spans="1:11" x14ac:dyDescent="0.25">
      <c r="A7551" s="1">
        <v>5160308</v>
      </c>
      <c r="B7551" s="1">
        <v>5160308</v>
      </c>
      <c r="C7551" s="16" t="s">
        <v>18335</v>
      </c>
      <c r="E7551" s="1" t="s">
        <v>12</v>
      </c>
      <c r="G7551" s="12" t="s">
        <v>2643</v>
      </c>
      <c r="H7551" s="1">
        <v>1782</v>
      </c>
      <c r="I7551" s="1">
        <v>1761</v>
      </c>
      <c r="K7551" s="1">
        <v>20</v>
      </c>
    </row>
    <row r="7552" spans="1:11" x14ac:dyDescent="0.25">
      <c r="A7552" s="5">
        <v>61843</v>
      </c>
      <c r="B7552" s="5"/>
      <c r="C7552" s="15" t="s">
        <v>12362</v>
      </c>
      <c r="D7552" s="5"/>
      <c r="E7552" s="5" t="s">
        <v>12</v>
      </c>
      <c r="F7552" s="15" t="s">
        <v>2818</v>
      </c>
      <c r="G7552" s="6">
        <v>40187</v>
      </c>
      <c r="H7552" s="5">
        <v>1504</v>
      </c>
      <c r="I7552" s="1"/>
      <c r="J7552" s="1"/>
      <c r="K7552" s="1">
        <v>40</v>
      </c>
    </row>
    <row r="7553" spans="1:12" x14ac:dyDescent="0.25">
      <c r="A7553" s="5">
        <v>61844</v>
      </c>
      <c r="C7553" s="15" t="s">
        <v>12363</v>
      </c>
      <c r="D7553" s="5"/>
      <c r="E7553" s="5" t="s">
        <v>12</v>
      </c>
      <c r="F7553" s="15" t="s">
        <v>2818</v>
      </c>
      <c r="G7553" s="6">
        <v>40187</v>
      </c>
      <c r="H7553" s="5">
        <v>1521</v>
      </c>
      <c r="I7553" s="1"/>
      <c r="J7553" s="1"/>
      <c r="K7553" s="1">
        <v>40</v>
      </c>
    </row>
    <row r="7554" spans="1:12" x14ac:dyDescent="0.25">
      <c r="A7554" s="1">
        <v>69951</v>
      </c>
      <c r="C7554" s="16" t="s">
        <v>5267</v>
      </c>
      <c r="E7554" s="2" t="s">
        <v>12</v>
      </c>
      <c r="F7554" s="15" t="s">
        <v>2812</v>
      </c>
      <c r="G7554" s="12">
        <v>39715</v>
      </c>
      <c r="H7554" s="1">
        <v>1520</v>
      </c>
      <c r="K7554" s="1">
        <v>40</v>
      </c>
    </row>
    <row r="7555" spans="1:12" x14ac:dyDescent="0.25">
      <c r="A7555" s="1">
        <v>65323</v>
      </c>
      <c r="C7555" s="16" t="s">
        <v>5268</v>
      </c>
      <c r="E7555" s="2" t="s">
        <v>12</v>
      </c>
      <c r="F7555" s="16" t="s">
        <v>2817</v>
      </c>
      <c r="G7555" s="12">
        <v>32572</v>
      </c>
      <c r="H7555" s="1">
        <v>1691</v>
      </c>
      <c r="K7555" s="1">
        <v>40</v>
      </c>
    </row>
    <row r="7556" spans="1:12" x14ac:dyDescent="0.25">
      <c r="A7556" s="1">
        <v>5160707</v>
      </c>
      <c r="B7556" s="1">
        <v>5160707</v>
      </c>
      <c r="C7556" s="15" t="s">
        <v>13306</v>
      </c>
      <c r="E7556" s="5" t="s">
        <v>12</v>
      </c>
      <c r="F7556" s="15" t="s">
        <v>2820</v>
      </c>
      <c r="G7556" s="5"/>
      <c r="H7556" s="5">
        <v>1706</v>
      </c>
      <c r="K7556" s="1">
        <v>40</v>
      </c>
    </row>
    <row r="7557" spans="1:12" x14ac:dyDescent="0.25">
      <c r="A7557" s="1">
        <v>69952</v>
      </c>
      <c r="B7557" s="5"/>
      <c r="C7557" s="15" t="s">
        <v>12851</v>
      </c>
      <c r="D7557" s="5"/>
      <c r="E7557" s="5" t="s">
        <v>12</v>
      </c>
      <c r="F7557" s="15" t="s">
        <v>2812</v>
      </c>
      <c r="G7557" s="6">
        <v>40380</v>
      </c>
      <c r="H7557" s="5">
        <v>1519</v>
      </c>
      <c r="I7557" s="1"/>
      <c r="J7557" s="1"/>
      <c r="K7557" s="1">
        <v>40</v>
      </c>
    </row>
    <row r="7558" spans="1:12" x14ac:dyDescent="0.25">
      <c r="A7558" s="5">
        <v>74722</v>
      </c>
      <c r="C7558" s="3" t="s">
        <v>15859</v>
      </c>
      <c r="D7558" s="5"/>
      <c r="E7558" s="5" t="s">
        <v>12</v>
      </c>
      <c r="F7558" s="15" t="s">
        <v>9350</v>
      </c>
      <c r="G7558" s="6">
        <v>40642</v>
      </c>
      <c r="H7558" s="5">
        <v>1544</v>
      </c>
      <c r="I7558" s="4"/>
      <c r="J7558" s="4"/>
      <c r="K7558" s="1">
        <v>40</v>
      </c>
    </row>
    <row r="7559" spans="1:12" x14ac:dyDescent="0.25">
      <c r="A7559" s="1">
        <v>29693624</v>
      </c>
      <c r="B7559" s="1">
        <v>29693624</v>
      </c>
      <c r="C7559" s="16" t="s">
        <v>20390</v>
      </c>
      <c r="E7559" s="1" t="s">
        <v>12</v>
      </c>
      <c r="F7559" s="15" t="s">
        <v>2823</v>
      </c>
      <c r="G7559" s="6">
        <v>40508</v>
      </c>
      <c r="H7559" s="1">
        <v>1652</v>
      </c>
      <c r="I7559" s="1">
        <v>1624</v>
      </c>
      <c r="K7559" s="1">
        <v>40</v>
      </c>
      <c r="L7559" s="5">
        <v>6</v>
      </c>
    </row>
    <row r="7560" spans="1:12" x14ac:dyDescent="0.25">
      <c r="A7560" s="5">
        <v>550014013</v>
      </c>
      <c r="B7560" s="5">
        <v>550014013</v>
      </c>
      <c r="C7560" s="3" t="s">
        <v>15860</v>
      </c>
      <c r="D7560" s="5"/>
      <c r="E7560" s="5" t="s">
        <v>12</v>
      </c>
      <c r="F7560" s="15" t="s">
        <v>2810</v>
      </c>
      <c r="G7560" s="6">
        <v>41943</v>
      </c>
      <c r="H7560" s="5">
        <v>1443</v>
      </c>
      <c r="I7560" s="4"/>
      <c r="J7560" s="4"/>
      <c r="K7560" s="1">
        <v>40</v>
      </c>
    </row>
    <row r="7561" spans="1:12" x14ac:dyDescent="0.25">
      <c r="A7561" s="5">
        <v>60526</v>
      </c>
      <c r="C7561" s="15" t="s">
        <v>11278</v>
      </c>
      <c r="D7561" s="5" t="s">
        <v>11</v>
      </c>
      <c r="E7561" s="5" t="s">
        <v>12</v>
      </c>
      <c r="F7561" s="15" t="s">
        <v>2815</v>
      </c>
      <c r="G7561" s="6">
        <v>38207</v>
      </c>
      <c r="H7561" s="5">
        <v>1642</v>
      </c>
      <c r="I7561" s="4"/>
      <c r="J7561" s="4"/>
      <c r="K7561" s="1">
        <v>40</v>
      </c>
    </row>
    <row r="7562" spans="1:12" x14ac:dyDescent="0.25">
      <c r="A7562" s="1">
        <v>65803</v>
      </c>
      <c r="B7562" s="5"/>
      <c r="C7562" s="15" t="s">
        <v>13571</v>
      </c>
      <c r="D7562" s="5" t="s">
        <v>11</v>
      </c>
      <c r="E7562" s="5" t="s">
        <v>12</v>
      </c>
      <c r="F7562" s="15" t="s">
        <v>2813</v>
      </c>
      <c r="G7562" s="6">
        <v>41389</v>
      </c>
      <c r="H7562" s="5">
        <v>1585</v>
      </c>
      <c r="I7562" s="4"/>
      <c r="J7562" s="4"/>
      <c r="K7562" s="1">
        <v>40</v>
      </c>
    </row>
    <row r="7563" spans="1:12" x14ac:dyDescent="0.25">
      <c r="A7563" s="2">
        <v>67754</v>
      </c>
      <c r="C7563" s="16" t="s">
        <v>15059</v>
      </c>
      <c r="E7563" s="2" t="s">
        <v>12</v>
      </c>
      <c r="F7563" s="16" t="s">
        <v>2813</v>
      </c>
      <c r="G7563" s="12">
        <v>38482</v>
      </c>
      <c r="H7563" s="2">
        <v>1600</v>
      </c>
      <c r="K7563" s="1">
        <v>40</v>
      </c>
    </row>
    <row r="7564" spans="1:12" x14ac:dyDescent="0.25">
      <c r="A7564" s="1">
        <v>65288</v>
      </c>
      <c r="C7564" s="16" t="s">
        <v>5269</v>
      </c>
      <c r="E7564" s="2" t="s">
        <v>12</v>
      </c>
      <c r="F7564" s="16" t="s">
        <v>2829</v>
      </c>
      <c r="G7564" s="12">
        <v>36924</v>
      </c>
      <c r="H7564" s="1">
        <v>1693</v>
      </c>
      <c r="K7564" s="1">
        <v>40</v>
      </c>
    </row>
    <row r="7565" spans="1:12" x14ac:dyDescent="0.25">
      <c r="A7565" s="1">
        <v>29638410</v>
      </c>
      <c r="B7565" s="1">
        <v>29638410</v>
      </c>
      <c r="C7565" s="15" t="s">
        <v>2346</v>
      </c>
      <c r="E7565" s="2" t="s">
        <v>12</v>
      </c>
      <c r="G7565" s="18">
        <v>38889</v>
      </c>
      <c r="H7565" s="1">
        <v>1607</v>
      </c>
      <c r="K7565" s="1">
        <v>40</v>
      </c>
    </row>
    <row r="7566" spans="1:12" x14ac:dyDescent="0.25">
      <c r="A7566" s="1">
        <v>5176190</v>
      </c>
      <c r="B7566" s="1">
        <v>5176190</v>
      </c>
      <c r="C7566" s="16" t="s">
        <v>421</v>
      </c>
      <c r="E7566" s="2" t="s">
        <v>12</v>
      </c>
      <c r="F7566" s="16" t="s">
        <v>2816</v>
      </c>
      <c r="G7566" s="12">
        <v>36678</v>
      </c>
      <c r="H7566" s="1">
        <v>1518</v>
      </c>
      <c r="K7566" s="1">
        <v>40</v>
      </c>
    </row>
    <row r="7567" spans="1:12" x14ac:dyDescent="0.25">
      <c r="A7567" s="5">
        <v>73827</v>
      </c>
      <c r="B7567" s="5"/>
      <c r="C7567" s="3" t="s">
        <v>16408</v>
      </c>
      <c r="D7567" s="5"/>
      <c r="E7567" s="5" t="s">
        <v>12</v>
      </c>
      <c r="F7567" s="15" t="s">
        <v>2819</v>
      </c>
      <c r="G7567" s="6">
        <v>40841</v>
      </c>
      <c r="H7567" s="5">
        <v>1618</v>
      </c>
      <c r="I7567" s="4"/>
      <c r="J7567" s="4"/>
      <c r="K7567" s="1">
        <v>40</v>
      </c>
    </row>
    <row r="7568" spans="1:12" x14ac:dyDescent="0.25">
      <c r="A7568" s="1">
        <v>19813</v>
      </c>
      <c r="C7568" s="3" t="s">
        <v>14488</v>
      </c>
      <c r="E7568" s="5" t="s">
        <v>12</v>
      </c>
      <c r="F7568" s="15" t="s">
        <v>2823</v>
      </c>
      <c r="G7568" s="6">
        <v>42302</v>
      </c>
      <c r="H7568" s="5">
        <v>1431</v>
      </c>
      <c r="I7568" s="5"/>
      <c r="J7568" s="5"/>
      <c r="K7568" s="1">
        <v>40</v>
      </c>
    </row>
    <row r="7569" spans="1:11" x14ac:dyDescent="0.25">
      <c r="A7569" s="1">
        <v>29605334</v>
      </c>
      <c r="B7569" s="1">
        <v>29605334</v>
      </c>
      <c r="C7569" s="16" t="s">
        <v>19270</v>
      </c>
      <c r="E7569" s="1" t="s">
        <v>12</v>
      </c>
      <c r="G7569" s="12" t="s">
        <v>2692</v>
      </c>
      <c r="H7569" s="1">
        <v>1763</v>
      </c>
      <c r="I7569" s="1">
        <v>1763</v>
      </c>
      <c r="K7569" s="1">
        <v>40</v>
      </c>
    </row>
    <row r="7570" spans="1:11" x14ac:dyDescent="0.25">
      <c r="A7570" s="1">
        <v>5174341</v>
      </c>
      <c r="B7570" s="1">
        <v>5174341</v>
      </c>
      <c r="C7570" s="16" t="s">
        <v>18589</v>
      </c>
      <c r="E7570" s="1" t="s">
        <v>12</v>
      </c>
      <c r="F7570" s="16" t="s">
        <v>2823</v>
      </c>
      <c r="G7570" s="12">
        <v>34700</v>
      </c>
      <c r="H7570" s="1">
        <v>1767</v>
      </c>
      <c r="I7570" s="1">
        <v>1729</v>
      </c>
      <c r="K7570" s="1">
        <v>40</v>
      </c>
    </row>
    <row r="7571" spans="1:11" x14ac:dyDescent="0.25">
      <c r="A7571" s="1">
        <v>5136393</v>
      </c>
      <c r="B7571" s="1">
        <v>5136393</v>
      </c>
      <c r="C7571" s="16" t="s">
        <v>17815</v>
      </c>
      <c r="E7571" s="1" t="s">
        <v>12</v>
      </c>
      <c r="F7571" s="16" t="s">
        <v>2823</v>
      </c>
      <c r="G7571" s="12">
        <v>34700</v>
      </c>
      <c r="H7571" s="1">
        <v>1862</v>
      </c>
      <c r="I7571" s="1">
        <v>1862</v>
      </c>
      <c r="K7571" s="1">
        <v>20</v>
      </c>
    </row>
    <row r="7572" spans="1:11" x14ac:dyDescent="0.25">
      <c r="A7572" s="1">
        <v>5186102</v>
      </c>
      <c r="B7572" s="1">
        <v>5186102</v>
      </c>
      <c r="C7572" s="16" t="s">
        <v>18849</v>
      </c>
      <c r="E7572" s="1" t="s">
        <v>12</v>
      </c>
      <c r="G7572" s="12" t="s">
        <v>2696</v>
      </c>
      <c r="H7572" s="1">
        <v>1603</v>
      </c>
      <c r="I7572" s="1">
        <v>1603</v>
      </c>
      <c r="K7572" s="1">
        <v>40</v>
      </c>
    </row>
    <row r="7573" spans="1:11" x14ac:dyDescent="0.25">
      <c r="A7573" s="1">
        <v>65142</v>
      </c>
      <c r="C7573" s="16" t="s">
        <v>5270</v>
      </c>
      <c r="E7573" s="2" t="s">
        <v>12</v>
      </c>
      <c r="F7573" s="16" t="s">
        <v>2823</v>
      </c>
      <c r="H7573" s="1">
        <v>1700</v>
      </c>
      <c r="K7573" s="1">
        <v>40</v>
      </c>
    </row>
    <row r="7574" spans="1:11" x14ac:dyDescent="0.25">
      <c r="A7574" s="1">
        <v>69953</v>
      </c>
      <c r="C7574" s="16" t="s">
        <v>5271</v>
      </c>
      <c r="D7574" s="1" t="s">
        <v>11</v>
      </c>
      <c r="E7574" s="2" t="s">
        <v>12</v>
      </c>
      <c r="F7574" s="16" t="s">
        <v>2818</v>
      </c>
      <c r="G7574" s="12">
        <v>42923</v>
      </c>
      <c r="H7574" s="1">
        <v>1425</v>
      </c>
      <c r="K7574" s="1">
        <v>40</v>
      </c>
    </row>
    <row r="7575" spans="1:11" x14ac:dyDescent="0.25">
      <c r="A7575" s="1">
        <v>65324</v>
      </c>
      <c r="C7575" s="16" t="s">
        <v>5272</v>
      </c>
      <c r="E7575" s="2" t="s">
        <v>12</v>
      </c>
      <c r="F7575" s="16" t="s">
        <v>2822</v>
      </c>
      <c r="G7575" s="12">
        <v>34657</v>
      </c>
      <c r="H7575" s="1">
        <v>1691</v>
      </c>
      <c r="K7575" s="1">
        <v>40</v>
      </c>
    </row>
    <row r="7576" spans="1:11" x14ac:dyDescent="0.25">
      <c r="A7576" s="1">
        <v>74723</v>
      </c>
      <c r="C7576" s="3" t="s">
        <v>15861</v>
      </c>
      <c r="D7576" s="5"/>
      <c r="E7576" s="5" t="s">
        <v>12</v>
      </c>
      <c r="F7576" s="15" t="s">
        <v>2826</v>
      </c>
      <c r="G7576" s="6">
        <v>43369</v>
      </c>
      <c r="H7576" s="5">
        <v>1456</v>
      </c>
      <c r="I7576" s="4"/>
      <c r="J7576" s="4"/>
      <c r="K7576" s="1">
        <v>40</v>
      </c>
    </row>
    <row r="7577" spans="1:11" x14ac:dyDescent="0.25">
      <c r="A7577" s="1">
        <v>69954</v>
      </c>
      <c r="C7577" s="16" t="s">
        <v>5273</v>
      </c>
      <c r="E7577" s="2" t="s">
        <v>12</v>
      </c>
      <c r="F7577" s="16" t="s">
        <v>2823</v>
      </c>
      <c r="G7577" s="12">
        <v>40337</v>
      </c>
      <c r="H7577" s="1">
        <v>1520</v>
      </c>
      <c r="K7577" s="1">
        <v>40</v>
      </c>
    </row>
    <row r="7578" spans="1:11" x14ac:dyDescent="0.25">
      <c r="A7578" s="1">
        <v>65805</v>
      </c>
      <c r="B7578" s="5"/>
      <c r="C7578" s="15" t="s">
        <v>13572</v>
      </c>
      <c r="D7578" s="5"/>
      <c r="E7578" s="5" t="s">
        <v>12</v>
      </c>
      <c r="F7578" s="15" t="s">
        <v>2826</v>
      </c>
      <c r="G7578" s="6">
        <v>41078</v>
      </c>
      <c r="H7578" s="5">
        <v>1477</v>
      </c>
      <c r="I7578" s="4"/>
      <c r="J7578" s="4"/>
      <c r="K7578" s="1">
        <v>40</v>
      </c>
    </row>
    <row r="7579" spans="1:11" x14ac:dyDescent="0.25">
      <c r="A7579" s="5">
        <v>74724</v>
      </c>
      <c r="C7579" s="3" t="s">
        <v>15862</v>
      </c>
      <c r="D7579" s="5"/>
      <c r="E7579" s="5" t="s">
        <v>12</v>
      </c>
      <c r="F7579" s="15" t="s">
        <v>2826</v>
      </c>
      <c r="G7579" s="6">
        <v>42782</v>
      </c>
      <c r="H7579" s="5">
        <v>1575</v>
      </c>
      <c r="I7579" s="4"/>
      <c r="J7579" s="4"/>
      <c r="K7579" s="1">
        <v>40</v>
      </c>
    </row>
    <row r="7580" spans="1:11" x14ac:dyDescent="0.25">
      <c r="A7580" s="1">
        <v>5102260</v>
      </c>
      <c r="B7580" s="1">
        <v>5102260</v>
      </c>
      <c r="C7580" s="16" t="s">
        <v>16960</v>
      </c>
      <c r="E7580" s="1" t="s">
        <v>12</v>
      </c>
      <c r="G7580" s="12" t="s">
        <v>2664</v>
      </c>
      <c r="H7580" s="1">
        <v>1851</v>
      </c>
      <c r="I7580" s="1">
        <v>1851</v>
      </c>
      <c r="K7580" s="1">
        <v>40</v>
      </c>
    </row>
    <row r="7581" spans="1:11" x14ac:dyDescent="0.25">
      <c r="A7581" s="1">
        <v>29627087</v>
      </c>
      <c r="B7581" s="1">
        <v>29627087</v>
      </c>
      <c r="C7581" s="16" t="s">
        <v>19625</v>
      </c>
      <c r="E7581" s="1" t="s">
        <v>12</v>
      </c>
      <c r="F7581" s="16" t="s">
        <v>2836</v>
      </c>
      <c r="G7581" s="6">
        <v>41676</v>
      </c>
      <c r="H7581" s="1">
        <v>1841</v>
      </c>
      <c r="I7581" s="1">
        <v>1741</v>
      </c>
      <c r="K7581" s="1">
        <v>40</v>
      </c>
    </row>
    <row r="7582" spans="1:11" x14ac:dyDescent="0.25">
      <c r="A7582" s="1">
        <v>5163420</v>
      </c>
      <c r="B7582" s="1">
        <v>5163420</v>
      </c>
      <c r="C7582" s="16" t="s">
        <v>18382</v>
      </c>
      <c r="D7582" s="1" t="s">
        <v>11</v>
      </c>
      <c r="E7582" s="1" t="s">
        <v>12</v>
      </c>
      <c r="F7582" s="16" t="s">
        <v>2836</v>
      </c>
      <c r="G7582" s="12">
        <v>38894</v>
      </c>
      <c r="H7582" s="1">
        <v>1759</v>
      </c>
      <c r="I7582" s="1">
        <v>1653</v>
      </c>
      <c r="K7582" s="1">
        <v>20</v>
      </c>
    </row>
    <row r="7583" spans="1:11" x14ac:dyDescent="0.25">
      <c r="A7583" s="1">
        <v>69955</v>
      </c>
      <c r="C7583" s="16" t="s">
        <v>5274</v>
      </c>
      <c r="D7583" s="5"/>
      <c r="E7583" s="2" t="s">
        <v>12</v>
      </c>
      <c r="G7583" s="12">
        <v>40956</v>
      </c>
      <c r="H7583" s="1">
        <v>1479</v>
      </c>
      <c r="K7583" s="1">
        <v>40</v>
      </c>
    </row>
    <row r="7584" spans="1:11" x14ac:dyDescent="0.25">
      <c r="A7584" s="5">
        <v>5185890</v>
      </c>
      <c r="B7584" s="5">
        <v>5185890</v>
      </c>
      <c r="C7584" s="16" t="s">
        <v>2129</v>
      </c>
      <c r="E7584" s="2" t="s">
        <v>12</v>
      </c>
      <c r="F7584" s="16" t="s">
        <v>2811</v>
      </c>
      <c r="G7584" s="12">
        <v>42008</v>
      </c>
      <c r="H7584" s="1">
        <v>1744</v>
      </c>
      <c r="K7584" s="1">
        <v>40</v>
      </c>
    </row>
    <row r="7585" spans="1:11" x14ac:dyDescent="0.25">
      <c r="A7585" s="1">
        <v>29615666</v>
      </c>
      <c r="B7585" s="1">
        <v>29615666</v>
      </c>
      <c r="C7585" s="16" t="s">
        <v>5275</v>
      </c>
      <c r="E7585" s="2" t="s">
        <v>12</v>
      </c>
      <c r="F7585" s="16" t="s">
        <v>2811</v>
      </c>
      <c r="H7585" s="1">
        <v>1504</v>
      </c>
      <c r="K7585" s="1">
        <v>40</v>
      </c>
    </row>
    <row r="7586" spans="1:11" x14ac:dyDescent="0.25">
      <c r="A7586" s="5">
        <v>29660343</v>
      </c>
      <c r="B7586" s="5">
        <v>29660343</v>
      </c>
      <c r="C7586" s="16" t="s">
        <v>5276</v>
      </c>
      <c r="D7586" s="4"/>
      <c r="E7586" s="2" t="s">
        <v>12</v>
      </c>
      <c r="F7586" s="15" t="s">
        <v>2811</v>
      </c>
      <c r="G7586" s="6">
        <v>42812</v>
      </c>
      <c r="H7586" s="1">
        <v>1484</v>
      </c>
      <c r="K7586" s="1">
        <v>40</v>
      </c>
    </row>
    <row r="7587" spans="1:11" x14ac:dyDescent="0.25">
      <c r="A7587" s="4">
        <v>58332</v>
      </c>
      <c r="B7587" s="4"/>
      <c r="C7587" s="15" t="s">
        <v>10665</v>
      </c>
      <c r="D7587" s="4"/>
      <c r="E7587" s="5" t="s">
        <v>12</v>
      </c>
      <c r="F7587" s="15" t="s">
        <v>2826</v>
      </c>
      <c r="G7587" s="6">
        <v>39645</v>
      </c>
      <c r="H7587" s="1">
        <v>1639</v>
      </c>
      <c r="I7587" s="4"/>
      <c r="J7587" s="4"/>
      <c r="K7587" s="1">
        <v>40</v>
      </c>
    </row>
    <row r="7588" spans="1:11" x14ac:dyDescent="0.25">
      <c r="A7588" s="5">
        <v>62927</v>
      </c>
      <c r="B7588" s="5"/>
      <c r="C7588" s="15" t="s">
        <v>14079</v>
      </c>
      <c r="D7588" s="5"/>
      <c r="E7588" s="5" t="s">
        <v>12</v>
      </c>
      <c r="F7588" s="15" t="s">
        <v>2836</v>
      </c>
      <c r="G7588" s="6">
        <v>43152</v>
      </c>
      <c r="H7588" s="5">
        <v>1490</v>
      </c>
      <c r="I7588" s="4"/>
      <c r="J7588" s="4"/>
      <c r="K7588" s="1">
        <v>40</v>
      </c>
    </row>
    <row r="7589" spans="1:11" x14ac:dyDescent="0.25">
      <c r="A7589" s="1">
        <v>69956</v>
      </c>
      <c r="C7589" s="15" t="s">
        <v>10314</v>
      </c>
      <c r="D7589" s="5"/>
      <c r="E7589" s="5" t="s">
        <v>12</v>
      </c>
      <c r="F7589" s="15" t="s">
        <v>2810</v>
      </c>
      <c r="G7589" s="6">
        <v>40341</v>
      </c>
      <c r="H7589" s="1">
        <v>1497</v>
      </c>
      <c r="I7589" s="1"/>
      <c r="J7589" s="1"/>
      <c r="K7589" s="1">
        <v>40</v>
      </c>
    </row>
    <row r="7590" spans="1:11" x14ac:dyDescent="0.25">
      <c r="A7590" s="1">
        <v>74725</v>
      </c>
      <c r="C7590" s="3" t="s">
        <v>15863</v>
      </c>
      <c r="D7590" s="5"/>
      <c r="E7590" s="5" t="s">
        <v>12</v>
      </c>
      <c r="F7590" s="15" t="s">
        <v>2826</v>
      </c>
      <c r="G7590" s="6">
        <v>42690</v>
      </c>
      <c r="H7590" s="5">
        <v>1483</v>
      </c>
      <c r="I7590" s="4"/>
      <c r="J7590" s="4"/>
      <c r="K7590" s="1">
        <v>40</v>
      </c>
    </row>
    <row r="7591" spans="1:11" x14ac:dyDescent="0.25">
      <c r="A7591" s="1">
        <v>69957</v>
      </c>
      <c r="C7591" s="16" t="s">
        <v>5277</v>
      </c>
      <c r="E7591" s="2" t="s">
        <v>12</v>
      </c>
      <c r="F7591" s="16" t="s">
        <v>2817</v>
      </c>
      <c r="G7591" s="12">
        <v>27437</v>
      </c>
      <c r="H7591" s="1">
        <v>1670</v>
      </c>
      <c r="K7591" s="1">
        <v>40</v>
      </c>
    </row>
    <row r="7592" spans="1:11" x14ac:dyDescent="0.25">
      <c r="A7592" s="2">
        <v>66241</v>
      </c>
      <c r="C7592" s="16" t="s">
        <v>15060</v>
      </c>
      <c r="E7592" s="2" t="s">
        <v>12</v>
      </c>
      <c r="F7592" s="16" t="s">
        <v>2813</v>
      </c>
      <c r="G7592" s="12">
        <v>41696</v>
      </c>
      <c r="H7592" s="2">
        <v>1598</v>
      </c>
      <c r="K7592" s="1">
        <v>40</v>
      </c>
    </row>
    <row r="7593" spans="1:11" x14ac:dyDescent="0.25">
      <c r="A7593" s="1">
        <v>69958</v>
      </c>
      <c r="C7593" s="16" t="s">
        <v>5278</v>
      </c>
      <c r="E7593" s="2" t="s">
        <v>12</v>
      </c>
      <c r="H7593" s="1">
        <v>1520</v>
      </c>
      <c r="K7593" s="1">
        <v>40</v>
      </c>
    </row>
    <row r="7594" spans="1:11" x14ac:dyDescent="0.25">
      <c r="A7594" s="1">
        <v>59116</v>
      </c>
      <c r="C7594" s="16" t="s">
        <v>5279</v>
      </c>
      <c r="E7594" s="2" t="s">
        <v>12</v>
      </c>
      <c r="F7594" s="15" t="s">
        <v>2826</v>
      </c>
      <c r="G7594" s="6">
        <v>40262</v>
      </c>
      <c r="H7594" s="1">
        <v>1592</v>
      </c>
      <c r="K7594" s="1">
        <v>40</v>
      </c>
    </row>
    <row r="7595" spans="1:11" x14ac:dyDescent="0.25">
      <c r="A7595" s="2">
        <v>19857</v>
      </c>
      <c r="B7595" s="4"/>
      <c r="C7595" s="15" t="s">
        <v>10666</v>
      </c>
      <c r="D7595" s="5"/>
      <c r="E7595" s="5" t="s">
        <v>12</v>
      </c>
      <c r="F7595" s="15" t="s">
        <v>2826</v>
      </c>
      <c r="G7595" s="6">
        <v>23283</v>
      </c>
      <c r="H7595" s="1">
        <v>1646</v>
      </c>
      <c r="I7595" s="4"/>
      <c r="J7595" s="4"/>
      <c r="K7595" s="1">
        <v>40</v>
      </c>
    </row>
    <row r="7596" spans="1:11" x14ac:dyDescent="0.25">
      <c r="A7596" s="1">
        <v>69959</v>
      </c>
      <c r="C7596" s="16" t="s">
        <v>5280</v>
      </c>
      <c r="E7596" s="2" t="s">
        <v>12</v>
      </c>
      <c r="F7596" s="15" t="s">
        <v>2826</v>
      </c>
      <c r="G7596" s="6">
        <v>39879</v>
      </c>
      <c r="H7596" s="1">
        <v>1570</v>
      </c>
      <c r="K7596" s="1">
        <v>40</v>
      </c>
    </row>
    <row r="7597" spans="1:11" x14ac:dyDescent="0.25">
      <c r="A7597" s="1">
        <v>29665680</v>
      </c>
      <c r="B7597" s="1">
        <v>29665680</v>
      </c>
      <c r="C7597" s="16" t="s">
        <v>20143</v>
      </c>
      <c r="E7597" s="1" t="s">
        <v>12</v>
      </c>
      <c r="G7597" s="18">
        <v>37517</v>
      </c>
      <c r="H7597" s="1">
        <v>1863</v>
      </c>
      <c r="I7597" s="1">
        <v>1863</v>
      </c>
      <c r="K7597" s="1">
        <v>40</v>
      </c>
    </row>
    <row r="7598" spans="1:11" x14ac:dyDescent="0.25">
      <c r="A7598" s="1">
        <v>5102375</v>
      </c>
      <c r="B7598" s="1">
        <v>5102375</v>
      </c>
      <c r="C7598" s="16" t="s">
        <v>16963</v>
      </c>
      <c r="E7598" s="1" t="s">
        <v>12</v>
      </c>
      <c r="F7598" s="16" t="s">
        <v>2816</v>
      </c>
      <c r="G7598" s="12">
        <v>21908</v>
      </c>
      <c r="H7598" s="1">
        <v>2035</v>
      </c>
      <c r="I7598" s="1">
        <v>1998</v>
      </c>
      <c r="J7598" s="1" t="s">
        <v>27</v>
      </c>
      <c r="K7598" s="1">
        <v>20</v>
      </c>
    </row>
    <row r="7599" spans="1:11" x14ac:dyDescent="0.25">
      <c r="A7599" s="1">
        <v>5160715</v>
      </c>
      <c r="B7599" s="1">
        <v>5160715</v>
      </c>
      <c r="C7599" s="16" t="s">
        <v>2112</v>
      </c>
      <c r="E7599" s="2" t="s">
        <v>12</v>
      </c>
      <c r="H7599" s="1">
        <v>1602</v>
      </c>
      <c r="K7599" s="1">
        <v>40</v>
      </c>
    </row>
    <row r="7600" spans="1:11" x14ac:dyDescent="0.25">
      <c r="A7600" s="4">
        <v>66291</v>
      </c>
      <c r="B7600" s="5"/>
      <c r="C7600" s="3" t="s">
        <v>14713</v>
      </c>
      <c r="D7600" s="5"/>
      <c r="E7600" s="5" t="s">
        <v>12</v>
      </c>
      <c r="F7600" s="15" t="s">
        <v>2833</v>
      </c>
      <c r="G7600" s="6">
        <v>39644</v>
      </c>
      <c r="H7600" s="5">
        <v>1690</v>
      </c>
      <c r="I7600" s="4"/>
      <c r="J7600" s="4"/>
      <c r="K7600" s="1">
        <v>40</v>
      </c>
    </row>
    <row r="7601" spans="1:11" x14ac:dyDescent="0.25">
      <c r="A7601" s="1">
        <v>65617</v>
      </c>
      <c r="B7601" s="5"/>
      <c r="C7601" s="15" t="s">
        <v>12852</v>
      </c>
      <c r="D7601" s="5"/>
      <c r="E7601" s="5" t="s">
        <v>12</v>
      </c>
      <c r="F7601" s="15" t="s">
        <v>9351</v>
      </c>
      <c r="G7601" s="6">
        <v>41103</v>
      </c>
      <c r="H7601" s="5">
        <v>1605</v>
      </c>
      <c r="I7601" s="1"/>
      <c r="J7601" s="1"/>
      <c r="K7601" s="1">
        <v>40</v>
      </c>
    </row>
    <row r="7602" spans="1:11" x14ac:dyDescent="0.25">
      <c r="A7602" s="1">
        <v>54857</v>
      </c>
      <c r="C7602" s="16" t="s">
        <v>2384</v>
      </c>
      <c r="E7602" s="2" t="s">
        <v>12</v>
      </c>
      <c r="G7602" s="6">
        <v>42220</v>
      </c>
      <c r="H7602" s="1">
        <v>1491</v>
      </c>
      <c r="K7602" s="1">
        <v>40</v>
      </c>
    </row>
    <row r="7603" spans="1:11" x14ac:dyDescent="0.25">
      <c r="A7603" s="1">
        <v>5156890</v>
      </c>
      <c r="B7603" s="1">
        <v>5156890</v>
      </c>
      <c r="C7603" s="16" t="s">
        <v>18274</v>
      </c>
      <c r="E7603" s="1" t="s">
        <v>12</v>
      </c>
      <c r="F7603" s="16" t="s">
        <v>2816</v>
      </c>
      <c r="G7603" s="12">
        <v>36500</v>
      </c>
      <c r="H7603" s="1">
        <v>1729</v>
      </c>
      <c r="I7603" s="1">
        <v>1729</v>
      </c>
      <c r="K7603" s="1">
        <v>20</v>
      </c>
    </row>
    <row r="7604" spans="1:11" x14ac:dyDescent="0.25">
      <c r="A7604" s="1">
        <v>29637856</v>
      </c>
      <c r="B7604" s="1">
        <v>29637856</v>
      </c>
      <c r="C7604" s="16" t="s">
        <v>19796</v>
      </c>
      <c r="E7604" s="1" t="s">
        <v>12</v>
      </c>
      <c r="G7604" s="6">
        <v>38532</v>
      </c>
      <c r="H7604" s="1">
        <v>1559</v>
      </c>
      <c r="I7604" s="1">
        <v>1525</v>
      </c>
      <c r="K7604" s="1">
        <v>40</v>
      </c>
    </row>
    <row r="7605" spans="1:11" x14ac:dyDescent="0.25">
      <c r="A7605" s="1">
        <v>5185572</v>
      </c>
      <c r="B7605" s="1">
        <v>5185572</v>
      </c>
      <c r="C7605" s="16" t="s">
        <v>18827</v>
      </c>
      <c r="E7605" s="1" t="s">
        <v>12</v>
      </c>
      <c r="F7605" s="16" t="s">
        <v>2824</v>
      </c>
      <c r="G7605" s="18">
        <v>40357</v>
      </c>
      <c r="H7605" s="1">
        <v>1985</v>
      </c>
      <c r="I7605" s="1">
        <v>1985</v>
      </c>
      <c r="K7605" s="1">
        <v>40</v>
      </c>
    </row>
    <row r="7606" spans="1:11" x14ac:dyDescent="0.25">
      <c r="A7606" s="1">
        <v>55440</v>
      </c>
      <c r="C7606" s="16" t="s">
        <v>2549</v>
      </c>
      <c r="D7606" s="1" t="s">
        <v>11</v>
      </c>
      <c r="E7606" s="2" t="s">
        <v>12</v>
      </c>
      <c r="F7606" s="16" t="s">
        <v>2818</v>
      </c>
      <c r="G7606" s="12">
        <v>42385</v>
      </c>
      <c r="H7606" s="1">
        <v>1465</v>
      </c>
      <c r="K7606" s="1">
        <v>40</v>
      </c>
    </row>
    <row r="7607" spans="1:11" x14ac:dyDescent="0.25">
      <c r="A7607" s="5">
        <v>58333</v>
      </c>
      <c r="B7607" s="4"/>
      <c r="C7607" s="15" t="s">
        <v>10667</v>
      </c>
      <c r="D7607" s="5"/>
      <c r="E7607" s="5" t="s">
        <v>12</v>
      </c>
      <c r="F7607" s="15" t="s">
        <v>2819</v>
      </c>
      <c r="G7607" s="6">
        <v>39518</v>
      </c>
      <c r="H7607" s="1">
        <v>1606</v>
      </c>
      <c r="I7607" s="4"/>
      <c r="J7607" s="4"/>
      <c r="K7607" s="1">
        <v>40</v>
      </c>
    </row>
    <row r="7608" spans="1:11" x14ac:dyDescent="0.25">
      <c r="A7608" s="1">
        <v>69960</v>
      </c>
      <c r="C7608" s="16" t="s">
        <v>5281</v>
      </c>
      <c r="E7608" s="2" t="s">
        <v>12</v>
      </c>
      <c r="G7608" s="6">
        <v>40917</v>
      </c>
      <c r="H7608" s="1">
        <v>1608</v>
      </c>
      <c r="K7608" s="1">
        <v>40</v>
      </c>
    </row>
    <row r="7609" spans="1:11" x14ac:dyDescent="0.25">
      <c r="A7609" s="5">
        <v>60527</v>
      </c>
      <c r="C7609" s="15" t="s">
        <v>11279</v>
      </c>
      <c r="D7609" s="5"/>
      <c r="E7609" s="5" t="s">
        <v>12</v>
      </c>
      <c r="F7609" s="15" t="s">
        <v>2835</v>
      </c>
      <c r="G7609" s="5"/>
      <c r="H7609" s="5">
        <v>1508</v>
      </c>
      <c r="I7609" s="4"/>
      <c r="J7609" s="4"/>
      <c r="K7609" s="1">
        <v>40</v>
      </c>
    </row>
    <row r="7610" spans="1:11" x14ac:dyDescent="0.25">
      <c r="A7610" s="5">
        <v>57936</v>
      </c>
      <c r="B7610" s="4"/>
      <c r="C7610" s="15" t="s">
        <v>10668</v>
      </c>
      <c r="D7610" s="5" t="s">
        <v>11</v>
      </c>
      <c r="E7610" s="5" t="s">
        <v>12</v>
      </c>
      <c r="F7610" s="15" t="s">
        <v>2826</v>
      </c>
      <c r="G7610" s="6">
        <v>41392</v>
      </c>
      <c r="H7610" s="1">
        <v>1477</v>
      </c>
      <c r="I7610" s="4"/>
      <c r="J7610" s="4"/>
      <c r="K7610" s="1">
        <v>40</v>
      </c>
    </row>
    <row r="7611" spans="1:11" x14ac:dyDescent="0.25">
      <c r="A7611" s="1">
        <v>29640130</v>
      </c>
      <c r="B7611" s="1">
        <v>29640130</v>
      </c>
      <c r="C7611" s="16" t="s">
        <v>5282</v>
      </c>
      <c r="E7611" s="2" t="s">
        <v>12</v>
      </c>
      <c r="F7611" s="15" t="s">
        <v>2826</v>
      </c>
      <c r="G7611" s="18">
        <v>39790</v>
      </c>
      <c r="H7611" s="1">
        <v>1645</v>
      </c>
      <c r="K7611" s="1">
        <v>40</v>
      </c>
    </row>
    <row r="7612" spans="1:11" x14ac:dyDescent="0.25">
      <c r="A7612" s="1">
        <v>19906</v>
      </c>
      <c r="C7612" s="16" t="s">
        <v>297</v>
      </c>
      <c r="E7612" s="2" t="s">
        <v>12</v>
      </c>
      <c r="F7612" s="16" t="s">
        <v>2836</v>
      </c>
      <c r="G7612" s="12">
        <v>35002</v>
      </c>
      <c r="H7612" s="1">
        <v>1503</v>
      </c>
      <c r="K7612" s="1">
        <v>40</v>
      </c>
    </row>
    <row r="7613" spans="1:11" x14ac:dyDescent="0.25">
      <c r="A7613" s="1">
        <v>69961</v>
      </c>
      <c r="C7613" s="15" t="s">
        <v>5283</v>
      </c>
      <c r="E7613" s="2" t="s">
        <v>12</v>
      </c>
      <c r="F7613" s="15"/>
      <c r="G7613" s="6">
        <v>39062</v>
      </c>
      <c r="H7613" s="1">
        <v>1576</v>
      </c>
      <c r="K7613" s="1">
        <v>40</v>
      </c>
    </row>
    <row r="7614" spans="1:11" x14ac:dyDescent="0.25">
      <c r="A7614" s="1">
        <v>550003070</v>
      </c>
      <c r="B7614" s="1">
        <v>550003070</v>
      </c>
      <c r="C7614" s="16" t="s">
        <v>20484</v>
      </c>
      <c r="E7614" s="1" t="s">
        <v>12</v>
      </c>
      <c r="F7614" s="15"/>
      <c r="G7614" s="6" t="s">
        <v>2700</v>
      </c>
      <c r="H7614" s="1">
        <v>1447</v>
      </c>
      <c r="I7614" s="1">
        <v>1447</v>
      </c>
      <c r="K7614" s="1">
        <v>40</v>
      </c>
    </row>
    <row r="7615" spans="1:11" x14ac:dyDescent="0.25">
      <c r="A7615" s="5">
        <v>74726</v>
      </c>
      <c r="C7615" s="3" t="s">
        <v>15864</v>
      </c>
      <c r="D7615" s="5"/>
      <c r="E7615" s="5" t="s">
        <v>12</v>
      </c>
      <c r="F7615" s="15" t="s">
        <v>2826</v>
      </c>
      <c r="G7615" s="6">
        <v>42719</v>
      </c>
      <c r="H7615" s="5">
        <v>1520</v>
      </c>
      <c r="I7615" s="4"/>
      <c r="J7615" s="4"/>
      <c r="K7615" s="1">
        <v>40</v>
      </c>
    </row>
    <row r="7616" spans="1:11" x14ac:dyDescent="0.25">
      <c r="A7616" s="1">
        <v>74727</v>
      </c>
      <c r="C7616" s="3" t="s">
        <v>15865</v>
      </c>
      <c r="D7616" s="5"/>
      <c r="E7616" s="5" t="s">
        <v>12</v>
      </c>
      <c r="F7616" s="15" t="s">
        <v>2826</v>
      </c>
      <c r="G7616" s="6">
        <v>43614</v>
      </c>
      <c r="H7616" s="5">
        <v>1400</v>
      </c>
      <c r="I7616" s="4"/>
      <c r="J7616" s="4"/>
      <c r="K7616" s="1">
        <v>40</v>
      </c>
    </row>
    <row r="7617" spans="1:11" x14ac:dyDescent="0.25">
      <c r="A7617" s="1">
        <v>19908</v>
      </c>
      <c r="C7617" s="16" t="s">
        <v>1423</v>
      </c>
      <c r="E7617" s="2" t="s">
        <v>12</v>
      </c>
      <c r="F7617" s="16" t="s">
        <v>2811</v>
      </c>
      <c r="G7617" s="12">
        <v>40108</v>
      </c>
      <c r="H7617" s="1">
        <v>1476</v>
      </c>
      <c r="K7617" s="1">
        <v>40</v>
      </c>
    </row>
    <row r="7618" spans="1:11" x14ac:dyDescent="0.25">
      <c r="A7618" s="5">
        <v>60992</v>
      </c>
      <c r="B7618" s="5"/>
      <c r="C7618" s="15" t="s">
        <v>12853</v>
      </c>
      <c r="D7618" s="5"/>
      <c r="E7618" s="5" t="s">
        <v>12</v>
      </c>
      <c r="F7618" s="15" t="s">
        <v>2826</v>
      </c>
      <c r="G7618" s="6">
        <v>40337</v>
      </c>
      <c r="H7618" s="5">
        <v>1536</v>
      </c>
      <c r="I7618" s="1"/>
      <c r="J7618" s="1"/>
      <c r="K7618" s="1">
        <v>40</v>
      </c>
    </row>
    <row r="7619" spans="1:11" x14ac:dyDescent="0.25">
      <c r="A7619" s="1">
        <v>69962</v>
      </c>
      <c r="C7619" s="16" t="s">
        <v>5284</v>
      </c>
      <c r="E7619" s="2" t="s">
        <v>12</v>
      </c>
      <c r="F7619" s="16" t="s">
        <v>2823</v>
      </c>
      <c r="H7619" s="1">
        <v>1530</v>
      </c>
      <c r="K7619" s="1">
        <v>40</v>
      </c>
    </row>
    <row r="7620" spans="1:11" x14ac:dyDescent="0.25">
      <c r="A7620" s="1">
        <v>64674</v>
      </c>
      <c r="C7620" s="16" t="s">
        <v>9499</v>
      </c>
      <c r="E7620" s="2" t="s">
        <v>12</v>
      </c>
      <c r="F7620" s="15" t="s">
        <v>2835</v>
      </c>
      <c r="G7620" s="6">
        <v>42370</v>
      </c>
      <c r="H7620" s="1">
        <v>1474</v>
      </c>
      <c r="K7620" s="1">
        <v>40</v>
      </c>
    </row>
    <row r="7621" spans="1:11" x14ac:dyDescent="0.25">
      <c r="A7621" s="1">
        <v>69963</v>
      </c>
      <c r="C7621" s="16" t="s">
        <v>5285</v>
      </c>
      <c r="E7621" s="2" t="s">
        <v>12</v>
      </c>
      <c r="F7621" s="16" t="s">
        <v>2823</v>
      </c>
      <c r="G7621" s="12">
        <v>39669</v>
      </c>
      <c r="H7621" s="1">
        <v>1515</v>
      </c>
      <c r="K7621" s="1">
        <v>40</v>
      </c>
    </row>
    <row r="7622" spans="1:11" x14ac:dyDescent="0.25">
      <c r="A7622" s="1">
        <v>29606950</v>
      </c>
      <c r="B7622" s="1">
        <v>29606950</v>
      </c>
      <c r="C7622" s="16" t="s">
        <v>19299</v>
      </c>
      <c r="E7622" s="1" t="s">
        <v>12</v>
      </c>
      <c r="F7622" s="15" t="s">
        <v>9633</v>
      </c>
      <c r="G7622" s="6">
        <v>33465</v>
      </c>
      <c r="H7622" s="1">
        <v>1898</v>
      </c>
      <c r="I7622" s="1">
        <v>1799</v>
      </c>
      <c r="K7622" s="1">
        <v>20</v>
      </c>
    </row>
    <row r="7623" spans="1:11" x14ac:dyDescent="0.25">
      <c r="A7623" s="1">
        <v>69964</v>
      </c>
      <c r="C7623" s="16" t="s">
        <v>5286</v>
      </c>
      <c r="E7623" s="2" t="s">
        <v>12</v>
      </c>
      <c r="F7623" s="16" t="s">
        <v>2822</v>
      </c>
      <c r="G7623" s="12">
        <v>37049</v>
      </c>
      <c r="H7623" s="1">
        <v>1679</v>
      </c>
      <c r="K7623" s="1">
        <v>40</v>
      </c>
    </row>
    <row r="7624" spans="1:11" x14ac:dyDescent="0.25">
      <c r="A7624" s="1">
        <v>69965</v>
      </c>
      <c r="C7624" s="15" t="s">
        <v>10977</v>
      </c>
      <c r="D7624" s="5"/>
      <c r="E7624" s="5" t="s">
        <v>12</v>
      </c>
      <c r="F7624" s="15" t="s">
        <v>2810</v>
      </c>
      <c r="G7624" s="6">
        <v>40571</v>
      </c>
      <c r="H7624" s="1">
        <v>1511</v>
      </c>
      <c r="I7624" s="1"/>
      <c r="J7624" s="1"/>
      <c r="K7624" s="1">
        <v>40</v>
      </c>
    </row>
    <row r="7625" spans="1:11" x14ac:dyDescent="0.25">
      <c r="A7625" s="1">
        <v>19945</v>
      </c>
      <c r="C7625" s="16" t="s">
        <v>97</v>
      </c>
      <c r="E7625" s="2" t="s">
        <v>12</v>
      </c>
      <c r="F7625" s="16" t="s">
        <v>2811</v>
      </c>
      <c r="G7625" s="12">
        <v>26651</v>
      </c>
      <c r="H7625" s="1">
        <v>1606</v>
      </c>
      <c r="K7625" s="1">
        <v>40</v>
      </c>
    </row>
    <row r="7626" spans="1:11" x14ac:dyDescent="0.25">
      <c r="A7626" s="1">
        <v>69966</v>
      </c>
      <c r="C7626" s="16" t="s">
        <v>5287</v>
      </c>
      <c r="D7626" s="1" t="s">
        <v>11</v>
      </c>
      <c r="E7626" s="2" t="s">
        <v>12</v>
      </c>
      <c r="F7626" s="16" t="s">
        <v>2822</v>
      </c>
      <c r="G7626" s="12">
        <v>38465</v>
      </c>
      <c r="H7626" s="1">
        <v>1655</v>
      </c>
      <c r="K7626" s="1">
        <v>40</v>
      </c>
    </row>
    <row r="7627" spans="1:11" x14ac:dyDescent="0.25">
      <c r="A7627" s="1">
        <v>69967</v>
      </c>
      <c r="C7627" s="16" t="s">
        <v>5288</v>
      </c>
      <c r="E7627" s="2" t="s">
        <v>12</v>
      </c>
      <c r="G7627" s="12">
        <v>41332</v>
      </c>
      <c r="H7627" s="1">
        <v>1426</v>
      </c>
      <c r="K7627" s="1">
        <v>40</v>
      </c>
    </row>
    <row r="7628" spans="1:11" x14ac:dyDescent="0.25">
      <c r="A7628" s="1">
        <v>29678510</v>
      </c>
      <c r="B7628" s="1">
        <v>29678510</v>
      </c>
      <c r="C7628" s="16" t="s">
        <v>20287</v>
      </c>
      <c r="E7628" s="1" t="s">
        <v>12</v>
      </c>
      <c r="F7628" s="23"/>
      <c r="G7628" s="4" t="s">
        <v>2694</v>
      </c>
      <c r="H7628" s="5">
        <v>1667</v>
      </c>
      <c r="I7628" s="1">
        <v>1647</v>
      </c>
      <c r="J7628" s="4"/>
      <c r="K7628" s="1">
        <v>40</v>
      </c>
    </row>
    <row r="7629" spans="1:11" x14ac:dyDescent="0.25">
      <c r="A7629" s="5">
        <v>62805</v>
      </c>
      <c r="B7629" s="5"/>
      <c r="C7629" s="15" t="s">
        <v>13865</v>
      </c>
      <c r="D7629" s="5"/>
      <c r="E7629" s="5" t="s">
        <v>12</v>
      </c>
      <c r="F7629" s="15" t="s">
        <v>2836</v>
      </c>
      <c r="G7629" s="6">
        <v>41260</v>
      </c>
      <c r="H7629" s="5">
        <v>1506</v>
      </c>
      <c r="I7629" s="4"/>
      <c r="J7629" s="4"/>
      <c r="K7629" s="1">
        <v>40</v>
      </c>
    </row>
    <row r="7630" spans="1:11" x14ac:dyDescent="0.25">
      <c r="A7630" s="1">
        <v>69968</v>
      </c>
      <c r="C7630" s="16" t="s">
        <v>5289</v>
      </c>
      <c r="E7630" s="2" t="s">
        <v>12</v>
      </c>
      <c r="F7630" s="15"/>
      <c r="G7630" s="6">
        <v>38902</v>
      </c>
      <c r="H7630" s="1">
        <v>1576</v>
      </c>
      <c r="K7630" s="1">
        <v>40</v>
      </c>
    </row>
    <row r="7631" spans="1:11" x14ac:dyDescent="0.25">
      <c r="A7631" s="1">
        <v>69969</v>
      </c>
      <c r="C7631" s="16" t="s">
        <v>5290</v>
      </c>
      <c r="E7631" s="2" t="s">
        <v>12</v>
      </c>
      <c r="G7631" s="12">
        <v>38892</v>
      </c>
      <c r="H7631" s="1">
        <v>1525</v>
      </c>
      <c r="K7631" s="1">
        <v>40</v>
      </c>
    </row>
    <row r="7632" spans="1:11" x14ac:dyDescent="0.25">
      <c r="A7632" s="1">
        <v>69970</v>
      </c>
      <c r="C7632" s="16" t="s">
        <v>5291</v>
      </c>
      <c r="E7632" s="2" t="s">
        <v>12</v>
      </c>
      <c r="F7632" s="16" t="s">
        <v>2824</v>
      </c>
      <c r="G7632" s="12">
        <v>40070</v>
      </c>
      <c r="H7632" s="1">
        <v>1543</v>
      </c>
      <c r="K7632" s="1">
        <v>40</v>
      </c>
    </row>
    <row r="7633" spans="1:11" x14ac:dyDescent="0.25">
      <c r="A7633" s="1">
        <v>69971</v>
      </c>
      <c r="C7633" s="16" t="s">
        <v>5292</v>
      </c>
      <c r="E7633" s="2" t="s">
        <v>12</v>
      </c>
      <c r="F7633" s="16" t="s">
        <v>2824</v>
      </c>
      <c r="G7633" s="12">
        <v>40838</v>
      </c>
      <c r="H7633" s="1">
        <v>1508</v>
      </c>
      <c r="K7633" s="1">
        <v>40</v>
      </c>
    </row>
    <row r="7634" spans="1:11" x14ac:dyDescent="0.25">
      <c r="A7634" s="1">
        <v>57938</v>
      </c>
      <c r="C7634" s="16" t="s">
        <v>9500</v>
      </c>
      <c r="D7634" s="1" t="s">
        <v>11</v>
      </c>
      <c r="E7634" s="2" t="s">
        <v>12</v>
      </c>
      <c r="F7634" s="15" t="s">
        <v>2835</v>
      </c>
      <c r="H7634" s="1">
        <v>1524</v>
      </c>
      <c r="K7634" s="1">
        <v>40</v>
      </c>
    </row>
    <row r="7635" spans="1:11" x14ac:dyDescent="0.25">
      <c r="A7635" s="1">
        <v>57939</v>
      </c>
      <c r="C7635" s="16" t="s">
        <v>9501</v>
      </c>
      <c r="D7635" s="1" t="s">
        <v>11</v>
      </c>
      <c r="E7635" s="2" t="s">
        <v>12</v>
      </c>
      <c r="F7635" s="15" t="s">
        <v>2835</v>
      </c>
      <c r="H7635" s="1">
        <v>1441</v>
      </c>
      <c r="K7635" s="1">
        <v>40</v>
      </c>
    </row>
    <row r="7636" spans="1:11" x14ac:dyDescent="0.25">
      <c r="A7636" s="1">
        <v>5144817</v>
      </c>
      <c r="B7636" s="1">
        <v>5144817</v>
      </c>
      <c r="C7636" s="16" t="s">
        <v>5293</v>
      </c>
      <c r="E7636" s="2" t="s">
        <v>12</v>
      </c>
      <c r="F7636" s="16" t="s">
        <v>2835</v>
      </c>
      <c r="G7636" s="12">
        <v>36092</v>
      </c>
      <c r="H7636" s="1">
        <v>2031</v>
      </c>
      <c r="K7636" s="1">
        <v>40</v>
      </c>
    </row>
    <row r="7637" spans="1:11" x14ac:dyDescent="0.25">
      <c r="A7637" s="1">
        <v>69972</v>
      </c>
      <c r="C7637" s="16" t="s">
        <v>5294</v>
      </c>
      <c r="D7637" s="5" t="s">
        <v>11</v>
      </c>
      <c r="E7637" s="2" t="s">
        <v>12</v>
      </c>
      <c r="F7637" s="15" t="s">
        <v>2835</v>
      </c>
      <c r="H7637" s="1">
        <v>1498</v>
      </c>
      <c r="K7637" s="1">
        <v>40</v>
      </c>
    </row>
    <row r="7638" spans="1:11" x14ac:dyDescent="0.25">
      <c r="A7638" s="1">
        <v>69973</v>
      </c>
      <c r="C7638" s="16" t="s">
        <v>5295</v>
      </c>
      <c r="D7638" s="5" t="s">
        <v>11</v>
      </c>
      <c r="E7638" s="2" t="s">
        <v>12</v>
      </c>
      <c r="F7638" s="15" t="s">
        <v>2835</v>
      </c>
      <c r="H7638" s="1">
        <v>1564</v>
      </c>
      <c r="K7638" s="1">
        <v>40</v>
      </c>
    </row>
    <row r="7639" spans="1:11" x14ac:dyDescent="0.25">
      <c r="A7639" s="1">
        <v>19965</v>
      </c>
      <c r="C7639" s="16" t="s">
        <v>541</v>
      </c>
      <c r="D7639" s="1" t="s">
        <v>11</v>
      </c>
      <c r="E7639" s="2" t="s">
        <v>12</v>
      </c>
      <c r="F7639" s="16" t="s">
        <v>2817</v>
      </c>
      <c r="G7639" s="12">
        <v>37546</v>
      </c>
      <c r="H7639" s="1">
        <v>1453</v>
      </c>
      <c r="K7639" s="1">
        <v>40</v>
      </c>
    </row>
    <row r="7640" spans="1:11" x14ac:dyDescent="0.25">
      <c r="A7640" s="5">
        <v>74728</v>
      </c>
      <c r="C7640" s="3" t="s">
        <v>15866</v>
      </c>
      <c r="D7640" s="4"/>
      <c r="E7640" s="5" t="s">
        <v>12</v>
      </c>
      <c r="F7640" s="15" t="s">
        <v>2829</v>
      </c>
      <c r="G7640" s="6">
        <v>41545</v>
      </c>
      <c r="H7640" s="5">
        <v>1544</v>
      </c>
      <c r="I7640" s="4"/>
      <c r="J7640" s="4"/>
      <c r="K7640" s="1">
        <v>40</v>
      </c>
    </row>
    <row r="7641" spans="1:11" x14ac:dyDescent="0.25">
      <c r="A7641" s="1">
        <v>69974</v>
      </c>
      <c r="C7641" s="16" t="s">
        <v>5296</v>
      </c>
      <c r="E7641" s="2" t="s">
        <v>12</v>
      </c>
      <c r="F7641" s="16" t="s">
        <v>2823</v>
      </c>
      <c r="G7641" s="12">
        <v>40976</v>
      </c>
      <c r="H7641" s="1">
        <v>1505</v>
      </c>
      <c r="K7641" s="1">
        <v>40</v>
      </c>
    </row>
    <row r="7642" spans="1:11" x14ac:dyDescent="0.25">
      <c r="A7642" s="1">
        <v>19984</v>
      </c>
      <c r="C7642" s="16" t="s">
        <v>1417</v>
      </c>
      <c r="E7642" s="2" t="s">
        <v>12</v>
      </c>
      <c r="F7642" s="16" t="s">
        <v>2834</v>
      </c>
      <c r="G7642" s="12">
        <v>40093</v>
      </c>
      <c r="H7642" s="1">
        <v>1472</v>
      </c>
      <c r="K7642" s="1">
        <v>40</v>
      </c>
    </row>
    <row r="7643" spans="1:11" x14ac:dyDescent="0.25">
      <c r="A7643" s="5">
        <v>5186897</v>
      </c>
      <c r="B7643" s="5">
        <v>5186897</v>
      </c>
      <c r="C7643" s="16" t="s">
        <v>1830</v>
      </c>
      <c r="E7643" s="2" t="s">
        <v>12</v>
      </c>
      <c r="F7643" s="15" t="s">
        <v>2825</v>
      </c>
      <c r="G7643" s="6">
        <v>38965</v>
      </c>
      <c r="H7643" s="1">
        <v>1752</v>
      </c>
      <c r="K7643" s="1">
        <v>40</v>
      </c>
    </row>
    <row r="7644" spans="1:11" x14ac:dyDescent="0.25">
      <c r="A7644" s="1">
        <v>19989</v>
      </c>
      <c r="C7644" s="16" t="s">
        <v>700</v>
      </c>
      <c r="E7644" s="2" t="s">
        <v>12</v>
      </c>
      <c r="F7644" s="16" t="s">
        <v>2833</v>
      </c>
      <c r="G7644" s="12">
        <v>38285</v>
      </c>
      <c r="H7644" s="1">
        <v>1597</v>
      </c>
      <c r="K7644" s="1">
        <v>40</v>
      </c>
    </row>
    <row r="7645" spans="1:11" x14ac:dyDescent="0.25">
      <c r="A7645" s="5">
        <v>63268</v>
      </c>
      <c r="B7645" s="5"/>
      <c r="C7645" s="15" t="s">
        <v>14080</v>
      </c>
      <c r="D7645" s="5"/>
      <c r="E7645" s="5" t="s">
        <v>12</v>
      </c>
      <c r="F7645" s="15" t="s">
        <v>2830</v>
      </c>
      <c r="G7645" s="6">
        <v>29436</v>
      </c>
      <c r="H7645" s="5">
        <v>1597</v>
      </c>
      <c r="I7645" s="4"/>
      <c r="J7645" s="4"/>
      <c r="K7645" s="1">
        <v>40</v>
      </c>
    </row>
    <row r="7646" spans="1:11" x14ac:dyDescent="0.25">
      <c r="A7646" s="1">
        <v>74729</v>
      </c>
      <c r="C7646" s="3" t="s">
        <v>15867</v>
      </c>
      <c r="D7646" s="5"/>
      <c r="E7646" s="5" t="s">
        <v>12</v>
      </c>
      <c r="F7646" s="15" t="s">
        <v>9350</v>
      </c>
      <c r="G7646" s="6">
        <v>42251</v>
      </c>
      <c r="H7646" s="5">
        <v>1460</v>
      </c>
      <c r="I7646" s="4"/>
      <c r="J7646" s="4"/>
      <c r="K7646" s="1">
        <v>40</v>
      </c>
    </row>
    <row r="7647" spans="1:11" x14ac:dyDescent="0.25">
      <c r="A7647" s="1">
        <v>65143</v>
      </c>
      <c r="C7647" s="16" t="s">
        <v>5297</v>
      </c>
      <c r="E7647" s="2" t="s">
        <v>12</v>
      </c>
      <c r="F7647" s="15" t="s">
        <v>2826</v>
      </c>
      <c r="G7647" s="12">
        <v>40853</v>
      </c>
      <c r="H7647" s="1">
        <v>1700</v>
      </c>
      <c r="K7647" s="1">
        <v>40</v>
      </c>
    </row>
    <row r="7648" spans="1:11" x14ac:dyDescent="0.25">
      <c r="A7648" s="2">
        <v>20000</v>
      </c>
      <c r="C7648" s="16" t="s">
        <v>1575</v>
      </c>
      <c r="D7648" s="1" t="s">
        <v>11</v>
      </c>
      <c r="E7648" s="2" t="s">
        <v>12</v>
      </c>
      <c r="F7648" s="15" t="s">
        <v>2826</v>
      </c>
      <c r="G7648" s="12">
        <v>40560</v>
      </c>
      <c r="H7648" s="1">
        <v>1700</v>
      </c>
      <c r="K7648" s="1">
        <v>40</v>
      </c>
    </row>
    <row r="7649" spans="1:11" x14ac:dyDescent="0.25">
      <c r="A7649" s="5">
        <v>29623812</v>
      </c>
      <c r="B7649" s="5">
        <v>29623812</v>
      </c>
      <c r="C7649" s="15" t="s">
        <v>11280</v>
      </c>
      <c r="D7649" s="5" t="s">
        <v>11</v>
      </c>
      <c r="E7649" s="5" t="s">
        <v>12</v>
      </c>
      <c r="F7649" s="15" t="s">
        <v>2817</v>
      </c>
      <c r="G7649" s="6">
        <v>40544</v>
      </c>
      <c r="H7649" s="5">
        <v>1554</v>
      </c>
      <c r="I7649" s="4"/>
      <c r="J7649" s="4"/>
      <c r="K7649" s="1">
        <v>40</v>
      </c>
    </row>
    <row r="7650" spans="1:11" x14ac:dyDescent="0.25">
      <c r="A7650" s="1">
        <v>5163439</v>
      </c>
      <c r="B7650" s="1">
        <v>5163439</v>
      </c>
      <c r="C7650" s="16" t="s">
        <v>18383</v>
      </c>
      <c r="D7650" s="1" t="s">
        <v>11</v>
      </c>
      <c r="E7650" s="1" t="s">
        <v>12</v>
      </c>
      <c r="G7650" s="12" t="s">
        <v>2930</v>
      </c>
      <c r="H7650" s="1">
        <v>1614</v>
      </c>
      <c r="I7650" s="1">
        <v>1614</v>
      </c>
      <c r="K7650" s="1">
        <v>40</v>
      </c>
    </row>
    <row r="7651" spans="1:11" x14ac:dyDescent="0.25">
      <c r="A7651" s="5">
        <v>74730</v>
      </c>
      <c r="C7651" s="3" t="s">
        <v>15868</v>
      </c>
      <c r="D7651" s="5"/>
      <c r="E7651" s="5" t="s">
        <v>12</v>
      </c>
      <c r="F7651" s="15" t="s">
        <v>2826</v>
      </c>
      <c r="G7651" s="6">
        <v>43208</v>
      </c>
      <c r="H7651" s="5">
        <v>1470</v>
      </c>
      <c r="I7651" s="4"/>
      <c r="J7651" s="4"/>
      <c r="K7651" s="1">
        <v>40</v>
      </c>
    </row>
    <row r="7652" spans="1:11" x14ac:dyDescent="0.25">
      <c r="A7652" s="5">
        <v>67965</v>
      </c>
      <c r="B7652" s="5"/>
      <c r="C7652" s="3" t="s">
        <v>15240</v>
      </c>
      <c r="E7652" s="5" t="s">
        <v>12</v>
      </c>
      <c r="F7652" s="15" t="s">
        <v>2826</v>
      </c>
      <c r="G7652" s="6">
        <v>41500</v>
      </c>
      <c r="H7652" s="5">
        <v>1473</v>
      </c>
      <c r="I7652" s="1"/>
      <c r="J7652" s="1"/>
      <c r="K7652" s="1">
        <v>40</v>
      </c>
    </row>
    <row r="7653" spans="1:11" x14ac:dyDescent="0.25">
      <c r="A7653" s="5">
        <v>60528</v>
      </c>
      <c r="C7653" s="15" t="s">
        <v>11281</v>
      </c>
      <c r="D7653" s="5" t="s">
        <v>11</v>
      </c>
      <c r="E7653" s="5" t="s">
        <v>12</v>
      </c>
      <c r="F7653" s="15" t="s">
        <v>2826</v>
      </c>
      <c r="G7653" s="6">
        <v>41124</v>
      </c>
      <c r="H7653" s="5">
        <v>1480</v>
      </c>
      <c r="I7653" s="4"/>
      <c r="J7653" s="4"/>
      <c r="K7653" s="1">
        <v>40</v>
      </c>
    </row>
    <row r="7654" spans="1:11" x14ac:dyDescent="0.25">
      <c r="A7654" s="1">
        <v>5109647</v>
      </c>
      <c r="B7654" s="1">
        <v>5109647</v>
      </c>
      <c r="C7654" s="16" t="s">
        <v>17139</v>
      </c>
      <c r="E7654" s="1" t="s">
        <v>12</v>
      </c>
      <c r="F7654" s="22" t="s">
        <v>2810</v>
      </c>
      <c r="G7654" s="12">
        <v>31954</v>
      </c>
      <c r="H7654" s="1">
        <v>1835</v>
      </c>
      <c r="I7654" s="1">
        <v>1835</v>
      </c>
      <c r="K7654" s="1">
        <v>20</v>
      </c>
    </row>
    <row r="7655" spans="1:11" x14ac:dyDescent="0.25">
      <c r="A7655" s="1">
        <v>29609194</v>
      </c>
      <c r="B7655" s="1">
        <v>29609194</v>
      </c>
      <c r="C7655" s="16" t="s">
        <v>19334</v>
      </c>
      <c r="E7655" s="1" t="s">
        <v>12</v>
      </c>
      <c r="G7655" s="12" t="s">
        <v>2930</v>
      </c>
      <c r="H7655" s="1">
        <v>1620</v>
      </c>
      <c r="I7655" s="1">
        <v>1620</v>
      </c>
      <c r="K7655" s="1">
        <v>40</v>
      </c>
    </row>
    <row r="7656" spans="1:11" x14ac:dyDescent="0.25">
      <c r="A7656" s="1">
        <v>69975</v>
      </c>
      <c r="C7656" s="16" t="s">
        <v>5298</v>
      </c>
      <c r="E7656" s="2" t="s">
        <v>12</v>
      </c>
      <c r="F7656" s="16" t="s">
        <v>2816</v>
      </c>
      <c r="G7656" s="12">
        <v>26198</v>
      </c>
      <c r="H7656" s="1">
        <v>1548</v>
      </c>
      <c r="K7656" s="1">
        <v>40</v>
      </c>
    </row>
    <row r="7657" spans="1:11" x14ac:dyDescent="0.25">
      <c r="A7657" s="5">
        <v>60923</v>
      </c>
      <c r="B7657" s="5"/>
      <c r="C7657" s="15" t="s">
        <v>11794</v>
      </c>
      <c r="D7657" s="5"/>
      <c r="E7657" s="5" t="s">
        <v>12</v>
      </c>
      <c r="F7657" s="15" t="s">
        <v>2812</v>
      </c>
      <c r="G7657" s="6">
        <v>39173</v>
      </c>
      <c r="H7657" s="5">
        <v>1676</v>
      </c>
      <c r="I7657" s="5"/>
      <c r="J7657" s="5"/>
      <c r="K7657" s="1">
        <v>40</v>
      </c>
    </row>
    <row r="7658" spans="1:11" x14ac:dyDescent="0.25">
      <c r="A7658" s="1">
        <v>69976</v>
      </c>
      <c r="C7658" s="16" t="s">
        <v>9658</v>
      </c>
      <c r="E7658" s="2" t="s">
        <v>12</v>
      </c>
      <c r="F7658" s="15" t="s">
        <v>2812</v>
      </c>
      <c r="H7658" s="1">
        <v>1488</v>
      </c>
      <c r="K7658" s="1">
        <v>40</v>
      </c>
    </row>
    <row r="7659" spans="1:11" x14ac:dyDescent="0.25">
      <c r="A7659" s="1">
        <v>55639</v>
      </c>
      <c r="C7659" s="16" t="s">
        <v>2917</v>
      </c>
      <c r="E7659" s="2" t="s">
        <v>12</v>
      </c>
      <c r="H7659" s="1">
        <v>1553</v>
      </c>
      <c r="K7659" s="1">
        <v>40</v>
      </c>
    </row>
    <row r="7660" spans="1:11" x14ac:dyDescent="0.25">
      <c r="A7660" s="1">
        <v>69977</v>
      </c>
      <c r="B7660" s="5"/>
      <c r="C7660" s="15" t="s">
        <v>9825</v>
      </c>
      <c r="D7660" s="5"/>
      <c r="E7660" s="5" t="s">
        <v>12</v>
      </c>
      <c r="F7660" s="15" t="s">
        <v>2834</v>
      </c>
      <c r="G7660" s="6">
        <v>41946</v>
      </c>
      <c r="H7660" s="1">
        <v>1508</v>
      </c>
      <c r="I7660" s="5"/>
      <c r="J7660" s="5"/>
      <c r="K7660" s="1">
        <v>40</v>
      </c>
    </row>
    <row r="7661" spans="1:11" x14ac:dyDescent="0.25">
      <c r="A7661" s="1">
        <v>69978</v>
      </c>
      <c r="C7661" s="16" t="s">
        <v>5299</v>
      </c>
      <c r="E7661" s="2" t="s">
        <v>12</v>
      </c>
      <c r="F7661" s="16" t="s">
        <v>2823</v>
      </c>
      <c r="G7661" s="12">
        <v>41276</v>
      </c>
      <c r="H7661" s="1">
        <v>1548</v>
      </c>
      <c r="K7661" s="1">
        <v>40</v>
      </c>
    </row>
    <row r="7662" spans="1:11" x14ac:dyDescent="0.25">
      <c r="A7662" s="1">
        <v>29616158</v>
      </c>
      <c r="B7662" s="1">
        <v>29616158</v>
      </c>
      <c r="C7662" s="16" t="s">
        <v>519</v>
      </c>
      <c r="E7662" s="2" t="s">
        <v>12</v>
      </c>
      <c r="F7662" s="16" t="s">
        <v>2823</v>
      </c>
      <c r="H7662" s="1">
        <v>1642</v>
      </c>
      <c r="K7662" s="1">
        <v>40</v>
      </c>
    </row>
    <row r="7663" spans="1:11" x14ac:dyDescent="0.25">
      <c r="A7663" s="2">
        <v>61193</v>
      </c>
      <c r="C7663" s="15" t="s">
        <v>11936</v>
      </c>
      <c r="E7663" s="5" t="s">
        <v>12</v>
      </c>
      <c r="F7663" s="15" t="s">
        <v>2823</v>
      </c>
      <c r="G7663" s="6">
        <v>41311</v>
      </c>
      <c r="H7663" s="5">
        <v>1501</v>
      </c>
      <c r="I7663" s="1"/>
      <c r="J7663" s="1"/>
      <c r="K7663" s="1">
        <v>40</v>
      </c>
    </row>
    <row r="7664" spans="1:11" x14ac:dyDescent="0.25">
      <c r="A7664" s="1">
        <v>74731</v>
      </c>
      <c r="C7664" s="3" t="s">
        <v>15869</v>
      </c>
      <c r="D7664" s="5"/>
      <c r="E7664" s="5" t="s">
        <v>12</v>
      </c>
      <c r="F7664" s="15" t="s">
        <v>2826</v>
      </c>
      <c r="G7664" s="6">
        <v>42021</v>
      </c>
      <c r="H7664" s="5">
        <v>1585</v>
      </c>
      <c r="I7664" s="4"/>
      <c r="J7664" s="4"/>
      <c r="K7664" s="1">
        <v>40</v>
      </c>
    </row>
    <row r="7665" spans="1:12" x14ac:dyDescent="0.25">
      <c r="A7665" s="5">
        <v>5199468</v>
      </c>
      <c r="B7665" s="5">
        <v>5199468</v>
      </c>
      <c r="C7665" s="15" t="s">
        <v>934</v>
      </c>
      <c r="E7665" s="2" t="s">
        <v>12</v>
      </c>
      <c r="G7665" s="18"/>
      <c r="H7665" s="1">
        <v>1656</v>
      </c>
      <c r="K7665" s="1">
        <v>40</v>
      </c>
    </row>
    <row r="7666" spans="1:12" x14ac:dyDescent="0.25">
      <c r="A7666" s="1">
        <v>69979</v>
      </c>
      <c r="C7666" s="16" t="s">
        <v>5300</v>
      </c>
      <c r="E7666" s="2" t="s">
        <v>12</v>
      </c>
      <c r="F7666" s="15" t="s">
        <v>2826</v>
      </c>
      <c r="G7666" s="12">
        <v>37226</v>
      </c>
      <c r="H7666" s="1">
        <v>1546</v>
      </c>
      <c r="K7666" s="1">
        <v>40</v>
      </c>
    </row>
    <row r="7667" spans="1:12" x14ac:dyDescent="0.25">
      <c r="A7667" s="1">
        <v>3507548</v>
      </c>
      <c r="B7667" s="1">
        <v>3507548</v>
      </c>
      <c r="C7667" s="16" t="s">
        <v>16886</v>
      </c>
      <c r="E7667" s="1" t="s">
        <v>12</v>
      </c>
      <c r="F7667" s="16" t="s">
        <v>2835</v>
      </c>
      <c r="G7667" s="12">
        <v>25013</v>
      </c>
      <c r="H7667" s="1">
        <v>2498</v>
      </c>
      <c r="I7667" s="1">
        <v>2498</v>
      </c>
      <c r="J7667" s="1" t="s">
        <v>71</v>
      </c>
      <c r="K7667" s="1">
        <v>10</v>
      </c>
    </row>
    <row r="7668" spans="1:12" x14ac:dyDescent="0.25">
      <c r="A7668" s="1">
        <v>69980</v>
      </c>
      <c r="C7668" s="16" t="s">
        <v>5301</v>
      </c>
      <c r="E7668" s="2" t="s">
        <v>12</v>
      </c>
      <c r="H7668" s="1">
        <v>1611</v>
      </c>
      <c r="K7668" s="1">
        <v>40</v>
      </c>
    </row>
    <row r="7669" spans="1:12" x14ac:dyDescent="0.25">
      <c r="A7669" s="5">
        <v>66292</v>
      </c>
      <c r="B7669" s="5"/>
      <c r="C7669" s="3" t="s">
        <v>14714</v>
      </c>
      <c r="D7669" s="5"/>
      <c r="E7669" s="5" t="s">
        <v>12</v>
      </c>
      <c r="F7669" s="15" t="s">
        <v>2817</v>
      </c>
      <c r="G7669" s="6">
        <v>42921</v>
      </c>
      <c r="H7669" s="5">
        <v>1499</v>
      </c>
      <c r="I7669" s="4"/>
      <c r="J7669" s="4"/>
      <c r="K7669" s="1">
        <v>40</v>
      </c>
    </row>
    <row r="7670" spans="1:12" x14ac:dyDescent="0.25">
      <c r="A7670" s="1">
        <v>5145287</v>
      </c>
      <c r="B7670" s="1">
        <v>5145287</v>
      </c>
      <c r="C7670" s="16" t="s">
        <v>18011</v>
      </c>
      <c r="E7670" s="1" t="s">
        <v>12</v>
      </c>
      <c r="F7670" s="16" t="s">
        <v>2816</v>
      </c>
      <c r="G7670" s="12">
        <v>39463</v>
      </c>
      <c r="H7670" s="1">
        <v>2226</v>
      </c>
      <c r="I7670" s="1">
        <v>2185</v>
      </c>
      <c r="J7670" s="1" t="s">
        <v>27</v>
      </c>
      <c r="K7670" s="1">
        <v>40</v>
      </c>
    </row>
    <row r="7671" spans="1:12" x14ac:dyDescent="0.25">
      <c r="A7671" s="1">
        <v>69981</v>
      </c>
      <c r="C7671" s="16" t="s">
        <v>5302</v>
      </c>
      <c r="D7671" s="1" t="s">
        <v>11</v>
      </c>
      <c r="E7671" s="2" t="s">
        <v>12</v>
      </c>
      <c r="F7671" s="16" t="s">
        <v>2823</v>
      </c>
      <c r="G7671" s="12">
        <v>40567</v>
      </c>
      <c r="H7671" s="1">
        <v>1506</v>
      </c>
      <c r="K7671" s="1">
        <v>40</v>
      </c>
    </row>
    <row r="7672" spans="1:12" x14ac:dyDescent="0.25">
      <c r="A7672" s="1">
        <v>29685885</v>
      </c>
      <c r="B7672" s="1">
        <v>29685885</v>
      </c>
      <c r="C7672" s="15" t="s">
        <v>12854</v>
      </c>
      <c r="D7672" s="5"/>
      <c r="E7672" s="5" t="s">
        <v>12</v>
      </c>
      <c r="F7672" s="15" t="s">
        <v>2831</v>
      </c>
      <c r="G7672" s="6">
        <v>41926</v>
      </c>
      <c r="H7672" s="5">
        <v>1555</v>
      </c>
      <c r="I7672" s="1"/>
      <c r="J7672" s="1"/>
      <c r="K7672" s="1">
        <v>40</v>
      </c>
      <c r="L7672" s="5">
        <v>4</v>
      </c>
    </row>
    <row r="7673" spans="1:12" x14ac:dyDescent="0.25">
      <c r="A7673" s="2">
        <v>66172</v>
      </c>
      <c r="B7673" s="2"/>
      <c r="C7673" s="22" t="s">
        <v>14658</v>
      </c>
      <c r="D7673" s="2"/>
      <c r="E7673" s="2" t="s">
        <v>12</v>
      </c>
      <c r="F7673" s="22" t="s">
        <v>2813</v>
      </c>
      <c r="G7673" s="12">
        <v>41275</v>
      </c>
      <c r="H7673" s="5">
        <v>1528</v>
      </c>
      <c r="I7673" s="4"/>
      <c r="J7673" s="4"/>
      <c r="K7673" s="1">
        <v>40</v>
      </c>
    </row>
    <row r="7674" spans="1:12" x14ac:dyDescent="0.25">
      <c r="A7674" s="1">
        <v>5150485</v>
      </c>
      <c r="B7674" s="1">
        <v>5150485</v>
      </c>
      <c r="C7674" s="16" t="s">
        <v>18152</v>
      </c>
      <c r="E7674" s="1" t="s">
        <v>12</v>
      </c>
      <c r="F7674" s="16" t="s">
        <v>2831</v>
      </c>
      <c r="G7674" s="12" t="s">
        <v>2670</v>
      </c>
      <c r="H7674" s="1">
        <v>1833</v>
      </c>
      <c r="I7674" s="1">
        <v>1833</v>
      </c>
      <c r="K7674" s="1">
        <v>20</v>
      </c>
    </row>
    <row r="7675" spans="1:12" x14ac:dyDescent="0.25">
      <c r="A7675" s="1">
        <v>69982</v>
      </c>
      <c r="C7675" s="16" t="s">
        <v>5303</v>
      </c>
      <c r="E7675" s="2" t="s">
        <v>12</v>
      </c>
      <c r="F7675" s="22" t="s">
        <v>2813</v>
      </c>
      <c r="G7675" s="12">
        <v>41032</v>
      </c>
      <c r="H7675" s="1">
        <v>1526</v>
      </c>
      <c r="K7675" s="1">
        <v>40</v>
      </c>
    </row>
    <row r="7676" spans="1:12" x14ac:dyDescent="0.25">
      <c r="A7676" s="1">
        <v>65808</v>
      </c>
      <c r="B7676" s="4"/>
      <c r="C7676" s="15" t="s">
        <v>13573</v>
      </c>
      <c r="D7676" s="5"/>
      <c r="E7676" s="5" t="s">
        <v>12</v>
      </c>
      <c r="F7676" s="15" t="s">
        <v>2813</v>
      </c>
      <c r="G7676" s="6">
        <v>37248</v>
      </c>
      <c r="H7676" s="5">
        <v>1640</v>
      </c>
      <c r="I7676" s="4"/>
      <c r="J7676" s="4"/>
      <c r="K7676" s="1">
        <v>40</v>
      </c>
    </row>
    <row r="7677" spans="1:12" x14ac:dyDescent="0.25">
      <c r="A7677" s="1">
        <v>5148898</v>
      </c>
      <c r="B7677" s="1">
        <v>5148898</v>
      </c>
      <c r="C7677" s="16" t="s">
        <v>18117</v>
      </c>
      <c r="E7677" s="1" t="s">
        <v>12</v>
      </c>
      <c r="G7677" s="12" t="s">
        <v>2664</v>
      </c>
      <c r="H7677" s="1">
        <v>1584</v>
      </c>
      <c r="I7677" s="1">
        <v>1584</v>
      </c>
      <c r="K7677" s="1">
        <v>40</v>
      </c>
    </row>
    <row r="7678" spans="1:12" x14ac:dyDescent="0.25">
      <c r="A7678" s="5">
        <v>61845</v>
      </c>
      <c r="C7678" s="15" t="s">
        <v>12364</v>
      </c>
      <c r="D7678" s="5"/>
      <c r="E7678" s="5" t="s">
        <v>12</v>
      </c>
      <c r="F7678" s="15" t="s">
        <v>2823</v>
      </c>
      <c r="G7678" s="6">
        <v>41168</v>
      </c>
      <c r="H7678" s="5">
        <v>1492</v>
      </c>
      <c r="I7678" s="1"/>
      <c r="J7678" s="1"/>
      <c r="K7678" s="1">
        <v>40</v>
      </c>
    </row>
    <row r="7679" spans="1:12" x14ac:dyDescent="0.25">
      <c r="A7679" s="1">
        <v>20078</v>
      </c>
      <c r="C7679" s="16" t="s">
        <v>1021</v>
      </c>
      <c r="E7679" s="2" t="s">
        <v>12</v>
      </c>
      <c r="F7679" s="15" t="s">
        <v>2812</v>
      </c>
      <c r="G7679" s="12">
        <v>39167</v>
      </c>
      <c r="H7679" s="1">
        <v>1480</v>
      </c>
      <c r="K7679" s="1">
        <v>40</v>
      </c>
    </row>
    <row r="7680" spans="1:12" x14ac:dyDescent="0.25">
      <c r="A7680" s="5">
        <v>20080</v>
      </c>
      <c r="C7680" s="15" t="s">
        <v>49</v>
      </c>
      <c r="E7680" s="2" t="s">
        <v>12</v>
      </c>
      <c r="F7680" s="15" t="s">
        <v>2822</v>
      </c>
      <c r="G7680" s="6">
        <v>22799</v>
      </c>
      <c r="H7680" s="1">
        <v>1671</v>
      </c>
      <c r="K7680" s="1">
        <v>40</v>
      </c>
    </row>
    <row r="7681" spans="1:11" x14ac:dyDescent="0.25">
      <c r="A7681" s="5">
        <v>74732</v>
      </c>
      <c r="C7681" s="3" t="s">
        <v>15870</v>
      </c>
      <c r="D7681" s="5"/>
      <c r="E7681" s="5" t="s">
        <v>12</v>
      </c>
      <c r="F7681" s="15" t="s">
        <v>9350</v>
      </c>
      <c r="G7681" s="6">
        <v>39190</v>
      </c>
      <c r="H7681" s="5">
        <v>1573</v>
      </c>
      <c r="I7681" s="4"/>
      <c r="J7681" s="4"/>
      <c r="K7681" s="1">
        <v>40</v>
      </c>
    </row>
    <row r="7682" spans="1:11" x14ac:dyDescent="0.25">
      <c r="A7682" s="1">
        <v>5182654</v>
      </c>
      <c r="B7682" s="1">
        <v>5182654</v>
      </c>
      <c r="C7682" s="16" t="s">
        <v>18734</v>
      </c>
      <c r="E7682" s="1" t="s">
        <v>12</v>
      </c>
      <c r="F7682" s="16" t="s">
        <v>2834</v>
      </c>
      <c r="G7682" s="12" t="s">
        <v>2687</v>
      </c>
      <c r="H7682" s="1">
        <v>1634</v>
      </c>
      <c r="I7682" s="1">
        <v>1564</v>
      </c>
      <c r="K7682" s="1">
        <v>20</v>
      </c>
    </row>
    <row r="7683" spans="1:11" x14ac:dyDescent="0.25">
      <c r="A7683" s="1">
        <v>5145295</v>
      </c>
      <c r="B7683" s="1">
        <v>5145295</v>
      </c>
      <c r="C7683" s="16" t="s">
        <v>18012</v>
      </c>
      <c r="E7683" s="1" t="s">
        <v>12</v>
      </c>
      <c r="G7683" s="12" t="s">
        <v>2699</v>
      </c>
      <c r="H7683" s="1">
        <v>1470</v>
      </c>
      <c r="I7683" s="1">
        <v>1470</v>
      </c>
      <c r="K7683" s="1">
        <v>40</v>
      </c>
    </row>
    <row r="7684" spans="1:11" x14ac:dyDescent="0.25">
      <c r="A7684" s="5">
        <v>60529</v>
      </c>
      <c r="C7684" s="15" t="s">
        <v>11282</v>
      </c>
      <c r="D7684" s="4"/>
      <c r="E7684" s="5" t="s">
        <v>12</v>
      </c>
      <c r="F7684" s="15"/>
      <c r="G7684" s="5"/>
      <c r="H7684" s="5">
        <v>1541</v>
      </c>
      <c r="I7684" s="4"/>
      <c r="J7684" s="4"/>
      <c r="K7684" s="1">
        <v>40</v>
      </c>
    </row>
    <row r="7685" spans="1:11" x14ac:dyDescent="0.25">
      <c r="A7685" s="1">
        <v>69983</v>
      </c>
      <c r="C7685" s="15" t="s">
        <v>10313</v>
      </c>
      <c r="D7685" s="5"/>
      <c r="E7685" s="5" t="s">
        <v>12</v>
      </c>
      <c r="G7685" s="6">
        <v>31576</v>
      </c>
      <c r="H7685" s="1">
        <v>1608</v>
      </c>
      <c r="I7685" s="1"/>
      <c r="J7685" s="1"/>
      <c r="K7685" s="1">
        <v>40</v>
      </c>
    </row>
    <row r="7686" spans="1:11" x14ac:dyDescent="0.25">
      <c r="A7686" s="1">
        <v>5131774</v>
      </c>
      <c r="B7686" s="1">
        <v>5131774</v>
      </c>
      <c r="C7686" s="16" t="s">
        <v>17706</v>
      </c>
      <c r="D7686" s="1" t="s">
        <v>11</v>
      </c>
      <c r="E7686" s="1" t="s">
        <v>12</v>
      </c>
      <c r="F7686" s="15" t="s">
        <v>2828</v>
      </c>
      <c r="G7686" s="5" t="s">
        <v>2686</v>
      </c>
      <c r="H7686" s="5">
        <v>1686</v>
      </c>
      <c r="I7686" s="1">
        <v>1686</v>
      </c>
      <c r="J7686" s="4"/>
      <c r="K7686" s="1">
        <v>40</v>
      </c>
    </row>
    <row r="7687" spans="1:11" x14ac:dyDescent="0.25">
      <c r="A7687" s="1">
        <v>20102</v>
      </c>
      <c r="C7687" s="16" t="s">
        <v>869</v>
      </c>
      <c r="E7687" s="2" t="s">
        <v>12</v>
      </c>
      <c r="F7687" s="16" t="s">
        <v>2833</v>
      </c>
      <c r="G7687" s="12">
        <v>38780</v>
      </c>
      <c r="H7687" s="1">
        <v>1523</v>
      </c>
      <c r="K7687" s="1">
        <v>40</v>
      </c>
    </row>
    <row r="7688" spans="1:11" x14ac:dyDescent="0.25">
      <c r="A7688" s="1">
        <v>69984</v>
      </c>
      <c r="B7688" s="5"/>
      <c r="C7688" s="15" t="s">
        <v>12855</v>
      </c>
      <c r="D7688" s="5" t="s">
        <v>11</v>
      </c>
      <c r="E7688" s="5" t="s">
        <v>12</v>
      </c>
      <c r="F7688" s="15" t="s">
        <v>9345</v>
      </c>
      <c r="G7688" s="6">
        <v>40732</v>
      </c>
      <c r="H7688" s="5">
        <v>1522</v>
      </c>
      <c r="I7688" s="1"/>
      <c r="J7688" s="1"/>
      <c r="K7688" s="1">
        <v>40</v>
      </c>
    </row>
    <row r="7689" spans="1:11" x14ac:dyDescent="0.25">
      <c r="A7689" s="1">
        <v>5128374</v>
      </c>
      <c r="B7689" s="1">
        <v>5128374</v>
      </c>
      <c r="C7689" s="16" t="s">
        <v>263</v>
      </c>
      <c r="E7689" s="2" t="s">
        <v>12</v>
      </c>
      <c r="F7689" s="15" t="s">
        <v>2818</v>
      </c>
      <c r="G7689" s="6">
        <v>33980</v>
      </c>
      <c r="H7689" s="1">
        <v>1807</v>
      </c>
      <c r="K7689" s="1">
        <v>40</v>
      </c>
    </row>
    <row r="7690" spans="1:11" x14ac:dyDescent="0.25">
      <c r="A7690" s="1">
        <v>5109124</v>
      </c>
      <c r="B7690" s="1">
        <v>5109124</v>
      </c>
      <c r="C7690" s="16" t="s">
        <v>17128</v>
      </c>
      <c r="E7690" s="1" t="s">
        <v>12</v>
      </c>
      <c r="F7690" s="16" t="s">
        <v>2818</v>
      </c>
      <c r="G7690" s="12">
        <v>35588</v>
      </c>
      <c r="H7690" s="1">
        <v>2124</v>
      </c>
      <c r="I7690" s="1">
        <v>2113</v>
      </c>
      <c r="J7690" s="1" t="s">
        <v>27</v>
      </c>
      <c r="K7690" s="1">
        <v>20</v>
      </c>
    </row>
    <row r="7691" spans="1:11" x14ac:dyDescent="0.25">
      <c r="A7691" s="4">
        <v>58334</v>
      </c>
      <c r="B7691" s="4"/>
      <c r="C7691" s="15" t="s">
        <v>10669</v>
      </c>
      <c r="D7691" s="5"/>
      <c r="E7691" s="5" t="s">
        <v>12</v>
      </c>
      <c r="F7691" s="15" t="s">
        <v>2826</v>
      </c>
      <c r="G7691" s="6">
        <v>39685</v>
      </c>
      <c r="H7691" s="1">
        <v>1648</v>
      </c>
      <c r="I7691" s="4"/>
      <c r="J7691" s="4"/>
      <c r="K7691" s="1">
        <v>40</v>
      </c>
    </row>
    <row r="7692" spans="1:11" x14ac:dyDescent="0.25">
      <c r="A7692" s="1">
        <v>69985</v>
      </c>
      <c r="C7692" s="16" t="s">
        <v>5304</v>
      </c>
      <c r="E7692" s="2" t="s">
        <v>12</v>
      </c>
      <c r="F7692" s="16" t="s">
        <v>2823</v>
      </c>
      <c r="G7692" s="12">
        <v>39814</v>
      </c>
      <c r="H7692" s="1">
        <v>1508</v>
      </c>
      <c r="K7692" s="1">
        <v>40</v>
      </c>
    </row>
    <row r="7693" spans="1:11" x14ac:dyDescent="0.25">
      <c r="A7693" s="1">
        <v>550006673</v>
      </c>
      <c r="B7693" s="1">
        <v>550006673</v>
      </c>
      <c r="C7693" s="16" t="s">
        <v>15061</v>
      </c>
      <c r="E7693" s="2" t="s">
        <v>12</v>
      </c>
      <c r="F7693" s="16" t="s">
        <v>2834</v>
      </c>
      <c r="G7693" s="12">
        <v>40544</v>
      </c>
      <c r="H7693" s="2">
        <v>1605</v>
      </c>
      <c r="K7693" s="1">
        <v>40</v>
      </c>
    </row>
    <row r="7694" spans="1:11" x14ac:dyDescent="0.25">
      <c r="A7694" s="1">
        <v>5121167</v>
      </c>
      <c r="B7694" s="1">
        <v>5121167</v>
      </c>
      <c r="C7694" s="16" t="s">
        <v>17432</v>
      </c>
      <c r="E7694" s="1" t="s">
        <v>12</v>
      </c>
      <c r="F7694" s="16" t="s">
        <v>2830</v>
      </c>
      <c r="G7694" s="12">
        <v>37326</v>
      </c>
      <c r="H7694" s="1">
        <v>1705</v>
      </c>
      <c r="I7694" s="1">
        <v>1705</v>
      </c>
      <c r="K7694" s="1">
        <v>20</v>
      </c>
    </row>
    <row r="7695" spans="1:11" x14ac:dyDescent="0.25">
      <c r="A7695" s="1">
        <v>69986</v>
      </c>
      <c r="C7695" s="3" t="s">
        <v>14489</v>
      </c>
      <c r="E7695" s="5" t="s">
        <v>12</v>
      </c>
      <c r="F7695" s="15" t="s">
        <v>2823</v>
      </c>
      <c r="G7695" s="6">
        <v>41737</v>
      </c>
      <c r="H7695" s="5">
        <v>1436</v>
      </c>
      <c r="I7695" s="5"/>
      <c r="J7695" s="5"/>
      <c r="K7695" s="1">
        <v>40</v>
      </c>
    </row>
    <row r="7696" spans="1:11" x14ac:dyDescent="0.25">
      <c r="A7696" s="1">
        <v>20127</v>
      </c>
      <c r="C7696" s="16" t="s">
        <v>1408</v>
      </c>
      <c r="E7696" s="2" t="s">
        <v>12</v>
      </c>
      <c r="F7696" s="16" t="s">
        <v>2831</v>
      </c>
      <c r="G7696" s="12">
        <v>40068</v>
      </c>
      <c r="H7696" s="1">
        <v>1486</v>
      </c>
      <c r="K7696" s="1">
        <v>40</v>
      </c>
    </row>
    <row r="7697" spans="1:11" x14ac:dyDescent="0.25">
      <c r="A7697" s="1">
        <v>20128</v>
      </c>
      <c r="C7697" s="16" t="s">
        <v>1406</v>
      </c>
      <c r="D7697" s="1" t="s">
        <v>11</v>
      </c>
      <c r="E7697" s="2" t="s">
        <v>12</v>
      </c>
      <c r="F7697" s="16" t="s">
        <v>2831</v>
      </c>
      <c r="G7697" s="12">
        <v>40064</v>
      </c>
      <c r="H7697" s="1">
        <v>1553</v>
      </c>
      <c r="K7697" s="1">
        <v>40</v>
      </c>
    </row>
    <row r="7698" spans="1:11" x14ac:dyDescent="0.25">
      <c r="A7698" s="5">
        <v>62493</v>
      </c>
      <c r="B7698" s="5"/>
      <c r="C7698" s="15" t="s">
        <v>14951</v>
      </c>
      <c r="D7698" s="5" t="s">
        <v>11</v>
      </c>
      <c r="E7698" s="5" t="s">
        <v>12</v>
      </c>
      <c r="F7698" s="15" t="s">
        <v>2813</v>
      </c>
      <c r="G7698" s="6">
        <v>39001</v>
      </c>
      <c r="H7698" s="5">
        <v>1686</v>
      </c>
      <c r="I7698" s="4"/>
      <c r="J7698" s="4"/>
      <c r="K7698" s="1">
        <v>40</v>
      </c>
    </row>
    <row r="7699" spans="1:11" x14ac:dyDescent="0.25">
      <c r="A7699" s="1">
        <v>59835</v>
      </c>
      <c r="C7699" s="16" t="s">
        <v>5305</v>
      </c>
      <c r="E7699" s="2" t="s">
        <v>12</v>
      </c>
      <c r="H7699" s="1">
        <v>1513</v>
      </c>
      <c r="K7699" s="1">
        <v>40</v>
      </c>
    </row>
    <row r="7700" spans="1:11" x14ac:dyDescent="0.25">
      <c r="A7700" s="1">
        <v>60155</v>
      </c>
      <c r="C7700" s="15" t="s">
        <v>5306</v>
      </c>
      <c r="D7700" s="1" t="s">
        <v>11</v>
      </c>
      <c r="E7700" s="2" t="s">
        <v>12</v>
      </c>
      <c r="F7700" s="16" t="s">
        <v>2818</v>
      </c>
      <c r="G7700" s="7"/>
      <c r="H7700" s="1">
        <v>1518</v>
      </c>
      <c r="K7700" s="1">
        <v>40</v>
      </c>
    </row>
    <row r="7701" spans="1:11" x14ac:dyDescent="0.25">
      <c r="A7701" s="1">
        <v>69987</v>
      </c>
      <c r="C7701" s="16" t="s">
        <v>5307</v>
      </c>
      <c r="E7701" s="2" t="s">
        <v>12</v>
      </c>
      <c r="G7701" s="18">
        <v>37100</v>
      </c>
      <c r="H7701" s="1">
        <v>1622</v>
      </c>
      <c r="K7701" s="1">
        <v>40</v>
      </c>
    </row>
    <row r="7702" spans="1:11" x14ac:dyDescent="0.25">
      <c r="A7702" s="1">
        <v>54929</v>
      </c>
      <c r="C7702" s="15" t="s">
        <v>2409</v>
      </c>
      <c r="E7702" s="2" t="s">
        <v>12</v>
      </c>
      <c r="F7702" s="16" t="s">
        <v>2827</v>
      </c>
      <c r="H7702" s="1">
        <v>1584</v>
      </c>
      <c r="K7702" s="1">
        <v>40</v>
      </c>
    </row>
    <row r="7703" spans="1:11" x14ac:dyDescent="0.25">
      <c r="A7703" s="1">
        <v>550002651</v>
      </c>
      <c r="B7703" s="1">
        <v>550002651</v>
      </c>
      <c r="C7703" s="16" t="s">
        <v>20480</v>
      </c>
      <c r="E7703" s="1" t="s">
        <v>12</v>
      </c>
      <c r="F7703" s="15"/>
      <c r="G7703" s="12" t="s">
        <v>2644</v>
      </c>
      <c r="H7703" s="1">
        <v>1786</v>
      </c>
      <c r="I7703" s="1">
        <v>1735</v>
      </c>
      <c r="K7703" s="1">
        <v>40</v>
      </c>
    </row>
    <row r="7704" spans="1:11" x14ac:dyDescent="0.25">
      <c r="A7704" s="1">
        <v>65034</v>
      </c>
      <c r="C7704" s="16" t="s">
        <v>5308</v>
      </c>
      <c r="E7704" s="2" t="s">
        <v>12</v>
      </c>
      <c r="F7704" s="16" t="s">
        <v>2811</v>
      </c>
      <c r="G7704" s="12">
        <v>39295</v>
      </c>
      <c r="H7704" s="1">
        <v>1704</v>
      </c>
      <c r="K7704" s="1">
        <v>40</v>
      </c>
    </row>
    <row r="7705" spans="1:11" x14ac:dyDescent="0.25">
      <c r="A7705" s="5">
        <v>29644437</v>
      </c>
      <c r="B7705" s="5">
        <v>29644437</v>
      </c>
      <c r="C7705" s="15" t="s">
        <v>10312</v>
      </c>
      <c r="D7705" s="5"/>
      <c r="E7705" s="5" t="s">
        <v>12</v>
      </c>
      <c r="F7705" s="15" t="s">
        <v>9345</v>
      </c>
      <c r="G7705" s="6">
        <v>40698</v>
      </c>
      <c r="H7705" s="1">
        <v>1602</v>
      </c>
      <c r="I7705" s="1"/>
      <c r="J7705" s="1"/>
      <c r="K7705" s="1">
        <v>40</v>
      </c>
    </row>
    <row r="7706" spans="1:11" x14ac:dyDescent="0.25">
      <c r="A7706" s="1">
        <v>5131715</v>
      </c>
      <c r="B7706" s="1">
        <v>5131715</v>
      </c>
      <c r="C7706" s="16" t="s">
        <v>17701</v>
      </c>
      <c r="E7706" s="1" t="s">
        <v>12</v>
      </c>
      <c r="F7706" s="16" t="s">
        <v>2829</v>
      </c>
      <c r="G7706" s="12" t="s">
        <v>2686</v>
      </c>
      <c r="H7706" s="1">
        <v>1889</v>
      </c>
      <c r="I7706" s="1">
        <v>1889</v>
      </c>
      <c r="K7706" s="1">
        <v>20</v>
      </c>
    </row>
    <row r="7707" spans="1:11" x14ac:dyDescent="0.25">
      <c r="A7707" s="1">
        <v>29610141</v>
      </c>
      <c r="B7707" s="1">
        <v>29610141</v>
      </c>
      <c r="C7707" s="16" t="s">
        <v>19346</v>
      </c>
      <c r="E7707" s="1" t="s">
        <v>12</v>
      </c>
      <c r="G7707" s="12" t="s">
        <v>2686</v>
      </c>
      <c r="H7707" s="1">
        <v>1709</v>
      </c>
      <c r="I7707" s="1">
        <v>1690</v>
      </c>
      <c r="K7707" s="1">
        <v>20</v>
      </c>
    </row>
    <row r="7708" spans="1:11" x14ac:dyDescent="0.25">
      <c r="A7708" s="5">
        <v>63269</v>
      </c>
      <c r="B7708" s="5"/>
      <c r="C7708" s="15" t="s">
        <v>14081</v>
      </c>
      <c r="D7708" s="5"/>
      <c r="E7708" s="5" t="s">
        <v>12</v>
      </c>
      <c r="F7708" s="15" t="s">
        <v>2826</v>
      </c>
      <c r="G7708" s="6">
        <v>40196</v>
      </c>
      <c r="H7708" s="5">
        <v>1610</v>
      </c>
      <c r="I7708" s="4"/>
      <c r="J7708" s="4"/>
      <c r="K7708" s="1">
        <v>40</v>
      </c>
    </row>
    <row r="7709" spans="1:11" x14ac:dyDescent="0.25">
      <c r="A7709" s="5">
        <v>5165652</v>
      </c>
      <c r="B7709" s="5">
        <v>5165652</v>
      </c>
      <c r="C7709" s="16" t="s">
        <v>5309</v>
      </c>
      <c r="E7709" s="2" t="s">
        <v>12</v>
      </c>
      <c r="H7709" s="1">
        <v>1636</v>
      </c>
      <c r="K7709" s="1">
        <v>40</v>
      </c>
    </row>
    <row r="7710" spans="1:11" x14ac:dyDescent="0.25">
      <c r="A7710" s="1">
        <v>29622182</v>
      </c>
      <c r="B7710" s="1">
        <v>29622182</v>
      </c>
      <c r="C7710" s="15" t="s">
        <v>5310</v>
      </c>
      <c r="E7710" s="2" t="s">
        <v>12</v>
      </c>
      <c r="F7710" s="16" t="s">
        <v>2816</v>
      </c>
      <c r="G7710" s="6">
        <v>34261</v>
      </c>
      <c r="H7710" s="1">
        <v>1617</v>
      </c>
      <c r="K7710" s="1">
        <v>40</v>
      </c>
    </row>
    <row r="7711" spans="1:11" x14ac:dyDescent="0.25">
      <c r="A7711" s="1">
        <v>65251</v>
      </c>
      <c r="C7711" s="16" t="s">
        <v>5311</v>
      </c>
      <c r="E7711" s="2" t="s">
        <v>12</v>
      </c>
      <c r="F7711" s="16" t="s">
        <v>2814</v>
      </c>
      <c r="G7711" s="6">
        <v>38897</v>
      </c>
      <c r="H7711" s="1">
        <v>1646</v>
      </c>
      <c r="K7711" s="1">
        <v>40</v>
      </c>
    </row>
    <row r="7712" spans="1:11" x14ac:dyDescent="0.25">
      <c r="A7712" s="1">
        <v>69988</v>
      </c>
      <c r="C7712" s="16" t="s">
        <v>5312</v>
      </c>
      <c r="D7712" s="4"/>
      <c r="E7712" s="2" t="s">
        <v>12</v>
      </c>
      <c r="H7712" s="1">
        <v>1502</v>
      </c>
      <c r="K7712" s="1">
        <v>40</v>
      </c>
    </row>
    <row r="7713" spans="1:11" x14ac:dyDescent="0.25">
      <c r="A7713" s="1">
        <v>5128986</v>
      </c>
      <c r="B7713" s="1">
        <v>5128986</v>
      </c>
      <c r="C7713" s="16" t="s">
        <v>5313</v>
      </c>
      <c r="E7713" s="2" t="s">
        <v>12</v>
      </c>
      <c r="F7713" s="16" t="s">
        <v>2833</v>
      </c>
      <c r="G7713" s="12">
        <v>37634</v>
      </c>
      <c r="H7713" s="1">
        <v>1641</v>
      </c>
      <c r="K7713" s="1">
        <v>40</v>
      </c>
    </row>
    <row r="7714" spans="1:11" x14ac:dyDescent="0.25">
      <c r="A7714" s="1">
        <v>5129281</v>
      </c>
      <c r="B7714" s="1">
        <v>5129281</v>
      </c>
      <c r="C7714" s="16" t="s">
        <v>706</v>
      </c>
      <c r="E7714" s="2" t="s">
        <v>12</v>
      </c>
      <c r="F7714" s="16" t="s">
        <v>2833</v>
      </c>
      <c r="G7714" s="12">
        <v>38301</v>
      </c>
      <c r="H7714" s="1">
        <v>1668</v>
      </c>
      <c r="K7714" s="1">
        <v>40</v>
      </c>
    </row>
    <row r="7715" spans="1:11" x14ac:dyDescent="0.25">
      <c r="A7715" s="1">
        <v>5125847</v>
      </c>
      <c r="B7715" s="1">
        <v>5125847</v>
      </c>
      <c r="C7715" s="16" t="s">
        <v>17552</v>
      </c>
      <c r="E7715" s="1" t="s">
        <v>12</v>
      </c>
      <c r="G7715" s="12" t="s">
        <v>2656</v>
      </c>
      <c r="H7715" s="1">
        <v>1768</v>
      </c>
      <c r="I7715" s="1">
        <v>1768</v>
      </c>
      <c r="K7715" s="1">
        <v>20</v>
      </c>
    </row>
    <row r="7716" spans="1:11" x14ac:dyDescent="0.25">
      <c r="A7716" s="5">
        <v>74380</v>
      </c>
      <c r="B7716" s="5"/>
      <c r="C7716" s="3" t="s">
        <v>16409</v>
      </c>
      <c r="D7716" s="5"/>
      <c r="E7716" s="5" t="s">
        <v>12</v>
      </c>
      <c r="F7716" s="15" t="s">
        <v>2836</v>
      </c>
      <c r="G7716" s="6">
        <v>41988</v>
      </c>
      <c r="H7716" s="5">
        <v>1563</v>
      </c>
      <c r="I7716" s="4"/>
      <c r="J7716" s="4"/>
      <c r="K7716" s="1">
        <v>40</v>
      </c>
    </row>
    <row r="7717" spans="1:11" x14ac:dyDescent="0.25">
      <c r="A7717" s="5">
        <v>67966</v>
      </c>
      <c r="B7717" s="5"/>
      <c r="C7717" s="3" t="s">
        <v>15241</v>
      </c>
      <c r="D7717" s="5"/>
      <c r="E7717" s="5" t="s">
        <v>12</v>
      </c>
      <c r="F7717" s="15" t="s">
        <v>2833</v>
      </c>
      <c r="G7717" s="6">
        <v>41158</v>
      </c>
      <c r="H7717" s="5">
        <v>1535</v>
      </c>
      <c r="I7717" s="1"/>
      <c r="J7717" s="1"/>
      <c r="K7717" s="1">
        <v>40</v>
      </c>
    </row>
    <row r="7718" spans="1:11" x14ac:dyDescent="0.25">
      <c r="A7718" s="1">
        <v>5121914</v>
      </c>
      <c r="B7718" s="1">
        <v>5121914</v>
      </c>
      <c r="C7718" s="16" t="s">
        <v>17456</v>
      </c>
      <c r="E7718" s="1" t="s">
        <v>12</v>
      </c>
      <c r="F7718" s="16" t="s">
        <v>2834</v>
      </c>
      <c r="G7718" s="12" t="s">
        <v>2670</v>
      </c>
      <c r="H7718" s="1">
        <v>1951</v>
      </c>
      <c r="I7718" s="1">
        <v>1951</v>
      </c>
      <c r="K7718" s="1">
        <v>20</v>
      </c>
    </row>
    <row r="7719" spans="1:11" x14ac:dyDescent="0.25">
      <c r="A7719" s="1">
        <v>74733</v>
      </c>
      <c r="C7719" s="3" t="s">
        <v>15871</v>
      </c>
      <c r="D7719" s="5"/>
      <c r="E7719" s="5" t="s">
        <v>12</v>
      </c>
      <c r="F7719" s="15" t="s">
        <v>2826</v>
      </c>
      <c r="G7719" s="6">
        <v>40476</v>
      </c>
      <c r="H7719" s="5">
        <v>1652</v>
      </c>
      <c r="I7719" s="4"/>
      <c r="J7719" s="4"/>
      <c r="K7719" s="1">
        <v>40</v>
      </c>
    </row>
    <row r="7720" spans="1:11" x14ac:dyDescent="0.25">
      <c r="A7720" s="1">
        <v>5176204</v>
      </c>
      <c r="B7720" s="1">
        <v>5176204</v>
      </c>
      <c r="C7720" s="16" t="s">
        <v>229</v>
      </c>
      <c r="E7720" s="2" t="s">
        <v>12</v>
      </c>
      <c r="F7720" s="16" t="s">
        <v>2811</v>
      </c>
      <c r="G7720" s="12">
        <v>33039</v>
      </c>
      <c r="H7720" s="1">
        <v>1631</v>
      </c>
      <c r="K7720" s="1">
        <v>40</v>
      </c>
    </row>
    <row r="7721" spans="1:11" x14ac:dyDescent="0.25">
      <c r="A7721" s="1">
        <v>56104</v>
      </c>
      <c r="C7721" s="16" t="s">
        <v>2759</v>
      </c>
      <c r="E7721" s="2" t="s">
        <v>12</v>
      </c>
      <c r="F7721" s="15"/>
      <c r="G7721" s="6">
        <v>38443</v>
      </c>
      <c r="H7721" s="1">
        <v>1610</v>
      </c>
      <c r="K7721" s="1">
        <v>40</v>
      </c>
    </row>
    <row r="7722" spans="1:11" x14ac:dyDescent="0.25">
      <c r="A7722" s="1">
        <v>5155339</v>
      </c>
      <c r="B7722" s="1">
        <v>5155339</v>
      </c>
      <c r="C7722" s="16" t="s">
        <v>18237</v>
      </c>
      <c r="E7722" s="1" t="s">
        <v>12</v>
      </c>
      <c r="G7722" s="12" t="s">
        <v>2685</v>
      </c>
      <c r="H7722" s="1">
        <v>1709</v>
      </c>
      <c r="I7722" s="1">
        <v>1709</v>
      </c>
      <c r="K7722" s="1">
        <v>20</v>
      </c>
    </row>
    <row r="7723" spans="1:11" x14ac:dyDescent="0.25">
      <c r="A7723" s="4">
        <v>66293</v>
      </c>
      <c r="B7723" s="5"/>
      <c r="C7723" s="3" t="s">
        <v>14715</v>
      </c>
      <c r="D7723" s="5"/>
      <c r="E7723" s="5" t="s">
        <v>12</v>
      </c>
      <c r="F7723" s="15" t="s">
        <v>2833</v>
      </c>
      <c r="G7723" s="6">
        <v>39939</v>
      </c>
      <c r="H7723" s="5">
        <v>1589</v>
      </c>
      <c r="I7723" s="4"/>
      <c r="J7723" s="4"/>
      <c r="K7723" s="1">
        <v>40</v>
      </c>
    </row>
    <row r="7724" spans="1:11" x14ac:dyDescent="0.25">
      <c r="A7724" s="1">
        <v>69989</v>
      </c>
      <c r="C7724" s="16" t="s">
        <v>5314</v>
      </c>
      <c r="E7724" s="2" t="s">
        <v>12</v>
      </c>
      <c r="F7724" s="15"/>
      <c r="G7724" s="6">
        <v>39031</v>
      </c>
      <c r="H7724" s="1">
        <v>1586</v>
      </c>
      <c r="K7724" s="1">
        <v>40</v>
      </c>
    </row>
    <row r="7725" spans="1:11" x14ac:dyDescent="0.25">
      <c r="A7725" s="2">
        <v>75399</v>
      </c>
      <c r="C7725" s="3" t="s">
        <v>16410</v>
      </c>
      <c r="D7725" s="5" t="s">
        <v>11</v>
      </c>
      <c r="E7725" s="5" t="s">
        <v>12</v>
      </c>
      <c r="F7725" s="15" t="s">
        <v>9350</v>
      </c>
      <c r="G7725" s="6">
        <v>41051</v>
      </c>
      <c r="H7725" s="5">
        <v>1516</v>
      </c>
      <c r="I7725" s="4"/>
      <c r="J7725" s="4"/>
      <c r="K7725" s="1">
        <v>40</v>
      </c>
    </row>
    <row r="7726" spans="1:11" x14ac:dyDescent="0.25">
      <c r="A7726" s="5">
        <v>61846</v>
      </c>
      <c r="C7726" s="15" t="s">
        <v>12365</v>
      </c>
      <c r="D7726" s="5" t="s">
        <v>11</v>
      </c>
      <c r="E7726" s="5" t="s">
        <v>12</v>
      </c>
      <c r="F7726" s="15" t="s">
        <v>2823</v>
      </c>
      <c r="G7726" s="6">
        <v>41789</v>
      </c>
      <c r="H7726" s="5">
        <v>1467</v>
      </c>
      <c r="I7726" s="1"/>
      <c r="J7726" s="1"/>
      <c r="K7726" s="1">
        <v>40</v>
      </c>
    </row>
    <row r="7727" spans="1:11" x14ac:dyDescent="0.25">
      <c r="A7727" s="1">
        <v>5184916</v>
      </c>
      <c r="B7727" s="1">
        <v>5184916</v>
      </c>
      <c r="C7727" s="15" t="s">
        <v>2130</v>
      </c>
      <c r="E7727" s="2" t="s">
        <v>12</v>
      </c>
      <c r="G7727" s="6">
        <v>41275</v>
      </c>
      <c r="H7727" s="1">
        <v>1543</v>
      </c>
      <c r="K7727" s="1">
        <v>40</v>
      </c>
    </row>
    <row r="7728" spans="1:11" x14ac:dyDescent="0.25">
      <c r="A7728" s="2">
        <v>61194</v>
      </c>
      <c r="C7728" s="15" t="s">
        <v>11937</v>
      </c>
      <c r="E7728" s="5" t="s">
        <v>12</v>
      </c>
      <c r="F7728" s="15" t="s">
        <v>2823</v>
      </c>
      <c r="G7728" s="6">
        <v>43291</v>
      </c>
      <c r="H7728" s="5">
        <v>1410</v>
      </c>
      <c r="I7728" s="1"/>
      <c r="J7728" s="1"/>
      <c r="K7728" s="1">
        <v>40</v>
      </c>
    </row>
    <row r="7729" spans="1:11" x14ac:dyDescent="0.25">
      <c r="A7729" s="2">
        <v>61195</v>
      </c>
      <c r="C7729" s="15" t="s">
        <v>11938</v>
      </c>
      <c r="E7729" s="5" t="s">
        <v>12</v>
      </c>
      <c r="F7729" s="15" t="s">
        <v>2823</v>
      </c>
      <c r="G7729" s="6">
        <v>40750</v>
      </c>
      <c r="H7729" s="5">
        <v>1528</v>
      </c>
      <c r="I7729" s="1"/>
      <c r="J7729" s="1"/>
      <c r="K7729" s="1">
        <v>40</v>
      </c>
    </row>
    <row r="7730" spans="1:11" x14ac:dyDescent="0.25">
      <c r="A7730" s="1">
        <v>69990</v>
      </c>
      <c r="C7730" s="15" t="s">
        <v>5315</v>
      </c>
      <c r="E7730" s="2" t="s">
        <v>12</v>
      </c>
      <c r="H7730" s="1">
        <v>1526</v>
      </c>
      <c r="K7730" s="1">
        <v>40</v>
      </c>
    </row>
    <row r="7731" spans="1:11" x14ac:dyDescent="0.25">
      <c r="A7731" s="1">
        <v>29623120</v>
      </c>
      <c r="B7731" s="1">
        <v>29623120</v>
      </c>
      <c r="C7731" s="16" t="s">
        <v>19549</v>
      </c>
      <c r="E7731" s="1" t="s">
        <v>12</v>
      </c>
      <c r="G7731" s="6">
        <v>34625</v>
      </c>
      <c r="H7731" s="1">
        <v>1842</v>
      </c>
      <c r="I7731" s="1">
        <v>1842</v>
      </c>
      <c r="K7731" s="1">
        <v>20</v>
      </c>
    </row>
    <row r="7732" spans="1:11" x14ac:dyDescent="0.25">
      <c r="A7732" s="1">
        <v>69991</v>
      </c>
      <c r="C7732" s="16" t="s">
        <v>5316</v>
      </c>
      <c r="E7732" s="2" t="s">
        <v>12</v>
      </c>
      <c r="F7732" s="16" t="s">
        <v>2817</v>
      </c>
      <c r="G7732" s="12">
        <v>40302</v>
      </c>
      <c r="H7732" s="1">
        <v>1670</v>
      </c>
      <c r="K7732" s="1">
        <v>40</v>
      </c>
    </row>
    <row r="7733" spans="1:11" x14ac:dyDescent="0.25">
      <c r="A7733" s="1">
        <v>29687608</v>
      </c>
      <c r="B7733" s="1">
        <v>29687608</v>
      </c>
      <c r="C7733" s="15" t="s">
        <v>5317</v>
      </c>
      <c r="E7733" s="2" t="s">
        <v>12</v>
      </c>
      <c r="F7733" s="15" t="s">
        <v>2812</v>
      </c>
      <c r="G7733" s="6">
        <v>41483</v>
      </c>
      <c r="H7733" s="1">
        <v>1505</v>
      </c>
      <c r="K7733" s="1">
        <v>40</v>
      </c>
    </row>
    <row r="7734" spans="1:11" x14ac:dyDescent="0.25">
      <c r="A7734" s="1">
        <v>62774</v>
      </c>
      <c r="C7734" s="15" t="s">
        <v>5318</v>
      </c>
      <c r="E7734" s="2" t="s">
        <v>12</v>
      </c>
      <c r="F7734" s="15" t="s">
        <v>2812</v>
      </c>
      <c r="G7734" s="6">
        <v>40445</v>
      </c>
      <c r="H7734" s="1">
        <v>1581</v>
      </c>
      <c r="K7734" s="1">
        <v>40</v>
      </c>
    </row>
    <row r="7735" spans="1:11" x14ac:dyDescent="0.25">
      <c r="A7735" s="1">
        <v>69992</v>
      </c>
      <c r="C7735" s="3" t="s">
        <v>14490</v>
      </c>
      <c r="E7735" s="5" t="s">
        <v>12</v>
      </c>
      <c r="F7735" s="15" t="s">
        <v>2823</v>
      </c>
      <c r="G7735" s="6">
        <v>20051</v>
      </c>
      <c r="H7735" s="5">
        <v>1657</v>
      </c>
      <c r="I7735" s="5"/>
      <c r="J7735" s="5"/>
      <c r="K7735" s="1">
        <v>40</v>
      </c>
    </row>
    <row r="7736" spans="1:11" x14ac:dyDescent="0.25">
      <c r="A7736" s="2">
        <v>61196</v>
      </c>
      <c r="C7736" s="15" t="s">
        <v>14944</v>
      </c>
      <c r="D7736" s="5"/>
      <c r="E7736" s="5" t="s">
        <v>12</v>
      </c>
      <c r="F7736" s="15" t="s">
        <v>2823</v>
      </c>
      <c r="G7736" s="6">
        <v>41963</v>
      </c>
      <c r="H7736" s="5">
        <v>1487</v>
      </c>
      <c r="I7736" s="1"/>
      <c r="J7736" s="1"/>
      <c r="K7736" s="1">
        <v>40</v>
      </c>
    </row>
    <row r="7737" spans="1:11" x14ac:dyDescent="0.25">
      <c r="A7737" s="1">
        <v>69993</v>
      </c>
      <c r="C7737" s="15" t="s">
        <v>5319</v>
      </c>
      <c r="E7737" s="2" t="s">
        <v>12</v>
      </c>
      <c r="H7737" s="1">
        <v>1479</v>
      </c>
      <c r="K7737" s="1">
        <v>40</v>
      </c>
    </row>
    <row r="7738" spans="1:11" x14ac:dyDescent="0.25">
      <c r="A7738" s="1">
        <v>5172446</v>
      </c>
      <c r="B7738" s="1">
        <v>5172446</v>
      </c>
      <c r="C7738" s="16" t="s">
        <v>977</v>
      </c>
      <c r="D7738" s="1" t="s">
        <v>11</v>
      </c>
      <c r="E7738" s="2" t="s">
        <v>12</v>
      </c>
      <c r="F7738" s="15" t="s">
        <v>2812</v>
      </c>
      <c r="G7738" s="12">
        <v>39071</v>
      </c>
      <c r="H7738" s="1">
        <v>1719</v>
      </c>
      <c r="K7738" s="1">
        <v>40</v>
      </c>
    </row>
    <row r="7739" spans="1:11" x14ac:dyDescent="0.25">
      <c r="A7739" s="1">
        <v>69994</v>
      </c>
      <c r="C7739" s="16" t="s">
        <v>5320</v>
      </c>
      <c r="E7739" s="2" t="s">
        <v>12</v>
      </c>
      <c r="F7739" s="16" t="s">
        <v>2823</v>
      </c>
      <c r="G7739" s="12">
        <v>40950</v>
      </c>
      <c r="H7739" s="1">
        <v>1482</v>
      </c>
      <c r="K7739" s="1">
        <v>40</v>
      </c>
    </row>
    <row r="7740" spans="1:11" x14ac:dyDescent="0.25">
      <c r="A7740" s="1">
        <v>69995</v>
      </c>
      <c r="C7740" s="16" t="s">
        <v>5321</v>
      </c>
      <c r="E7740" s="2" t="s">
        <v>12</v>
      </c>
      <c r="F7740" s="16" t="s">
        <v>2823</v>
      </c>
      <c r="G7740" s="12">
        <v>41029</v>
      </c>
      <c r="H7740" s="1">
        <v>1548</v>
      </c>
      <c r="K7740" s="1">
        <v>40</v>
      </c>
    </row>
    <row r="7741" spans="1:11" x14ac:dyDescent="0.25">
      <c r="A7741" s="5">
        <v>29665698</v>
      </c>
      <c r="B7741" s="5">
        <v>29665698</v>
      </c>
      <c r="C7741" s="15" t="s">
        <v>5322</v>
      </c>
      <c r="E7741" s="2" t="s">
        <v>12</v>
      </c>
      <c r="F7741" s="15" t="s">
        <v>2812</v>
      </c>
      <c r="G7741" s="6">
        <v>34136</v>
      </c>
      <c r="H7741" s="1">
        <v>1558</v>
      </c>
      <c r="K7741" s="1">
        <v>40</v>
      </c>
    </row>
    <row r="7742" spans="1:11" x14ac:dyDescent="0.25">
      <c r="A7742" s="5">
        <v>60530</v>
      </c>
      <c r="C7742" s="15" t="s">
        <v>11283</v>
      </c>
      <c r="D7742" s="5"/>
      <c r="E7742" s="5" t="s">
        <v>12</v>
      </c>
      <c r="F7742" s="15" t="s">
        <v>2828</v>
      </c>
      <c r="G7742" s="5"/>
      <c r="H7742" s="5">
        <v>1642</v>
      </c>
      <c r="I7742" s="4"/>
      <c r="J7742" s="4"/>
      <c r="K7742" s="1">
        <v>40</v>
      </c>
    </row>
    <row r="7743" spans="1:11" x14ac:dyDescent="0.25">
      <c r="A7743" s="1">
        <v>5146682</v>
      </c>
      <c r="B7743" s="1">
        <v>5146682</v>
      </c>
      <c r="C7743" s="16" t="s">
        <v>18062</v>
      </c>
      <c r="E7743" s="1" t="s">
        <v>12</v>
      </c>
      <c r="F7743" s="15" t="s">
        <v>2812</v>
      </c>
      <c r="G7743" s="12">
        <v>38017</v>
      </c>
      <c r="H7743" s="1">
        <v>1751</v>
      </c>
      <c r="I7743" s="1">
        <v>1751</v>
      </c>
      <c r="K7743" s="1">
        <v>20</v>
      </c>
    </row>
    <row r="7744" spans="1:11" x14ac:dyDescent="0.25">
      <c r="A7744" s="5">
        <v>29613965</v>
      </c>
      <c r="B7744" s="5">
        <v>29613965</v>
      </c>
      <c r="C7744" s="16" t="s">
        <v>2410</v>
      </c>
      <c r="D7744" s="1" t="s">
        <v>11</v>
      </c>
      <c r="E7744" s="2" t="s">
        <v>12</v>
      </c>
      <c r="F7744" s="16" t="s">
        <v>2811</v>
      </c>
      <c r="G7744" s="12">
        <v>40562</v>
      </c>
      <c r="H7744" s="1">
        <v>1571</v>
      </c>
      <c r="K7744" s="1">
        <v>40</v>
      </c>
    </row>
    <row r="7745" spans="1:12" x14ac:dyDescent="0.25">
      <c r="A7745" s="1">
        <v>5166411</v>
      </c>
      <c r="B7745" s="1">
        <v>5166411</v>
      </c>
      <c r="C7745" s="16" t="s">
        <v>18448</v>
      </c>
      <c r="D7745" s="1" t="s">
        <v>11</v>
      </c>
      <c r="E7745" s="1" t="s">
        <v>12</v>
      </c>
      <c r="F7745" s="16" t="s">
        <v>2811</v>
      </c>
      <c r="G7745" s="12">
        <v>39386</v>
      </c>
      <c r="H7745" s="1">
        <v>1573</v>
      </c>
      <c r="I7745" s="1">
        <v>1455</v>
      </c>
      <c r="K7745" s="1">
        <v>20</v>
      </c>
    </row>
    <row r="7746" spans="1:12" x14ac:dyDescent="0.25">
      <c r="A7746" s="1">
        <v>29613167</v>
      </c>
      <c r="B7746" s="1">
        <v>29613167</v>
      </c>
      <c r="C7746" s="16" t="s">
        <v>19384</v>
      </c>
      <c r="E7746" s="1" t="s">
        <v>12</v>
      </c>
      <c r="F7746" s="16" t="s">
        <v>2811</v>
      </c>
      <c r="G7746" s="12">
        <v>40044</v>
      </c>
      <c r="H7746" s="1">
        <v>1762</v>
      </c>
      <c r="I7746" s="1">
        <v>1641</v>
      </c>
      <c r="K7746" s="1">
        <v>40</v>
      </c>
    </row>
    <row r="7747" spans="1:12" x14ac:dyDescent="0.25">
      <c r="A7747" s="5">
        <v>62931</v>
      </c>
      <c r="B7747" s="5"/>
      <c r="C7747" s="15" t="s">
        <v>14082</v>
      </c>
      <c r="D7747" s="5"/>
      <c r="E7747" s="5" t="s">
        <v>12</v>
      </c>
      <c r="F7747" s="15" t="s">
        <v>2836</v>
      </c>
      <c r="G7747" s="6">
        <v>41009</v>
      </c>
      <c r="H7747" s="5">
        <v>1550</v>
      </c>
      <c r="I7747" s="4"/>
      <c r="J7747" s="4"/>
      <c r="K7747" s="1">
        <v>40</v>
      </c>
    </row>
    <row r="7748" spans="1:12" x14ac:dyDescent="0.25">
      <c r="A7748" s="5">
        <v>63270</v>
      </c>
      <c r="B7748" s="5"/>
      <c r="C7748" s="15" t="s">
        <v>14083</v>
      </c>
      <c r="D7748" s="5"/>
      <c r="E7748" s="5" t="s">
        <v>12</v>
      </c>
      <c r="F7748" s="15" t="s">
        <v>2836</v>
      </c>
      <c r="G7748" s="6">
        <v>40626</v>
      </c>
      <c r="H7748" s="5">
        <v>1580</v>
      </c>
      <c r="I7748" s="4"/>
      <c r="J7748" s="4"/>
      <c r="K7748" s="1">
        <v>40</v>
      </c>
    </row>
    <row r="7749" spans="1:12" x14ac:dyDescent="0.25">
      <c r="A7749" s="5">
        <v>55004</v>
      </c>
      <c r="B7749" s="5"/>
      <c r="C7749" s="3" t="s">
        <v>16411</v>
      </c>
      <c r="D7749" s="5"/>
      <c r="E7749" s="5" t="s">
        <v>12</v>
      </c>
      <c r="F7749" s="15" t="s">
        <v>2830</v>
      </c>
      <c r="G7749" s="6">
        <v>36483</v>
      </c>
      <c r="H7749" s="5">
        <v>1634</v>
      </c>
      <c r="I7749" s="4"/>
      <c r="J7749" s="4"/>
      <c r="K7749" s="1">
        <v>40</v>
      </c>
    </row>
    <row r="7750" spans="1:12" x14ac:dyDescent="0.25">
      <c r="A7750" s="5">
        <v>74734</v>
      </c>
      <c r="C7750" s="3" t="s">
        <v>15872</v>
      </c>
      <c r="D7750" s="4"/>
      <c r="E7750" s="5" t="s">
        <v>12</v>
      </c>
      <c r="F7750" s="15" t="s">
        <v>2836</v>
      </c>
      <c r="G7750" s="6">
        <v>40909</v>
      </c>
      <c r="H7750" s="5">
        <v>1564</v>
      </c>
      <c r="I7750" s="4"/>
      <c r="J7750" s="4"/>
      <c r="K7750" s="1">
        <v>40</v>
      </c>
    </row>
    <row r="7751" spans="1:12" x14ac:dyDescent="0.25">
      <c r="A7751" s="1">
        <v>29647797</v>
      </c>
      <c r="B7751" s="1">
        <v>29647797</v>
      </c>
      <c r="C7751" s="16" t="s">
        <v>19946</v>
      </c>
      <c r="E7751" s="1" t="s">
        <v>12</v>
      </c>
      <c r="F7751" s="15" t="s">
        <v>2812</v>
      </c>
      <c r="G7751" s="6">
        <v>40687</v>
      </c>
      <c r="H7751" s="1">
        <v>1693</v>
      </c>
      <c r="I7751" s="1">
        <v>1553</v>
      </c>
      <c r="K7751" s="1">
        <v>40</v>
      </c>
      <c r="L7751" s="5">
        <v>9</v>
      </c>
    </row>
    <row r="7752" spans="1:12" x14ac:dyDescent="0.25">
      <c r="A7752" s="1">
        <v>74735</v>
      </c>
      <c r="C7752" s="3" t="s">
        <v>15873</v>
      </c>
      <c r="D7752" s="5"/>
      <c r="E7752" s="5" t="s">
        <v>12</v>
      </c>
      <c r="F7752" s="15" t="s">
        <v>2811</v>
      </c>
      <c r="G7752" s="6">
        <v>41520</v>
      </c>
      <c r="H7752" s="5">
        <v>1548</v>
      </c>
      <c r="I7752" s="4"/>
      <c r="J7752" s="4"/>
      <c r="K7752" s="1">
        <v>40</v>
      </c>
    </row>
    <row r="7753" spans="1:12" x14ac:dyDescent="0.25">
      <c r="A7753" s="5">
        <v>550022490</v>
      </c>
      <c r="B7753" s="5">
        <v>550022490</v>
      </c>
      <c r="C7753" s="16" t="s">
        <v>20661</v>
      </c>
      <c r="E7753" s="1" t="s">
        <v>12</v>
      </c>
      <c r="F7753" s="15" t="s">
        <v>2828</v>
      </c>
      <c r="G7753" s="6">
        <v>40625</v>
      </c>
      <c r="H7753" s="5">
        <v>1665</v>
      </c>
      <c r="I7753" s="1">
        <v>1665</v>
      </c>
      <c r="J7753" s="4"/>
      <c r="K7753" s="1">
        <v>40</v>
      </c>
      <c r="L7753" s="5">
        <v>5</v>
      </c>
    </row>
    <row r="7754" spans="1:12" x14ac:dyDescent="0.25">
      <c r="A7754" s="5">
        <v>63755</v>
      </c>
      <c r="B7754" s="5"/>
      <c r="C7754" s="15" t="s">
        <v>12856</v>
      </c>
      <c r="D7754" s="5"/>
      <c r="E7754" s="5" t="s">
        <v>12</v>
      </c>
      <c r="F7754" s="15" t="s">
        <v>2812</v>
      </c>
      <c r="G7754" s="6">
        <v>36467</v>
      </c>
      <c r="H7754" s="5">
        <v>1580</v>
      </c>
      <c r="I7754" s="1"/>
      <c r="J7754" s="1"/>
      <c r="K7754" s="1">
        <v>40</v>
      </c>
    </row>
    <row r="7755" spans="1:12" x14ac:dyDescent="0.25">
      <c r="A7755" s="1">
        <v>69996</v>
      </c>
      <c r="C7755" s="16" t="s">
        <v>5323</v>
      </c>
      <c r="E7755" s="2" t="s">
        <v>12</v>
      </c>
      <c r="G7755" s="12">
        <v>42004</v>
      </c>
      <c r="H7755" s="1">
        <v>1494</v>
      </c>
      <c r="K7755" s="1">
        <v>40</v>
      </c>
    </row>
    <row r="7756" spans="1:12" x14ac:dyDescent="0.25">
      <c r="A7756" s="1">
        <v>5154014</v>
      </c>
      <c r="B7756" s="1">
        <v>5154014</v>
      </c>
      <c r="C7756" s="16" t="s">
        <v>18206</v>
      </c>
      <c r="E7756" s="1" t="s">
        <v>12</v>
      </c>
      <c r="F7756" s="16" t="s">
        <v>2831</v>
      </c>
      <c r="G7756" s="12">
        <v>40132</v>
      </c>
      <c r="H7756" s="1">
        <v>1752</v>
      </c>
      <c r="I7756" s="1">
        <v>1728</v>
      </c>
      <c r="K7756" s="1">
        <v>40</v>
      </c>
    </row>
    <row r="7757" spans="1:12" x14ac:dyDescent="0.25">
      <c r="A7757" s="1">
        <v>550022784</v>
      </c>
      <c r="B7757" s="1">
        <v>550022784</v>
      </c>
      <c r="C7757" s="16" t="s">
        <v>20665</v>
      </c>
      <c r="E7757" s="1" t="s">
        <v>12</v>
      </c>
      <c r="F7757" s="15"/>
      <c r="H7757" s="1">
        <v>1660</v>
      </c>
      <c r="I7757" s="1">
        <v>1660</v>
      </c>
      <c r="K7757" s="1">
        <v>40</v>
      </c>
    </row>
    <row r="7758" spans="1:12" x14ac:dyDescent="0.25">
      <c r="A7758" s="1">
        <v>69997</v>
      </c>
      <c r="B7758" s="5"/>
      <c r="C7758" s="15" t="s">
        <v>12857</v>
      </c>
      <c r="D7758" s="5"/>
      <c r="E7758" s="5" t="s">
        <v>12</v>
      </c>
      <c r="F7758" s="15" t="s">
        <v>2830</v>
      </c>
      <c r="G7758" s="6">
        <v>40834</v>
      </c>
      <c r="H7758" s="5">
        <v>1512</v>
      </c>
      <c r="I7758" s="1"/>
      <c r="J7758" s="1"/>
      <c r="K7758" s="1">
        <v>40</v>
      </c>
    </row>
    <row r="7759" spans="1:12" x14ac:dyDescent="0.25">
      <c r="A7759" s="1">
        <v>69998</v>
      </c>
      <c r="C7759" s="16" t="s">
        <v>5324</v>
      </c>
      <c r="E7759" s="2" t="s">
        <v>12</v>
      </c>
      <c r="F7759" s="15" t="s">
        <v>2826</v>
      </c>
      <c r="H7759" s="1">
        <v>1520</v>
      </c>
      <c r="K7759" s="1">
        <v>40</v>
      </c>
    </row>
    <row r="7760" spans="1:12" x14ac:dyDescent="0.25">
      <c r="A7760" s="1">
        <v>69999</v>
      </c>
      <c r="C7760" s="15" t="s">
        <v>9299</v>
      </c>
      <c r="D7760" s="5"/>
      <c r="E7760" s="2" t="s">
        <v>12</v>
      </c>
      <c r="F7760" s="15"/>
      <c r="G7760" s="6">
        <v>39337</v>
      </c>
      <c r="H7760" s="1">
        <v>1592</v>
      </c>
      <c r="K7760" s="1">
        <v>40</v>
      </c>
    </row>
    <row r="7761" spans="1:12" x14ac:dyDescent="0.25">
      <c r="A7761" s="1">
        <v>66547</v>
      </c>
      <c r="C7761" s="3" t="s">
        <v>14825</v>
      </c>
      <c r="D7761" s="5"/>
      <c r="E7761" s="5" t="s">
        <v>12</v>
      </c>
      <c r="F7761" s="15" t="s">
        <v>2826</v>
      </c>
      <c r="G7761" s="6">
        <v>41781</v>
      </c>
      <c r="H7761" s="5">
        <v>1562</v>
      </c>
      <c r="I7761" s="4"/>
      <c r="J7761" s="4"/>
      <c r="K7761" s="1">
        <v>40</v>
      </c>
    </row>
    <row r="7762" spans="1:12" x14ac:dyDescent="0.25">
      <c r="A7762" s="1">
        <v>66488</v>
      </c>
      <c r="C7762" s="3" t="s">
        <v>14826</v>
      </c>
      <c r="D7762" s="5"/>
      <c r="E7762" s="5" t="s">
        <v>12</v>
      </c>
      <c r="F7762" s="15" t="s">
        <v>2826</v>
      </c>
      <c r="G7762" s="6">
        <v>43048</v>
      </c>
      <c r="H7762" s="5">
        <v>1498</v>
      </c>
      <c r="I7762" s="4"/>
      <c r="J7762" s="4"/>
      <c r="K7762" s="1">
        <v>40</v>
      </c>
    </row>
    <row r="7763" spans="1:12" x14ac:dyDescent="0.25">
      <c r="A7763" s="1">
        <v>70000</v>
      </c>
      <c r="C7763" s="16" t="s">
        <v>5325</v>
      </c>
      <c r="D7763" s="5"/>
      <c r="E7763" s="2" t="s">
        <v>12</v>
      </c>
      <c r="H7763" s="1">
        <v>1590</v>
      </c>
      <c r="K7763" s="1">
        <v>40</v>
      </c>
    </row>
    <row r="7764" spans="1:12" x14ac:dyDescent="0.25">
      <c r="A7764" s="1">
        <v>20296</v>
      </c>
      <c r="C7764" s="16" t="s">
        <v>2026</v>
      </c>
      <c r="E7764" s="2" t="s">
        <v>12</v>
      </c>
      <c r="H7764" s="1">
        <v>1592</v>
      </c>
      <c r="K7764" s="1">
        <v>40</v>
      </c>
    </row>
    <row r="7765" spans="1:12" x14ac:dyDescent="0.25">
      <c r="A7765" s="1">
        <v>70001</v>
      </c>
      <c r="C7765" s="16" t="s">
        <v>5326</v>
      </c>
      <c r="E7765" s="2" t="s">
        <v>12</v>
      </c>
      <c r="F7765" s="16" t="s">
        <v>2817</v>
      </c>
      <c r="G7765" s="12">
        <v>40135</v>
      </c>
      <c r="H7765" s="1">
        <v>1491</v>
      </c>
      <c r="K7765" s="1">
        <v>40</v>
      </c>
    </row>
    <row r="7766" spans="1:12" x14ac:dyDescent="0.25">
      <c r="A7766" s="5">
        <v>29674506</v>
      </c>
      <c r="B7766" s="5">
        <v>29674506</v>
      </c>
      <c r="C7766" s="15" t="s">
        <v>13574</v>
      </c>
      <c r="D7766" s="5"/>
      <c r="E7766" s="5" t="s">
        <v>12</v>
      </c>
      <c r="F7766" s="15" t="s">
        <v>2836</v>
      </c>
      <c r="G7766" s="6">
        <v>41319</v>
      </c>
      <c r="H7766" s="5">
        <v>1564</v>
      </c>
      <c r="I7766" s="4"/>
      <c r="J7766" s="4"/>
      <c r="K7766" s="1">
        <v>40</v>
      </c>
    </row>
    <row r="7767" spans="1:12" x14ac:dyDescent="0.25">
      <c r="A7767" s="1">
        <v>70002</v>
      </c>
      <c r="C7767" s="15" t="s">
        <v>5327</v>
      </c>
      <c r="E7767" s="2" t="s">
        <v>12</v>
      </c>
      <c r="G7767" s="6">
        <v>33622</v>
      </c>
      <c r="H7767" s="1">
        <v>1639</v>
      </c>
      <c r="K7767" s="1">
        <v>40</v>
      </c>
    </row>
    <row r="7768" spans="1:12" x14ac:dyDescent="0.25">
      <c r="A7768" s="5">
        <v>29671582</v>
      </c>
      <c r="B7768" s="5">
        <v>29671582</v>
      </c>
      <c r="C7768" s="3" t="s">
        <v>15874</v>
      </c>
      <c r="D7768" s="5"/>
      <c r="E7768" s="5" t="s">
        <v>12</v>
      </c>
      <c r="F7768" s="15" t="s">
        <v>2810</v>
      </c>
      <c r="G7768" s="6">
        <v>40856</v>
      </c>
      <c r="H7768" s="5">
        <v>1539</v>
      </c>
      <c r="I7768" s="4"/>
      <c r="J7768" s="4"/>
      <c r="K7768" s="1">
        <v>40</v>
      </c>
    </row>
    <row r="7769" spans="1:12" x14ac:dyDescent="0.25">
      <c r="A7769" s="1">
        <v>70003</v>
      </c>
      <c r="C7769" s="16" t="s">
        <v>5328</v>
      </c>
      <c r="E7769" s="2" t="s">
        <v>12</v>
      </c>
      <c r="F7769" s="16" t="s">
        <v>2823</v>
      </c>
      <c r="G7769" s="12">
        <v>39733</v>
      </c>
      <c r="H7769" s="1">
        <v>1469</v>
      </c>
      <c r="K7769" s="1">
        <v>40</v>
      </c>
    </row>
    <row r="7770" spans="1:12" x14ac:dyDescent="0.25">
      <c r="A7770" s="5">
        <v>550033123</v>
      </c>
      <c r="B7770" s="5">
        <v>550033123</v>
      </c>
      <c r="C7770" s="3" t="s">
        <v>14491</v>
      </c>
      <c r="E7770" s="5" t="s">
        <v>12</v>
      </c>
      <c r="F7770" s="15" t="s">
        <v>2823</v>
      </c>
      <c r="G7770" s="6">
        <v>41104</v>
      </c>
      <c r="H7770" s="5">
        <v>1400</v>
      </c>
      <c r="I7770" s="5"/>
      <c r="J7770" s="5"/>
      <c r="K7770" s="1">
        <v>40</v>
      </c>
      <c r="L7770" s="5">
        <v>5</v>
      </c>
    </row>
    <row r="7771" spans="1:12" x14ac:dyDescent="0.25">
      <c r="A7771" s="5">
        <v>61847</v>
      </c>
      <c r="B7771" s="5"/>
      <c r="C7771" s="15" t="s">
        <v>12366</v>
      </c>
      <c r="E7771" s="5" t="s">
        <v>12</v>
      </c>
      <c r="F7771" s="15" t="s">
        <v>2823</v>
      </c>
      <c r="G7771" s="6">
        <v>42593</v>
      </c>
      <c r="H7771" s="5">
        <v>1472</v>
      </c>
      <c r="I7771" s="1"/>
      <c r="J7771" s="1"/>
      <c r="K7771" s="1">
        <v>40</v>
      </c>
    </row>
    <row r="7772" spans="1:12" x14ac:dyDescent="0.25">
      <c r="A7772" s="1">
        <v>70005</v>
      </c>
      <c r="C7772" s="16" t="s">
        <v>5329</v>
      </c>
      <c r="E7772" s="2" t="s">
        <v>12</v>
      </c>
      <c r="F7772" s="16" t="s">
        <v>2816</v>
      </c>
      <c r="G7772" s="12">
        <v>34740</v>
      </c>
      <c r="H7772" s="1">
        <v>1520</v>
      </c>
      <c r="K7772" s="1">
        <v>40</v>
      </c>
    </row>
    <row r="7773" spans="1:12" x14ac:dyDescent="0.25">
      <c r="A7773" s="1">
        <v>550011367</v>
      </c>
      <c r="B7773" s="1">
        <v>550011367</v>
      </c>
      <c r="C7773" s="16" t="s">
        <v>20577</v>
      </c>
      <c r="E7773" s="1" t="s">
        <v>12</v>
      </c>
      <c r="F7773" s="15"/>
      <c r="G7773" s="12" t="s">
        <v>2663</v>
      </c>
      <c r="H7773" s="1">
        <v>1769</v>
      </c>
      <c r="I7773" s="1">
        <v>1769</v>
      </c>
      <c r="K7773" s="1">
        <v>40</v>
      </c>
    </row>
    <row r="7774" spans="1:12" x14ac:dyDescent="0.25">
      <c r="A7774" s="1">
        <v>70006</v>
      </c>
      <c r="C7774" s="3" t="s">
        <v>14492</v>
      </c>
      <c r="E7774" s="5" t="s">
        <v>12</v>
      </c>
      <c r="F7774" s="15" t="s">
        <v>2823</v>
      </c>
      <c r="G7774" s="6">
        <v>41178</v>
      </c>
      <c r="H7774" s="5">
        <v>1404</v>
      </c>
      <c r="I7774" s="5"/>
      <c r="J7774" s="5"/>
      <c r="K7774" s="1">
        <v>40</v>
      </c>
    </row>
    <row r="7775" spans="1:12" x14ac:dyDescent="0.25">
      <c r="A7775" s="2">
        <v>55443</v>
      </c>
      <c r="C7775" s="15" t="s">
        <v>11284</v>
      </c>
      <c r="D7775" s="5"/>
      <c r="E7775" s="5" t="s">
        <v>12</v>
      </c>
      <c r="F7775" s="15" t="s">
        <v>2835</v>
      </c>
      <c r="G7775" s="5"/>
      <c r="H7775" s="5">
        <v>1566</v>
      </c>
      <c r="I7775" s="4"/>
      <c r="J7775" s="4"/>
      <c r="K7775" s="1">
        <v>40</v>
      </c>
    </row>
    <row r="7776" spans="1:12" x14ac:dyDescent="0.25">
      <c r="A7776" s="1">
        <v>70007</v>
      </c>
      <c r="C7776" s="3" t="s">
        <v>14493</v>
      </c>
      <c r="E7776" s="5" t="s">
        <v>12</v>
      </c>
      <c r="F7776" s="15" t="s">
        <v>2823</v>
      </c>
      <c r="G7776" s="6">
        <v>41687</v>
      </c>
      <c r="H7776" s="5">
        <v>1441</v>
      </c>
      <c r="I7776" s="5"/>
      <c r="J7776" s="5"/>
      <c r="K7776" s="1">
        <v>40</v>
      </c>
    </row>
    <row r="7777" spans="1:11" x14ac:dyDescent="0.25">
      <c r="A7777" s="1">
        <v>70008</v>
      </c>
      <c r="C7777" s="16" t="s">
        <v>5330</v>
      </c>
      <c r="E7777" s="2" t="s">
        <v>12</v>
      </c>
      <c r="F7777" s="16" t="s">
        <v>2823</v>
      </c>
      <c r="G7777" s="12">
        <v>40193</v>
      </c>
      <c r="H7777" s="1">
        <v>1476</v>
      </c>
      <c r="K7777" s="1">
        <v>40</v>
      </c>
    </row>
    <row r="7778" spans="1:11" x14ac:dyDescent="0.25">
      <c r="A7778" s="5">
        <v>58335</v>
      </c>
      <c r="B7778" s="4"/>
      <c r="C7778" s="15" t="s">
        <v>10670</v>
      </c>
      <c r="D7778" s="4"/>
      <c r="E7778" s="5" t="s">
        <v>12</v>
      </c>
      <c r="F7778" s="23" t="s">
        <v>2832</v>
      </c>
      <c r="G7778" s="6">
        <v>40226</v>
      </c>
      <c r="H7778" s="1">
        <v>1595</v>
      </c>
      <c r="I7778" s="4"/>
      <c r="J7778" s="4"/>
      <c r="K7778" s="1">
        <v>40</v>
      </c>
    </row>
    <row r="7779" spans="1:11" x14ac:dyDescent="0.25">
      <c r="A7779" s="1">
        <v>65811</v>
      </c>
      <c r="B7779" s="5"/>
      <c r="C7779" s="15" t="s">
        <v>13575</v>
      </c>
      <c r="D7779" s="5"/>
      <c r="E7779" s="5" t="s">
        <v>12</v>
      </c>
      <c r="F7779" s="15" t="s">
        <v>2823</v>
      </c>
      <c r="G7779" s="6">
        <v>39083</v>
      </c>
      <c r="H7779" s="5">
        <v>1627</v>
      </c>
      <c r="I7779" s="4"/>
      <c r="J7779" s="4"/>
      <c r="K7779" s="1">
        <v>40</v>
      </c>
    </row>
    <row r="7780" spans="1:11" x14ac:dyDescent="0.25">
      <c r="A7780" s="5">
        <v>61848</v>
      </c>
      <c r="B7780" s="5"/>
      <c r="C7780" s="15" t="s">
        <v>12367</v>
      </c>
      <c r="E7780" s="5" t="s">
        <v>12</v>
      </c>
      <c r="F7780" s="15" t="s">
        <v>2823</v>
      </c>
      <c r="G7780" s="6">
        <v>42599</v>
      </c>
      <c r="H7780" s="1">
        <v>1400</v>
      </c>
      <c r="I7780" s="1"/>
      <c r="J7780" s="1"/>
      <c r="K7780" s="1">
        <v>40</v>
      </c>
    </row>
    <row r="7781" spans="1:11" x14ac:dyDescent="0.25">
      <c r="A7781" s="1">
        <v>70009</v>
      </c>
      <c r="C7781" s="16" t="s">
        <v>5331</v>
      </c>
      <c r="E7781" s="2" t="s">
        <v>12</v>
      </c>
      <c r="H7781" s="1">
        <v>1532</v>
      </c>
      <c r="K7781" s="1">
        <v>40</v>
      </c>
    </row>
    <row r="7782" spans="1:11" x14ac:dyDescent="0.25">
      <c r="A7782" s="1">
        <v>70010</v>
      </c>
      <c r="C7782" s="16" t="s">
        <v>5332</v>
      </c>
      <c r="E7782" s="2" t="s">
        <v>12</v>
      </c>
      <c r="H7782" s="1">
        <v>1563</v>
      </c>
      <c r="K7782" s="1">
        <v>40</v>
      </c>
    </row>
    <row r="7783" spans="1:11" x14ac:dyDescent="0.25">
      <c r="A7783" s="1">
        <v>70011</v>
      </c>
      <c r="C7783" s="16" t="s">
        <v>5333</v>
      </c>
      <c r="E7783" s="2" t="s">
        <v>12</v>
      </c>
      <c r="F7783" s="16" t="s">
        <v>2823</v>
      </c>
      <c r="G7783" s="12">
        <v>33021</v>
      </c>
      <c r="H7783" s="1">
        <v>1679</v>
      </c>
      <c r="K7783" s="1">
        <v>40</v>
      </c>
    </row>
    <row r="7784" spans="1:11" x14ac:dyDescent="0.25">
      <c r="A7784" s="1">
        <v>5155363</v>
      </c>
      <c r="B7784" s="1">
        <v>5155363</v>
      </c>
      <c r="C7784" s="16" t="s">
        <v>1521</v>
      </c>
      <c r="E7784" s="2" t="s">
        <v>12</v>
      </c>
      <c r="F7784" s="15" t="s">
        <v>2812</v>
      </c>
      <c r="G7784" s="12">
        <v>40406</v>
      </c>
      <c r="H7784" s="1">
        <v>1707</v>
      </c>
      <c r="K7784" s="1">
        <v>40</v>
      </c>
    </row>
    <row r="7785" spans="1:11" x14ac:dyDescent="0.25">
      <c r="A7785" s="5">
        <v>29686695</v>
      </c>
      <c r="B7785" s="5">
        <v>29686695</v>
      </c>
      <c r="C7785" s="16" t="s">
        <v>20335</v>
      </c>
      <c r="E7785" s="1" t="s">
        <v>12</v>
      </c>
      <c r="F7785" s="15" t="s">
        <v>2812</v>
      </c>
      <c r="G7785" s="6">
        <v>41527</v>
      </c>
      <c r="H7785" s="5">
        <v>1593</v>
      </c>
      <c r="I7785" s="1">
        <v>1453</v>
      </c>
      <c r="J7785" s="1"/>
      <c r="K7785" s="1">
        <v>40</v>
      </c>
    </row>
    <row r="7786" spans="1:11" x14ac:dyDescent="0.25">
      <c r="A7786" s="1">
        <v>70012</v>
      </c>
      <c r="C7786" s="3" t="s">
        <v>14494</v>
      </c>
      <c r="E7786" s="5" t="s">
        <v>12</v>
      </c>
      <c r="F7786" s="15" t="s">
        <v>2823</v>
      </c>
      <c r="G7786" s="6">
        <v>42985</v>
      </c>
      <c r="H7786" s="5">
        <v>1431</v>
      </c>
      <c r="I7786" s="5"/>
      <c r="J7786" s="5"/>
      <c r="K7786" s="1">
        <v>40</v>
      </c>
    </row>
    <row r="7787" spans="1:11" x14ac:dyDescent="0.25">
      <c r="A7787" s="5">
        <v>29632102</v>
      </c>
      <c r="B7787" s="5">
        <v>29632102</v>
      </c>
      <c r="C7787" s="15" t="s">
        <v>10311</v>
      </c>
      <c r="D7787" s="5"/>
      <c r="E7787" s="5" t="s">
        <v>12</v>
      </c>
      <c r="F7787" s="15" t="s">
        <v>2828</v>
      </c>
      <c r="G7787" s="6">
        <v>31060</v>
      </c>
      <c r="H7787" s="1">
        <v>1621</v>
      </c>
      <c r="I7787" s="1"/>
      <c r="J7787" s="1"/>
      <c r="K7787" s="1">
        <v>40</v>
      </c>
    </row>
    <row r="7788" spans="1:11" x14ac:dyDescent="0.25">
      <c r="A7788" s="1">
        <v>29643570</v>
      </c>
      <c r="B7788" s="1">
        <v>29643570</v>
      </c>
      <c r="C7788" s="16" t="s">
        <v>19878</v>
      </c>
      <c r="E7788" s="1" t="s">
        <v>12</v>
      </c>
      <c r="G7788" s="12" t="s">
        <v>2682</v>
      </c>
      <c r="H7788" s="1">
        <v>1629</v>
      </c>
      <c r="I7788" s="1">
        <v>1629</v>
      </c>
      <c r="K7788" s="1">
        <v>40</v>
      </c>
    </row>
    <row r="7789" spans="1:11" x14ac:dyDescent="0.25">
      <c r="A7789" s="1">
        <v>29643589</v>
      </c>
      <c r="B7789" s="1">
        <v>29643589</v>
      </c>
      <c r="C7789" s="16" t="s">
        <v>19879</v>
      </c>
      <c r="E7789" s="1" t="s">
        <v>12</v>
      </c>
      <c r="G7789" s="12" t="s">
        <v>2678</v>
      </c>
      <c r="H7789" s="1">
        <v>1516</v>
      </c>
      <c r="I7789" s="1">
        <v>1516</v>
      </c>
      <c r="K7789" s="1">
        <v>40</v>
      </c>
    </row>
    <row r="7790" spans="1:11" x14ac:dyDescent="0.25">
      <c r="A7790" s="1">
        <v>70013</v>
      </c>
      <c r="C7790" s="16" t="s">
        <v>5334</v>
      </c>
      <c r="E7790" s="2" t="s">
        <v>12</v>
      </c>
      <c r="F7790" s="16" t="s">
        <v>2811</v>
      </c>
      <c r="H7790" s="1">
        <v>1578</v>
      </c>
      <c r="K7790" s="1">
        <v>40</v>
      </c>
    </row>
    <row r="7791" spans="1:11" x14ac:dyDescent="0.25">
      <c r="A7791" s="1">
        <v>5125766</v>
      </c>
      <c r="B7791" s="1">
        <v>5125766</v>
      </c>
      <c r="C7791" s="16" t="s">
        <v>17549</v>
      </c>
      <c r="E7791" s="1" t="s">
        <v>12</v>
      </c>
      <c r="G7791" s="12" t="s">
        <v>2674</v>
      </c>
      <c r="H7791" s="1">
        <v>2200</v>
      </c>
      <c r="I7791" s="1">
        <v>2200</v>
      </c>
      <c r="K7791" s="1">
        <v>40</v>
      </c>
    </row>
    <row r="7792" spans="1:11" x14ac:dyDescent="0.25">
      <c r="A7792" s="1">
        <v>70014</v>
      </c>
      <c r="C7792" s="16" t="s">
        <v>5335</v>
      </c>
      <c r="E7792" s="2" t="s">
        <v>12</v>
      </c>
      <c r="F7792" s="16" t="s">
        <v>2823</v>
      </c>
      <c r="G7792" s="12">
        <v>39840</v>
      </c>
      <c r="H7792" s="1">
        <v>1461</v>
      </c>
      <c r="K7792" s="1">
        <v>40</v>
      </c>
    </row>
    <row r="7793" spans="1:11" x14ac:dyDescent="0.25">
      <c r="A7793" s="1">
        <v>70015</v>
      </c>
      <c r="C7793" s="15" t="s">
        <v>9300</v>
      </c>
      <c r="D7793" s="5"/>
      <c r="E7793" s="2" t="s">
        <v>12</v>
      </c>
      <c r="G7793" s="6">
        <v>28720</v>
      </c>
      <c r="H7793" s="1">
        <v>1540</v>
      </c>
      <c r="K7793" s="1">
        <v>40</v>
      </c>
    </row>
    <row r="7794" spans="1:11" x14ac:dyDescent="0.25">
      <c r="A7794" s="4">
        <v>58336</v>
      </c>
      <c r="B7794" s="4"/>
      <c r="C7794" s="15" t="s">
        <v>10955</v>
      </c>
      <c r="D7794" s="5"/>
      <c r="E7794" s="5" t="s">
        <v>12</v>
      </c>
      <c r="F7794" s="15" t="s">
        <v>2822</v>
      </c>
      <c r="G7794" s="6">
        <v>39745</v>
      </c>
      <c r="H7794" s="1">
        <v>1606</v>
      </c>
      <c r="I7794" s="4"/>
      <c r="J7794" s="4"/>
      <c r="K7794" s="1">
        <v>40</v>
      </c>
    </row>
    <row r="7795" spans="1:11" x14ac:dyDescent="0.25">
      <c r="A7795" s="5">
        <v>60531</v>
      </c>
      <c r="C7795" s="15" t="s">
        <v>11285</v>
      </c>
      <c r="D7795" s="5"/>
      <c r="E7795" s="5" t="s">
        <v>12</v>
      </c>
      <c r="F7795" s="15" t="s">
        <v>2835</v>
      </c>
      <c r="G7795" s="5"/>
      <c r="H7795" s="5">
        <v>1523</v>
      </c>
      <c r="I7795" s="4"/>
      <c r="J7795" s="4"/>
      <c r="K7795" s="1">
        <v>40</v>
      </c>
    </row>
    <row r="7796" spans="1:11" x14ac:dyDescent="0.25">
      <c r="A7796" s="1">
        <v>29640270</v>
      </c>
      <c r="B7796" s="1">
        <v>29640270</v>
      </c>
      <c r="C7796" s="16" t="s">
        <v>19833</v>
      </c>
      <c r="E7796" s="1" t="s">
        <v>12</v>
      </c>
      <c r="F7796" s="15"/>
      <c r="G7796" s="6">
        <v>35339</v>
      </c>
      <c r="H7796" s="1">
        <v>1551</v>
      </c>
      <c r="I7796" s="1">
        <v>1451</v>
      </c>
      <c r="J7796" s="5"/>
      <c r="K7796" s="1">
        <v>40</v>
      </c>
    </row>
    <row r="7797" spans="1:11" x14ac:dyDescent="0.25">
      <c r="A7797" s="5">
        <v>62171</v>
      </c>
      <c r="B7797" s="5"/>
      <c r="C7797" s="15" t="s">
        <v>13385</v>
      </c>
      <c r="D7797" s="5" t="s">
        <v>11</v>
      </c>
      <c r="E7797" s="5" t="s">
        <v>12</v>
      </c>
      <c r="F7797" s="15" t="s">
        <v>2823</v>
      </c>
      <c r="G7797" s="6">
        <v>40179</v>
      </c>
      <c r="H7797" s="5">
        <v>1462</v>
      </c>
      <c r="I7797" s="4"/>
      <c r="J7797" s="4"/>
      <c r="K7797" s="1">
        <v>40</v>
      </c>
    </row>
    <row r="7798" spans="1:11" x14ac:dyDescent="0.25">
      <c r="A7798" s="1">
        <v>20368</v>
      </c>
      <c r="C7798" s="16" t="s">
        <v>2058</v>
      </c>
      <c r="E7798" s="2" t="s">
        <v>12</v>
      </c>
      <c r="H7798" s="1">
        <v>1577</v>
      </c>
      <c r="K7798" s="1">
        <v>40</v>
      </c>
    </row>
    <row r="7799" spans="1:11" x14ac:dyDescent="0.25">
      <c r="A7799" s="1">
        <v>70016</v>
      </c>
      <c r="C7799" s="15" t="s">
        <v>9301</v>
      </c>
      <c r="E7799" s="2" t="s">
        <v>12</v>
      </c>
      <c r="F7799" s="15"/>
      <c r="G7799" s="5"/>
      <c r="H7799" s="1">
        <v>1464</v>
      </c>
      <c r="K7799" s="1">
        <v>40</v>
      </c>
    </row>
    <row r="7800" spans="1:11" x14ac:dyDescent="0.25">
      <c r="A7800" s="1">
        <v>20377</v>
      </c>
      <c r="C7800" s="16" t="s">
        <v>1583</v>
      </c>
      <c r="E7800" s="2" t="s">
        <v>12</v>
      </c>
      <c r="F7800" s="16" t="s">
        <v>2814</v>
      </c>
      <c r="G7800" s="12">
        <v>40576</v>
      </c>
      <c r="H7800" s="1">
        <v>1553</v>
      </c>
      <c r="K7800" s="1">
        <v>40</v>
      </c>
    </row>
    <row r="7801" spans="1:11" x14ac:dyDescent="0.25">
      <c r="A7801" s="1">
        <v>70017</v>
      </c>
      <c r="C7801" s="15" t="s">
        <v>5336</v>
      </c>
      <c r="E7801" s="2" t="s">
        <v>12</v>
      </c>
      <c r="F7801" s="16" t="s">
        <v>2823</v>
      </c>
      <c r="G7801" s="6">
        <v>42942</v>
      </c>
      <c r="H7801" s="1">
        <v>1463</v>
      </c>
      <c r="K7801" s="1">
        <v>40</v>
      </c>
    </row>
    <row r="7802" spans="1:11" x14ac:dyDescent="0.25">
      <c r="A7802" s="1">
        <v>70018</v>
      </c>
      <c r="C7802" s="15" t="s">
        <v>9302</v>
      </c>
      <c r="D7802" s="5"/>
      <c r="E7802" s="2" t="s">
        <v>12</v>
      </c>
      <c r="G7802" s="6">
        <v>39815</v>
      </c>
      <c r="H7802" s="1">
        <v>1596</v>
      </c>
      <c r="K7802" s="1">
        <v>40</v>
      </c>
    </row>
    <row r="7803" spans="1:11" x14ac:dyDescent="0.25">
      <c r="A7803" s="5">
        <v>29614791</v>
      </c>
      <c r="B7803" s="5">
        <v>29614791</v>
      </c>
      <c r="C7803" s="15" t="s">
        <v>10310</v>
      </c>
      <c r="E7803" s="5" t="s">
        <v>12</v>
      </c>
      <c r="G7803" s="1"/>
      <c r="H7803" s="1">
        <v>1571</v>
      </c>
      <c r="I7803" s="1"/>
      <c r="J7803" s="1"/>
      <c r="K7803" s="1">
        <v>40</v>
      </c>
    </row>
    <row r="7804" spans="1:11" x14ac:dyDescent="0.25">
      <c r="A7804" s="1">
        <v>20382</v>
      </c>
      <c r="C7804" s="16" t="s">
        <v>192</v>
      </c>
      <c r="E7804" s="2" t="s">
        <v>12</v>
      </c>
      <c r="F7804" s="16" t="s">
        <v>2833</v>
      </c>
      <c r="G7804" s="12">
        <v>31747</v>
      </c>
      <c r="H7804" s="1">
        <v>1484</v>
      </c>
      <c r="K7804" s="1">
        <v>40</v>
      </c>
    </row>
    <row r="7805" spans="1:11" x14ac:dyDescent="0.25">
      <c r="A7805" s="2">
        <v>75401</v>
      </c>
      <c r="C7805" s="3" t="s">
        <v>16412</v>
      </c>
      <c r="D7805" s="4"/>
      <c r="E7805" s="5" t="s">
        <v>12</v>
      </c>
      <c r="F7805" s="15" t="s">
        <v>2826</v>
      </c>
      <c r="G7805" s="6">
        <v>40875</v>
      </c>
      <c r="H7805" s="5">
        <v>1584</v>
      </c>
      <c r="I7805" s="4"/>
      <c r="J7805" s="4"/>
      <c r="K7805" s="1">
        <v>40</v>
      </c>
    </row>
    <row r="7806" spans="1:11" x14ac:dyDescent="0.25">
      <c r="A7806" s="1">
        <v>29603072</v>
      </c>
      <c r="B7806" s="1">
        <v>29603072</v>
      </c>
      <c r="C7806" s="16" t="s">
        <v>19226</v>
      </c>
      <c r="E7806" s="1" t="s">
        <v>12</v>
      </c>
      <c r="G7806" s="12" t="s">
        <v>2930</v>
      </c>
      <c r="H7806" s="1">
        <v>1928</v>
      </c>
      <c r="I7806" s="1">
        <v>1900</v>
      </c>
      <c r="K7806" s="1">
        <v>20</v>
      </c>
    </row>
    <row r="7807" spans="1:11" x14ac:dyDescent="0.25">
      <c r="A7807" s="1">
        <v>70019</v>
      </c>
      <c r="C7807" s="15" t="s">
        <v>5337</v>
      </c>
      <c r="E7807" s="2" t="s">
        <v>12</v>
      </c>
      <c r="H7807" s="1">
        <v>1632</v>
      </c>
      <c r="K7807" s="1">
        <v>40</v>
      </c>
    </row>
    <row r="7808" spans="1:11" x14ac:dyDescent="0.25">
      <c r="A7808" s="5">
        <v>550002767</v>
      </c>
      <c r="B7808" s="5">
        <v>550002767</v>
      </c>
      <c r="C7808" s="16" t="s">
        <v>20482</v>
      </c>
      <c r="E7808" s="1" t="s">
        <v>12</v>
      </c>
      <c r="F7808" s="15" t="s">
        <v>2811</v>
      </c>
      <c r="G7808" s="6">
        <v>40146</v>
      </c>
      <c r="H7808" s="1">
        <v>1682</v>
      </c>
      <c r="I7808" s="1">
        <v>1606</v>
      </c>
      <c r="K7808" s="1">
        <v>40</v>
      </c>
    </row>
    <row r="7809" spans="1:11" x14ac:dyDescent="0.25">
      <c r="A7809" s="1">
        <v>65812</v>
      </c>
      <c r="B7809" s="5"/>
      <c r="C7809" s="15" t="s">
        <v>13576</v>
      </c>
      <c r="D7809" s="5"/>
      <c r="E7809" s="5" t="s">
        <v>12</v>
      </c>
      <c r="F7809" s="15" t="s">
        <v>2823</v>
      </c>
      <c r="G7809" s="6">
        <v>39448</v>
      </c>
      <c r="H7809" s="5">
        <v>1591</v>
      </c>
      <c r="I7809" s="4"/>
      <c r="J7809" s="4"/>
      <c r="K7809" s="1">
        <v>40</v>
      </c>
    </row>
    <row r="7810" spans="1:11" x14ac:dyDescent="0.25">
      <c r="A7810" s="1">
        <v>70020</v>
      </c>
      <c r="C7810" s="16" t="s">
        <v>5338</v>
      </c>
      <c r="E7810" s="2" t="s">
        <v>12</v>
      </c>
      <c r="H7810" s="1">
        <v>1668</v>
      </c>
      <c r="K7810" s="1">
        <v>40</v>
      </c>
    </row>
    <row r="7811" spans="1:11" x14ac:dyDescent="0.25">
      <c r="A7811" s="1">
        <v>75402</v>
      </c>
      <c r="C7811" s="3" t="s">
        <v>16413</v>
      </c>
      <c r="D7811" s="4"/>
      <c r="E7811" s="5" t="s">
        <v>12</v>
      </c>
      <c r="F7811" s="15" t="s">
        <v>2826</v>
      </c>
      <c r="G7811" s="6">
        <v>42166</v>
      </c>
      <c r="H7811" s="5">
        <v>1559</v>
      </c>
      <c r="I7811" s="4"/>
      <c r="J7811" s="4"/>
      <c r="K7811" s="1">
        <v>40</v>
      </c>
    </row>
    <row r="7812" spans="1:11" x14ac:dyDescent="0.25">
      <c r="A7812" s="2">
        <v>75403</v>
      </c>
      <c r="C7812" s="3" t="s">
        <v>16414</v>
      </c>
      <c r="D7812" s="4"/>
      <c r="E7812" s="5" t="s">
        <v>12</v>
      </c>
      <c r="F7812" s="15" t="s">
        <v>2826</v>
      </c>
      <c r="G7812" s="6">
        <v>43253</v>
      </c>
      <c r="H7812" s="5">
        <v>1440</v>
      </c>
      <c r="I7812" s="4"/>
      <c r="J7812" s="4"/>
      <c r="K7812" s="1">
        <v>40</v>
      </c>
    </row>
    <row r="7813" spans="1:11" x14ac:dyDescent="0.25">
      <c r="A7813" s="5">
        <v>57940</v>
      </c>
      <c r="B7813" s="5"/>
      <c r="C7813" s="15" t="s">
        <v>11286</v>
      </c>
      <c r="D7813" s="5"/>
      <c r="E7813" s="5" t="s">
        <v>12</v>
      </c>
      <c r="F7813" s="15" t="s">
        <v>2826</v>
      </c>
      <c r="G7813" s="6">
        <v>40776</v>
      </c>
      <c r="H7813" s="5">
        <v>1564</v>
      </c>
      <c r="I7813" s="4"/>
      <c r="J7813" s="4"/>
      <c r="K7813" s="1">
        <v>40</v>
      </c>
    </row>
    <row r="7814" spans="1:11" x14ac:dyDescent="0.25">
      <c r="A7814" s="1">
        <v>65144</v>
      </c>
      <c r="C7814" s="16" t="s">
        <v>5339</v>
      </c>
      <c r="E7814" s="2" t="s">
        <v>12</v>
      </c>
      <c r="F7814" s="16" t="s">
        <v>2816</v>
      </c>
      <c r="G7814" s="12">
        <v>34311</v>
      </c>
      <c r="H7814" s="1">
        <v>1700</v>
      </c>
      <c r="K7814" s="1">
        <v>40</v>
      </c>
    </row>
    <row r="7815" spans="1:11" x14ac:dyDescent="0.25">
      <c r="A7815" s="1">
        <v>70021</v>
      </c>
      <c r="C7815" s="15" t="s">
        <v>5340</v>
      </c>
      <c r="E7815" s="2" t="s">
        <v>12</v>
      </c>
      <c r="H7815" s="1">
        <v>1635</v>
      </c>
      <c r="K7815" s="1">
        <v>40</v>
      </c>
    </row>
    <row r="7816" spans="1:11" x14ac:dyDescent="0.25">
      <c r="A7816" s="1">
        <v>29632552</v>
      </c>
      <c r="B7816" s="1">
        <v>29632552</v>
      </c>
      <c r="C7816" s="16" t="s">
        <v>19726</v>
      </c>
      <c r="E7816" s="1" t="s">
        <v>12</v>
      </c>
      <c r="G7816" s="6">
        <v>39189</v>
      </c>
      <c r="H7816" s="1">
        <v>1747</v>
      </c>
      <c r="I7816" s="1">
        <v>1719</v>
      </c>
      <c r="K7816" s="1">
        <v>40</v>
      </c>
    </row>
    <row r="7817" spans="1:11" x14ac:dyDescent="0.25">
      <c r="A7817" s="5">
        <v>74977</v>
      </c>
      <c r="C7817" s="3" t="s">
        <v>16415</v>
      </c>
      <c r="D7817" s="5"/>
      <c r="E7817" s="5" t="s">
        <v>12</v>
      </c>
      <c r="F7817" s="15" t="s">
        <v>2826</v>
      </c>
      <c r="G7817" s="6">
        <v>32370</v>
      </c>
      <c r="H7817" s="5">
        <v>1630</v>
      </c>
      <c r="I7817" s="4"/>
      <c r="J7817" s="4"/>
      <c r="K7817" s="1">
        <v>40</v>
      </c>
    </row>
    <row r="7818" spans="1:11" x14ac:dyDescent="0.25">
      <c r="A7818" s="1">
        <v>20420</v>
      </c>
      <c r="C7818" s="16" t="s">
        <v>337</v>
      </c>
      <c r="E7818" s="2" t="s">
        <v>12</v>
      </c>
      <c r="F7818" s="15" t="s">
        <v>2812</v>
      </c>
      <c r="G7818" s="12">
        <v>35651</v>
      </c>
      <c r="H7818" s="1">
        <v>1603</v>
      </c>
      <c r="K7818" s="1">
        <v>40</v>
      </c>
    </row>
    <row r="7819" spans="1:11" x14ac:dyDescent="0.25">
      <c r="A7819" s="1">
        <v>65461</v>
      </c>
      <c r="C7819" s="16" t="s">
        <v>5341</v>
      </c>
      <c r="E7819" s="2" t="s">
        <v>12</v>
      </c>
      <c r="F7819" s="16" t="s">
        <v>2823</v>
      </c>
      <c r="G7819" s="12">
        <v>38002</v>
      </c>
      <c r="H7819" s="1">
        <v>1686</v>
      </c>
      <c r="K7819" s="1">
        <v>40</v>
      </c>
    </row>
    <row r="7820" spans="1:11" x14ac:dyDescent="0.25">
      <c r="A7820" s="1">
        <v>29671795</v>
      </c>
      <c r="B7820" s="1">
        <v>29671795</v>
      </c>
      <c r="C7820" s="16" t="s">
        <v>20212</v>
      </c>
      <c r="E7820" s="1" t="s">
        <v>12</v>
      </c>
      <c r="F7820" s="15"/>
      <c r="G7820" s="6" t="s">
        <v>2698</v>
      </c>
      <c r="H7820" s="1">
        <v>1707</v>
      </c>
      <c r="I7820" s="1">
        <v>1707</v>
      </c>
      <c r="J7820" s="1"/>
      <c r="K7820" s="1">
        <v>40</v>
      </c>
    </row>
    <row r="7821" spans="1:11" x14ac:dyDescent="0.25">
      <c r="A7821" s="1">
        <v>5164150</v>
      </c>
      <c r="B7821" s="1">
        <v>5164150</v>
      </c>
      <c r="C7821" s="16" t="s">
        <v>328</v>
      </c>
      <c r="D7821" s="1" t="s">
        <v>11</v>
      </c>
      <c r="E7821" s="2" t="s">
        <v>12</v>
      </c>
      <c r="F7821" s="15" t="s">
        <v>2812</v>
      </c>
      <c r="G7821" s="12">
        <v>35546</v>
      </c>
      <c r="H7821" s="1">
        <v>1484</v>
      </c>
      <c r="K7821" s="1">
        <v>40</v>
      </c>
    </row>
    <row r="7822" spans="1:11" x14ac:dyDescent="0.25">
      <c r="A7822" s="1">
        <v>5174198</v>
      </c>
      <c r="B7822" s="1">
        <v>5174198</v>
      </c>
      <c r="C7822" s="16" t="s">
        <v>1630</v>
      </c>
      <c r="D7822" s="1" t="s">
        <v>11</v>
      </c>
      <c r="E7822" s="2" t="s">
        <v>12</v>
      </c>
      <c r="F7822" s="15" t="s">
        <v>2826</v>
      </c>
      <c r="G7822" s="12">
        <v>40763</v>
      </c>
      <c r="H7822" s="1">
        <v>1599</v>
      </c>
      <c r="K7822" s="1">
        <v>40</v>
      </c>
    </row>
    <row r="7823" spans="1:11" x14ac:dyDescent="0.25">
      <c r="A7823" s="1">
        <v>5173701</v>
      </c>
      <c r="B7823" s="1">
        <v>5173701</v>
      </c>
      <c r="C7823" s="16" t="s">
        <v>1000</v>
      </c>
      <c r="E7823" s="2" t="s">
        <v>12</v>
      </c>
      <c r="F7823" s="15" t="s">
        <v>2826</v>
      </c>
      <c r="G7823" s="12">
        <v>39124</v>
      </c>
      <c r="H7823" s="1">
        <v>1561</v>
      </c>
      <c r="K7823" s="1">
        <v>40</v>
      </c>
    </row>
    <row r="7824" spans="1:11" x14ac:dyDescent="0.25">
      <c r="A7824" s="1">
        <v>70022</v>
      </c>
      <c r="C7824" s="16" t="s">
        <v>5342</v>
      </c>
      <c r="E7824" s="2" t="s">
        <v>12</v>
      </c>
      <c r="F7824" s="15"/>
      <c r="G7824" s="6">
        <v>42058</v>
      </c>
      <c r="H7824" s="1">
        <v>1520</v>
      </c>
      <c r="K7824" s="1">
        <v>40</v>
      </c>
    </row>
    <row r="7825" spans="1:11" x14ac:dyDescent="0.25">
      <c r="A7825" s="1">
        <v>57727</v>
      </c>
      <c r="C7825" s="16" t="s">
        <v>5343</v>
      </c>
      <c r="E7825" s="2" t="s">
        <v>12</v>
      </c>
      <c r="G7825" s="6">
        <v>38577</v>
      </c>
      <c r="H7825" s="1">
        <v>1586</v>
      </c>
      <c r="K7825" s="1">
        <v>40</v>
      </c>
    </row>
    <row r="7826" spans="1:11" x14ac:dyDescent="0.25">
      <c r="A7826" s="5">
        <v>63271</v>
      </c>
      <c r="B7826" s="5"/>
      <c r="C7826" s="15" t="s">
        <v>14084</v>
      </c>
      <c r="D7826" s="5"/>
      <c r="E7826" s="5" t="s">
        <v>12</v>
      </c>
      <c r="F7826" s="15" t="s">
        <v>2836</v>
      </c>
      <c r="G7826" s="6">
        <v>40300</v>
      </c>
      <c r="H7826" s="5">
        <v>1400</v>
      </c>
      <c r="I7826" s="4"/>
      <c r="J7826" s="4"/>
      <c r="K7826" s="1">
        <v>40</v>
      </c>
    </row>
    <row r="7827" spans="1:11" x14ac:dyDescent="0.25">
      <c r="A7827" s="1">
        <v>70023</v>
      </c>
      <c r="C7827" s="16" t="s">
        <v>5344</v>
      </c>
      <c r="E7827" s="2" t="s">
        <v>12</v>
      </c>
      <c r="F7827" s="16" t="s">
        <v>2823</v>
      </c>
      <c r="G7827" s="12">
        <v>38881</v>
      </c>
      <c r="H7827" s="1">
        <v>1520</v>
      </c>
      <c r="K7827" s="1">
        <v>40</v>
      </c>
    </row>
    <row r="7828" spans="1:11" x14ac:dyDescent="0.25">
      <c r="A7828" s="5">
        <v>29657520</v>
      </c>
      <c r="B7828" s="5">
        <v>29657520</v>
      </c>
      <c r="C7828" s="15" t="s">
        <v>11795</v>
      </c>
      <c r="D7828" s="5"/>
      <c r="E7828" s="5" t="s">
        <v>12</v>
      </c>
      <c r="F7828" s="15" t="s">
        <v>2812</v>
      </c>
      <c r="G7828" s="6">
        <v>42418</v>
      </c>
      <c r="H7828" s="5">
        <v>1423</v>
      </c>
      <c r="I7828" s="5"/>
      <c r="J7828" s="5"/>
      <c r="K7828" s="1">
        <v>40</v>
      </c>
    </row>
    <row r="7829" spans="1:11" x14ac:dyDescent="0.25">
      <c r="A7829" s="5">
        <v>62932</v>
      </c>
      <c r="B7829" s="5"/>
      <c r="C7829" s="15" t="s">
        <v>14085</v>
      </c>
      <c r="D7829" s="5"/>
      <c r="E7829" s="5" t="s">
        <v>12</v>
      </c>
      <c r="F7829" s="15" t="s">
        <v>2836</v>
      </c>
      <c r="G7829" s="6">
        <v>42379</v>
      </c>
      <c r="H7829" s="5">
        <v>1694</v>
      </c>
      <c r="I7829" s="4"/>
      <c r="J7829" s="4"/>
      <c r="K7829" s="1">
        <v>40</v>
      </c>
    </row>
    <row r="7830" spans="1:11" x14ac:dyDescent="0.25">
      <c r="A7830" s="5">
        <v>58337</v>
      </c>
      <c r="B7830" s="4"/>
      <c r="C7830" s="15" t="s">
        <v>10671</v>
      </c>
      <c r="D7830" s="4"/>
      <c r="E7830" s="5" t="s">
        <v>12</v>
      </c>
      <c r="F7830" s="23" t="s">
        <v>2832</v>
      </c>
      <c r="G7830" s="6">
        <v>39465</v>
      </c>
      <c r="H7830" s="1">
        <v>1606</v>
      </c>
      <c r="I7830" s="4"/>
      <c r="J7830" s="4"/>
      <c r="K7830" s="1">
        <v>40</v>
      </c>
    </row>
    <row r="7831" spans="1:11" x14ac:dyDescent="0.25">
      <c r="A7831" s="1">
        <v>70024</v>
      </c>
      <c r="C7831" s="15" t="s">
        <v>5345</v>
      </c>
      <c r="D7831" s="1" t="s">
        <v>11</v>
      </c>
      <c r="E7831" s="2" t="s">
        <v>12</v>
      </c>
      <c r="G7831" s="6">
        <v>40734</v>
      </c>
      <c r="H7831" s="1">
        <v>1520</v>
      </c>
      <c r="K7831" s="1">
        <v>40</v>
      </c>
    </row>
    <row r="7832" spans="1:11" x14ac:dyDescent="0.25">
      <c r="A7832" s="1">
        <v>70025</v>
      </c>
      <c r="C7832" s="16" t="s">
        <v>5346</v>
      </c>
      <c r="E7832" s="2" t="s">
        <v>12</v>
      </c>
      <c r="F7832" s="16" t="s">
        <v>2836</v>
      </c>
      <c r="G7832" s="12">
        <v>40056</v>
      </c>
      <c r="H7832" s="1">
        <v>1548</v>
      </c>
      <c r="K7832" s="1">
        <v>40</v>
      </c>
    </row>
    <row r="7833" spans="1:11" x14ac:dyDescent="0.25">
      <c r="A7833" s="1">
        <v>65814</v>
      </c>
      <c r="B7833" s="4"/>
      <c r="C7833" s="15" t="s">
        <v>13819</v>
      </c>
      <c r="D7833" s="4"/>
      <c r="E7833" s="5" t="s">
        <v>12</v>
      </c>
      <c r="F7833" s="23"/>
      <c r="G7833" s="4"/>
      <c r="H7833" s="5">
        <v>1524</v>
      </c>
      <c r="I7833" s="4"/>
      <c r="J7833" s="4"/>
      <c r="K7833" s="1">
        <v>40</v>
      </c>
    </row>
    <row r="7834" spans="1:11" x14ac:dyDescent="0.25">
      <c r="A7834" s="1">
        <v>5151961</v>
      </c>
      <c r="B7834" s="1">
        <v>5151961</v>
      </c>
      <c r="C7834" s="16" t="s">
        <v>18187</v>
      </c>
      <c r="E7834" s="1" t="s">
        <v>12</v>
      </c>
      <c r="F7834" s="16" t="s">
        <v>2816</v>
      </c>
      <c r="G7834" s="12">
        <v>28934</v>
      </c>
      <c r="H7834" s="1">
        <v>1755</v>
      </c>
      <c r="I7834" s="1">
        <v>1755</v>
      </c>
      <c r="K7834" s="1">
        <v>20</v>
      </c>
    </row>
    <row r="7835" spans="1:11" x14ac:dyDescent="0.25">
      <c r="A7835" s="1">
        <v>54595</v>
      </c>
      <c r="C7835" s="16" t="s">
        <v>2324</v>
      </c>
      <c r="E7835" s="2" t="s">
        <v>12</v>
      </c>
      <c r="F7835" s="15" t="s">
        <v>2826</v>
      </c>
      <c r="H7835" s="1">
        <v>1514</v>
      </c>
      <c r="K7835" s="1">
        <v>40</v>
      </c>
    </row>
    <row r="7836" spans="1:11" x14ac:dyDescent="0.25">
      <c r="A7836" s="5">
        <v>60924</v>
      </c>
      <c r="C7836" s="15" t="s">
        <v>11796</v>
      </c>
      <c r="D7836" s="5"/>
      <c r="E7836" s="5" t="s">
        <v>12</v>
      </c>
      <c r="F7836" s="15" t="s">
        <v>2812</v>
      </c>
      <c r="G7836" s="6">
        <v>39505</v>
      </c>
      <c r="H7836" s="5">
        <v>1618</v>
      </c>
      <c r="I7836" s="5"/>
      <c r="J7836" s="5"/>
      <c r="K7836" s="1">
        <v>40</v>
      </c>
    </row>
    <row r="7837" spans="1:11" x14ac:dyDescent="0.25">
      <c r="A7837" s="1">
        <v>70026</v>
      </c>
      <c r="C7837" s="16" t="s">
        <v>5347</v>
      </c>
      <c r="E7837" s="2" t="s">
        <v>12</v>
      </c>
      <c r="H7837" s="1">
        <v>1488</v>
      </c>
      <c r="K7837" s="1">
        <v>40</v>
      </c>
    </row>
    <row r="7838" spans="1:11" x14ac:dyDescent="0.25">
      <c r="A7838" s="1">
        <v>5104297</v>
      </c>
      <c r="B7838" s="1">
        <v>5104297</v>
      </c>
      <c r="C7838" s="16" t="s">
        <v>17009</v>
      </c>
      <c r="D7838" s="1" t="s">
        <v>11</v>
      </c>
      <c r="E7838" s="1" t="s">
        <v>12</v>
      </c>
      <c r="G7838" s="12" t="s">
        <v>2651</v>
      </c>
      <c r="H7838" s="1">
        <v>2014</v>
      </c>
      <c r="I7838" s="1">
        <v>2014</v>
      </c>
      <c r="J7838" s="1" t="s">
        <v>90</v>
      </c>
      <c r="K7838" s="1">
        <v>20</v>
      </c>
    </row>
    <row r="7839" spans="1:11" x14ac:dyDescent="0.25">
      <c r="A7839" s="1">
        <v>29610044</v>
      </c>
      <c r="B7839" s="1">
        <v>29610044</v>
      </c>
      <c r="C7839" s="16" t="s">
        <v>19344</v>
      </c>
      <c r="E7839" s="1" t="s">
        <v>12</v>
      </c>
      <c r="F7839" s="15" t="s">
        <v>2828</v>
      </c>
      <c r="G7839" s="6">
        <v>35133</v>
      </c>
      <c r="H7839" s="1">
        <v>1719</v>
      </c>
      <c r="I7839" s="1">
        <v>1719</v>
      </c>
      <c r="K7839" s="1">
        <v>40</v>
      </c>
    </row>
    <row r="7840" spans="1:11" x14ac:dyDescent="0.25">
      <c r="A7840" s="5">
        <v>74736</v>
      </c>
      <c r="C7840" s="3" t="s">
        <v>15875</v>
      </c>
      <c r="D7840" s="4"/>
      <c r="E7840" s="5" t="s">
        <v>12</v>
      </c>
      <c r="F7840" s="15" t="s">
        <v>2829</v>
      </c>
      <c r="G7840" s="6">
        <v>40483</v>
      </c>
      <c r="H7840" s="5">
        <v>1661</v>
      </c>
      <c r="I7840" s="4"/>
      <c r="J7840" s="4"/>
      <c r="K7840" s="1">
        <v>40</v>
      </c>
    </row>
    <row r="7841" spans="1:11" x14ac:dyDescent="0.25">
      <c r="A7841" s="1">
        <v>550010433</v>
      </c>
      <c r="B7841" s="1">
        <v>550010433</v>
      </c>
      <c r="C7841" s="16" t="s">
        <v>20560</v>
      </c>
      <c r="E7841" s="1" t="s">
        <v>12</v>
      </c>
      <c r="F7841" s="15"/>
      <c r="H7841" s="1">
        <v>1594</v>
      </c>
      <c r="I7841" s="1">
        <v>1594</v>
      </c>
      <c r="K7841" s="1">
        <v>40</v>
      </c>
    </row>
    <row r="7842" spans="1:11" x14ac:dyDescent="0.25">
      <c r="A7842" s="1">
        <v>5119448</v>
      </c>
      <c r="B7842" s="1">
        <v>5119448</v>
      </c>
      <c r="C7842" s="16" t="s">
        <v>17373</v>
      </c>
      <c r="D7842" s="1" t="s">
        <v>11</v>
      </c>
      <c r="E7842" s="1" t="s">
        <v>12</v>
      </c>
      <c r="F7842" s="15" t="s">
        <v>2812</v>
      </c>
      <c r="G7842" s="12">
        <v>36952</v>
      </c>
      <c r="H7842" s="1">
        <v>1678</v>
      </c>
      <c r="I7842" s="1">
        <v>1678</v>
      </c>
      <c r="K7842" s="1">
        <v>20</v>
      </c>
    </row>
    <row r="7843" spans="1:11" x14ac:dyDescent="0.25">
      <c r="A7843" s="1">
        <v>29619963</v>
      </c>
      <c r="B7843" s="1">
        <v>29619963</v>
      </c>
      <c r="C7843" s="16" t="s">
        <v>19471</v>
      </c>
      <c r="E7843" s="1" t="s">
        <v>12</v>
      </c>
      <c r="F7843" s="15" t="s">
        <v>2828</v>
      </c>
      <c r="G7843" s="6">
        <v>41382</v>
      </c>
      <c r="H7843" s="1">
        <v>1569</v>
      </c>
      <c r="I7843" s="1">
        <v>1429</v>
      </c>
      <c r="J7843" s="1"/>
      <c r="K7843" s="1">
        <v>40</v>
      </c>
    </row>
    <row r="7844" spans="1:11" x14ac:dyDescent="0.25">
      <c r="A7844" s="1">
        <v>29619971</v>
      </c>
      <c r="B7844" s="1">
        <v>29619971</v>
      </c>
      <c r="C7844" s="16" t="s">
        <v>19472</v>
      </c>
      <c r="E7844" s="1" t="s">
        <v>12</v>
      </c>
      <c r="F7844" s="15" t="s">
        <v>2828</v>
      </c>
      <c r="G7844" s="6">
        <v>41028</v>
      </c>
      <c r="H7844" s="1">
        <v>1730</v>
      </c>
      <c r="I7844" s="1">
        <v>1590</v>
      </c>
      <c r="J7844" s="1"/>
      <c r="K7844" s="1">
        <v>40</v>
      </c>
    </row>
    <row r="7845" spans="1:11" x14ac:dyDescent="0.25">
      <c r="A7845" s="1">
        <v>70027</v>
      </c>
      <c r="C7845" s="16" t="s">
        <v>5348</v>
      </c>
      <c r="E7845" s="2" t="s">
        <v>12</v>
      </c>
      <c r="G7845" s="12">
        <v>40239</v>
      </c>
      <c r="H7845" s="1">
        <v>1533</v>
      </c>
      <c r="K7845" s="1">
        <v>40</v>
      </c>
    </row>
    <row r="7846" spans="1:11" x14ac:dyDescent="0.25">
      <c r="A7846" s="1">
        <v>65815</v>
      </c>
      <c r="B7846" s="5"/>
      <c r="C7846" s="15" t="s">
        <v>13577</v>
      </c>
      <c r="D7846" s="5"/>
      <c r="E7846" s="5" t="s">
        <v>12</v>
      </c>
      <c r="F7846" s="15" t="s">
        <v>2836</v>
      </c>
      <c r="G7846" s="6">
        <v>40863</v>
      </c>
      <c r="H7846" s="5">
        <v>1487</v>
      </c>
      <c r="I7846" s="4"/>
      <c r="J7846" s="4"/>
      <c r="K7846" s="1">
        <v>40</v>
      </c>
    </row>
    <row r="7847" spans="1:11" x14ac:dyDescent="0.25">
      <c r="A7847" s="5">
        <v>63272</v>
      </c>
      <c r="B7847" s="5"/>
      <c r="C7847" s="15" t="s">
        <v>14086</v>
      </c>
      <c r="D7847" s="5"/>
      <c r="E7847" s="5" t="s">
        <v>12</v>
      </c>
      <c r="F7847" s="15" t="s">
        <v>2814</v>
      </c>
      <c r="G7847" s="6">
        <v>39268</v>
      </c>
      <c r="H7847" s="5">
        <v>1640</v>
      </c>
      <c r="I7847" s="4"/>
      <c r="J7847" s="4"/>
      <c r="K7847" s="1">
        <v>40</v>
      </c>
    </row>
    <row r="7848" spans="1:11" x14ac:dyDescent="0.25">
      <c r="A7848" s="1">
        <v>59593</v>
      </c>
      <c r="C7848" s="16" t="s">
        <v>5349</v>
      </c>
      <c r="E7848" s="2" t="s">
        <v>12</v>
      </c>
      <c r="F7848" s="15" t="s">
        <v>2812</v>
      </c>
      <c r="G7848" s="12">
        <v>40567</v>
      </c>
      <c r="H7848" s="1">
        <v>1520</v>
      </c>
      <c r="K7848" s="1">
        <v>40</v>
      </c>
    </row>
    <row r="7849" spans="1:11" x14ac:dyDescent="0.25">
      <c r="A7849" s="5">
        <v>29685699</v>
      </c>
      <c r="B7849" s="5">
        <v>29685699</v>
      </c>
      <c r="C7849" s="3" t="s">
        <v>15242</v>
      </c>
      <c r="D7849" s="5"/>
      <c r="E7849" s="5" t="s">
        <v>12</v>
      </c>
      <c r="F7849" s="15" t="s">
        <v>2826</v>
      </c>
      <c r="G7849" s="6">
        <v>38277</v>
      </c>
      <c r="H7849" s="5">
        <v>1622</v>
      </c>
      <c r="I7849" s="1"/>
      <c r="J7849" s="1"/>
      <c r="K7849" s="1">
        <v>40</v>
      </c>
    </row>
    <row r="7850" spans="1:11" x14ac:dyDescent="0.25">
      <c r="A7850" s="1">
        <v>70028</v>
      </c>
      <c r="C7850" s="15" t="s">
        <v>5350</v>
      </c>
      <c r="E7850" s="2" t="s">
        <v>12</v>
      </c>
      <c r="F7850" s="16" t="s">
        <v>2823</v>
      </c>
      <c r="H7850" s="1">
        <v>1569</v>
      </c>
      <c r="K7850" s="1">
        <v>40</v>
      </c>
    </row>
    <row r="7851" spans="1:11" x14ac:dyDescent="0.25">
      <c r="A7851" s="1">
        <v>70029</v>
      </c>
      <c r="C7851" s="15" t="s">
        <v>12858</v>
      </c>
      <c r="E7851" s="5" t="s">
        <v>12</v>
      </c>
      <c r="F7851" s="15" t="s">
        <v>2825</v>
      </c>
      <c r="G7851" s="6">
        <v>40955</v>
      </c>
      <c r="H7851" s="5">
        <v>1508</v>
      </c>
      <c r="I7851" s="1"/>
      <c r="J7851" s="1"/>
      <c r="K7851" s="1">
        <v>40</v>
      </c>
    </row>
    <row r="7852" spans="1:11" x14ac:dyDescent="0.25">
      <c r="A7852" s="1">
        <v>29607582</v>
      </c>
      <c r="B7852" s="1">
        <v>29607582</v>
      </c>
      <c r="C7852" s="16" t="s">
        <v>5351</v>
      </c>
      <c r="E7852" s="2" t="s">
        <v>12</v>
      </c>
      <c r="G7852" s="18">
        <v>38120</v>
      </c>
      <c r="H7852" s="1">
        <v>1668</v>
      </c>
      <c r="K7852" s="1">
        <v>40</v>
      </c>
    </row>
    <row r="7853" spans="1:11" x14ac:dyDescent="0.25">
      <c r="A7853" s="1">
        <v>70030</v>
      </c>
      <c r="C7853" s="16" t="s">
        <v>5352</v>
      </c>
      <c r="E7853" s="2" t="s">
        <v>12</v>
      </c>
      <c r="H7853" s="1">
        <v>1459</v>
      </c>
      <c r="K7853" s="1">
        <v>40</v>
      </c>
    </row>
    <row r="7854" spans="1:11" x14ac:dyDescent="0.25">
      <c r="A7854" s="5">
        <v>66294</v>
      </c>
      <c r="B7854" s="4"/>
      <c r="C7854" s="3" t="s">
        <v>14716</v>
      </c>
      <c r="D7854" s="4"/>
      <c r="E7854" s="5" t="s">
        <v>12</v>
      </c>
      <c r="F7854" s="15" t="s">
        <v>2817</v>
      </c>
      <c r="G7854" s="6">
        <v>42454</v>
      </c>
      <c r="H7854" s="5">
        <v>1480</v>
      </c>
      <c r="I7854" s="4"/>
      <c r="J7854" s="4"/>
      <c r="K7854" s="1">
        <v>40</v>
      </c>
    </row>
    <row r="7855" spans="1:11" x14ac:dyDescent="0.25">
      <c r="A7855" s="1">
        <v>20509</v>
      </c>
      <c r="C7855" s="16" t="s">
        <v>567</v>
      </c>
      <c r="E7855" s="2" t="s">
        <v>12</v>
      </c>
      <c r="F7855" s="16" t="s">
        <v>2836</v>
      </c>
      <c r="G7855" s="12">
        <v>37694</v>
      </c>
      <c r="H7855" s="1">
        <v>1650</v>
      </c>
      <c r="K7855" s="1">
        <v>40</v>
      </c>
    </row>
    <row r="7856" spans="1:11" x14ac:dyDescent="0.25">
      <c r="A7856" s="5">
        <v>62933</v>
      </c>
      <c r="B7856" s="5"/>
      <c r="C7856" s="3" t="s">
        <v>15876</v>
      </c>
      <c r="D7856" s="5" t="s">
        <v>11</v>
      </c>
      <c r="E7856" s="5" t="s">
        <v>12</v>
      </c>
      <c r="F7856" s="15" t="s">
        <v>2836</v>
      </c>
      <c r="G7856" s="6">
        <v>41818</v>
      </c>
      <c r="H7856" s="5">
        <v>1517</v>
      </c>
      <c r="I7856" s="4"/>
      <c r="J7856" s="4"/>
      <c r="K7856" s="1">
        <v>40</v>
      </c>
    </row>
    <row r="7857" spans="1:11" x14ac:dyDescent="0.25">
      <c r="A7857" s="1">
        <v>20514</v>
      </c>
      <c r="C7857" s="16" t="s">
        <v>16</v>
      </c>
      <c r="E7857" s="2" t="s">
        <v>12</v>
      </c>
      <c r="F7857" s="16" t="s">
        <v>2832</v>
      </c>
      <c r="G7857" s="12">
        <v>15360</v>
      </c>
      <c r="H7857" s="1">
        <v>1576</v>
      </c>
      <c r="K7857" s="1">
        <v>40</v>
      </c>
    </row>
    <row r="7858" spans="1:11" x14ac:dyDescent="0.25">
      <c r="A7858" s="5">
        <v>60532</v>
      </c>
      <c r="C7858" s="15" t="s">
        <v>11287</v>
      </c>
      <c r="D7858" s="5"/>
      <c r="E7858" s="5" t="s">
        <v>12</v>
      </c>
      <c r="F7858" s="15" t="s">
        <v>2825</v>
      </c>
      <c r="G7858" s="6">
        <v>38809</v>
      </c>
      <c r="H7858" s="5">
        <v>1634</v>
      </c>
      <c r="I7858" s="4"/>
      <c r="J7858" s="4"/>
      <c r="K7858" s="1">
        <v>40</v>
      </c>
    </row>
    <row r="7859" spans="1:11" x14ac:dyDescent="0.25">
      <c r="A7859" s="1">
        <v>64978</v>
      </c>
      <c r="C7859" s="16" t="s">
        <v>5353</v>
      </c>
      <c r="E7859" s="2" t="s">
        <v>12</v>
      </c>
      <c r="F7859" s="16" t="s">
        <v>2819</v>
      </c>
      <c r="G7859" s="12">
        <v>39685</v>
      </c>
      <c r="H7859" s="1">
        <v>1710</v>
      </c>
      <c r="K7859" s="1">
        <v>40</v>
      </c>
    </row>
    <row r="7860" spans="1:11" x14ac:dyDescent="0.25">
      <c r="A7860" s="1">
        <v>70031</v>
      </c>
      <c r="C7860" s="16" t="s">
        <v>5354</v>
      </c>
      <c r="E7860" s="2" t="s">
        <v>12</v>
      </c>
      <c r="F7860" s="16" t="s">
        <v>2823</v>
      </c>
      <c r="G7860" s="12">
        <v>41295</v>
      </c>
      <c r="H7860" s="1">
        <v>1520</v>
      </c>
      <c r="K7860" s="1">
        <v>40</v>
      </c>
    </row>
    <row r="7861" spans="1:11" x14ac:dyDescent="0.25">
      <c r="A7861" s="1">
        <v>5129923</v>
      </c>
      <c r="B7861" s="1">
        <v>5129923</v>
      </c>
      <c r="C7861" s="16" t="s">
        <v>17647</v>
      </c>
      <c r="E7861" s="1" t="s">
        <v>12</v>
      </c>
      <c r="F7861" s="16" t="s">
        <v>2836</v>
      </c>
      <c r="G7861" s="12" t="s">
        <v>2653</v>
      </c>
      <c r="H7861" s="1">
        <v>1869</v>
      </c>
      <c r="I7861" s="1">
        <v>1819</v>
      </c>
      <c r="K7861" s="1">
        <v>20</v>
      </c>
    </row>
    <row r="7862" spans="1:11" x14ac:dyDescent="0.25">
      <c r="A7862" s="1">
        <v>70032</v>
      </c>
      <c r="C7862" s="16" t="s">
        <v>5355</v>
      </c>
      <c r="E7862" s="2" t="s">
        <v>12</v>
      </c>
      <c r="F7862" s="16" t="s">
        <v>2823</v>
      </c>
      <c r="G7862" s="12">
        <v>39314</v>
      </c>
      <c r="H7862" s="1">
        <v>1439</v>
      </c>
      <c r="K7862" s="1">
        <v>40</v>
      </c>
    </row>
    <row r="7863" spans="1:11" x14ac:dyDescent="0.25">
      <c r="A7863" s="1">
        <v>65145</v>
      </c>
      <c r="C7863" s="16" t="s">
        <v>5356</v>
      </c>
      <c r="E7863" s="2" t="s">
        <v>12</v>
      </c>
      <c r="F7863" s="16" t="s">
        <v>2822</v>
      </c>
      <c r="H7863" s="1">
        <v>1700</v>
      </c>
      <c r="K7863" s="1">
        <v>40</v>
      </c>
    </row>
    <row r="7864" spans="1:11" x14ac:dyDescent="0.25">
      <c r="A7864" s="1">
        <v>70033</v>
      </c>
      <c r="B7864" s="5"/>
      <c r="C7864" s="15" t="s">
        <v>5357</v>
      </c>
      <c r="E7864" s="2" t="s">
        <v>12</v>
      </c>
      <c r="F7864" s="16" t="s">
        <v>2823</v>
      </c>
      <c r="G7864" s="18"/>
      <c r="H7864" s="1">
        <v>1490</v>
      </c>
      <c r="K7864" s="1">
        <v>40</v>
      </c>
    </row>
    <row r="7865" spans="1:11" x14ac:dyDescent="0.25">
      <c r="A7865" s="1">
        <v>5128862</v>
      </c>
      <c r="B7865" s="1">
        <v>5128862</v>
      </c>
      <c r="C7865" s="16" t="s">
        <v>17617</v>
      </c>
      <c r="D7865" s="1" t="s">
        <v>11</v>
      </c>
      <c r="E7865" s="1" t="s">
        <v>12</v>
      </c>
      <c r="F7865" s="16" t="s">
        <v>2825</v>
      </c>
      <c r="G7865" s="12">
        <v>36586</v>
      </c>
      <c r="H7865" s="1">
        <v>1734</v>
      </c>
      <c r="I7865" s="1">
        <v>1734</v>
      </c>
      <c r="K7865" s="1">
        <v>20</v>
      </c>
    </row>
    <row r="7866" spans="1:11" x14ac:dyDescent="0.25">
      <c r="A7866" s="5">
        <v>550013912</v>
      </c>
      <c r="B7866" s="5">
        <v>550013912</v>
      </c>
      <c r="C7866" s="3" t="s">
        <v>15877</v>
      </c>
      <c r="D7866" s="5" t="s">
        <v>11</v>
      </c>
      <c r="E7866" s="5" t="s">
        <v>12</v>
      </c>
      <c r="F7866" s="15" t="s">
        <v>2810</v>
      </c>
      <c r="G7866" s="6">
        <v>41419</v>
      </c>
      <c r="H7866" s="5">
        <v>1622</v>
      </c>
      <c r="I7866" s="4"/>
      <c r="J7866" s="4"/>
      <c r="K7866" s="1">
        <v>40</v>
      </c>
    </row>
    <row r="7867" spans="1:11" x14ac:dyDescent="0.25">
      <c r="A7867" s="1">
        <v>70034</v>
      </c>
      <c r="C7867" s="16" t="s">
        <v>5358</v>
      </c>
      <c r="D7867" s="5"/>
      <c r="E7867" s="2" t="s">
        <v>12</v>
      </c>
      <c r="H7867" s="1">
        <v>1597</v>
      </c>
      <c r="K7867" s="1">
        <v>40</v>
      </c>
    </row>
    <row r="7868" spans="1:11" x14ac:dyDescent="0.25">
      <c r="A7868" s="1">
        <v>29627095</v>
      </c>
      <c r="B7868" s="1">
        <v>29627095</v>
      </c>
      <c r="C7868" s="16" t="s">
        <v>2385</v>
      </c>
      <c r="E7868" s="2" t="s">
        <v>12</v>
      </c>
      <c r="G7868" s="6">
        <v>41808</v>
      </c>
      <c r="H7868" s="1">
        <v>1548</v>
      </c>
      <c r="K7868" s="1">
        <v>40</v>
      </c>
    </row>
    <row r="7869" spans="1:11" x14ac:dyDescent="0.25">
      <c r="A7869" s="1">
        <v>20540</v>
      </c>
      <c r="C7869" s="15" t="s">
        <v>5359</v>
      </c>
      <c r="E7869" s="2" t="s">
        <v>12</v>
      </c>
      <c r="H7869" s="1">
        <v>1602</v>
      </c>
      <c r="K7869" s="1">
        <v>40</v>
      </c>
    </row>
    <row r="7870" spans="1:11" x14ac:dyDescent="0.25">
      <c r="A7870" s="1">
        <v>64938</v>
      </c>
      <c r="C7870" s="16" t="s">
        <v>5360</v>
      </c>
      <c r="E7870" s="2" t="s">
        <v>12</v>
      </c>
      <c r="F7870" s="15" t="s">
        <v>2826</v>
      </c>
      <c r="G7870" s="12">
        <v>31022</v>
      </c>
      <c r="H7870" s="1">
        <v>1710</v>
      </c>
      <c r="K7870" s="1">
        <v>40</v>
      </c>
    </row>
    <row r="7871" spans="1:11" x14ac:dyDescent="0.25">
      <c r="A7871" s="2">
        <v>29601428</v>
      </c>
      <c r="B7871" s="2">
        <v>29601428</v>
      </c>
      <c r="C7871" s="16" t="s">
        <v>5361</v>
      </c>
      <c r="E7871" s="2" t="s">
        <v>12</v>
      </c>
      <c r="F7871" s="15" t="s">
        <v>2826</v>
      </c>
      <c r="G7871" s="12">
        <v>33363</v>
      </c>
      <c r="H7871" s="1">
        <v>1752</v>
      </c>
      <c r="K7871" s="1">
        <v>40</v>
      </c>
    </row>
    <row r="7872" spans="1:11" x14ac:dyDescent="0.25">
      <c r="A7872" s="5">
        <v>63273</v>
      </c>
      <c r="B7872" s="5"/>
      <c r="C7872" s="15" t="s">
        <v>14087</v>
      </c>
      <c r="D7872" s="5"/>
      <c r="E7872" s="5" t="s">
        <v>12</v>
      </c>
      <c r="F7872" s="15" t="s">
        <v>2826</v>
      </c>
      <c r="G7872" s="6">
        <v>40470</v>
      </c>
      <c r="H7872" s="5">
        <v>1610</v>
      </c>
      <c r="I7872" s="4"/>
      <c r="J7872" s="4"/>
      <c r="K7872" s="1">
        <v>40</v>
      </c>
    </row>
    <row r="7873" spans="1:11" x14ac:dyDescent="0.25">
      <c r="A7873" s="1">
        <v>5171709</v>
      </c>
      <c r="B7873" s="1">
        <v>5171709</v>
      </c>
      <c r="C7873" s="16" t="s">
        <v>1959</v>
      </c>
      <c r="E7873" s="2" t="s">
        <v>12</v>
      </c>
      <c r="F7873" s="16" t="s">
        <v>2823</v>
      </c>
      <c r="H7873" s="1">
        <v>1701</v>
      </c>
      <c r="K7873" s="1">
        <v>40</v>
      </c>
    </row>
    <row r="7874" spans="1:11" x14ac:dyDescent="0.25">
      <c r="A7874" s="5">
        <v>29647800</v>
      </c>
      <c r="B7874" s="5">
        <v>29647800</v>
      </c>
      <c r="C7874" s="15" t="s">
        <v>9826</v>
      </c>
      <c r="D7874" s="5"/>
      <c r="E7874" s="5" t="s">
        <v>12</v>
      </c>
      <c r="F7874" s="15" t="s">
        <v>2812</v>
      </c>
      <c r="G7874" s="6">
        <v>42111</v>
      </c>
      <c r="H7874" s="1">
        <v>1487</v>
      </c>
      <c r="I7874" s="5"/>
      <c r="J7874" s="5"/>
      <c r="K7874" s="1">
        <v>40</v>
      </c>
    </row>
    <row r="7875" spans="1:11" x14ac:dyDescent="0.25">
      <c r="A7875" s="1">
        <v>5162769</v>
      </c>
      <c r="B7875" s="1">
        <v>5162769</v>
      </c>
      <c r="C7875" s="16" t="s">
        <v>2084</v>
      </c>
      <c r="D7875" s="1" t="s">
        <v>11</v>
      </c>
      <c r="E7875" s="2" t="s">
        <v>12</v>
      </c>
      <c r="H7875" s="1">
        <v>1537</v>
      </c>
      <c r="K7875" s="1">
        <v>40</v>
      </c>
    </row>
    <row r="7876" spans="1:11" x14ac:dyDescent="0.25">
      <c r="A7876" s="1">
        <v>70035</v>
      </c>
      <c r="C7876" s="16" t="s">
        <v>5362</v>
      </c>
      <c r="E7876" s="2" t="s">
        <v>12</v>
      </c>
      <c r="F7876" s="16" t="s">
        <v>2817</v>
      </c>
      <c r="G7876" s="12">
        <v>40575</v>
      </c>
      <c r="H7876" s="1">
        <v>1670</v>
      </c>
      <c r="K7876" s="1">
        <v>40</v>
      </c>
    </row>
    <row r="7877" spans="1:11" x14ac:dyDescent="0.25">
      <c r="A7877" s="1">
        <v>29666511</v>
      </c>
      <c r="B7877" s="1">
        <v>29666511</v>
      </c>
      <c r="C7877" s="15" t="s">
        <v>5363</v>
      </c>
      <c r="E7877" s="2" t="s">
        <v>12</v>
      </c>
      <c r="G7877" s="6">
        <v>40618</v>
      </c>
      <c r="H7877" s="1">
        <v>1589</v>
      </c>
      <c r="K7877" s="1">
        <v>40</v>
      </c>
    </row>
    <row r="7878" spans="1:11" x14ac:dyDescent="0.25">
      <c r="A7878" s="5">
        <v>61849</v>
      </c>
      <c r="C7878" s="15" t="s">
        <v>12368</v>
      </c>
      <c r="D7878" s="5" t="s">
        <v>11</v>
      </c>
      <c r="E7878" s="5" t="s">
        <v>12</v>
      </c>
      <c r="F7878" s="15" t="s">
        <v>2830</v>
      </c>
      <c r="G7878" s="6">
        <v>43052</v>
      </c>
      <c r="H7878" s="5">
        <v>1411</v>
      </c>
      <c r="I7878" s="1"/>
      <c r="J7878" s="1"/>
      <c r="K7878" s="1">
        <v>40</v>
      </c>
    </row>
    <row r="7879" spans="1:11" x14ac:dyDescent="0.25">
      <c r="A7879" s="1">
        <v>57942</v>
      </c>
      <c r="C7879" s="16" t="s">
        <v>9364</v>
      </c>
      <c r="E7879" s="2" t="s">
        <v>12</v>
      </c>
      <c r="F7879" s="15" t="s">
        <v>2830</v>
      </c>
      <c r="G7879" s="6">
        <v>40473</v>
      </c>
      <c r="H7879" s="1">
        <v>1589</v>
      </c>
      <c r="K7879" s="1">
        <v>40</v>
      </c>
    </row>
    <row r="7880" spans="1:11" x14ac:dyDescent="0.25">
      <c r="A7880" s="1">
        <v>5108829</v>
      </c>
      <c r="B7880" s="1">
        <v>5108829</v>
      </c>
      <c r="C7880" s="16" t="s">
        <v>5364</v>
      </c>
      <c r="E7880" s="2" t="s">
        <v>12</v>
      </c>
      <c r="H7880" s="1">
        <v>2104</v>
      </c>
      <c r="K7880" s="1">
        <v>40</v>
      </c>
    </row>
    <row r="7881" spans="1:11" x14ac:dyDescent="0.25">
      <c r="A7881" s="1">
        <v>70036</v>
      </c>
      <c r="C7881" s="15" t="s">
        <v>5365</v>
      </c>
      <c r="E7881" s="2" t="s">
        <v>12</v>
      </c>
      <c r="H7881" s="1">
        <v>1520</v>
      </c>
      <c r="K7881" s="1">
        <v>40</v>
      </c>
    </row>
    <row r="7882" spans="1:11" x14ac:dyDescent="0.25">
      <c r="A7882" s="1">
        <v>70037</v>
      </c>
      <c r="C7882" s="16" t="s">
        <v>5366</v>
      </c>
      <c r="E7882" s="2" t="s">
        <v>12</v>
      </c>
      <c r="F7882" s="16" t="s">
        <v>2823</v>
      </c>
      <c r="G7882" s="12">
        <v>41606</v>
      </c>
      <c r="H7882" s="1">
        <v>1665</v>
      </c>
      <c r="K7882" s="1">
        <v>40</v>
      </c>
    </row>
    <row r="7883" spans="1:11" x14ac:dyDescent="0.25">
      <c r="A7883" s="1">
        <v>74737</v>
      </c>
      <c r="C7883" s="3" t="s">
        <v>15878</v>
      </c>
      <c r="D7883" s="4"/>
      <c r="E7883" s="5" t="s">
        <v>12</v>
      </c>
      <c r="F7883" s="15" t="s">
        <v>2836</v>
      </c>
      <c r="G7883" s="6">
        <v>42157</v>
      </c>
      <c r="H7883" s="5">
        <v>1528</v>
      </c>
      <c r="I7883" s="4"/>
      <c r="J7883" s="4"/>
      <c r="K7883" s="1">
        <v>40</v>
      </c>
    </row>
    <row r="7884" spans="1:11" x14ac:dyDescent="0.25">
      <c r="A7884" s="1">
        <v>70038</v>
      </c>
      <c r="C7884" s="16" t="s">
        <v>5367</v>
      </c>
      <c r="E7884" s="2" t="s">
        <v>12</v>
      </c>
      <c r="G7884" s="18">
        <v>41446</v>
      </c>
      <c r="H7884" s="1">
        <v>1522</v>
      </c>
      <c r="K7884" s="1">
        <v>40</v>
      </c>
    </row>
    <row r="7885" spans="1:11" x14ac:dyDescent="0.25">
      <c r="A7885" s="1">
        <v>5134471</v>
      </c>
      <c r="B7885" s="1">
        <v>5134471</v>
      </c>
      <c r="C7885" s="16" t="s">
        <v>5368</v>
      </c>
      <c r="E7885" s="2" t="s">
        <v>12</v>
      </c>
      <c r="F7885" s="16" t="s">
        <v>2824</v>
      </c>
      <c r="G7885" s="12">
        <v>28901</v>
      </c>
      <c r="H7885" s="1">
        <v>1842</v>
      </c>
      <c r="K7885" s="1">
        <v>40</v>
      </c>
    </row>
    <row r="7886" spans="1:11" x14ac:dyDescent="0.25">
      <c r="A7886" s="5">
        <v>67967</v>
      </c>
      <c r="B7886" s="5"/>
      <c r="C7886" s="3" t="s">
        <v>15243</v>
      </c>
      <c r="D7886" s="5"/>
      <c r="E7886" s="5" t="s">
        <v>12</v>
      </c>
      <c r="F7886" s="15" t="s">
        <v>2834</v>
      </c>
      <c r="G7886" s="6">
        <v>42587</v>
      </c>
      <c r="H7886" s="5">
        <v>1487</v>
      </c>
      <c r="I7886" s="1"/>
      <c r="J7886" s="1"/>
      <c r="K7886" s="1">
        <v>40</v>
      </c>
    </row>
    <row r="7887" spans="1:11" x14ac:dyDescent="0.25">
      <c r="A7887" s="5">
        <v>67968</v>
      </c>
      <c r="B7887" s="5"/>
      <c r="C7887" s="3" t="s">
        <v>15244</v>
      </c>
      <c r="D7887" s="5"/>
      <c r="E7887" s="5" t="s">
        <v>12</v>
      </c>
      <c r="F7887" s="15" t="s">
        <v>2834</v>
      </c>
      <c r="G7887" s="6">
        <v>43039</v>
      </c>
      <c r="H7887" s="5">
        <v>1481</v>
      </c>
      <c r="I7887" s="1"/>
      <c r="J7887" s="1"/>
      <c r="K7887" s="1">
        <v>40</v>
      </c>
    </row>
    <row r="7888" spans="1:11" x14ac:dyDescent="0.25">
      <c r="A7888" s="1">
        <v>20580</v>
      </c>
      <c r="C7888" s="16" t="s">
        <v>1295</v>
      </c>
      <c r="E7888" s="2" t="s">
        <v>12</v>
      </c>
      <c r="H7888" s="1">
        <v>1522</v>
      </c>
      <c r="K7888" s="1">
        <v>40</v>
      </c>
    </row>
    <row r="7889" spans="1:11" x14ac:dyDescent="0.25">
      <c r="A7889" s="1">
        <v>5106915</v>
      </c>
      <c r="B7889" s="1">
        <v>5106915</v>
      </c>
      <c r="C7889" s="16" t="s">
        <v>17082</v>
      </c>
      <c r="E7889" s="1" t="s">
        <v>12</v>
      </c>
      <c r="G7889" s="12" t="s">
        <v>2668</v>
      </c>
      <c r="H7889" s="1">
        <v>1800</v>
      </c>
      <c r="I7889" s="1">
        <v>1800</v>
      </c>
      <c r="K7889" s="1">
        <v>20</v>
      </c>
    </row>
    <row r="7890" spans="1:11" x14ac:dyDescent="0.25">
      <c r="A7890" s="1">
        <v>65936</v>
      </c>
      <c r="B7890" s="5"/>
      <c r="C7890" s="15" t="s">
        <v>12859</v>
      </c>
      <c r="D7890" s="5" t="s">
        <v>11</v>
      </c>
      <c r="E7890" s="5" t="s">
        <v>12</v>
      </c>
      <c r="F7890" s="15" t="s">
        <v>2822</v>
      </c>
      <c r="G7890" s="6">
        <v>41800</v>
      </c>
      <c r="H7890" s="5">
        <v>1546</v>
      </c>
      <c r="I7890" s="1"/>
      <c r="J7890" s="1"/>
      <c r="K7890" s="1">
        <v>40</v>
      </c>
    </row>
    <row r="7891" spans="1:11" x14ac:dyDescent="0.25">
      <c r="A7891" s="1">
        <v>65301</v>
      </c>
      <c r="C7891" s="16" t="s">
        <v>5369</v>
      </c>
      <c r="E7891" s="2" t="s">
        <v>12</v>
      </c>
      <c r="F7891" s="22" t="s">
        <v>2813</v>
      </c>
      <c r="G7891" s="12">
        <v>31952</v>
      </c>
      <c r="H7891" s="1">
        <v>1692</v>
      </c>
      <c r="K7891" s="1">
        <v>40</v>
      </c>
    </row>
    <row r="7892" spans="1:11" x14ac:dyDescent="0.25">
      <c r="A7892" s="1">
        <v>70039</v>
      </c>
      <c r="C7892" s="16" t="s">
        <v>5370</v>
      </c>
      <c r="E7892" s="2" t="s">
        <v>12</v>
      </c>
      <c r="G7892" s="18">
        <v>40069</v>
      </c>
      <c r="H7892" s="1">
        <v>1578</v>
      </c>
      <c r="K7892" s="1">
        <v>40</v>
      </c>
    </row>
    <row r="7893" spans="1:11" x14ac:dyDescent="0.25">
      <c r="A7893" s="1">
        <v>5170958</v>
      </c>
      <c r="B7893" s="1">
        <v>5170958</v>
      </c>
      <c r="C7893" s="16" t="s">
        <v>1535</v>
      </c>
      <c r="D7893" s="1" t="s">
        <v>11</v>
      </c>
      <c r="E7893" s="2" t="s">
        <v>12</v>
      </c>
      <c r="F7893" s="16" t="s">
        <v>2831</v>
      </c>
      <c r="G7893" s="12">
        <v>40446</v>
      </c>
      <c r="H7893" s="1">
        <v>1502</v>
      </c>
      <c r="K7893" s="1">
        <v>40</v>
      </c>
    </row>
    <row r="7894" spans="1:11" x14ac:dyDescent="0.25">
      <c r="A7894" s="1">
        <v>5171377</v>
      </c>
      <c r="B7894" s="1">
        <v>5171377</v>
      </c>
      <c r="C7894" s="16" t="s">
        <v>681</v>
      </c>
      <c r="E7894" s="2" t="s">
        <v>12</v>
      </c>
      <c r="F7894" s="16" t="s">
        <v>2834</v>
      </c>
      <c r="G7894" s="12">
        <v>38207</v>
      </c>
      <c r="H7894" s="1">
        <v>1689</v>
      </c>
      <c r="K7894" s="1">
        <v>40</v>
      </c>
    </row>
    <row r="7895" spans="1:11" x14ac:dyDescent="0.25">
      <c r="A7895" s="1">
        <v>70040</v>
      </c>
      <c r="C7895" s="16" t="s">
        <v>9659</v>
      </c>
      <c r="E7895" s="2" t="s">
        <v>12</v>
      </c>
      <c r="F7895" s="15" t="s">
        <v>2823</v>
      </c>
      <c r="H7895" s="1">
        <v>1662</v>
      </c>
      <c r="K7895" s="1">
        <v>40</v>
      </c>
    </row>
    <row r="7896" spans="1:11" x14ac:dyDescent="0.25">
      <c r="A7896" s="1">
        <v>5131790</v>
      </c>
      <c r="B7896" s="1">
        <v>5131790</v>
      </c>
      <c r="C7896" s="16" t="s">
        <v>17707</v>
      </c>
      <c r="D7896" s="1" t="s">
        <v>11</v>
      </c>
      <c r="E7896" s="1" t="s">
        <v>12</v>
      </c>
      <c r="F7896" s="15" t="s">
        <v>2834</v>
      </c>
      <c r="G7896" s="12">
        <v>36323</v>
      </c>
      <c r="H7896" s="1">
        <v>1924</v>
      </c>
      <c r="I7896" s="1">
        <v>1879</v>
      </c>
      <c r="J7896" s="1" t="s">
        <v>202</v>
      </c>
      <c r="K7896" s="1">
        <v>20</v>
      </c>
    </row>
    <row r="7897" spans="1:11" x14ac:dyDescent="0.25">
      <c r="A7897" s="5">
        <v>54123</v>
      </c>
      <c r="C7897" s="15" t="s">
        <v>11841</v>
      </c>
      <c r="D7897" s="5"/>
      <c r="E7897" s="5" t="s">
        <v>12</v>
      </c>
      <c r="F7897" s="15" t="s">
        <v>2826</v>
      </c>
      <c r="G7897" s="6">
        <v>39613</v>
      </c>
      <c r="H7897" s="5">
        <v>1647</v>
      </c>
      <c r="I7897" s="1"/>
      <c r="J7897" s="1"/>
      <c r="K7897" s="1">
        <v>40</v>
      </c>
    </row>
    <row r="7898" spans="1:11" x14ac:dyDescent="0.25">
      <c r="A7898" s="1">
        <v>20596</v>
      </c>
      <c r="C7898" s="16" t="s">
        <v>362</v>
      </c>
      <c r="E7898" s="2" t="s">
        <v>12</v>
      </c>
      <c r="F7898" s="22" t="s">
        <v>2813</v>
      </c>
      <c r="G7898" s="12">
        <v>36013</v>
      </c>
      <c r="H7898" s="1">
        <v>1654</v>
      </c>
      <c r="K7898" s="1">
        <v>40</v>
      </c>
    </row>
    <row r="7899" spans="1:11" x14ac:dyDescent="0.25">
      <c r="A7899" s="1">
        <v>70041</v>
      </c>
      <c r="C7899" s="16" t="s">
        <v>5371</v>
      </c>
      <c r="D7899" s="1" t="s">
        <v>11</v>
      </c>
      <c r="E7899" s="2" t="s">
        <v>12</v>
      </c>
      <c r="F7899" s="15" t="s">
        <v>2812</v>
      </c>
      <c r="G7899" s="12">
        <v>39805</v>
      </c>
      <c r="H7899" s="1">
        <v>1515</v>
      </c>
      <c r="K7899" s="1">
        <v>40</v>
      </c>
    </row>
    <row r="7900" spans="1:11" x14ac:dyDescent="0.25">
      <c r="A7900" s="2">
        <v>20600</v>
      </c>
      <c r="C7900" s="16" t="s">
        <v>125</v>
      </c>
      <c r="E7900" s="2" t="s">
        <v>12</v>
      </c>
      <c r="F7900" s="22" t="s">
        <v>2813</v>
      </c>
      <c r="G7900" s="12">
        <v>28616</v>
      </c>
      <c r="H7900" s="1">
        <v>1734</v>
      </c>
      <c r="K7900" s="1">
        <v>40</v>
      </c>
    </row>
    <row r="7901" spans="1:11" x14ac:dyDescent="0.25">
      <c r="A7901" s="1">
        <v>63735</v>
      </c>
      <c r="C7901" s="16" t="s">
        <v>9502</v>
      </c>
      <c r="E7901" s="2" t="s">
        <v>12</v>
      </c>
      <c r="F7901" s="16" t="s">
        <v>2813</v>
      </c>
      <c r="H7901" s="1">
        <v>1665</v>
      </c>
      <c r="K7901" s="1">
        <v>40</v>
      </c>
    </row>
    <row r="7902" spans="1:11" x14ac:dyDescent="0.25">
      <c r="A7902" s="1">
        <v>70042</v>
      </c>
      <c r="B7902" s="5"/>
      <c r="C7902" s="15" t="s">
        <v>9827</v>
      </c>
      <c r="D7902" s="5"/>
      <c r="E7902" s="5" t="s">
        <v>12</v>
      </c>
      <c r="F7902" s="15"/>
      <c r="G7902" s="6">
        <v>23540</v>
      </c>
      <c r="H7902" s="1">
        <v>1566</v>
      </c>
      <c r="I7902" s="5"/>
      <c r="J7902" s="5"/>
      <c r="K7902" s="1">
        <v>40</v>
      </c>
    </row>
    <row r="7903" spans="1:11" x14ac:dyDescent="0.25">
      <c r="A7903" s="5">
        <v>550007114</v>
      </c>
      <c r="B7903" s="5">
        <v>550007114</v>
      </c>
      <c r="C7903" s="3" t="s">
        <v>15879</v>
      </c>
      <c r="D7903" s="5" t="s">
        <v>11</v>
      </c>
      <c r="E7903" s="5" t="s">
        <v>12</v>
      </c>
      <c r="F7903" s="15" t="s">
        <v>2836</v>
      </c>
      <c r="G7903" s="6">
        <v>42736</v>
      </c>
      <c r="H7903" s="5">
        <v>1485</v>
      </c>
      <c r="I7903" s="4"/>
      <c r="J7903" s="4"/>
      <c r="K7903" s="1">
        <v>40</v>
      </c>
    </row>
    <row r="7904" spans="1:11" x14ac:dyDescent="0.25">
      <c r="A7904" s="1">
        <v>65374</v>
      </c>
      <c r="C7904" s="16" t="s">
        <v>5372</v>
      </c>
      <c r="E7904" s="2" t="s">
        <v>12</v>
      </c>
      <c r="F7904" s="16" t="s">
        <v>2816</v>
      </c>
      <c r="G7904" s="12">
        <v>41089</v>
      </c>
      <c r="H7904" s="1">
        <v>1689</v>
      </c>
      <c r="K7904" s="1">
        <v>40</v>
      </c>
    </row>
    <row r="7905" spans="1:11" x14ac:dyDescent="0.25">
      <c r="A7905" s="5">
        <v>20606</v>
      </c>
      <c r="C7905" s="16" t="s">
        <v>1397</v>
      </c>
      <c r="D7905" s="1" t="s">
        <v>11</v>
      </c>
      <c r="E7905" s="2" t="s">
        <v>12</v>
      </c>
      <c r="F7905" s="22" t="s">
        <v>2813</v>
      </c>
      <c r="G7905" s="12">
        <v>40039</v>
      </c>
      <c r="H7905" s="1">
        <v>1675</v>
      </c>
      <c r="K7905" s="1">
        <v>40</v>
      </c>
    </row>
    <row r="7906" spans="1:11" x14ac:dyDescent="0.25">
      <c r="A7906" s="1">
        <v>5163447</v>
      </c>
      <c r="B7906" s="1">
        <v>5163447</v>
      </c>
      <c r="C7906" s="16" t="s">
        <v>18384</v>
      </c>
      <c r="D7906" s="1" t="s">
        <v>11</v>
      </c>
      <c r="E7906" s="1" t="s">
        <v>12</v>
      </c>
      <c r="F7906" s="22" t="s">
        <v>2813</v>
      </c>
      <c r="G7906" s="12">
        <v>39195</v>
      </c>
      <c r="H7906" s="1">
        <v>1904</v>
      </c>
      <c r="I7906" s="1">
        <v>1873</v>
      </c>
      <c r="K7906" s="1">
        <v>20</v>
      </c>
    </row>
    <row r="7907" spans="1:11" x14ac:dyDescent="0.25">
      <c r="A7907" s="1">
        <v>65744</v>
      </c>
      <c r="C7907" s="15" t="s">
        <v>12860</v>
      </c>
      <c r="D7907" s="5"/>
      <c r="E7907" s="5" t="s">
        <v>12</v>
      </c>
      <c r="F7907" s="15" t="s">
        <v>2813</v>
      </c>
      <c r="G7907" s="6">
        <v>40634</v>
      </c>
      <c r="H7907" s="5">
        <v>1578</v>
      </c>
      <c r="I7907" s="1"/>
      <c r="J7907" s="1"/>
      <c r="K7907" s="1">
        <v>40</v>
      </c>
    </row>
    <row r="7908" spans="1:11" x14ac:dyDescent="0.25">
      <c r="A7908" s="1">
        <v>70043</v>
      </c>
      <c r="B7908" s="5"/>
      <c r="C7908" s="15" t="s">
        <v>9828</v>
      </c>
      <c r="D7908" s="5"/>
      <c r="E7908" s="5" t="s">
        <v>12</v>
      </c>
      <c r="F7908" s="15"/>
      <c r="G7908" s="6">
        <v>33792</v>
      </c>
      <c r="H7908" s="1">
        <v>1614</v>
      </c>
      <c r="I7908" s="5"/>
      <c r="J7908" s="5"/>
      <c r="K7908" s="1">
        <v>40</v>
      </c>
    </row>
    <row r="7909" spans="1:11" x14ac:dyDescent="0.25">
      <c r="A7909" s="1">
        <v>70044</v>
      </c>
      <c r="C7909" s="16" t="s">
        <v>5373</v>
      </c>
      <c r="E7909" s="2" t="s">
        <v>12</v>
      </c>
      <c r="F7909" s="16" t="s">
        <v>2834</v>
      </c>
      <c r="G7909" s="12">
        <v>37515</v>
      </c>
      <c r="H7909" s="1">
        <v>1498</v>
      </c>
      <c r="K7909" s="1">
        <v>40</v>
      </c>
    </row>
    <row r="7910" spans="1:11" x14ac:dyDescent="0.25">
      <c r="A7910" s="5">
        <v>73951</v>
      </c>
      <c r="B7910" s="5"/>
      <c r="C7910" s="3" t="s">
        <v>15488</v>
      </c>
      <c r="D7910" s="5"/>
      <c r="E7910" s="5" t="s">
        <v>12</v>
      </c>
      <c r="F7910" s="15" t="s">
        <v>2813</v>
      </c>
      <c r="G7910" s="6">
        <v>41368</v>
      </c>
      <c r="H7910" s="5">
        <v>1546</v>
      </c>
      <c r="I7910" s="1"/>
      <c r="J7910" s="1"/>
      <c r="K7910" s="1">
        <v>40</v>
      </c>
    </row>
    <row r="7911" spans="1:11" x14ac:dyDescent="0.25">
      <c r="A7911" s="1">
        <v>5166594</v>
      </c>
      <c r="B7911" s="1">
        <v>5166594</v>
      </c>
      <c r="C7911" s="16" t="s">
        <v>18457</v>
      </c>
      <c r="E7911" s="1" t="s">
        <v>12</v>
      </c>
      <c r="G7911" s="12" t="s">
        <v>2697</v>
      </c>
      <c r="H7911" s="1">
        <v>1745</v>
      </c>
      <c r="I7911" s="1">
        <v>1745</v>
      </c>
      <c r="K7911" s="1">
        <v>40</v>
      </c>
    </row>
    <row r="7912" spans="1:11" x14ac:dyDescent="0.25">
      <c r="A7912" s="1">
        <v>29627311</v>
      </c>
      <c r="B7912" s="1">
        <v>29627311</v>
      </c>
      <c r="C7912" s="16" t="s">
        <v>19631</v>
      </c>
      <c r="D7912" s="1" t="s">
        <v>11</v>
      </c>
      <c r="E7912" s="1" t="s">
        <v>12</v>
      </c>
      <c r="G7912" s="12" t="s">
        <v>4460</v>
      </c>
      <c r="H7912" s="1">
        <v>1633</v>
      </c>
      <c r="I7912" s="1">
        <v>1493</v>
      </c>
      <c r="K7912" s="1">
        <v>40</v>
      </c>
    </row>
    <row r="7913" spans="1:11" x14ac:dyDescent="0.25">
      <c r="A7913" s="5">
        <v>5182123</v>
      </c>
      <c r="B7913" s="5">
        <v>5182123</v>
      </c>
      <c r="C7913" s="3" t="s">
        <v>15489</v>
      </c>
      <c r="D7913" s="5"/>
      <c r="E7913" s="5" t="s">
        <v>12</v>
      </c>
      <c r="F7913" s="15" t="s">
        <v>2813</v>
      </c>
      <c r="G7913" s="6">
        <v>28856</v>
      </c>
      <c r="H7913" s="5">
        <v>1651</v>
      </c>
      <c r="I7913" s="1"/>
      <c r="J7913" s="1"/>
      <c r="K7913" s="1">
        <v>40</v>
      </c>
    </row>
    <row r="7914" spans="1:11" x14ac:dyDescent="0.25">
      <c r="A7914" s="1">
        <v>5164168</v>
      </c>
      <c r="B7914" s="1">
        <v>5164168</v>
      </c>
      <c r="C7914" s="16" t="s">
        <v>417</v>
      </c>
      <c r="E7914" s="2" t="s">
        <v>12</v>
      </c>
      <c r="F7914" s="15" t="s">
        <v>2812</v>
      </c>
      <c r="G7914" s="12">
        <v>36655</v>
      </c>
      <c r="H7914" s="1">
        <v>1472</v>
      </c>
      <c r="K7914" s="1">
        <v>40</v>
      </c>
    </row>
    <row r="7915" spans="1:11" x14ac:dyDescent="0.25">
      <c r="A7915" s="1">
        <v>70045</v>
      </c>
      <c r="B7915" s="5"/>
      <c r="C7915" s="15" t="s">
        <v>12861</v>
      </c>
      <c r="D7915" s="5"/>
      <c r="E7915" s="5" t="s">
        <v>12</v>
      </c>
      <c r="F7915" s="15" t="s">
        <v>2812</v>
      </c>
      <c r="G7915" s="6">
        <v>33542</v>
      </c>
      <c r="H7915" s="5">
        <v>1676</v>
      </c>
      <c r="I7915" s="1"/>
      <c r="J7915" s="1"/>
      <c r="K7915" s="1">
        <v>40</v>
      </c>
    </row>
    <row r="7916" spans="1:11" x14ac:dyDescent="0.25">
      <c r="A7916" s="1">
        <v>56943</v>
      </c>
      <c r="C7916" s="16" t="s">
        <v>5374</v>
      </c>
      <c r="E7916" s="2" t="s">
        <v>12</v>
      </c>
      <c r="H7916" s="1">
        <v>1598</v>
      </c>
      <c r="K7916" s="1">
        <v>40</v>
      </c>
    </row>
    <row r="7917" spans="1:11" x14ac:dyDescent="0.25">
      <c r="A7917" s="5">
        <v>60925</v>
      </c>
      <c r="B7917" s="5"/>
      <c r="C7917" s="15" t="s">
        <v>11797</v>
      </c>
      <c r="D7917" s="5"/>
      <c r="E7917" s="5" t="s">
        <v>12</v>
      </c>
      <c r="F7917" s="15" t="s">
        <v>2812</v>
      </c>
      <c r="G7917" s="6">
        <v>39304</v>
      </c>
      <c r="H7917" s="5">
        <v>1590</v>
      </c>
      <c r="I7917" s="5"/>
      <c r="J7917" s="5"/>
      <c r="K7917" s="1">
        <v>40</v>
      </c>
    </row>
    <row r="7918" spans="1:11" x14ac:dyDescent="0.25">
      <c r="A7918" s="5">
        <v>29694108</v>
      </c>
      <c r="B7918" s="5">
        <v>29694108</v>
      </c>
      <c r="C7918" s="3" t="s">
        <v>15245</v>
      </c>
      <c r="D7918" s="5"/>
      <c r="E7918" s="5" t="s">
        <v>12</v>
      </c>
      <c r="F7918" s="15" t="s">
        <v>2811</v>
      </c>
      <c r="G7918" s="6">
        <v>30510</v>
      </c>
      <c r="H7918" s="5">
        <v>1656</v>
      </c>
      <c r="I7918" s="1"/>
      <c r="J7918" s="1"/>
      <c r="K7918" s="1">
        <v>40</v>
      </c>
    </row>
    <row r="7919" spans="1:11" x14ac:dyDescent="0.25">
      <c r="A7919" s="1">
        <v>70046</v>
      </c>
      <c r="C7919" s="16" t="s">
        <v>5375</v>
      </c>
      <c r="E7919" s="2" t="s">
        <v>12</v>
      </c>
      <c r="F7919" s="16" t="s">
        <v>2823</v>
      </c>
      <c r="G7919" s="12">
        <v>40242</v>
      </c>
      <c r="H7919" s="1">
        <v>1585</v>
      </c>
      <c r="K7919" s="1">
        <v>40</v>
      </c>
    </row>
    <row r="7920" spans="1:11" x14ac:dyDescent="0.25">
      <c r="A7920" s="5">
        <v>29605695</v>
      </c>
      <c r="B7920" s="5">
        <v>29605695</v>
      </c>
      <c r="C7920" s="16" t="s">
        <v>2325</v>
      </c>
      <c r="E7920" s="2" t="s">
        <v>12</v>
      </c>
      <c r="F7920" s="15" t="s">
        <v>2826</v>
      </c>
      <c r="G7920" s="6">
        <v>41286</v>
      </c>
      <c r="H7920" s="1">
        <v>1789</v>
      </c>
      <c r="K7920" s="1">
        <v>40</v>
      </c>
    </row>
    <row r="7921" spans="1:11" x14ac:dyDescent="0.25">
      <c r="A7921" s="1">
        <v>5185904</v>
      </c>
      <c r="B7921" s="1">
        <v>5185904</v>
      </c>
      <c r="C7921" s="16" t="s">
        <v>18838</v>
      </c>
      <c r="E7921" s="1" t="s">
        <v>12</v>
      </c>
      <c r="F7921" s="15" t="s">
        <v>2820</v>
      </c>
      <c r="G7921" s="6">
        <v>41275</v>
      </c>
      <c r="H7921" s="1">
        <v>1578</v>
      </c>
      <c r="I7921" s="1">
        <v>1545</v>
      </c>
      <c r="K7921" s="1">
        <v>40</v>
      </c>
    </row>
    <row r="7922" spans="1:11" x14ac:dyDescent="0.25">
      <c r="A7922" s="5">
        <v>20650</v>
      </c>
      <c r="B7922" s="5"/>
      <c r="C7922" s="15" t="s">
        <v>13413</v>
      </c>
      <c r="D7922" s="5"/>
      <c r="E7922" s="5" t="s">
        <v>12</v>
      </c>
      <c r="F7922" s="15" t="s">
        <v>2836</v>
      </c>
      <c r="G7922" s="6">
        <v>28456</v>
      </c>
      <c r="H7922" s="5">
        <v>1493</v>
      </c>
      <c r="I7922" s="4"/>
      <c r="J7922" s="4"/>
      <c r="K7922" s="1">
        <v>40</v>
      </c>
    </row>
    <row r="7923" spans="1:11" x14ac:dyDescent="0.25">
      <c r="A7923" s="1">
        <v>70047</v>
      </c>
      <c r="C7923" s="16" t="s">
        <v>5376</v>
      </c>
      <c r="E7923" s="2" t="s">
        <v>12</v>
      </c>
      <c r="G7923" s="18">
        <v>40077</v>
      </c>
      <c r="H7923" s="1">
        <v>1546</v>
      </c>
      <c r="K7923" s="1">
        <v>40</v>
      </c>
    </row>
    <row r="7924" spans="1:11" x14ac:dyDescent="0.25">
      <c r="A7924" s="1">
        <v>65375</v>
      </c>
      <c r="C7924" s="16" t="s">
        <v>5377</v>
      </c>
      <c r="E7924" s="2" t="s">
        <v>12</v>
      </c>
      <c r="F7924" s="16" t="s">
        <v>2811</v>
      </c>
      <c r="G7924" s="12">
        <v>38140</v>
      </c>
      <c r="H7924" s="1">
        <v>1689</v>
      </c>
      <c r="K7924" s="1">
        <v>40</v>
      </c>
    </row>
    <row r="7925" spans="1:11" x14ac:dyDescent="0.25">
      <c r="A7925" s="5">
        <v>63274</v>
      </c>
      <c r="B7925" s="5"/>
      <c r="C7925" s="15" t="s">
        <v>14088</v>
      </c>
      <c r="D7925" s="5"/>
      <c r="E7925" s="5" t="s">
        <v>12</v>
      </c>
      <c r="F7925" s="15" t="s">
        <v>2836</v>
      </c>
      <c r="G7925" s="6">
        <v>40019</v>
      </c>
      <c r="H7925" s="5">
        <v>1598</v>
      </c>
      <c r="I7925" s="4"/>
      <c r="J7925" s="4"/>
      <c r="K7925" s="1">
        <v>40</v>
      </c>
    </row>
    <row r="7926" spans="1:11" x14ac:dyDescent="0.25">
      <c r="A7926" s="5">
        <v>63275</v>
      </c>
      <c r="B7926" s="5"/>
      <c r="C7926" s="15" t="s">
        <v>14089</v>
      </c>
      <c r="D7926" s="5" t="s">
        <v>11</v>
      </c>
      <c r="E7926" s="5" t="s">
        <v>12</v>
      </c>
      <c r="F7926" s="15" t="s">
        <v>2814</v>
      </c>
      <c r="G7926" s="6">
        <v>40003</v>
      </c>
      <c r="H7926" s="5">
        <v>1610</v>
      </c>
      <c r="I7926" s="4"/>
      <c r="J7926" s="4"/>
      <c r="K7926" s="1">
        <v>40</v>
      </c>
    </row>
    <row r="7927" spans="1:11" x14ac:dyDescent="0.25">
      <c r="A7927" s="1">
        <v>70048</v>
      </c>
      <c r="C7927" s="16" t="s">
        <v>5378</v>
      </c>
      <c r="E7927" s="2" t="s">
        <v>12</v>
      </c>
      <c r="H7927" s="1">
        <v>1470</v>
      </c>
      <c r="K7927" s="1">
        <v>40</v>
      </c>
    </row>
    <row r="7928" spans="1:11" x14ac:dyDescent="0.25">
      <c r="A7928" s="5">
        <v>29668123</v>
      </c>
      <c r="B7928" s="5">
        <v>29668123</v>
      </c>
      <c r="C7928" s="15" t="s">
        <v>12862</v>
      </c>
      <c r="D7928" s="5" t="s">
        <v>11</v>
      </c>
      <c r="E7928" s="5" t="s">
        <v>12</v>
      </c>
      <c r="F7928" s="15" t="s">
        <v>2836</v>
      </c>
      <c r="G7928" s="6">
        <v>40635</v>
      </c>
      <c r="H7928" s="5">
        <v>1613</v>
      </c>
      <c r="I7928" s="1"/>
      <c r="J7928" s="1"/>
      <c r="K7928" s="1">
        <v>40</v>
      </c>
    </row>
    <row r="7929" spans="1:11" x14ac:dyDescent="0.25">
      <c r="A7929" s="1">
        <v>66776</v>
      </c>
      <c r="B7929" s="5"/>
      <c r="C7929" s="15" t="s">
        <v>12863</v>
      </c>
      <c r="D7929" s="5"/>
      <c r="E7929" s="5" t="s">
        <v>12</v>
      </c>
      <c r="F7929" s="15" t="s">
        <v>2836</v>
      </c>
      <c r="G7929" s="6">
        <v>41482</v>
      </c>
      <c r="H7929" s="5">
        <v>1520</v>
      </c>
      <c r="I7929" s="1"/>
      <c r="J7929" s="1"/>
      <c r="K7929" s="1">
        <v>40</v>
      </c>
    </row>
    <row r="7930" spans="1:11" x14ac:dyDescent="0.25">
      <c r="A7930" s="5">
        <v>63276</v>
      </c>
      <c r="B7930" s="5"/>
      <c r="C7930" s="15" t="s">
        <v>14090</v>
      </c>
      <c r="D7930" s="5"/>
      <c r="E7930" s="5" t="s">
        <v>12</v>
      </c>
      <c r="F7930" s="15" t="s">
        <v>2836</v>
      </c>
      <c r="G7930" s="6">
        <v>41865</v>
      </c>
      <c r="H7930" s="5">
        <v>1520</v>
      </c>
      <c r="I7930" s="4"/>
      <c r="J7930" s="4"/>
      <c r="K7930" s="1">
        <v>40</v>
      </c>
    </row>
    <row r="7931" spans="1:11" x14ac:dyDescent="0.25">
      <c r="A7931" s="1">
        <v>5156181</v>
      </c>
      <c r="B7931" s="1">
        <v>5156181</v>
      </c>
      <c r="C7931" s="16" t="s">
        <v>18255</v>
      </c>
      <c r="E7931" s="1" t="s">
        <v>12</v>
      </c>
      <c r="F7931" s="16" t="s">
        <v>2836</v>
      </c>
      <c r="G7931" s="12">
        <v>39260</v>
      </c>
      <c r="H7931" s="1">
        <v>1986</v>
      </c>
      <c r="I7931" s="1">
        <v>1923</v>
      </c>
      <c r="K7931" s="1">
        <v>40</v>
      </c>
    </row>
    <row r="7932" spans="1:11" x14ac:dyDescent="0.25">
      <c r="A7932" s="1">
        <v>70049</v>
      </c>
      <c r="C7932" s="16" t="s">
        <v>5379</v>
      </c>
      <c r="E7932" s="2" t="s">
        <v>12</v>
      </c>
      <c r="H7932" s="1">
        <v>1520</v>
      </c>
      <c r="K7932" s="1">
        <v>40</v>
      </c>
    </row>
    <row r="7933" spans="1:11" x14ac:dyDescent="0.25">
      <c r="A7933" s="5">
        <v>74738</v>
      </c>
      <c r="C7933" s="3" t="s">
        <v>15880</v>
      </c>
      <c r="D7933" s="4"/>
      <c r="E7933" s="5" t="s">
        <v>12</v>
      </c>
      <c r="F7933" s="15" t="s">
        <v>2836</v>
      </c>
      <c r="G7933" s="6">
        <v>42611</v>
      </c>
      <c r="H7933" s="5">
        <v>1586</v>
      </c>
      <c r="I7933" s="4"/>
      <c r="J7933" s="4"/>
      <c r="K7933" s="1">
        <v>40</v>
      </c>
    </row>
    <row r="7934" spans="1:11" x14ac:dyDescent="0.25">
      <c r="A7934" s="1">
        <v>65296</v>
      </c>
      <c r="C7934" s="16" t="s">
        <v>5380</v>
      </c>
      <c r="E7934" s="2" t="s">
        <v>12</v>
      </c>
      <c r="F7934" s="15" t="s">
        <v>2812</v>
      </c>
      <c r="G7934" s="12">
        <v>41776</v>
      </c>
      <c r="H7934" s="1">
        <v>1692</v>
      </c>
      <c r="K7934" s="1">
        <v>40</v>
      </c>
    </row>
    <row r="7935" spans="1:11" x14ac:dyDescent="0.25">
      <c r="A7935" s="5">
        <v>5189829</v>
      </c>
      <c r="B7935" s="5">
        <v>5189829</v>
      </c>
      <c r="C7935" s="16" t="s">
        <v>5381</v>
      </c>
      <c r="E7935" s="2" t="s">
        <v>12</v>
      </c>
      <c r="F7935" s="15" t="s">
        <v>2812</v>
      </c>
      <c r="G7935" s="12">
        <v>40404</v>
      </c>
      <c r="H7935" s="1">
        <v>1617</v>
      </c>
      <c r="K7935" s="1">
        <v>40</v>
      </c>
    </row>
    <row r="7936" spans="1:11" x14ac:dyDescent="0.25">
      <c r="A7936" s="1">
        <v>64920</v>
      </c>
      <c r="C7936" s="16" t="s">
        <v>5382</v>
      </c>
      <c r="E7936" s="2" t="s">
        <v>12</v>
      </c>
      <c r="F7936" s="16" t="s">
        <v>2817</v>
      </c>
      <c r="G7936" s="12">
        <v>34119</v>
      </c>
      <c r="H7936" s="1">
        <v>1719</v>
      </c>
      <c r="K7936" s="1">
        <v>40</v>
      </c>
    </row>
    <row r="7937" spans="1:12" x14ac:dyDescent="0.25">
      <c r="A7937" s="1">
        <v>74739</v>
      </c>
      <c r="C7937" s="3" t="s">
        <v>15881</v>
      </c>
      <c r="D7937" s="4"/>
      <c r="E7937" s="5" t="s">
        <v>12</v>
      </c>
      <c r="F7937" s="15" t="s">
        <v>2829</v>
      </c>
      <c r="G7937" s="6">
        <v>41596</v>
      </c>
      <c r="H7937" s="5">
        <v>1400</v>
      </c>
      <c r="I7937" s="4"/>
      <c r="J7937" s="4"/>
      <c r="K7937" s="1">
        <v>40</v>
      </c>
    </row>
    <row r="7938" spans="1:12" x14ac:dyDescent="0.25">
      <c r="A7938" s="1">
        <v>70050</v>
      </c>
      <c r="C7938" s="16" t="s">
        <v>5383</v>
      </c>
      <c r="D7938" s="5"/>
      <c r="E7938" s="2" t="s">
        <v>12</v>
      </c>
      <c r="F7938" s="22" t="s">
        <v>2813</v>
      </c>
      <c r="G7938" s="6">
        <v>39587</v>
      </c>
      <c r="H7938" s="1">
        <v>1569</v>
      </c>
      <c r="K7938" s="1">
        <v>40</v>
      </c>
    </row>
    <row r="7939" spans="1:12" x14ac:dyDescent="0.25">
      <c r="A7939" s="5">
        <v>74740</v>
      </c>
      <c r="C7939" s="3" t="s">
        <v>16234</v>
      </c>
      <c r="D7939" s="4"/>
      <c r="E7939" s="5" t="s">
        <v>12</v>
      </c>
      <c r="F7939" s="15" t="s">
        <v>2813</v>
      </c>
      <c r="G7939" s="6">
        <v>41770</v>
      </c>
      <c r="H7939" s="5">
        <v>1564</v>
      </c>
      <c r="I7939" s="4"/>
      <c r="J7939" s="4"/>
      <c r="K7939" s="1">
        <v>40</v>
      </c>
    </row>
    <row r="7940" spans="1:12" x14ac:dyDescent="0.25">
      <c r="A7940" s="1">
        <v>5106591</v>
      </c>
      <c r="B7940" s="1">
        <v>5106591</v>
      </c>
      <c r="C7940" s="16" t="s">
        <v>17070</v>
      </c>
      <c r="E7940" s="1" t="s">
        <v>12</v>
      </c>
      <c r="F7940" s="22" t="s">
        <v>2813</v>
      </c>
      <c r="G7940" s="12">
        <v>27068</v>
      </c>
      <c r="H7940" s="1">
        <v>2010</v>
      </c>
      <c r="I7940" s="1">
        <v>2010</v>
      </c>
      <c r="K7940" s="1">
        <v>40</v>
      </c>
    </row>
    <row r="7941" spans="1:12" x14ac:dyDescent="0.25">
      <c r="A7941" s="5">
        <v>67969</v>
      </c>
      <c r="B7941" s="5"/>
      <c r="C7941" s="3" t="s">
        <v>15246</v>
      </c>
      <c r="D7941" s="5"/>
      <c r="E7941" s="5" t="s">
        <v>12</v>
      </c>
      <c r="F7941" s="15" t="s">
        <v>2834</v>
      </c>
      <c r="G7941" s="6">
        <v>41184</v>
      </c>
      <c r="H7941" s="5">
        <v>1560</v>
      </c>
      <c r="I7941" s="1"/>
      <c r="J7941" s="1"/>
      <c r="K7941" s="1">
        <v>40</v>
      </c>
    </row>
    <row r="7942" spans="1:12" x14ac:dyDescent="0.25">
      <c r="A7942" s="1">
        <v>70051</v>
      </c>
      <c r="B7942" s="5"/>
      <c r="C7942" s="15" t="s">
        <v>5384</v>
      </c>
      <c r="E7942" s="2" t="s">
        <v>12</v>
      </c>
      <c r="G7942" s="18">
        <v>38011</v>
      </c>
      <c r="H7942" s="1">
        <v>1560</v>
      </c>
      <c r="K7942" s="1">
        <v>40</v>
      </c>
    </row>
    <row r="7943" spans="1:12" x14ac:dyDescent="0.25">
      <c r="A7943" s="1">
        <v>20705</v>
      </c>
      <c r="C7943" s="16" t="s">
        <v>989</v>
      </c>
      <c r="D7943" s="1" t="s">
        <v>11</v>
      </c>
      <c r="E7943" s="2" t="s">
        <v>12</v>
      </c>
      <c r="F7943" s="15" t="s">
        <v>2812</v>
      </c>
      <c r="G7943" s="12">
        <v>39104</v>
      </c>
      <c r="H7943" s="1">
        <v>1547</v>
      </c>
      <c r="K7943" s="1">
        <v>40</v>
      </c>
    </row>
    <row r="7944" spans="1:12" x14ac:dyDescent="0.25">
      <c r="A7944" s="1">
        <v>20706</v>
      </c>
      <c r="C7944" s="16" t="s">
        <v>990</v>
      </c>
      <c r="E7944" s="2" t="s">
        <v>12</v>
      </c>
      <c r="F7944" s="15" t="s">
        <v>2812</v>
      </c>
      <c r="G7944" s="12">
        <v>39104</v>
      </c>
      <c r="H7944" s="1">
        <v>1522</v>
      </c>
      <c r="K7944" s="1">
        <v>40</v>
      </c>
    </row>
    <row r="7945" spans="1:12" x14ac:dyDescent="0.25">
      <c r="A7945" s="1">
        <v>59862</v>
      </c>
      <c r="C7945" s="16" t="s">
        <v>5385</v>
      </c>
      <c r="E7945" s="2" t="s">
        <v>12</v>
      </c>
      <c r="F7945" s="16" t="s">
        <v>9346</v>
      </c>
      <c r="H7945" s="1">
        <v>1572</v>
      </c>
      <c r="K7945" s="1">
        <v>40</v>
      </c>
    </row>
    <row r="7946" spans="1:12" x14ac:dyDescent="0.25">
      <c r="A7946" s="1">
        <v>5149835</v>
      </c>
      <c r="B7946" s="1">
        <v>5149835</v>
      </c>
      <c r="C7946" s="16" t="s">
        <v>10029</v>
      </c>
      <c r="E7946" s="2" t="s">
        <v>12</v>
      </c>
      <c r="G7946" s="6">
        <v>39083</v>
      </c>
      <c r="H7946" s="1">
        <v>1539</v>
      </c>
      <c r="K7946" s="1">
        <v>40</v>
      </c>
    </row>
    <row r="7947" spans="1:12" x14ac:dyDescent="0.25">
      <c r="A7947" s="1">
        <v>70052</v>
      </c>
      <c r="C7947" s="16" t="s">
        <v>5386</v>
      </c>
      <c r="E7947" s="2" t="s">
        <v>12</v>
      </c>
      <c r="H7947" s="1">
        <v>1511</v>
      </c>
      <c r="K7947" s="1">
        <v>40</v>
      </c>
    </row>
    <row r="7948" spans="1:12" x14ac:dyDescent="0.25">
      <c r="A7948" s="1">
        <v>5128757</v>
      </c>
      <c r="B7948" s="1">
        <v>5128757</v>
      </c>
      <c r="C7948" s="16" t="s">
        <v>17613</v>
      </c>
      <c r="E7948" s="1" t="s">
        <v>12</v>
      </c>
      <c r="F7948" s="16" t="s">
        <v>2822</v>
      </c>
      <c r="G7948" s="12" t="s">
        <v>5387</v>
      </c>
      <c r="H7948" s="1">
        <v>1820</v>
      </c>
      <c r="I7948" s="1">
        <v>1820</v>
      </c>
      <c r="J7948" s="1" t="s">
        <v>36</v>
      </c>
      <c r="K7948" s="1">
        <v>20</v>
      </c>
    </row>
    <row r="7949" spans="1:12" x14ac:dyDescent="0.25">
      <c r="A7949" s="1">
        <v>74741</v>
      </c>
      <c r="C7949" s="3" t="s">
        <v>15882</v>
      </c>
      <c r="D7949" s="4"/>
      <c r="E7949" s="5" t="s">
        <v>12</v>
      </c>
      <c r="F7949" s="15" t="s">
        <v>2811</v>
      </c>
      <c r="G7949" s="6">
        <v>41460</v>
      </c>
      <c r="H7949" s="5">
        <v>1536</v>
      </c>
      <c r="I7949" s="4"/>
      <c r="J7949" s="4"/>
      <c r="K7949" s="1">
        <v>40</v>
      </c>
    </row>
    <row r="7950" spans="1:12" x14ac:dyDescent="0.25">
      <c r="A7950" s="5">
        <v>75902</v>
      </c>
      <c r="B7950" s="5"/>
      <c r="C7950" s="3" t="s">
        <v>16823</v>
      </c>
      <c r="D7950" s="5"/>
      <c r="E7950" s="5" t="s">
        <v>12</v>
      </c>
      <c r="F7950" s="15" t="s">
        <v>2814</v>
      </c>
      <c r="G7950" s="5"/>
      <c r="H7950" s="5">
        <v>1576</v>
      </c>
      <c r="I7950" s="4"/>
      <c r="J7950" s="4"/>
      <c r="K7950" s="1">
        <v>40</v>
      </c>
      <c r="L7950" s="5">
        <v>5</v>
      </c>
    </row>
    <row r="7951" spans="1:12" x14ac:dyDescent="0.25">
      <c r="A7951" s="1">
        <v>29630320</v>
      </c>
      <c r="B7951" s="1">
        <v>29630320</v>
      </c>
      <c r="C7951" s="16" t="s">
        <v>19684</v>
      </c>
      <c r="E7951" s="1" t="s">
        <v>12</v>
      </c>
      <c r="G7951" s="6">
        <v>26299</v>
      </c>
      <c r="H7951" s="1">
        <v>1661</v>
      </c>
      <c r="I7951" s="1">
        <v>1645</v>
      </c>
      <c r="K7951" s="1">
        <v>40</v>
      </c>
    </row>
    <row r="7952" spans="1:12" x14ac:dyDescent="0.25">
      <c r="A7952" s="1">
        <v>70053</v>
      </c>
      <c r="C7952" s="16" t="s">
        <v>5388</v>
      </c>
      <c r="E7952" s="2" t="s">
        <v>12</v>
      </c>
      <c r="F7952" s="15" t="s">
        <v>2812</v>
      </c>
      <c r="G7952" s="12">
        <v>39320</v>
      </c>
      <c r="H7952" s="1">
        <v>1511</v>
      </c>
      <c r="K7952" s="1">
        <v>40</v>
      </c>
    </row>
    <row r="7953" spans="1:11" x14ac:dyDescent="0.25">
      <c r="A7953" s="1">
        <v>5130450</v>
      </c>
      <c r="B7953" s="1">
        <v>5130450</v>
      </c>
      <c r="C7953" s="16" t="s">
        <v>17663</v>
      </c>
      <c r="D7953" s="1" t="s">
        <v>11</v>
      </c>
      <c r="E7953" s="1" t="s">
        <v>12</v>
      </c>
      <c r="G7953" s="12" t="s">
        <v>2691</v>
      </c>
      <c r="H7953" s="1">
        <v>1461</v>
      </c>
      <c r="I7953" s="1">
        <v>1461</v>
      </c>
      <c r="K7953" s="1">
        <v>20</v>
      </c>
    </row>
    <row r="7954" spans="1:11" x14ac:dyDescent="0.25">
      <c r="A7954" s="1">
        <v>5110521</v>
      </c>
      <c r="B7954" s="1">
        <v>5110521</v>
      </c>
      <c r="C7954" s="16" t="s">
        <v>1911</v>
      </c>
      <c r="D7954" s="1" t="s">
        <v>11</v>
      </c>
      <c r="E7954" s="2" t="s">
        <v>12</v>
      </c>
      <c r="F7954" s="16" t="s">
        <v>2817</v>
      </c>
      <c r="H7954" s="1">
        <v>1809</v>
      </c>
      <c r="K7954" s="1">
        <v>40</v>
      </c>
    </row>
    <row r="7955" spans="1:11" x14ac:dyDescent="0.25">
      <c r="A7955" s="1">
        <v>5106770</v>
      </c>
      <c r="B7955" s="1">
        <v>5106770</v>
      </c>
      <c r="C7955" s="16" t="s">
        <v>17075</v>
      </c>
      <c r="E7955" s="1" t="s">
        <v>12</v>
      </c>
      <c r="F7955" s="15" t="s">
        <v>2826</v>
      </c>
      <c r="G7955" s="12">
        <v>30939</v>
      </c>
      <c r="H7955" s="1">
        <v>2007</v>
      </c>
      <c r="I7955" s="1">
        <v>1980</v>
      </c>
      <c r="J7955" s="1" t="s">
        <v>27</v>
      </c>
      <c r="K7955" s="1">
        <v>20</v>
      </c>
    </row>
    <row r="7956" spans="1:11" x14ac:dyDescent="0.25">
      <c r="A7956" s="1">
        <v>70054</v>
      </c>
      <c r="C7956" s="16" t="s">
        <v>5389</v>
      </c>
      <c r="D7956" s="1" t="s">
        <v>11</v>
      </c>
      <c r="E7956" s="2" t="s">
        <v>12</v>
      </c>
      <c r="F7956" s="15" t="s">
        <v>2826</v>
      </c>
      <c r="G7956" s="12">
        <v>39675</v>
      </c>
      <c r="H7956" s="1">
        <v>1525</v>
      </c>
      <c r="K7956" s="1">
        <v>40</v>
      </c>
    </row>
    <row r="7957" spans="1:11" x14ac:dyDescent="0.25">
      <c r="A7957" s="5">
        <v>60533</v>
      </c>
      <c r="C7957" s="15" t="s">
        <v>11288</v>
      </c>
      <c r="D7957" s="4"/>
      <c r="E7957" s="5" t="s">
        <v>12</v>
      </c>
      <c r="F7957" s="15" t="s">
        <v>2835</v>
      </c>
      <c r="G7957" s="6">
        <v>40909</v>
      </c>
      <c r="H7957" s="5">
        <v>1471</v>
      </c>
      <c r="I7957" s="4"/>
      <c r="J7957" s="4"/>
      <c r="K7957" s="1">
        <v>40</v>
      </c>
    </row>
    <row r="7958" spans="1:11" x14ac:dyDescent="0.25">
      <c r="A7958" s="2">
        <v>61197</v>
      </c>
      <c r="C7958" s="15" t="s">
        <v>12183</v>
      </c>
      <c r="D7958" s="5"/>
      <c r="E7958" s="5" t="s">
        <v>12</v>
      </c>
      <c r="F7958" s="15" t="s">
        <v>2835</v>
      </c>
      <c r="G7958" s="6">
        <v>41203</v>
      </c>
      <c r="H7958" s="5">
        <v>1506</v>
      </c>
      <c r="I7958" s="1"/>
      <c r="J7958" s="1"/>
      <c r="K7958" s="1">
        <v>40</v>
      </c>
    </row>
    <row r="7959" spans="1:11" x14ac:dyDescent="0.25">
      <c r="A7959" s="5">
        <v>60534</v>
      </c>
      <c r="C7959" s="15" t="s">
        <v>12075</v>
      </c>
      <c r="D7959" s="5" t="s">
        <v>11</v>
      </c>
      <c r="E7959" s="5" t="s">
        <v>12</v>
      </c>
      <c r="F7959" s="15" t="s">
        <v>2835</v>
      </c>
      <c r="G7959" s="6">
        <v>40849</v>
      </c>
      <c r="H7959" s="5">
        <v>1400</v>
      </c>
      <c r="I7959" s="4"/>
      <c r="J7959" s="4"/>
      <c r="K7959" s="1">
        <v>40</v>
      </c>
    </row>
    <row r="7960" spans="1:11" x14ac:dyDescent="0.25">
      <c r="A7960" s="1">
        <v>66548</v>
      </c>
      <c r="C7960" s="3" t="s">
        <v>14827</v>
      </c>
      <c r="D7960" s="5"/>
      <c r="E7960" s="5" t="s">
        <v>12</v>
      </c>
      <c r="F7960" s="15" t="s">
        <v>2814</v>
      </c>
      <c r="G7960" s="6">
        <v>25083</v>
      </c>
      <c r="H7960" s="5">
        <v>1672</v>
      </c>
      <c r="I7960" s="4"/>
      <c r="J7960" s="4"/>
      <c r="K7960" s="1">
        <v>40</v>
      </c>
    </row>
    <row r="7961" spans="1:11" x14ac:dyDescent="0.25">
      <c r="A7961" s="1">
        <v>65051</v>
      </c>
      <c r="C7961" s="16" t="s">
        <v>5390</v>
      </c>
      <c r="E7961" s="2" t="s">
        <v>12</v>
      </c>
      <c r="F7961" s="16" t="s">
        <v>2814</v>
      </c>
      <c r="G7961" s="12">
        <v>38686</v>
      </c>
      <c r="H7961" s="1">
        <v>1703</v>
      </c>
      <c r="K7961" s="1">
        <v>40</v>
      </c>
    </row>
    <row r="7962" spans="1:11" x14ac:dyDescent="0.25">
      <c r="A7962" s="1">
        <v>60993</v>
      </c>
      <c r="B7962" s="5"/>
      <c r="C7962" s="15" t="s">
        <v>12369</v>
      </c>
      <c r="D7962" s="5"/>
      <c r="E7962" s="5" t="s">
        <v>12</v>
      </c>
      <c r="F7962" s="15" t="s">
        <v>2830</v>
      </c>
      <c r="G7962" s="6">
        <v>39172</v>
      </c>
      <c r="H7962" s="5">
        <v>1633</v>
      </c>
      <c r="I7962" s="1"/>
      <c r="J7962" s="1"/>
      <c r="K7962" s="1">
        <v>40</v>
      </c>
    </row>
    <row r="7963" spans="1:11" x14ac:dyDescent="0.25">
      <c r="A7963" s="1">
        <v>70055</v>
      </c>
      <c r="C7963" s="15" t="s">
        <v>12864</v>
      </c>
      <c r="E7963" s="5" t="s">
        <v>12</v>
      </c>
      <c r="F7963" s="15" t="s">
        <v>2819</v>
      </c>
      <c r="G7963" s="6">
        <v>33727</v>
      </c>
      <c r="H7963" s="5">
        <v>1680</v>
      </c>
      <c r="I7963" s="1"/>
      <c r="J7963" s="1"/>
      <c r="K7963" s="1">
        <v>40</v>
      </c>
    </row>
    <row r="7964" spans="1:11" x14ac:dyDescent="0.25">
      <c r="A7964" s="5">
        <v>60535</v>
      </c>
      <c r="C7964" s="15" t="s">
        <v>11289</v>
      </c>
      <c r="D7964" s="4"/>
      <c r="E7964" s="5" t="s">
        <v>12</v>
      </c>
      <c r="F7964" s="15" t="s">
        <v>9345</v>
      </c>
      <c r="G7964" s="6">
        <v>39548</v>
      </c>
      <c r="H7964" s="5">
        <v>1590</v>
      </c>
      <c r="I7964" s="4"/>
      <c r="J7964" s="4"/>
      <c r="K7964" s="1">
        <v>40</v>
      </c>
    </row>
    <row r="7965" spans="1:11" x14ac:dyDescent="0.25">
      <c r="A7965" s="1">
        <v>5104211</v>
      </c>
      <c r="B7965" s="1">
        <v>5104211</v>
      </c>
      <c r="C7965" s="16" t="s">
        <v>2006</v>
      </c>
      <c r="E7965" s="2" t="s">
        <v>12</v>
      </c>
      <c r="F7965" s="15" t="s">
        <v>2826</v>
      </c>
      <c r="H7965" s="1">
        <v>1650</v>
      </c>
      <c r="K7965" s="1">
        <v>40</v>
      </c>
    </row>
    <row r="7966" spans="1:11" x14ac:dyDescent="0.25">
      <c r="A7966" s="1">
        <v>70056</v>
      </c>
      <c r="C7966" s="16" t="s">
        <v>5391</v>
      </c>
      <c r="E7966" s="2" t="s">
        <v>12</v>
      </c>
      <c r="H7966" s="1">
        <v>1552</v>
      </c>
      <c r="K7966" s="1">
        <v>40</v>
      </c>
    </row>
    <row r="7967" spans="1:11" x14ac:dyDescent="0.25">
      <c r="A7967" s="1">
        <v>70057</v>
      </c>
      <c r="C7967" s="16" t="s">
        <v>5392</v>
      </c>
      <c r="E7967" s="2" t="s">
        <v>12</v>
      </c>
      <c r="F7967" s="16" t="s">
        <v>2823</v>
      </c>
      <c r="G7967" s="12">
        <v>39642</v>
      </c>
      <c r="H7967" s="1">
        <v>1520</v>
      </c>
      <c r="K7967" s="1">
        <v>40</v>
      </c>
    </row>
    <row r="7968" spans="1:11" x14ac:dyDescent="0.25">
      <c r="A7968" s="5">
        <v>3508005</v>
      </c>
      <c r="B7968" s="5">
        <v>3508005</v>
      </c>
      <c r="C7968" s="15" t="s">
        <v>11862</v>
      </c>
      <c r="D7968" s="5"/>
      <c r="E7968" s="5" t="s">
        <v>2809</v>
      </c>
      <c r="F7968" s="16" t="s">
        <v>9715</v>
      </c>
      <c r="G7968" s="6">
        <v>32143</v>
      </c>
      <c r="H7968" s="5">
        <v>2311</v>
      </c>
      <c r="I7968" s="1">
        <v>2311</v>
      </c>
      <c r="J7968" s="1" t="s">
        <v>27</v>
      </c>
      <c r="K7968" s="1">
        <v>40</v>
      </c>
    </row>
    <row r="7969" spans="1:12" x14ac:dyDescent="0.25">
      <c r="A7969" s="5">
        <v>29651506</v>
      </c>
      <c r="B7969" s="5">
        <v>29651506</v>
      </c>
      <c r="C7969" s="15" t="s">
        <v>14091</v>
      </c>
      <c r="D7969" s="5"/>
      <c r="E7969" s="5" t="s">
        <v>12</v>
      </c>
      <c r="F7969" s="15" t="s">
        <v>2815</v>
      </c>
      <c r="G7969" s="6">
        <v>29147</v>
      </c>
      <c r="H7969" s="5">
        <v>1765</v>
      </c>
      <c r="I7969" s="4"/>
      <c r="J7969" s="4"/>
      <c r="K7969" s="1">
        <v>40</v>
      </c>
    </row>
    <row r="7970" spans="1:12" x14ac:dyDescent="0.25">
      <c r="A7970" s="1">
        <v>70058</v>
      </c>
      <c r="C7970" s="16" t="s">
        <v>9503</v>
      </c>
      <c r="D7970" s="1" t="s">
        <v>11</v>
      </c>
      <c r="E7970" s="2" t="s">
        <v>12</v>
      </c>
      <c r="F7970" s="16" t="s">
        <v>2818</v>
      </c>
      <c r="H7970" s="1">
        <v>1531</v>
      </c>
      <c r="K7970" s="1">
        <v>40</v>
      </c>
    </row>
    <row r="7971" spans="1:12" x14ac:dyDescent="0.25">
      <c r="A7971" s="1">
        <v>70059</v>
      </c>
      <c r="C7971" s="16" t="s">
        <v>5393</v>
      </c>
      <c r="E7971" s="2" t="s">
        <v>12</v>
      </c>
      <c r="F7971" s="16" t="s">
        <v>2817</v>
      </c>
      <c r="G7971" s="12">
        <v>36748</v>
      </c>
      <c r="H7971" s="1">
        <v>1664</v>
      </c>
      <c r="K7971" s="1">
        <v>40</v>
      </c>
    </row>
    <row r="7972" spans="1:12" x14ac:dyDescent="0.25">
      <c r="A7972" s="1">
        <v>65015</v>
      </c>
      <c r="C7972" s="16" t="s">
        <v>5394</v>
      </c>
      <c r="E7972" s="2" t="s">
        <v>12</v>
      </c>
      <c r="F7972" s="16" t="s">
        <v>2836</v>
      </c>
      <c r="G7972" s="12">
        <v>27398</v>
      </c>
      <c r="H7972" s="1">
        <v>1707</v>
      </c>
      <c r="K7972" s="1">
        <v>40</v>
      </c>
    </row>
    <row r="7973" spans="1:12" x14ac:dyDescent="0.25">
      <c r="A7973" s="2">
        <v>62046</v>
      </c>
      <c r="B7973" s="5"/>
      <c r="C7973" s="15" t="s">
        <v>12865</v>
      </c>
      <c r="D7973" s="5"/>
      <c r="E7973" s="5" t="s">
        <v>12</v>
      </c>
      <c r="F7973" s="15" t="s">
        <v>2814</v>
      </c>
      <c r="G7973" s="6">
        <v>40544</v>
      </c>
      <c r="H7973" s="5">
        <v>1641</v>
      </c>
      <c r="I7973" s="1"/>
      <c r="J7973" s="1"/>
      <c r="K7973" s="1">
        <v>40</v>
      </c>
      <c r="L7973" s="5">
        <v>5</v>
      </c>
    </row>
    <row r="7974" spans="1:12" x14ac:dyDescent="0.25">
      <c r="A7974" s="1">
        <v>55117</v>
      </c>
      <c r="C7974" s="15" t="s">
        <v>9413</v>
      </c>
      <c r="D7974" s="4"/>
      <c r="E7974" s="2" t="s">
        <v>12</v>
      </c>
      <c r="F7974" s="15" t="s">
        <v>2835</v>
      </c>
      <c r="G7974" s="12">
        <v>42616</v>
      </c>
      <c r="H7974" s="1">
        <v>1558</v>
      </c>
      <c r="K7974" s="1">
        <v>40</v>
      </c>
    </row>
    <row r="7975" spans="1:12" x14ac:dyDescent="0.25">
      <c r="A7975" s="1">
        <v>70060</v>
      </c>
      <c r="C7975" s="16" t="s">
        <v>5395</v>
      </c>
      <c r="E7975" s="2" t="s">
        <v>12</v>
      </c>
      <c r="F7975" s="16" t="s">
        <v>2817</v>
      </c>
      <c r="G7975" s="12">
        <v>38827</v>
      </c>
      <c r="H7975" s="1">
        <v>1533</v>
      </c>
      <c r="K7975" s="1">
        <v>40</v>
      </c>
    </row>
    <row r="7976" spans="1:12" x14ac:dyDescent="0.25">
      <c r="A7976" s="1">
        <v>56273</v>
      </c>
      <c r="C7976" s="16" t="s">
        <v>9504</v>
      </c>
      <c r="D7976" s="1" t="s">
        <v>11</v>
      </c>
      <c r="E7976" s="2" t="s">
        <v>12</v>
      </c>
      <c r="F7976" s="16" t="s">
        <v>2825</v>
      </c>
      <c r="H7976" s="1">
        <v>1591</v>
      </c>
      <c r="K7976" s="1">
        <v>40</v>
      </c>
    </row>
    <row r="7977" spans="1:12" x14ac:dyDescent="0.25">
      <c r="A7977" s="1">
        <v>29604249</v>
      </c>
      <c r="B7977" s="1">
        <v>29604249</v>
      </c>
      <c r="C7977" s="16" t="s">
        <v>19254</v>
      </c>
      <c r="E7977" s="1" t="s">
        <v>12</v>
      </c>
      <c r="F7977" s="15" t="s">
        <v>2831</v>
      </c>
      <c r="G7977" s="6">
        <v>38353</v>
      </c>
      <c r="H7977" s="5">
        <v>1756</v>
      </c>
      <c r="I7977" s="1">
        <v>1756</v>
      </c>
      <c r="J7977" s="1"/>
      <c r="K7977" s="1">
        <v>40</v>
      </c>
    </row>
    <row r="7978" spans="1:12" x14ac:dyDescent="0.25">
      <c r="A7978" s="5">
        <v>74742</v>
      </c>
      <c r="C7978" s="3" t="s">
        <v>15883</v>
      </c>
      <c r="D7978" s="4"/>
      <c r="E7978" s="5" t="s">
        <v>12</v>
      </c>
      <c r="F7978" s="15" t="s">
        <v>2836</v>
      </c>
      <c r="G7978" s="6">
        <v>40910</v>
      </c>
      <c r="H7978" s="5">
        <v>1566</v>
      </c>
      <c r="I7978" s="4"/>
      <c r="J7978" s="4"/>
      <c r="K7978" s="1">
        <v>40</v>
      </c>
    </row>
    <row r="7979" spans="1:12" x14ac:dyDescent="0.25">
      <c r="A7979" s="5">
        <v>29628130</v>
      </c>
      <c r="B7979" s="5">
        <v>29628130</v>
      </c>
      <c r="C7979" s="15" t="s">
        <v>11290</v>
      </c>
      <c r="D7979" s="5" t="s">
        <v>11</v>
      </c>
      <c r="E7979" s="5" t="s">
        <v>12</v>
      </c>
      <c r="F7979" s="15" t="s">
        <v>2828</v>
      </c>
      <c r="G7979" s="6">
        <v>39113</v>
      </c>
      <c r="H7979" s="5">
        <v>1669</v>
      </c>
      <c r="I7979" s="4"/>
      <c r="J7979" s="4"/>
      <c r="K7979" s="1">
        <v>40</v>
      </c>
    </row>
    <row r="7980" spans="1:12" x14ac:dyDescent="0.25">
      <c r="A7980" s="5">
        <v>63277</v>
      </c>
      <c r="B7980" s="4"/>
      <c r="C7980" s="15" t="s">
        <v>14092</v>
      </c>
      <c r="D7980" s="5"/>
      <c r="E7980" s="5" t="s">
        <v>12</v>
      </c>
      <c r="F7980" s="15" t="s">
        <v>2817</v>
      </c>
      <c r="G7980" s="6">
        <v>41092</v>
      </c>
      <c r="H7980" s="5">
        <v>1550</v>
      </c>
      <c r="I7980" s="4"/>
      <c r="J7980" s="4"/>
      <c r="K7980" s="1">
        <v>40</v>
      </c>
    </row>
    <row r="7981" spans="1:12" x14ac:dyDescent="0.25">
      <c r="A7981" s="1">
        <v>70061</v>
      </c>
      <c r="C7981" s="16" t="s">
        <v>9505</v>
      </c>
      <c r="E7981" s="2" t="s">
        <v>12</v>
      </c>
      <c r="F7981" s="15" t="s">
        <v>2835</v>
      </c>
      <c r="G7981" s="6">
        <v>41306</v>
      </c>
      <c r="H7981" s="1">
        <v>1485</v>
      </c>
      <c r="K7981" s="1">
        <v>40</v>
      </c>
    </row>
    <row r="7982" spans="1:12" x14ac:dyDescent="0.25">
      <c r="A7982" s="1">
        <v>29659523</v>
      </c>
      <c r="B7982" s="1">
        <v>29659523</v>
      </c>
      <c r="C7982" s="16" t="s">
        <v>20089</v>
      </c>
      <c r="E7982" s="1" t="s">
        <v>12</v>
      </c>
      <c r="F7982" s="15" t="s">
        <v>2835</v>
      </c>
      <c r="G7982" s="6">
        <v>40744</v>
      </c>
      <c r="H7982" s="1">
        <v>1563</v>
      </c>
      <c r="I7982" s="1">
        <v>1474</v>
      </c>
      <c r="K7982" s="1">
        <v>40</v>
      </c>
    </row>
    <row r="7983" spans="1:12" x14ac:dyDescent="0.25">
      <c r="A7983" s="1">
        <v>70062</v>
      </c>
      <c r="C7983" s="16" t="s">
        <v>5396</v>
      </c>
      <c r="E7983" s="2" t="s">
        <v>12</v>
      </c>
      <c r="H7983" s="1">
        <v>1566</v>
      </c>
      <c r="K7983" s="1">
        <v>40</v>
      </c>
    </row>
    <row r="7984" spans="1:12" x14ac:dyDescent="0.25">
      <c r="A7984" s="1">
        <v>55445</v>
      </c>
      <c r="C7984" s="16" t="s">
        <v>2550</v>
      </c>
      <c r="D7984" s="1" t="s">
        <v>11</v>
      </c>
      <c r="E7984" s="2" t="s">
        <v>12</v>
      </c>
      <c r="F7984" s="16" t="s">
        <v>2834</v>
      </c>
      <c r="G7984" s="12">
        <v>39972</v>
      </c>
      <c r="H7984" s="1">
        <v>1514</v>
      </c>
      <c r="K7984" s="1">
        <v>40</v>
      </c>
    </row>
    <row r="7985" spans="1:11" x14ac:dyDescent="0.25">
      <c r="A7985" s="1">
        <v>20784</v>
      </c>
      <c r="C7985" s="16" t="s">
        <v>731</v>
      </c>
      <c r="D7985" s="1" t="s">
        <v>11</v>
      </c>
      <c r="E7985" s="2" t="s">
        <v>12</v>
      </c>
      <c r="F7985" s="16" t="s">
        <v>2834</v>
      </c>
      <c r="G7985" s="12">
        <v>38376</v>
      </c>
      <c r="H7985" s="1">
        <v>1544</v>
      </c>
      <c r="K7985" s="1">
        <v>40</v>
      </c>
    </row>
    <row r="7986" spans="1:11" x14ac:dyDescent="0.25">
      <c r="A7986" s="1">
        <v>70063</v>
      </c>
      <c r="C7986" s="16" t="s">
        <v>5397</v>
      </c>
      <c r="E7986" s="2" t="s">
        <v>12</v>
      </c>
      <c r="G7986" s="12">
        <v>39863</v>
      </c>
      <c r="H7986" s="1">
        <v>1512</v>
      </c>
      <c r="K7986" s="1">
        <v>40</v>
      </c>
    </row>
    <row r="7987" spans="1:11" x14ac:dyDescent="0.25">
      <c r="A7987" s="1">
        <v>65563</v>
      </c>
      <c r="B7987" s="5"/>
      <c r="C7987" s="15" t="s">
        <v>12866</v>
      </c>
      <c r="D7987" s="5"/>
      <c r="E7987" s="5" t="s">
        <v>12</v>
      </c>
      <c r="F7987" s="15" t="s">
        <v>2831</v>
      </c>
      <c r="G7987" s="6">
        <v>40128</v>
      </c>
      <c r="H7987" s="5">
        <v>1616</v>
      </c>
      <c r="I7987" s="1"/>
      <c r="J7987" s="1"/>
      <c r="K7987" s="1">
        <v>40</v>
      </c>
    </row>
    <row r="7988" spans="1:11" x14ac:dyDescent="0.25">
      <c r="A7988" s="1">
        <v>5130468</v>
      </c>
      <c r="B7988" s="1">
        <v>5130468</v>
      </c>
      <c r="C7988" s="16" t="s">
        <v>17664</v>
      </c>
      <c r="E7988" s="1" t="s">
        <v>12</v>
      </c>
      <c r="F7988" s="16" t="s">
        <v>2816</v>
      </c>
      <c r="G7988" s="12">
        <v>31799</v>
      </c>
      <c r="H7988" s="1">
        <v>2020</v>
      </c>
      <c r="I7988" s="1">
        <v>2003</v>
      </c>
      <c r="K7988" s="1">
        <v>20</v>
      </c>
    </row>
    <row r="7989" spans="1:11" x14ac:dyDescent="0.25">
      <c r="A7989" s="1">
        <v>70064</v>
      </c>
      <c r="C7989" s="16" t="s">
        <v>5398</v>
      </c>
      <c r="E7989" s="2" t="s">
        <v>12</v>
      </c>
      <c r="G7989" s="18">
        <v>38952</v>
      </c>
      <c r="H7989" s="1">
        <v>1615</v>
      </c>
      <c r="K7989" s="1">
        <v>40</v>
      </c>
    </row>
    <row r="7990" spans="1:11" x14ac:dyDescent="0.25">
      <c r="A7990" s="1">
        <v>20796</v>
      </c>
      <c r="C7990" s="16" t="s">
        <v>475</v>
      </c>
      <c r="E7990" s="2" t="s">
        <v>12</v>
      </c>
      <c r="F7990" s="16" t="s">
        <v>2836</v>
      </c>
      <c r="G7990" s="12">
        <v>37151</v>
      </c>
      <c r="H7990" s="1">
        <v>1669</v>
      </c>
      <c r="K7990" s="1">
        <v>40</v>
      </c>
    </row>
    <row r="7991" spans="1:11" x14ac:dyDescent="0.25">
      <c r="A7991" s="5">
        <v>20800</v>
      </c>
      <c r="B7991" s="4"/>
      <c r="C7991" s="3" t="s">
        <v>15884</v>
      </c>
      <c r="D7991" s="4"/>
      <c r="E7991" s="5" t="s">
        <v>12</v>
      </c>
      <c r="F7991" s="15" t="s">
        <v>2813</v>
      </c>
      <c r="G7991" s="6">
        <v>40575</v>
      </c>
      <c r="H7991" s="5">
        <v>1523</v>
      </c>
      <c r="I7991" s="4"/>
      <c r="J7991" s="4"/>
      <c r="K7991" s="1">
        <v>40</v>
      </c>
    </row>
    <row r="7992" spans="1:11" x14ac:dyDescent="0.25">
      <c r="A7992" s="1">
        <v>70065</v>
      </c>
      <c r="C7992" s="16" t="s">
        <v>5399</v>
      </c>
      <c r="E7992" s="2" t="s">
        <v>12</v>
      </c>
      <c r="F7992" s="22" t="s">
        <v>2813</v>
      </c>
      <c r="G7992" s="12">
        <v>39991</v>
      </c>
      <c r="H7992" s="1">
        <v>1696</v>
      </c>
      <c r="K7992" s="1">
        <v>40</v>
      </c>
    </row>
    <row r="7993" spans="1:11" x14ac:dyDescent="0.25">
      <c r="A7993" s="1">
        <v>65255</v>
      </c>
      <c r="C7993" s="16" t="s">
        <v>5400</v>
      </c>
      <c r="D7993" s="1" t="s">
        <v>11</v>
      </c>
      <c r="E7993" s="2" t="s">
        <v>12</v>
      </c>
      <c r="F7993" s="16" t="s">
        <v>2814</v>
      </c>
      <c r="G7993" s="12">
        <v>38025</v>
      </c>
      <c r="H7993" s="1">
        <v>1697</v>
      </c>
      <c r="K7993" s="1">
        <v>40</v>
      </c>
    </row>
    <row r="7994" spans="1:11" x14ac:dyDescent="0.25">
      <c r="A7994" s="1">
        <v>5129290</v>
      </c>
      <c r="B7994" s="1">
        <v>5129290</v>
      </c>
      <c r="C7994" s="16" t="s">
        <v>17628</v>
      </c>
      <c r="E7994" s="1" t="s">
        <v>12</v>
      </c>
      <c r="F7994" s="16" t="s">
        <v>2817</v>
      </c>
      <c r="G7994" s="12" t="s">
        <v>2694</v>
      </c>
      <c r="H7994" s="1">
        <v>1840</v>
      </c>
      <c r="I7994" s="1">
        <v>1840</v>
      </c>
      <c r="K7994" s="1">
        <v>20</v>
      </c>
    </row>
    <row r="7995" spans="1:11" x14ac:dyDescent="0.25">
      <c r="A7995" s="5">
        <v>5179858</v>
      </c>
      <c r="B7995" s="5">
        <v>5179858</v>
      </c>
      <c r="C7995" s="16" t="s">
        <v>18659</v>
      </c>
      <c r="E7995" s="1" t="s">
        <v>12</v>
      </c>
      <c r="F7995" s="15" t="s">
        <v>2813</v>
      </c>
      <c r="G7995" s="6">
        <v>39991</v>
      </c>
      <c r="H7995" s="5">
        <v>1771</v>
      </c>
      <c r="I7995" s="1">
        <v>1729</v>
      </c>
      <c r="J7995" s="4"/>
      <c r="K7995" s="1">
        <v>40</v>
      </c>
    </row>
    <row r="7996" spans="1:11" x14ac:dyDescent="0.25">
      <c r="A7996" s="1">
        <v>29618592</v>
      </c>
      <c r="B7996" s="1">
        <v>29618592</v>
      </c>
      <c r="C7996" s="16" t="s">
        <v>19451</v>
      </c>
      <c r="E7996" s="1" t="s">
        <v>12</v>
      </c>
      <c r="F7996" s="15" t="s">
        <v>2812</v>
      </c>
      <c r="G7996" s="12">
        <v>26458</v>
      </c>
      <c r="H7996" s="1">
        <v>1793</v>
      </c>
      <c r="I7996" s="1">
        <v>1793</v>
      </c>
      <c r="K7996" s="1">
        <v>40</v>
      </c>
    </row>
    <row r="7997" spans="1:11" x14ac:dyDescent="0.25">
      <c r="A7997" s="1">
        <v>5131200</v>
      </c>
      <c r="B7997" s="1">
        <v>5131200</v>
      </c>
      <c r="C7997" s="16" t="s">
        <v>5401</v>
      </c>
      <c r="E7997" s="2" t="s">
        <v>12</v>
      </c>
      <c r="F7997" s="16" t="s">
        <v>2818</v>
      </c>
      <c r="G7997" s="12">
        <v>34840</v>
      </c>
      <c r="H7997" s="1">
        <v>1901</v>
      </c>
      <c r="K7997" s="1">
        <v>40</v>
      </c>
    </row>
    <row r="7998" spans="1:11" x14ac:dyDescent="0.25">
      <c r="A7998" s="1">
        <v>70066</v>
      </c>
      <c r="C7998" s="16" t="s">
        <v>5402</v>
      </c>
      <c r="E7998" s="2" t="s">
        <v>12</v>
      </c>
      <c r="F7998" s="16" t="s">
        <v>2824</v>
      </c>
      <c r="G7998" s="12">
        <v>39785</v>
      </c>
      <c r="H7998" s="1">
        <v>1481</v>
      </c>
      <c r="K7998" s="1">
        <v>40</v>
      </c>
    </row>
    <row r="7999" spans="1:11" x14ac:dyDescent="0.25">
      <c r="A7999" s="1">
        <v>5146941</v>
      </c>
      <c r="B7999" s="1">
        <v>5146941</v>
      </c>
      <c r="C7999" s="16" t="s">
        <v>124</v>
      </c>
      <c r="D7999" s="1" t="s">
        <v>11</v>
      </c>
      <c r="E7999" s="2" t="s">
        <v>12</v>
      </c>
      <c r="F7999" s="16" t="s">
        <v>2816</v>
      </c>
      <c r="G7999" s="12">
        <v>28275</v>
      </c>
      <c r="H7999" s="1">
        <v>1700</v>
      </c>
      <c r="K7999" s="1">
        <v>40</v>
      </c>
    </row>
    <row r="8000" spans="1:11" x14ac:dyDescent="0.25">
      <c r="A8000" s="1">
        <v>65252</v>
      </c>
      <c r="C8000" s="16" t="s">
        <v>5403</v>
      </c>
      <c r="E8000" s="2" t="s">
        <v>12</v>
      </c>
      <c r="F8000" s="16" t="s">
        <v>2823</v>
      </c>
      <c r="G8000" s="12">
        <v>41255</v>
      </c>
      <c r="H8000" s="1">
        <v>1697</v>
      </c>
      <c r="K8000" s="1">
        <v>40</v>
      </c>
    </row>
    <row r="8001" spans="1:11" x14ac:dyDescent="0.25">
      <c r="A8001" s="1">
        <v>65246</v>
      </c>
      <c r="C8001" s="16" t="s">
        <v>5404</v>
      </c>
      <c r="E8001" s="2" t="s">
        <v>12</v>
      </c>
      <c r="F8001" s="16" t="s">
        <v>2823</v>
      </c>
      <c r="G8001" s="12">
        <v>41255</v>
      </c>
      <c r="H8001" s="1">
        <v>1698</v>
      </c>
      <c r="K8001" s="1">
        <v>40</v>
      </c>
    </row>
    <row r="8002" spans="1:11" x14ac:dyDescent="0.25">
      <c r="A8002" s="1">
        <v>74743</v>
      </c>
      <c r="C8002" s="3" t="s">
        <v>15885</v>
      </c>
      <c r="D8002" s="5"/>
      <c r="E8002" s="5" t="s">
        <v>12</v>
      </c>
      <c r="F8002" s="15" t="s">
        <v>2826</v>
      </c>
      <c r="G8002" s="6">
        <v>42726</v>
      </c>
      <c r="H8002" s="5">
        <v>1478</v>
      </c>
      <c r="I8002" s="4"/>
      <c r="J8002" s="4"/>
      <c r="K8002" s="1">
        <v>40</v>
      </c>
    </row>
    <row r="8003" spans="1:11" x14ac:dyDescent="0.25">
      <c r="A8003" s="5">
        <v>60536</v>
      </c>
      <c r="B8003" s="5"/>
      <c r="C8003" s="15" t="s">
        <v>11291</v>
      </c>
      <c r="D8003" s="5"/>
      <c r="E8003" s="5" t="s">
        <v>12</v>
      </c>
      <c r="F8003" s="15" t="s">
        <v>2822</v>
      </c>
      <c r="G8003" s="6">
        <v>34189</v>
      </c>
      <c r="H8003" s="5">
        <v>1718</v>
      </c>
      <c r="I8003" s="1"/>
      <c r="J8003" s="1"/>
      <c r="K8003" s="1">
        <v>40</v>
      </c>
    </row>
    <row r="8004" spans="1:11" x14ac:dyDescent="0.25">
      <c r="A8004" s="5">
        <v>63278</v>
      </c>
      <c r="B8004" s="5"/>
      <c r="C8004" s="15" t="s">
        <v>14093</v>
      </c>
      <c r="D8004" s="5"/>
      <c r="E8004" s="5" t="s">
        <v>12</v>
      </c>
      <c r="F8004" s="15" t="s">
        <v>2836</v>
      </c>
      <c r="G8004" s="6">
        <v>40785</v>
      </c>
      <c r="H8004" s="5">
        <v>1580</v>
      </c>
      <c r="I8004" s="4"/>
      <c r="J8004" s="4"/>
      <c r="K8004" s="1">
        <v>40</v>
      </c>
    </row>
    <row r="8005" spans="1:11" x14ac:dyDescent="0.25">
      <c r="A8005" s="1">
        <v>70067</v>
      </c>
      <c r="C8005" s="16" t="s">
        <v>5405</v>
      </c>
      <c r="E8005" s="2" t="s">
        <v>12</v>
      </c>
      <c r="G8005" s="18">
        <v>22852</v>
      </c>
      <c r="H8005" s="1">
        <v>1628</v>
      </c>
      <c r="K8005" s="1">
        <v>40</v>
      </c>
    </row>
    <row r="8006" spans="1:11" x14ac:dyDescent="0.25">
      <c r="A8006" s="1">
        <v>65272</v>
      </c>
      <c r="C8006" s="16" t="s">
        <v>5406</v>
      </c>
      <c r="E8006" s="2" t="s">
        <v>12</v>
      </c>
      <c r="F8006" s="16" t="s">
        <v>2832</v>
      </c>
      <c r="G8006" s="12">
        <v>29344</v>
      </c>
      <c r="H8006" s="1">
        <v>1694</v>
      </c>
      <c r="K8006" s="1">
        <v>40</v>
      </c>
    </row>
    <row r="8007" spans="1:11" x14ac:dyDescent="0.25">
      <c r="A8007" s="5">
        <v>5192137</v>
      </c>
      <c r="B8007" s="5">
        <v>5192137</v>
      </c>
      <c r="C8007" s="16" t="s">
        <v>2800</v>
      </c>
      <c r="E8007" s="2" t="s">
        <v>12</v>
      </c>
      <c r="H8007" s="1">
        <v>1589</v>
      </c>
      <c r="K8007" s="1">
        <v>40</v>
      </c>
    </row>
    <row r="8008" spans="1:11" x14ac:dyDescent="0.25">
      <c r="A8008" s="1">
        <v>29674530</v>
      </c>
      <c r="B8008" s="5">
        <v>29674530</v>
      </c>
      <c r="C8008" s="15" t="s">
        <v>13578</v>
      </c>
      <c r="D8008" s="5" t="s">
        <v>11</v>
      </c>
      <c r="E8008" s="5" t="s">
        <v>12</v>
      </c>
      <c r="F8008" s="15" t="s">
        <v>2836</v>
      </c>
      <c r="G8008" s="6">
        <v>35741</v>
      </c>
      <c r="H8008" s="5">
        <v>1642</v>
      </c>
      <c r="I8008" s="4"/>
      <c r="J8008" s="4"/>
      <c r="K8008" s="1">
        <v>40</v>
      </c>
    </row>
    <row r="8009" spans="1:11" x14ac:dyDescent="0.25">
      <c r="A8009" s="1">
        <v>70068</v>
      </c>
      <c r="C8009" s="16" t="s">
        <v>5407</v>
      </c>
      <c r="E8009" s="2" t="s">
        <v>12</v>
      </c>
      <c r="F8009" s="16" t="s">
        <v>2823</v>
      </c>
      <c r="G8009" s="12">
        <v>40514</v>
      </c>
      <c r="H8009" s="1">
        <v>1492</v>
      </c>
      <c r="K8009" s="1">
        <v>40</v>
      </c>
    </row>
    <row r="8010" spans="1:11" x14ac:dyDescent="0.25">
      <c r="A8010" s="1">
        <v>70069</v>
      </c>
      <c r="C8010" s="16" t="s">
        <v>5408</v>
      </c>
      <c r="E8010" s="2" t="s">
        <v>12</v>
      </c>
      <c r="F8010" s="16" t="s">
        <v>2816</v>
      </c>
      <c r="G8010" s="12">
        <v>39248</v>
      </c>
      <c r="H8010" s="1">
        <v>1505</v>
      </c>
      <c r="K8010" s="1">
        <v>40</v>
      </c>
    </row>
    <row r="8011" spans="1:11" x14ac:dyDescent="0.25">
      <c r="A8011" s="1">
        <v>70070</v>
      </c>
      <c r="C8011" s="16" t="s">
        <v>9506</v>
      </c>
      <c r="E8011" s="2" t="s">
        <v>12</v>
      </c>
      <c r="H8011" s="1">
        <v>1589</v>
      </c>
      <c r="K8011" s="1">
        <v>40</v>
      </c>
    </row>
    <row r="8012" spans="1:11" x14ac:dyDescent="0.25">
      <c r="A8012" s="1">
        <v>70071</v>
      </c>
      <c r="C8012" s="16" t="s">
        <v>9507</v>
      </c>
      <c r="E8012" s="2" t="s">
        <v>12</v>
      </c>
      <c r="F8012" s="16" t="s">
        <v>2813</v>
      </c>
      <c r="H8012" s="1">
        <v>1589</v>
      </c>
      <c r="K8012" s="1">
        <v>40</v>
      </c>
    </row>
    <row r="8013" spans="1:11" x14ac:dyDescent="0.25">
      <c r="A8013" s="1">
        <v>5109663</v>
      </c>
      <c r="B8013" s="1">
        <v>5109663</v>
      </c>
      <c r="C8013" s="16" t="s">
        <v>17140</v>
      </c>
      <c r="E8013" s="1" t="s">
        <v>12</v>
      </c>
      <c r="F8013" s="16" t="s">
        <v>2818</v>
      </c>
      <c r="G8013" s="6">
        <v>28698</v>
      </c>
      <c r="H8013" s="1">
        <v>1598</v>
      </c>
      <c r="I8013" s="1">
        <v>1588</v>
      </c>
      <c r="K8013" s="1">
        <v>20</v>
      </c>
    </row>
    <row r="8014" spans="1:11" x14ac:dyDescent="0.25">
      <c r="A8014" s="1">
        <v>5181542</v>
      </c>
      <c r="B8014" s="1">
        <v>5181542</v>
      </c>
      <c r="C8014" s="16" t="s">
        <v>18702</v>
      </c>
      <c r="D8014" s="1" t="s">
        <v>11</v>
      </c>
      <c r="E8014" s="1" t="s">
        <v>12</v>
      </c>
      <c r="F8014" s="23" t="s">
        <v>2832</v>
      </c>
      <c r="G8014" s="6">
        <v>40093</v>
      </c>
      <c r="H8014" s="1">
        <v>1666</v>
      </c>
      <c r="I8014" s="1">
        <v>1619</v>
      </c>
      <c r="J8014" s="4"/>
      <c r="K8014" s="1">
        <v>40</v>
      </c>
    </row>
    <row r="8015" spans="1:11" x14ac:dyDescent="0.25">
      <c r="A8015" s="5">
        <v>60537</v>
      </c>
      <c r="C8015" s="15" t="s">
        <v>11292</v>
      </c>
      <c r="D8015" s="5"/>
      <c r="E8015" s="5" t="s">
        <v>12</v>
      </c>
      <c r="F8015" s="15" t="s">
        <v>2814</v>
      </c>
      <c r="G8015" s="6">
        <v>40397</v>
      </c>
      <c r="H8015" s="5">
        <v>1496</v>
      </c>
      <c r="I8015" s="4"/>
      <c r="J8015" s="4"/>
      <c r="K8015" s="1">
        <v>40</v>
      </c>
    </row>
    <row r="8016" spans="1:11" x14ac:dyDescent="0.25">
      <c r="A8016" s="5">
        <v>63279</v>
      </c>
      <c r="B8016" s="4"/>
      <c r="C8016" s="15" t="s">
        <v>14094</v>
      </c>
      <c r="D8016" s="4"/>
      <c r="E8016" s="5" t="s">
        <v>12</v>
      </c>
      <c r="F8016" s="15" t="s">
        <v>2831</v>
      </c>
      <c r="G8016" s="6">
        <v>42888</v>
      </c>
      <c r="H8016" s="5">
        <v>1490</v>
      </c>
      <c r="I8016" s="4"/>
      <c r="J8016" s="4"/>
      <c r="K8016" s="1">
        <v>40</v>
      </c>
    </row>
    <row r="8017" spans="1:12" x14ac:dyDescent="0.25">
      <c r="A8017" s="1">
        <v>5169330</v>
      </c>
      <c r="B8017" s="1">
        <v>5169330</v>
      </c>
      <c r="C8017" s="16" t="s">
        <v>816</v>
      </c>
      <c r="E8017" s="2" t="s">
        <v>12</v>
      </c>
      <c r="F8017" s="16" t="s">
        <v>2832</v>
      </c>
      <c r="G8017" s="12">
        <v>38619</v>
      </c>
      <c r="H8017" s="1">
        <v>1505</v>
      </c>
      <c r="K8017" s="1">
        <v>40</v>
      </c>
    </row>
    <row r="8018" spans="1:12" x14ac:dyDescent="0.25">
      <c r="A8018" s="1">
        <v>70072</v>
      </c>
      <c r="C8018" s="15" t="s">
        <v>12867</v>
      </c>
      <c r="E8018" s="5" t="s">
        <v>12</v>
      </c>
      <c r="F8018" s="15" t="s">
        <v>2812</v>
      </c>
      <c r="G8018" s="6">
        <v>42714</v>
      </c>
      <c r="H8018" s="5">
        <v>1477</v>
      </c>
      <c r="I8018" s="1"/>
      <c r="J8018" s="1"/>
      <c r="K8018" s="1">
        <v>40</v>
      </c>
    </row>
    <row r="8019" spans="1:12" x14ac:dyDescent="0.25">
      <c r="A8019" s="5">
        <v>58339</v>
      </c>
      <c r="B8019" s="4"/>
      <c r="C8019" s="15" t="s">
        <v>10672</v>
      </c>
      <c r="D8019" s="4"/>
      <c r="E8019" s="5" t="s">
        <v>12</v>
      </c>
      <c r="F8019" s="23" t="s">
        <v>2832</v>
      </c>
      <c r="G8019" s="6">
        <v>40423</v>
      </c>
      <c r="H8019" s="1">
        <v>1535</v>
      </c>
      <c r="I8019" s="4"/>
      <c r="J8019" s="4"/>
      <c r="K8019" s="1">
        <v>40</v>
      </c>
    </row>
    <row r="8020" spans="1:12" x14ac:dyDescent="0.25">
      <c r="A8020" s="1">
        <v>5183812</v>
      </c>
      <c r="B8020" s="1">
        <v>5183812</v>
      </c>
      <c r="C8020" s="16" t="s">
        <v>18761</v>
      </c>
      <c r="E8020" s="1" t="s">
        <v>12</v>
      </c>
      <c r="F8020" s="15"/>
      <c r="G8020" s="12" t="s">
        <v>2644</v>
      </c>
      <c r="H8020" s="1">
        <v>1755</v>
      </c>
      <c r="I8020" s="1">
        <v>1755</v>
      </c>
      <c r="K8020" s="1">
        <v>40</v>
      </c>
    </row>
    <row r="8021" spans="1:12" x14ac:dyDescent="0.25">
      <c r="A8021" s="1">
        <v>5156556</v>
      </c>
      <c r="B8021" s="1">
        <v>5156556</v>
      </c>
      <c r="C8021" s="16" t="s">
        <v>5409</v>
      </c>
      <c r="E8021" s="2" t="s">
        <v>12</v>
      </c>
      <c r="H8021" s="1">
        <v>1811</v>
      </c>
      <c r="K8021" s="1">
        <v>40</v>
      </c>
    </row>
    <row r="8022" spans="1:12" x14ac:dyDescent="0.25">
      <c r="A8022" s="1">
        <v>550025899</v>
      </c>
      <c r="B8022" s="1">
        <v>550025899</v>
      </c>
      <c r="C8022" s="16" t="s">
        <v>20677</v>
      </c>
      <c r="E8022" s="1" t="s">
        <v>12</v>
      </c>
      <c r="F8022" s="15"/>
      <c r="H8022" s="1">
        <v>1756</v>
      </c>
      <c r="I8022" s="1">
        <v>1756</v>
      </c>
      <c r="K8022" s="1">
        <v>40</v>
      </c>
    </row>
    <row r="8023" spans="1:12" x14ac:dyDescent="0.25">
      <c r="A8023" s="5">
        <v>20917</v>
      </c>
      <c r="C8023" s="15" t="s">
        <v>10309</v>
      </c>
      <c r="D8023" s="5"/>
      <c r="E8023" s="5" t="s">
        <v>12</v>
      </c>
      <c r="F8023" s="15" t="s">
        <v>2810</v>
      </c>
      <c r="G8023" s="6">
        <v>39886</v>
      </c>
      <c r="H8023" s="1">
        <v>1624</v>
      </c>
      <c r="I8023" s="1"/>
      <c r="J8023" s="1"/>
      <c r="K8023" s="1">
        <v>40</v>
      </c>
    </row>
    <row r="8024" spans="1:12" x14ac:dyDescent="0.25">
      <c r="A8024" s="1">
        <v>5146305</v>
      </c>
      <c r="B8024" s="1">
        <v>5146305</v>
      </c>
      <c r="C8024" s="16" t="s">
        <v>784</v>
      </c>
      <c r="E8024" s="2" t="s">
        <v>12</v>
      </c>
      <c r="F8024" s="15" t="s">
        <v>2812</v>
      </c>
      <c r="G8024" s="12">
        <v>38538</v>
      </c>
      <c r="H8024" s="1">
        <v>1608</v>
      </c>
      <c r="K8024" s="1">
        <v>40</v>
      </c>
    </row>
    <row r="8025" spans="1:12" x14ac:dyDescent="0.25">
      <c r="A8025" s="1">
        <v>65820</v>
      </c>
      <c r="B8025" s="5"/>
      <c r="C8025" s="15" t="s">
        <v>13579</v>
      </c>
      <c r="D8025" s="5"/>
      <c r="E8025" s="5" t="s">
        <v>12</v>
      </c>
      <c r="F8025" s="15" t="s">
        <v>2836</v>
      </c>
      <c r="G8025" s="6">
        <v>28491</v>
      </c>
      <c r="H8025" s="5">
        <v>1572</v>
      </c>
      <c r="I8025" s="4"/>
      <c r="J8025" s="4"/>
      <c r="K8025" s="1">
        <v>40</v>
      </c>
    </row>
    <row r="8026" spans="1:12" x14ac:dyDescent="0.25">
      <c r="A8026" s="1">
        <v>75404</v>
      </c>
      <c r="C8026" s="3" t="s">
        <v>16416</v>
      </c>
      <c r="D8026" s="4"/>
      <c r="E8026" s="5" t="s">
        <v>12</v>
      </c>
      <c r="F8026" s="15" t="s">
        <v>2826</v>
      </c>
      <c r="G8026" s="6">
        <v>42113</v>
      </c>
      <c r="H8026" s="5">
        <v>1506</v>
      </c>
      <c r="I8026" s="4"/>
      <c r="J8026" s="4"/>
      <c r="K8026" s="1">
        <v>40</v>
      </c>
    </row>
    <row r="8027" spans="1:12" x14ac:dyDescent="0.25">
      <c r="A8027" s="1">
        <v>70073</v>
      </c>
      <c r="C8027" s="16" t="s">
        <v>5410</v>
      </c>
      <c r="E8027" s="2" t="s">
        <v>12</v>
      </c>
      <c r="F8027" s="16" t="s">
        <v>2823</v>
      </c>
      <c r="G8027" s="12">
        <v>39888</v>
      </c>
      <c r="H8027" s="1">
        <v>1497</v>
      </c>
      <c r="K8027" s="1">
        <v>40</v>
      </c>
    </row>
    <row r="8028" spans="1:12" x14ac:dyDescent="0.25">
      <c r="A8028" s="2">
        <v>75405</v>
      </c>
      <c r="C8028" s="3" t="s">
        <v>16417</v>
      </c>
      <c r="D8028" s="5"/>
      <c r="E8028" s="5" t="s">
        <v>12</v>
      </c>
      <c r="F8028" s="15" t="s">
        <v>2835</v>
      </c>
      <c r="G8028" s="6">
        <v>43777</v>
      </c>
      <c r="H8028" s="5">
        <v>1400</v>
      </c>
      <c r="I8028" s="4"/>
      <c r="J8028" s="4"/>
      <c r="K8028" s="1">
        <v>40</v>
      </c>
    </row>
    <row r="8029" spans="1:12" x14ac:dyDescent="0.25">
      <c r="A8029" s="1">
        <v>550027794</v>
      </c>
      <c r="B8029" s="1">
        <v>550027794</v>
      </c>
      <c r="C8029" s="16" t="s">
        <v>20700</v>
      </c>
      <c r="E8029" s="1" t="s">
        <v>12</v>
      </c>
      <c r="F8029" s="15"/>
      <c r="H8029" s="1">
        <v>1568</v>
      </c>
      <c r="I8029" s="1">
        <v>1568</v>
      </c>
      <c r="K8029" s="1">
        <v>40</v>
      </c>
    </row>
    <row r="8030" spans="1:12" x14ac:dyDescent="0.25">
      <c r="A8030" s="1">
        <v>70074</v>
      </c>
      <c r="C8030" s="16" t="s">
        <v>5411</v>
      </c>
      <c r="E8030" s="2" t="s">
        <v>12</v>
      </c>
      <c r="F8030" s="16" t="s">
        <v>2814</v>
      </c>
      <c r="H8030" s="1">
        <v>1548</v>
      </c>
      <c r="K8030" s="1">
        <v>40</v>
      </c>
    </row>
    <row r="8031" spans="1:12" x14ac:dyDescent="0.25">
      <c r="A8031" s="5">
        <v>75903</v>
      </c>
      <c r="B8031" s="5"/>
      <c r="C8031" s="3" t="s">
        <v>16824</v>
      </c>
      <c r="D8031" s="5"/>
      <c r="E8031" s="5" t="s">
        <v>12</v>
      </c>
      <c r="F8031" s="15" t="s">
        <v>2814</v>
      </c>
      <c r="G8031" s="5"/>
      <c r="H8031" s="5">
        <v>1630</v>
      </c>
      <c r="I8031" s="4"/>
      <c r="J8031" s="4"/>
      <c r="K8031" s="1">
        <v>40</v>
      </c>
      <c r="L8031" s="5">
        <v>5</v>
      </c>
    </row>
    <row r="8032" spans="1:12" x14ac:dyDescent="0.25">
      <c r="A8032" s="1">
        <v>5172454</v>
      </c>
      <c r="B8032" s="1">
        <v>5172454</v>
      </c>
      <c r="C8032" s="15" t="s">
        <v>1120</v>
      </c>
      <c r="E8032" s="2" t="s">
        <v>12</v>
      </c>
      <c r="F8032" s="16" t="s">
        <v>2823</v>
      </c>
      <c r="G8032" s="12">
        <v>39401</v>
      </c>
      <c r="H8032" s="1">
        <v>1617</v>
      </c>
      <c r="K8032" s="1">
        <v>40</v>
      </c>
    </row>
    <row r="8033" spans="1:11" x14ac:dyDescent="0.25">
      <c r="A8033" s="1">
        <v>65823</v>
      </c>
      <c r="B8033" s="4"/>
      <c r="C8033" s="15" t="s">
        <v>13580</v>
      </c>
      <c r="D8033" s="5"/>
      <c r="E8033" s="5" t="s">
        <v>12</v>
      </c>
      <c r="F8033" s="15" t="s">
        <v>2813</v>
      </c>
      <c r="G8033" s="6">
        <v>37830</v>
      </c>
      <c r="H8033" s="5">
        <v>1600</v>
      </c>
      <c r="I8033" s="4"/>
      <c r="J8033" s="4"/>
      <c r="K8033" s="1">
        <v>40</v>
      </c>
    </row>
    <row r="8034" spans="1:11" x14ac:dyDescent="0.25">
      <c r="A8034" s="1">
        <v>70075</v>
      </c>
      <c r="C8034" s="16" t="s">
        <v>5412</v>
      </c>
      <c r="E8034" s="2" t="s">
        <v>12</v>
      </c>
      <c r="F8034" s="15" t="s">
        <v>2812</v>
      </c>
      <c r="G8034" s="12">
        <v>41491</v>
      </c>
      <c r="H8034" s="1">
        <v>1406</v>
      </c>
      <c r="K8034" s="1">
        <v>40</v>
      </c>
    </row>
    <row r="8035" spans="1:11" x14ac:dyDescent="0.25">
      <c r="A8035" s="1">
        <v>5130832</v>
      </c>
      <c r="B8035" s="1">
        <v>5130832</v>
      </c>
      <c r="C8035" s="16" t="s">
        <v>17673</v>
      </c>
      <c r="E8035" s="1" t="s">
        <v>12</v>
      </c>
      <c r="F8035" s="15" t="s">
        <v>2812</v>
      </c>
      <c r="G8035" s="12">
        <v>26581</v>
      </c>
      <c r="H8035" s="1">
        <v>2238</v>
      </c>
      <c r="I8035" s="1">
        <v>2194</v>
      </c>
      <c r="K8035" s="1">
        <v>20</v>
      </c>
    </row>
    <row r="8036" spans="1:11" x14ac:dyDescent="0.25">
      <c r="A8036" s="1">
        <v>75406</v>
      </c>
      <c r="C8036" s="3" t="s">
        <v>16418</v>
      </c>
      <c r="D8036" s="4"/>
      <c r="E8036" s="5" t="s">
        <v>12</v>
      </c>
      <c r="F8036" s="15" t="s">
        <v>2826</v>
      </c>
      <c r="G8036" s="6">
        <v>40702</v>
      </c>
      <c r="H8036" s="5">
        <v>1596</v>
      </c>
      <c r="I8036" s="4"/>
      <c r="J8036" s="4"/>
      <c r="K8036" s="1">
        <v>40</v>
      </c>
    </row>
    <row r="8037" spans="1:11" x14ac:dyDescent="0.25">
      <c r="A8037" s="1">
        <v>65474</v>
      </c>
      <c r="C8037" s="16" t="s">
        <v>5413</v>
      </c>
      <c r="E8037" s="2" t="s">
        <v>12</v>
      </c>
      <c r="F8037" s="16" t="s">
        <v>2832</v>
      </c>
      <c r="G8037" s="12">
        <v>38021</v>
      </c>
      <c r="H8037" s="1">
        <v>1685</v>
      </c>
      <c r="K8037" s="1">
        <v>40</v>
      </c>
    </row>
    <row r="8038" spans="1:11" x14ac:dyDescent="0.25">
      <c r="A8038" s="1">
        <v>5143845</v>
      </c>
      <c r="B8038" s="1">
        <v>5143845</v>
      </c>
      <c r="C8038" s="16" t="s">
        <v>21</v>
      </c>
      <c r="E8038" s="2" t="s">
        <v>12</v>
      </c>
      <c r="F8038" s="16" t="s">
        <v>2817</v>
      </c>
      <c r="G8038" s="12">
        <v>17452</v>
      </c>
      <c r="H8038" s="1">
        <v>1527</v>
      </c>
      <c r="K8038" s="1">
        <v>40</v>
      </c>
    </row>
    <row r="8039" spans="1:11" x14ac:dyDescent="0.25">
      <c r="A8039" s="1">
        <v>59958</v>
      </c>
      <c r="C8039" s="16" t="s">
        <v>5414</v>
      </c>
      <c r="D8039" s="5" t="s">
        <v>11</v>
      </c>
      <c r="E8039" s="5" t="s">
        <v>12</v>
      </c>
      <c r="F8039" s="15" t="s">
        <v>2825</v>
      </c>
      <c r="G8039" s="6">
        <v>39018</v>
      </c>
      <c r="H8039" s="1">
        <v>1606</v>
      </c>
      <c r="K8039" s="1">
        <v>40</v>
      </c>
    </row>
    <row r="8040" spans="1:11" x14ac:dyDescent="0.25">
      <c r="A8040" s="1">
        <v>64957</v>
      </c>
      <c r="C8040" s="16" t="s">
        <v>5415</v>
      </c>
      <c r="E8040" s="2" t="s">
        <v>12</v>
      </c>
      <c r="F8040" s="15" t="s">
        <v>2826</v>
      </c>
      <c r="G8040" s="12">
        <v>35869</v>
      </c>
      <c r="H8040" s="1">
        <v>1712</v>
      </c>
      <c r="K8040" s="1">
        <v>40</v>
      </c>
    </row>
    <row r="8041" spans="1:11" x14ac:dyDescent="0.25">
      <c r="A8041" s="5">
        <v>62797</v>
      </c>
      <c r="B8041" s="5"/>
      <c r="C8041" s="15" t="s">
        <v>14095</v>
      </c>
      <c r="D8041" s="5"/>
      <c r="E8041" s="5" t="s">
        <v>12</v>
      </c>
      <c r="F8041" s="15" t="s">
        <v>2836</v>
      </c>
      <c r="G8041" s="6">
        <v>39068</v>
      </c>
      <c r="H8041" s="5">
        <v>1605</v>
      </c>
      <c r="I8041" s="4"/>
      <c r="J8041" s="4"/>
      <c r="K8041" s="1">
        <v>40</v>
      </c>
    </row>
    <row r="8042" spans="1:11" x14ac:dyDescent="0.25">
      <c r="A8042" s="1">
        <v>70076</v>
      </c>
      <c r="B8042" s="5"/>
      <c r="C8042" s="15" t="s">
        <v>12868</v>
      </c>
      <c r="D8042" s="5"/>
      <c r="E8042" s="5" t="s">
        <v>12</v>
      </c>
      <c r="F8042" s="15" t="s">
        <v>9350</v>
      </c>
      <c r="G8042" s="6">
        <v>23064</v>
      </c>
      <c r="H8042" s="5">
        <v>1609</v>
      </c>
      <c r="I8042" s="1"/>
      <c r="J8042" s="1"/>
      <c r="K8042" s="1">
        <v>40</v>
      </c>
    </row>
    <row r="8043" spans="1:11" x14ac:dyDescent="0.25">
      <c r="A8043" s="5">
        <v>61850</v>
      </c>
      <c r="B8043" s="5"/>
      <c r="C8043" s="15" t="s">
        <v>12370</v>
      </c>
      <c r="D8043" s="5"/>
      <c r="E8043" s="5" t="s">
        <v>12</v>
      </c>
      <c r="F8043" s="15" t="s">
        <v>2822</v>
      </c>
      <c r="G8043" s="6">
        <v>40693</v>
      </c>
      <c r="H8043" s="5">
        <v>1591</v>
      </c>
      <c r="I8043" s="1"/>
      <c r="J8043" s="1"/>
      <c r="K8043" s="1">
        <v>40</v>
      </c>
    </row>
    <row r="8044" spans="1:11" x14ac:dyDescent="0.25">
      <c r="A8044" s="1">
        <v>70077</v>
      </c>
      <c r="B8044" s="4"/>
      <c r="C8044" s="15" t="s">
        <v>9829</v>
      </c>
      <c r="D8044" s="5"/>
      <c r="E8044" s="5" t="s">
        <v>12</v>
      </c>
      <c r="F8044" s="23"/>
      <c r="G8044" s="6">
        <v>40847</v>
      </c>
      <c r="H8044" s="1">
        <v>1581</v>
      </c>
      <c r="I8044" s="5"/>
      <c r="J8044" s="5"/>
      <c r="K8044" s="1">
        <v>40</v>
      </c>
    </row>
    <row r="8045" spans="1:11" x14ac:dyDescent="0.25">
      <c r="A8045" s="5">
        <v>63280</v>
      </c>
      <c r="B8045" s="5"/>
      <c r="C8045" s="15" t="s">
        <v>14096</v>
      </c>
      <c r="D8045" s="5"/>
      <c r="E8045" s="5" t="s">
        <v>12</v>
      </c>
      <c r="F8045" s="15" t="s">
        <v>2836</v>
      </c>
      <c r="G8045" s="6">
        <v>40850</v>
      </c>
      <c r="H8045" s="5">
        <v>1580</v>
      </c>
      <c r="I8045" s="4"/>
      <c r="J8045" s="4"/>
      <c r="K8045" s="1">
        <v>40</v>
      </c>
    </row>
    <row r="8046" spans="1:11" x14ac:dyDescent="0.25">
      <c r="A8046" s="1">
        <v>20967</v>
      </c>
      <c r="C8046" s="16" t="s">
        <v>496</v>
      </c>
      <c r="E8046" s="2" t="s">
        <v>12</v>
      </c>
      <c r="F8046" s="16" t="s">
        <v>2816</v>
      </c>
      <c r="G8046" s="12">
        <v>37294</v>
      </c>
      <c r="H8046" s="1">
        <v>1563</v>
      </c>
      <c r="K8046" s="1">
        <v>40</v>
      </c>
    </row>
    <row r="8047" spans="1:11" x14ac:dyDescent="0.25">
      <c r="A8047" s="1">
        <v>70078</v>
      </c>
      <c r="C8047" s="16" t="s">
        <v>5416</v>
      </c>
      <c r="E8047" s="2" t="s">
        <v>12</v>
      </c>
      <c r="G8047" s="6">
        <v>39094</v>
      </c>
      <c r="H8047" s="1">
        <v>1572</v>
      </c>
      <c r="K8047" s="1">
        <v>40</v>
      </c>
    </row>
    <row r="8048" spans="1:11" x14ac:dyDescent="0.25">
      <c r="A8048" s="1">
        <v>70079</v>
      </c>
      <c r="C8048" s="15" t="s">
        <v>10520</v>
      </c>
      <c r="D8048" s="5"/>
      <c r="E8048" s="5" t="s">
        <v>12</v>
      </c>
      <c r="F8048" s="15" t="s">
        <v>2824</v>
      </c>
      <c r="G8048" s="6">
        <v>41647</v>
      </c>
      <c r="H8048" s="1">
        <v>1496</v>
      </c>
      <c r="I8048" s="1"/>
      <c r="J8048" s="1"/>
      <c r="K8048" s="1">
        <v>40</v>
      </c>
    </row>
    <row r="8049" spans="1:11" x14ac:dyDescent="0.25">
      <c r="A8049" s="1">
        <v>5136733</v>
      </c>
      <c r="B8049" s="1">
        <v>5136733</v>
      </c>
      <c r="C8049" s="16" t="s">
        <v>17825</v>
      </c>
      <c r="E8049" s="1" t="s">
        <v>12</v>
      </c>
      <c r="F8049" s="15" t="s">
        <v>2823</v>
      </c>
      <c r="G8049" s="12">
        <v>38375</v>
      </c>
      <c r="H8049" s="1">
        <v>1816</v>
      </c>
      <c r="I8049" s="1">
        <v>1771</v>
      </c>
      <c r="J8049" s="1" t="s">
        <v>36</v>
      </c>
      <c r="K8049" s="1">
        <v>20</v>
      </c>
    </row>
    <row r="8050" spans="1:11" x14ac:dyDescent="0.25">
      <c r="A8050" s="5">
        <v>57947</v>
      </c>
      <c r="B8050" s="4"/>
      <c r="C8050" s="15" t="s">
        <v>10673</v>
      </c>
      <c r="D8050" s="5" t="s">
        <v>11</v>
      </c>
      <c r="E8050" s="5" t="s">
        <v>12</v>
      </c>
      <c r="F8050" s="15" t="s">
        <v>2826</v>
      </c>
      <c r="G8050" s="6">
        <v>40823</v>
      </c>
      <c r="H8050" s="1">
        <v>1574</v>
      </c>
      <c r="I8050" s="4"/>
      <c r="J8050" s="4"/>
      <c r="K8050" s="1">
        <v>40</v>
      </c>
    </row>
    <row r="8051" spans="1:11" x14ac:dyDescent="0.25">
      <c r="A8051" s="5">
        <v>73952</v>
      </c>
      <c r="B8051" s="5"/>
      <c r="C8051" s="3" t="s">
        <v>15490</v>
      </c>
      <c r="D8051" s="5"/>
      <c r="E8051" s="5" t="s">
        <v>12</v>
      </c>
      <c r="F8051" s="15" t="s">
        <v>2836</v>
      </c>
      <c r="G8051" s="6">
        <v>27893</v>
      </c>
      <c r="H8051" s="5">
        <v>1660</v>
      </c>
      <c r="I8051" s="1"/>
      <c r="J8051" s="1"/>
      <c r="K8051" s="1">
        <v>40</v>
      </c>
    </row>
    <row r="8052" spans="1:11" x14ac:dyDescent="0.25">
      <c r="A8052" s="1">
        <v>70080</v>
      </c>
      <c r="C8052" s="16" t="s">
        <v>5417</v>
      </c>
      <c r="D8052" s="1" t="s">
        <v>11</v>
      </c>
      <c r="E8052" s="2" t="s">
        <v>12</v>
      </c>
      <c r="G8052" s="18">
        <v>38995</v>
      </c>
      <c r="H8052" s="1">
        <v>1400</v>
      </c>
      <c r="K8052" s="1">
        <v>40</v>
      </c>
    </row>
    <row r="8053" spans="1:11" x14ac:dyDescent="0.25">
      <c r="A8053" s="1">
        <v>20985</v>
      </c>
      <c r="C8053" s="16" t="s">
        <v>5418</v>
      </c>
      <c r="E8053" s="2" t="s">
        <v>12</v>
      </c>
      <c r="F8053" s="15" t="s">
        <v>2826</v>
      </c>
      <c r="G8053" s="18">
        <v>39970</v>
      </c>
      <c r="H8053" s="1">
        <v>1602</v>
      </c>
      <c r="K8053" s="1">
        <v>40</v>
      </c>
    </row>
    <row r="8054" spans="1:11" x14ac:dyDescent="0.25">
      <c r="A8054" s="1">
        <v>5118964</v>
      </c>
      <c r="B8054" s="1">
        <v>5118964</v>
      </c>
      <c r="C8054" s="16" t="s">
        <v>17363</v>
      </c>
      <c r="E8054" s="1" t="s">
        <v>12</v>
      </c>
      <c r="G8054" s="12" t="s">
        <v>2673</v>
      </c>
      <c r="H8054" s="1">
        <v>1949</v>
      </c>
      <c r="I8054" s="1">
        <v>1949</v>
      </c>
      <c r="K8054" s="1">
        <v>40</v>
      </c>
    </row>
    <row r="8055" spans="1:11" x14ac:dyDescent="0.25">
      <c r="A8055" s="2">
        <v>61198</v>
      </c>
      <c r="C8055" s="15" t="s">
        <v>11967</v>
      </c>
      <c r="E8055" s="5" t="s">
        <v>12</v>
      </c>
      <c r="F8055" s="15" t="s">
        <v>2823</v>
      </c>
      <c r="G8055" s="6">
        <v>42321</v>
      </c>
      <c r="H8055" s="5">
        <v>1453</v>
      </c>
      <c r="I8055" s="1"/>
      <c r="J8055" s="1"/>
      <c r="K8055" s="1">
        <v>40</v>
      </c>
    </row>
    <row r="8056" spans="1:11" x14ac:dyDescent="0.25">
      <c r="A8056" s="1">
        <v>70081</v>
      </c>
      <c r="C8056" s="16" t="s">
        <v>5419</v>
      </c>
      <c r="E8056" s="2" t="s">
        <v>12</v>
      </c>
      <c r="H8056" s="1">
        <v>1484</v>
      </c>
      <c r="K8056" s="1">
        <v>40</v>
      </c>
    </row>
    <row r="8057" spans="1:11" x14ac:dyDescent="0.25">
      <c r="A8057" s="5">
        <v>550020501</v>
      </c>
      <c r="B8057" s="5">
        <v>550020501</v>
      </c>
      <c r="C8057" s="16" t="s">
        <v>20646</v>
      </c>
      <c r="E8057" s="1" t="s">
        <v>12</v>
      </c>
      <c r="F8057" s="15" t="s">
        <v>2811</v>
      </c>
      <c r="G8057" s="6">
        <v>31278</v>
      </c>
      <c r="H8057" s="1">
        <v>1736</v>
      </c>
      <c r="I8057" s="1">
        <v>1703</v>
      </c>
      <c r="J8057" s="5"/>
      <c r="K8057" s="1">
        <v>40</v>
      </c>
    </row>
    <row r="8058" spans="1:11" x14ac:dyDescent="0.25">
      <c r="A8058" s="1">
        <v>70082</v>
      </c>
      <c r="C8058" s="16" t="s">
        <v>9660</v>
      </c>
      <c r="D8058" s="1" t="s">
        <v>11</v>
      </c>
      <c r="E8058" s="2" t="s">
        <v>12</v>
      </c>
      <c r="F8058" s="15" t="s">
        <v>2823</v>
      </c>
      <c r="H8058" s="1">
        <v>1592</v>
      </c>
      <c r="K8058" s="1">
        <v>40</v>
      </c>
    </row>
    <row r="8059" spans="1:11" x14ac:dyDescent="0.25">
      <c r="A8059" s="1">
        <v>70083</v>
      </c>
      <c r="C8059" s="16" t="s">
        <v>9508</v>
      </c>
      <c r="E8059" s="2" t="s">
        <v>12</v>
      </c>
      <c r="F8059" s="16" t="s">
        <v>2818</v>
      </c>
      <c r="H8059" s="1">
        <v>1622</v>
      </c>
      <c r="K8059" s="1">
        <v>40</v>
      </c>
    </row>
    <row r="8060" spans="1:11" x14ac:dyDescent="0.25">
      <c r="A8060" s="5">
        <v>63281</v>
      </c>
      <c r="B8060" s="5"/>
      <c r="C8060" s="15" t="s">
        <v>14097</v>
      </c>
      <c r="D8060" s="5"/>
      <c r="E8060" s="5" t="s">
        <v>12</v>
      </c>
      <c r="F8060" s="15" t="s">
        <v>2811</v>
      </c>
      <c r="G8060" s="6">
        <v>39058</v>
      </c>
      <c r="H8060" s="5">
        <v>1640</v>
      </c>
      <c r="I8060" s="4"/>
      <c r="J8060" s="4"/>
      <c r="K8060" s="1">
        <v>40</v>
      </c>
    </row>
    <row r="8061" spans="1:11" x14ac:dyDescent="0.25">
      <c r="A8061" s="5">
        <v>29633052</v>
      </c>
      <c r="B8061" s="5">
        <v>29633052</v>
      </c>
      <c r="C8061" s="16" t="s">
        <v>19734</v>
      </c>
      <c r="D8061" s="1" t="s">
        <v>11</v>
      </c>
      <c r="E8061" s="1" t="s">
        <v>12</v>
      </c>
      <c r="F8061" s="15" t="s">
        <v>2834</v>
      </c>
      <c r="G8061" s="6">
        <v>40989</v>
      </c>
      <c r="H8061" s="1">
        <v>1576</v>
      </c>
      <c r="I8061" s="1">
        <v>1496</v>
      </c>
      <c r="J8061" s="4"/>
      <c r="K8061" s="1">
        <v>40</v>
      </c>
    </row>
    <row r="8062" spans="1:11" x14ac:dyDescent="0.25">
      <c r="A8062" s="5">
        <v>63282</v>
      </c>
      <c r="B8062" s="5"/>
      <c r="C8062" s="15" t="s">
        <v>14098</v>
      </c>
      <c r="D8062" s="5"/>
      <c r="E8062" s="5" t="s">
        <v>12</v>
      </c>
      <c r="F8062" s="15" t="s">
        <v>2815</v>
      </c>
      <c r="G8062" s="6">
        <v>40473</v>
      </c>
      <c r="H8062" s="5">
        <v>1580</v>
      </c>
      <c r="I8062" s="4"/>
      <c r="J8062" s="4"/>
      <c r="K8062" s="1">
        <v>40</v>
      </c>
    </row>
    <row r="8063" spans="1:11" x14ac:dyDescent="0.25">
      <c r="A8063" s="1">
        <v>29620864</v>
      </c>
      <c r="B8063" s="1">
        <v>29620864</v>
      </c>
      <c r="C8063" s="16" t="s">
        <v>19489</v>
      </c>
      <c r="E8063" s="1" t="s">
        <v>12</v>
      </c>
      <c r="G8063" s="6">
        <v>36404</v>
      </c>
      <c r="H8063" s="1">
        <v>1869</v>
      </c>
      <c r="I8063" s="1">
        <v>1804</v>
      </c>
      <c r="K8063" s="1">
        <v>20</v>
      </c>
    </row>
    <row r="8064" spans="1:11" x14ac:dyDescent="0.25">
      <c r="A8064" s="5">
        <v>5187672</v>
      </c>
      <c r="B8064" s="5">
        <v>5187672</v>
      </c>
      <c r="C8064" s="15" t="s">
        <v>11293</v>
      </c>
      <c r="D8064" s="5"/>
      <c r="E8064" s="5" t="s">
        <v>12</v>
      </c>
      <c r="F8064" s="15" t="s">
        <v>2818</v>
      </c>
      <c r="G8064" s="6">
        <v>26586</v>
      </c>
      <c r="H8064" s="5">
        <v>1612</v>
      </c>
      <c r="I8064" s="4"/>
      <c r="J8064" s="4"/>
      <c r="K8064" s="1">
        <v>40</v>
      </c>
    </row>
    <row r="8065" spans="1:11" x14ac:dyDescent="0.25">
      <c r="A8065" s="1">
        <v>70084</v>
      </c>
      <c r="C8065" s="15" t="s">
        <v>5420</v>
      </c>
      <c r="E8065" s="2" t="s">
        <v>12</v>
      </c>
      <c r="G8065" s="6">
        <v>40592</v>
      </c>
      <c r="H8065" s="1">
        <v>1521</v>
      </c>
      <c r="K8065" s="1">
        <v>40</v>
      </c>
    </row>
    <row r="8066" spans="1:11" x14ac:dyDescent="0.25">
      <c r="A8066" s="5">
        <v>60538</v>
      </c>
      <c r="C8066" s="15" t="s">
        <v>11294</v>
      </c>
      <c r="D8066" s="4"/>
      <c r="E8066" s="5" t="s">
        <v>12</v>
      </c>
      <c r="F8066" s="15" t="s">
        <v>2835</v>
      </c>
      <c r="G8066" s="6">
        <v>42370</v>
      </c>
      <c r="H8066" s="5">
        <v>1523</v>
      </c>
      <c r="I8066" s="4"/>
      <c r="J8066" s="4"/>
      <c r="K8066" s="1">
        <v>40</v>
      </c>
    </row>
    <row r="8067" spans="1:11" x14ac:dyDescent="0.25">
      <c r="A8067" s="5">
        <v>29629616</v>
      </c>
      <c r="B8067" s="5">
        <v>29629616</v>
      </c>
      <c r="C8067" s="16" t="s">
        <v>5421</v>
      </c>
      <c r="E8067" s="2" t="s">
        <v>12</v>
      </c>
      <c r="F8067" s="16" t="s">
        <v>2818</v>
      </c>
      <c r="G8067" s="12">
        <v>39396</v>
      </c>
      <c r="H8067" s="1">
        <v>1688</v>
      </c>
      <c r="K8067" s="1">
        <v>40</v>
      </c>
    </row>
    <row r="8068" spans="1:11" x14ac:dyDescent="0.25">
      <c r="A8068" s="5">
        <v>29628881</v>
      </c>
      <c r="B8068" s="5">
        <v>29628881</v>
      </c>
      <c r="C8068" s="15" t="s">
        <v>11295</v>
      </c>
      <c r="D8068" s="4"/>
      <c r="E8068" s="5" t="s">
        <v>12</v>
      </c>
      <c r="F8068" s="15" t="s">
        <v>9633</v>
      </c>
      <c r="G8068" s="6">
        <v>38530</v>
      </c>
      <c r="H8068" s="5">
        <v>1592</v>
      </c>
      <c r="I8068" s="4"/>
      <c r="J8068" s="4"/>
      <c r="K8068" s="1">
        <v>40</v>
      </c>
    </row>
    <row r="8069" spans="1:11" x14ac:dyDescent="0.25">
      <c r="A8069" s="1">
        <v>70085</v>
      </c>
      <c r="C8069" s="16" t="s">
        <v>5422</v>
      </c>
      <c r="E8069" s="2" t="s">
        <v>12</v>
      </c>
      <c r="H8069" s="1">
        <v>1511</v>
      </c>
      <c r="K8069" s="1">
        <v>40</v>
      </c>
    </row>
    <row r="8070" spans="1:11" x14ac:dyDescent="0.25">
      <c r="A8070" s="1">
        <v>60016</v>
      </c>
      <c r="C8070" s="15" t="s">
        <v>5423</v>
      </c>
      <c r="E8070" s="2" t="s">
        <v>12</v>
      </c>
      <c r="F8070" s="15" t="s">
        <v>2812</v>
      </c>
      <c r="G8070" s="6">
        <v>40179</v>
      </c>
      <c r="H8070" s="1">
        <v>1530</v>
      </c>
      <c r="K8070" s="1">
        <v>40</v>
      </c>
    </row>
    <row r="8071" spans="1:11" x14ac:dyDescent="0.25">
      <c r="A8071" s="5">
        <v>29648084</v>
      </c>
      <c r="B8071" s="5">
        <v>29648084</v>
      </c>
      <c r="C8071" s="15" t="s">
        <v>10674</v>
      </c>
      <c r="D8071" s="5"/>
      <c r="E8071" s="5" t="s">
        <v>12</v>
      </c>
      <c r="F8071" s="15" t="s">
        <v>2812</v>
      </c>
      <c r="G8071" s="6">
        <v>43067</v>
      </c>
      <c r="H8071" s="5">
        <v>1400</v>
      </c>
      <c r="I8071" s="4"/>
      <c r="J8071" s="4"/>
      <c r="K8071" s="1">
        <v>40</v>
      </c>
    </row>
    <row r="8072" spans="1:11" x14ac:dyDescent="0.25">
      <c r="A8072" s="1">
        <v>5136415</v>
      </c>
      <c r="B8072" s="1">
        <v>5136415</v>
      </c>
      <c r="C8072" s="16" t="s">
        <v>242</v>
      </c>
      <c r="E8072" s="2" t="s">
        <v>12</v>
      </c>
      <c r="F8072" s="16" t="s">
        <v>2823</v>
      </c>
      <c r="G8072" s="12">
        <v>33430</v>
      </c>
      <c r="H8072" s="1">
        <v>1721</v>
      </c>
      <c r="K8072" s="1">
        <v>40</v>
      </c>
    </row>
    <row r="8073" spans="1:11" x14ac:dyDescent="0.25">
      <c r="A8073" s="1">
        <v>66433</v>
      </c>
      <c r="C8073" s="3" t="s">
        <v>14828</v>
      </c>
      <c r="D8073" s="5"/>
      <c r="E8073" s="5" t="s">
        <v>12</v>
      </c>
      <c r="F8073" s="15" t="s">
        <v>2826</v>
      </c>
      <c r="G8073" s="6">
        <v>41683</v>
      </c>
      <c r="H8073" s="5">
        <v>1554</v>
      </c>
      <c r="I8073" s="4"/>
      <c r="J8073" s="4"/>
      <c r="K8073" s="1">
        <v>40</v>
      </c>
    </row>
    <row r="8074" spans="1:11" x14ac:dyDescent="0.25">
      <c r="A8074" s="5">
        <v>62782</v>
      </c>
      <c r="B8074" s="5"/>
      <c r="C8074" s="15" t="s">
        <v>14099</v>
      </c>
      <c r="D8074" s="5"/>
      <c r="E8074" s="5" t="s">
        <v>12</v>
      </c>
      <c r="F8074" s="15" t="s">
        <v>2836</v>
      </c>
      <c r="G8074" s="6">
        <v>42733</v>
      </c>
      <c r="H8074" s="5">
        <v>1509</v>
      </c>
      <c r="I8074" s="4"/>
      <c r="J8074" s="4"/>
      <c r="K8074" s="1">
        <v>40</v>
      </c>
    </row>
    <row r="8075" spans="1:11" x14ac:dyDescent="0.25">
      <c r="A8075" s="5">
        <v>62783</v>
      </c>
      <c r="B8075" s="5"/>
      <c r="C8075" s="15" t="s">
        <v>14100</v>
      </c>
      <c r="D8075" s="5"/>
      <c r="E8075" s="5" t="s">
        <v>12</v>
      </c>
      <c r="F8075" s="15" t="s">
        <v>2836</v>
      </c>
      <c r="G8075" s="6">
        <v>43087</v>
      </c>
      <c r="H8075" s="5">
        <v>1490</v>
      </c>
      <c r="I8075" s="4"/>
      <c r="J8075" s="4"/>
      <c r="K8075" s="1">
        <v>40</v>
      </c>
    </row>
    <row r="8076" spans="1:11" x14ac:dyDescent="0.25">
      <c r="A8076" s="1">
        <v>70086</v>
      </c>
      <c r="C8076" s="16" t="s">
        <v>5424</v>
      </c>
      <c r="E8076" s="2" t="s">
        <v>12</v>
      </c>
      <c r="F8076" s="16" t="s">
        <v>2830</v>
      </c>
      <c r="G8076" s="12">
        <v>41046</v>
      </c>
      <c r="H8076" s="1">
        <v>1460</v>
      </c>
      <c r="K8076" s="1">
        <v>40</v>
      </c>
    </row>
    <row r="8077" spans="1:11" x14ac:dyDescent="0.25">
      <c r="A8077" s="1">
        <v>70087</v>
      </c>
      <c r="C8077" s="16" t="s">
        <v>5425</v>
      </c>
      <c r="D8077" s="1" t="s">
        <v>11</v>
      </c>
      <c r="E8077" s="2" t="s">
        <v>12</v>
      </c>
      <c r="F8077" s="16" t="s">
        <v>2830</v>
      </c>
      <c r="G8077" s="12">
        <v>40661</v>
      </c>
      <c r="H8077" s="1">
        <v>1484</v>
      </c>
      <c r="K8077" s="1">
        <v>40</v>
      </c>
    </row>
    <row r="8078" spans="1:11" x14ac:dyDescent="0.25">
      <c r="A8078" s="2">
        <v>57263</v>
      </c>
      <c r="B8078" s="5"/>
      <c r="C8078" s="15" t="s">
        <v>12869</v>
      </c>
      <c r="D8078" s="5"/>
      <c r="E8078" s="5" t="s">
        <v>12</v>
      </c>
      <c r="F8078" s="15" t="s">
        <v>2831</v>
      </c>
      <c r="G8078" s="6">
        <v>40705</v>
      </c>
      <c r="H8078" s="5">
        <v>1604</v>
      </c>
      <c r="I8078" s="1"/>
      <c r="J8078" s="1"/>
      <c r="K8078" s="1">
        <v>40</v>
      </c>
    </row>
    <row r="8079" spans="1:11" x14ac:dyDescent="0.25">
      <c r="A8079" s="1">
        <v>70088</v>
      </c>
      <c r="C8079" s="16" t="s">
        <v>5426</v>
      </c>
      <c r="E8079" s="2" t="s">
        <v>12</v>
      </c>
      <c r="F8079" s="16" t="s">
        <v>2811</v>
      </c>
      <c r="G8079" s="12">
        <v>39941</v>
      </c>
      <c r="H8079" s="1">
        <v>1541</v>
      </c>
      <c r="K8079" s="1">
        <v>40</v>
      </c>
    </row>
    <row r="8080" spans="1:11" x14ac:dyDescent="0.25">
      <c r="A8080" s="2">
        <v>61199</v>
      </c>
      <c r="C8080" s="15" t="s">
        <v>11940</v>
      </c>
      <c r="E8080" s="5" t="s">
        <v>12</v>
      </c>
      <c r="F8080" s="15" t="s">
        <v>2823</v>
      </c>
      <c r="G8080" s="6">
        <v>41806</v>
      </c>
      <c r="H8080" s="5">
        <v>1523</v>
      </c>
      <c r="I8080" s="1"/>
      <c r="J8080" s="1"/>
      <c r="K8080" s="1">
        <v>40</v>
      </c>
    </row>
    <row r="8081" spans="1:12" x14ac:dyDescent="0.25">
      <c r="A8081" s="1">
        <v>5103207</v>
      </c>
      <c r="B8081" s="1">
        <v>5103207</v>
      </c>
      <c r="C8081" s="16" t="s">
        <v>16984</v>
      </c>
      <c r="E8081" s="1" t="s">
        <v>12</v>
      </c>
      <c r="F8081" s="15" t="s">
        <v>2812</v>
      </c>
      <c r="G8081" s="12">
        <v>23150</v>
      </c>
      <c r="H8081" s="1">
        <v>2037</v>
      </c>
      <c r="I8081" s="1">
        <v>1984</v>
      </c>
      <c r="K8081" s="1">
        <v>20</v>
      </c>
      <c r="L8081" s="5">
        <v>9</v>
      </c>
    </row>
    <row r="8082" spans="1:12" x14ac:dyDescent="0.25">
      <c r="A8082" s="1">
        <v>29686148</v>
      </c>
      <c r="B8082" s="1">
        <v>29686148</v>
      </c>
      <c r="C8082" s="16" t="s">
        <v>20328</v>
      </c>
      <c r="E8082" s="1" t="s">
        <v>12</v>
      </c>
      <c r="F8082" s="15"/>
      <c r="G8082" s="6"/>
      <c r="H8082" s="1">
        <v>1499</v>
      </c>
      <c r="I8082" s="1">
        <v>1499</v>
      </c>
      <c r="J8082" s="1"/>
      <c r="K8082" s="1">
        <v>40</v>
      </c>
    </row>
    <row r="8083" spans="1:12" x14ac:dyDescent="0.25">
      <c r="A8083" s="1">
        <v>70089</v>
      </c>
      <c r="C8083" s="16" t="s">
        <v>9661</v>
      </c>
      <c r="E8083" s="2" t="s">
        <v>12</v>
      </c>
      <c r="F8083" s="15" t="s">
        <v>2812</v>
      </c>
      <c r="H8083" s="1">
        <v>1582</v>
      </c>
      <c r="K8083" s="1">
        <v>40</v>
      </c>
    </row>
    <row r="8084" spans="1:12" x14ac:dyDescent="0.25">
      <c r="A8084" s="5">
        <v>73953</v>
      </c>
      <c r="B8084" s="5"/>
      <c r="C8084" s="3" t="s">
        <v>15491</v>
      </c>
      <c r="D8084" s="5"/>
      <c r="E8084" s="5" t="s">
        <v>12</v>
      </c>
      <c r="F8084" s="15" t="s">
        <v>2829</v>
      </c>
      <c r="G8084" s="6">
        <v>42795</v>
      </c>
      <c r="H8084" s="5">
        <v>1479</v>
      </c>
      <c r="I8084" s="1"/>
      <c r="J8084" s="1"/>
      <c r="K8084" s="1">
        <v>40</v>
      </c>
    </row>
    <row r="8085" spans="1:12" x14ac:dyDescent="0.25">
      <c r="A8085" s="1">
        <v>5145708</v>
      </c>
      <c r="B8085" s="1">
        <v>5145708</v>
      </c>
      <c r="C8085" s="16" t="s">
        <v>18031</v>
      </c>
      <c r="E8085" s="1" t="s">
        <v>12</v>
      </c>
      <c r="F8085" s="16" t="s">
        <v>2816</v>
      </c>
      <c r="G8085" s="12">
        <v>38155</v>
      </c>
      <c r="H8085" s="1">
        <v>1812</v>
      </c>
      <c r="I8085" s="1">
        <v>1812</v>
      </c>
      <c r="K8085" s="1">
        <v>20</v>
      </c>
    </row>
    <row r="8086" spans="1:12" x14ac:dyDescent="0.25">
      <c r="A8086" s="1">
        <v>5186927</v>
      </c>
      <c r="B8086" s="1">
        <v>5186927</v>
      </c>
      <c r="C8086" s="16" t="s">
        <v>18868</v>
      </c>
      <c r="E8086" s="1" t="s">
        <v>12</v>
      </c>
      <c r="G8086" s="12" t="s">
        <v>2690</v>
      </c>
      <c r="H8086" s="1">
        <v>1785</v>
      </c>
      <c r="I8086" s="1">
        <v>1785</v>
      </c>
      <c r="K8086" s="1">
        <v>40</v>
      </c>
    </row>
    <row r="8087" spans="1:12" x14ac:dyDescent="0.25">
      <c r="A8087" s="1">
        <v>5164176</v>
      </c>
      <c r="B8087" s="1">
        <v>5164176</v>
      </c>
      <c r="C8087" s="16" t="s">
        <v>18405</v>
      </c>
      <c r="E8087" s="1" t="s">
        <v>12</v>
      </c>
      <c r="F8087" s="16" t="s">
        <v>2823</v>
      </c>
      <c r="G8087" s="12">
        <v>34177</v>
      </c>
      <c r="H8087" s="1">
        <v>1772</v>
      </c>
      <c r="I8087" s="1">
        <v>1738</v>
      </c>
      <c r="K8087" s="1">
        <v>20</v>
      </c>
    </row>
    <row r="8088" spans="1:12" x14ac:dyDescent="0.25">
      <c r="A8088" s="1">
        <v>65325</v>
      </c>
      <c r="C8088" s="16" t="s">
        <v>5427</v>
      </c>
      <c r="E8088" s="2" t="s">
        <v>12</v>
      </c>
      <c r="F8088" s="15" t="s">
        <v>2812</v>
      </c>
      <c r="G8088" s="12">
        <v>37007</v>
      </c>
      <c r="H8088" s="1">
        <v>1691</v>
      </c>
      <c r="K8088" s="1">
        <v>40</v>
      </c>
    </row>
    <row r="8089" spans="1:12" x14ac:dyDescent="0.25">
      <c r="A8089" s="1">
        <v>65824</v>
      </c>
      <c r="B8089" s="5"/>
      <c r="C8089" s="15" t="s">
        <v>13581</v>
      </c>
      <c r="D8089" s="5"/>
      <c r="E8089" s="5" t="s">
        <v>12</v>
      </c>
      <c r="F8089" s="15" t="s">
        <v>2823</v>
      </c>
      <c r="G8089" s="6">
        <v>41640</v>
      </c>
      <c r="H8089" s="5">
        <v>1484</v>
      </c>
      <c r="I8089" s="4"/>
      <c r="J8089" s="4"/>
      <c r="K8089" s="1">
        <v>40</v>
      </c>
    </row>
    <row r="8090" spans="1:12" x14ac:dyDescent="0.25">
      <c r="A8090" s="1">
        <v>64952</v>
      </c>
      <c r="C8090" s="16" t="s">
        <v>5428</v>
      </c>
      <c r="E8090" s="2" t="s">
        <v>12</v>
      </c>
      <c r="F8090" s="16" t="s">
        <v>9350</v>
      </c>
      <c r="G8090" s="12">
        <v>34297</v>
      </c>
      <c r="H8090" s="1">
        <v>1713</v>
      </c>
      <c r="K8090" s="1">
        <v>40</v>
      </c>
    </row>
    <row r="8091" spans="1:12" x14ac:dyDescent="0.25">
      <c r="A8091" s="1">
        <v>59598</v>
      </c>
      <c r="C8091" s="16" t="s">
        <v>5429</v>
      </c>
      <c r="E8091" s="2" t="s">
        <v>12</v>
      </c>
      <c r="F8091" s="16" t="s">
        <v>2823</v>
      </c>
      <c r="G8091" s="12">
        <v>40282</v>
      </c>
      <c r="H8091" s="1">
        <v>1541</v>
      </c>
      <c r="K8091" s="1">
        <v>40</v>
      </c>
    </row>
    <row r="8092" spans="1:12" x14ac:dyDescent="0.25">
      <c r="A8092" s="1">
        <v>70090</v>
      </c>
      <c r="C8092" s="16" t="s">
        <v>5430</v>
      </c>
      <c r="E8092" s="2" t="s">
        <v>12</v>
      </c>
      <c r="H8092" s="1">
        <v>1484</v>
      </c>
      <c r="K8092" s="1">
        <v>40</v>
      </c>
    </row>
    <row r="8093" spans="1:12" x14ac:dyDescent="0.25">
      <c r="A8093" s="1">
        <v>70091</v>
      </c>
      <c r="C8093" s="16" t="s">
        <v>5431</v>
      </c>
      <c r="E8093" s="2" t="s">
        <v>12</v>
      </c>
      <c r="H8093" s="1">
        <v>1484</v>
      </c>
      <c r="K8093" s="1">
        <v>40</v>
      </c>
    </row>
    <row r="8094" spans="1:12" x14ac:dyDescent="0.25">
      <c r="A8094" s="1">
        <v>5197767</v>
      </c>
      <c r="B8094" s="1">
        <v>5197767</v>
      </c>
      <c r="C8094" s="16" t="s">
        <v>9705</v>
      </c>
      <c r="E8094" s="2" t="s">
        <v>12</v>
      </c>
      <c r="H8094" s="1">
        <v>1598</v>
      </c>
      <c r="K8094" s="1">
        <v>40</v>
      </c>
    </row>
    <row r="8095" spans="1:12" x14ac:dyDescent="0.25">
      <c r="A8095" s="1">
        <v>66549</v>
      </c>
      <c r="C8095" s="3" t="s">
        <v>14829</v>
      </c>
      <c r="D8095" s="5"/>
      <c r="E8095" s="5" t="s">
        <v>12</v>
      </c>
      <c r="F8095" s="15" t="s">
        <v>2831</v>
      </c>
      <c r="G8095" s="6">
        <v>39623</v>
      </c>
      <c r="H8095" s="5">
        <v>1580</v>
      </c>
      <c r="I8095" s="4"/>
      <c r="J8095" s="4"/>
      <c r="K8095" s="1">
        <v>40</v>
      </c>
    </row>
    <row r="8096" spans="1:12" x14ac:dyDescent="0.25">
      <c r="A8096" s="1">
        <v>21096</v>
      </c>
      <c r="C8096" s="16" t="s">
        <v>326</v>
      </c>
      <c r="E8096" s="2" t="s">
        <v>12</v>
      </c>
      <c r="F8096" s="16" t="s">
        <v>2830</v>
      </c>
      <c r="G8096" s="12">
        <v>35528</v>
      </c>
      <c r="H8096" s="1">
        <v>1664</v>
      </c>
      <c r="K8096" s="1">
        <v>40</v>
      </c>
    </row>
    <row r="8097" spans="1:11" x14ac:dyDescent="0.25">
      <c r="A8097" s="1">
        <v>70092</v>
      </c>
      <c r="C8097" s="16" t="s">
        <v>5432</v>
      </c>
      <c r="E8097" s="2" t="s">
        <v>12</v>
      </c>
      <c r="G8097" s="6">
        <v>41318</v>
      </c>
      <c r="H8097" s="1">
        <v>1517</v>
      </c>
      <c r="K8097" s="1">
        <v>40</v>
      </c>
    </row>
    <row r="8098" spans="1:11" x14ac:dyDescent="0.25">
      <c r="A8098" s="1">
        <v>70093</v>
      </c>
      <c r="C8098" s="16" t="s">
        <v>5433</v>
      </c>
      <c r="E8098" s="2" t="s">
        <v>12</v>
      </c>
      <c r="G8098" s="6">
        <v>41806</v>
      </c>
      <c r="H8098" s="1">
        <v>1514</v>
      </c>
      <c r="K8098" s="1">
        <v>40</v>
      </c>
    </row>
    <row r="8099" spans="1:11" x14ac:dyDescent="0.25">
      <c r="A8099" s="1">
        <v>70094</v>
      </c>
      <c r="C8099" s="16" t="s">
        <v>5434</v>
      </c>
      <c r="E8099" s="2" t="s">
        <v>12</v>
      </c>
      <c r="F8099" s="16" t="s">
        <v>2817</v>
      </c>
      <c r="G8099" s="12">
        <v>37134</v>
      </c>
      <c r="H8099" s="1">
        <v>1677</v>
      </c>
      <c r="K8099" s="1">
        <v>40</v>
      </c>
    </row>
    <row r="8100" spans="1:11" x14ac:dyDescent="0.25">
      <c r="A8100" s="1">
        <v>5121922</v>
      </c>
      <c r="B8100" s="1">
        <v>5121922</v>
      </c>
      <c r="C8100" s="16" t="s">
        <v>17457</v>
      </c>
      <c r="E8100" s="1" t="s">
        <v>12</v>
      </c>
      <c r="F8100" s="16" t="s">
        <v>2817</v>
      </c>
      <c r="G8100" s="12">
        <v>33516</v>
      </c>
      <c r="H8100" s="1">
        <v>2058</v>
      </c>
      <c r="I8100" s="1">
        <v>2046</v>
      </c>
      <c r="K8100" s="1">
        <v>20</v>
      </c>
    </row>
    <row r="8101" spans="1:11" x14ac:dyDescent="0.25">
      <c r="A8101" s="1">
        <v>70095</v>
      </c>
      <c r="C8101" s="16" t="s">
        <v>5435</v>
      </c>
      <c r="E8101" s="2" t="s">
        <v>12</v>
      </c>
      <c r="H8101" s="1">
        <v>1520</v>
      </c>
      <c r="K8101" s="1">
        <v>40</v>
      </c>
    </row>
    <row r="8102" spans="1:11" x14ac:dyDescent="0.25">
      <c r="A8102" s="1">
        <v>5148618</v>
      </c>
      <c r="B8102" s="1">
        <v>5148618</v>
      </c>
      <c r="C8102" s="16" t="s">
        <v>18106</v>
      </c>
      <c r="E8102" s="1" t="s">
        <v>12</v>
      </c>
      <c r="G8102" s="12" t="s">
        <v>2645</v>
      </c>
      <c r="H8102" s="1">
        <v>1730</v>
      </c>
      <c r="I8102" s="1">
        <v>1730</v>
      </c>
      <c r="K8102" s="1">
        <v>20</v>
      </c>
    </row>
    <row r="8103" spans="1:11" x14ac:dyDescent="0.25">
      <c r="A8103" s="1">
        <v>70096</v>
      </c>
      <c r="C8103" s="16" t="s">
        <v>5436</v>
      </c>
      <c r="E8103" s="2" t="s">
        <v>12</v>
      </c>
      <c r="H8103" s="1">
        <v>1484</v>
      </c>
      <c r="K8103" s="1">
        <v>40</v>
      </c>
    </row>
    <row r="8104" spans="1:11" x14ac:dyDescent="0.25">
      <c r="A8104" s="1">
        <v>70097</v>
      </c>
      <c r="C8104" s="16" t="s">
        <v>5437</v>
      </c>
      <c r="E8104" s="2" t="s">
        <v>12</v>
      </c>
      <c r="H8104" s="1">
        <v>1523</v>
      </c>
      <c r="K8104" s="1">
        <v>40</v>
      </c>
    </row>
    <row r="8105" spans="1:11" x14ac:dyDescent="0.25">
      <c r="A8105" s="1">
        <v>65914</v>
      </c>
      <c r="C8105" s="15" t="s">
        <v>12870</v>
      </c>
      <c r="E8105" s="5" t="s">
        <v>12</v>
      </c>
      <c r="F8105" s="15" t="s">
        <v>2825</v>
      </c>
      <c r="G8105" s="6">
        <v>41282</v>
      </c>
      <c r="H8105" s="5">
        <v>1548</v>
      </c>
      <c r="I8105" s="1"/>
      <c r="J8105" s="1"/>
      <c r="K8105" s="1">
        <v>40</v>
      </c>
    </row>
    <row r="8106" spans="1:11" x14ac:dyDescent="0.25">
      <c r="A8106" s="1">
        <v>65260</v>
      </c>
      <c r="C8106" s="16" t="s">
        <v>5438</v>
      </c>
      <c r="E8106" s="2" t="s">
        <v>12</v>
      </c>
      <c r="F8106" s="16" t="s">
        <v>2817</v>
      </c>
      <c r="G8106" s="12">
        <v>37317</v>
      </c>
      <c r="H8106" s="1">
        <v>1696</v>
      </c>
      <c r="K8106" s="1">
        <v>40</v>
      </c>
    </row>
    <row r="8107" spans="1:11" x14ac:dyDescent="0.25">
      <c r="A8107" s="2">
        <v>21111</v>
      </c>
      <c r="C8107" s="16" t="s">
        <v>37</v>
      </c>
      <c r="E8107" s="2" t="s">
        <v>12</v>
      </c>
      <c r="F8107" s="16" t="s">
        <v>2818</v>
      </c>
      <c r="G8107" s="12">
        <v>21817</v>
      </c>
      <c r="H8107" s="1">
        <v>1699</v>
      </c>
      <c r="K8107" s="1">
        <v>40</v>
      </c>
    </row>
    <row r="8108" spans="1:11" x14ac:dyDescent="0.25">
      <c r="A8108" s="1">
        <v>70098</v>
      </c>
      <c r="C8108" s="16" t="s">
        <v>5439</v>
      </c>
      <c r="D8108" s="1" t="s">
        <v>11</v>
      </c>
      <c r="E8108" s="2" t="s">
        <v>12</v>
      </c>
      <c r="F8108" s="16" t="s">
        <v>2823</v>
      </c>
      <c r="G8108" s="12">
        <v>40068</v>
      </c>
      <c r="H8108" s="1">
        <v>1476</v>
      </c>
      <c r="K8108" s="1">
        <v>40</v>
      </c>
    </row>
    <row r="8109" spans="1:11" x14ac:dyDescent="0.25">
      <c r="A8109" s="1">
        <v>70099</v>
      </c>
      <c r="C8109" s="16" t="s">
        <v>5440</v>
      </c>
      <c r="D8109" s="1" t="s">
        <v>11</v>
      </c>
      <c r="E8109" s="2" t="s">
        <v>12</v>
      </c>
      <c r="F8109" s="15" t="s">
        <v>2812</v>
      </c>
      <c r="G8109" s="12">
        <v>41094</v>
      </c>
      <c r="H8109" s="1">
        <v>1667</v>
      </c>
      <c r="K8109" s="1">
        <v>40</v>
      </c>
    </row>
    <row r="8110" spans="1:11" x14ac:dyDescent="0.25">
      <c r="A8110" s="1">
        <v>70100</v>
      </c>
      <c r="C8110" s="16" t="s">
        <v>5441</v>
      </c>
      <c r="E8110" s="2" t="s">
        <v>12</v>
      </c>
      <c r="F8110" s="15" t="s">
        <v>2812</v>
      </c>
      <c r="G8110" s="12">
        <v>40314</v>
      </c>
      <c r="H8110" s="1">
        <v>1671</v>
      </c>
      <c r="K8110" s="1">
        <v>40</v>
      </c>
    </row>
    <row r="8111" spans="1:11" x14ac:dyDescent="0.25">
      <c r="A8111" s="1">
        <v>5173639</v>
      </c>
      <c r="B8111" s="1">
        <v>5173639</v>
      </c>
      <c r="C8111" s="16" t="s">
        <v>18578</v>
      </c>
      <c r="D8111" s="1" t="s">
        <v>11</v>
      </c>
      <c r="E8111" s="1" t="s">
        <v>12</v>
      </c>
      <c r="F8111" s="16" t="s">
        <v>2814</v>
      </c>
      <c r="G8111" s="12">
        <v>41311</v>
      </c>
      <c r="H8111" s="1">
        <v>1962</v>
      </c>
      <c r="I8111" s="1">
        <v>1928</v>
      </c>
      <c r="J8111" s="1" t="s">
        <v>117</v>
      </c>
      <c r="K8111" s="1">
        <v>40</v>
      </c>
    </row>
    <row r="8112" spans="1:11" x14ac:dyDescent="0.25">
      <c r="A8112" s="1">
        <v>70101</v>
      </c>
      <c r="B8112" s="5"/>
      <c r="C8112" s="15" t="s">
        <v>12871</v>
      </c>
      <c r="D8112" s="5"/>
      <c r="E8112" s="5" t="s">
        <v>12</v>
      </c>
      <c r="F8112" s="15" t="s">
        <v>2826</v>
      </c>
      <c r="G8112" s="6">
        <v>41260</v>
      </c>
      <c r="H8112" s="5">
        <v>1502</v>
      </c>
      <c r="I8112" s="1"/>
      <c r="J8112" s="1"/>
      <c r="K8112" s="1">
        <v>40</v>
      </c>
    </row>
    <row r="8113" spans="1:11" x14ac:dyDescent="0.25">
      <c r="A8113" s="1">
        <v>70102</v>
      </c>
      <c r="C8113" s="16" t="s">
        <v>5442</v>
      </c>
      <c r="E8113" s="2" t="s">
        <v>12</v>
      </c>
      <c r="F8113" s="22" t="s">
        <v>2813</v>
      </c>
      <c r="G8113" s="12">
        <v>38569</v>
      </c>
      <c r="H8113" s="1">
        <v>1499</v>
      </c>
      <c r="K8113" s="1">
        <v>40</v>
      </c>
    </row>
    <row r="8114" spans="1:11" x14ac:dyDescent="0.25">
      <c r="A8114" s="1">
        <v>70103</v>
      </c>
      <c r="C8114" s="16" t="s">
        <v>5443</v>
      </c>
      <c r="E8114" s="2" t="s">
        <v>12</v>
      </c>
      <c r="G8114" s="18">
        <v>39477</v>
      </c>
      <c r="H8114" s="1">
        <v>1550</v>
      </c>
      <c r="K8114" s="1">
        <v>40</v>
      </c>
    </row>
    <row r="8115" spans="1:11" x14ac:dyDescent="0.25">
      <c r="A8115" s="1">
        <v>21135</v>
      </c>
      <c r="C8115" s="16" t="s">
        <v>1974</v>
      </c>
      <c r="E8115" s="2" t="s">
        <v>12</v>
      </c>
      <c r="G8115" s="18">
        <v>28561</v>
      </c>
      <c r="H8115" s="1">
        <v>1645</v>
      </c>
      <c r="K8115" s="1">
        <v>40</v>
      </c>
    </row>
    <row r="8116" spans="1:11" x14ac:dyDescent="0.25">
      <c r="A8116" s="1">
        <v>70104</v>
      </c>
      <c r="C8116" s="16" t="s">
        <v>5444</v>
      </c>
      <c r="E8116" s="2" t="s">
        <v>12</v>
      </c>
      <c r="G8116" s="18">
        <v>41418</v>
      </c>
      <c r="H8116" s="1">
        <v>1508</v>
      </c>
      <c r="K8116" s="1">
        <v>40</v>
      </c>
    </row>
    <row r="8117" spans="1:11" x14ac:dyDescent="0.25">
      <c r="A8117" s="1">
        <v>29627990</v>
      </c>
      <c r="B8117" s="1">
        <v>29627990</v>
      </c>
      <c r="C8117" s="15" t="s">
        <v>2716</v>
      </c>
      <c r="D8117" s="5" t="s">
        <v>11</v>
      </c>
      <c r="E8117" s="5" t="s">
        <v>12</v>
      </c>
      <c r="G8117" s="6">
        <v>40544</v>
      </c>
      <c r="H8117" s="1">
        <v>1514</v>
      </c>
      <c r="K8117" s="1">
        <v>40</v>
      </c>
    </row>
    <row r="8118" spans="1:11" x14ac:dyDescent="0.25">
      <c r="A8118" s="1">
        <v>70105</v>
      </c>
      <c r="C8118" s="16" t="s">
        <v>5445</v>
      </c>
      <c r="E8118" s="2" t="s">
        <v>12</v>
      </c>
      <c r="H8118" s="1">
        <v>1553</v>
      </c>
      <c r="K8118" s="1">
        <v>40</v>
      </c>
    </row>
    <row r="8119" spans="1:11" x14ac:dyDescent="0.25">
      <c r="A8119" s="5">
        <v>5189934</v>
      </c>
      <c r="B8119" s="5">
        <v>5189934</v>
      </c>
      <c r="C8119" s="16" t="s">
        <v>5446</v>
      </c>
      <c r="D8119" s="1" t="s">
        <v>11</v>
      </c>
      <c r="E8119" s="2" t="s">
        <v>12</v>
      </c>
      <c r="F8119" s="16" t="s">
        <v>2825</v>
      </c>
      <c r="G8119" s="12">
        <v>36378</v>
      </c>
      <c r="H8119" s="1">
        <v>1641</v>
      </c>
      <c r="K8119" s="1">
        <v>40</v>
      </c>
    </row>
    <row r="8120" spans="1:11" x14ac:dyDescent="0.25">
      <c r="A8120" s="5">
        <v>54639</v>
      </c>
      <c r="C8120" s="15" t="s">
        <v>10308</v>
      </c>
      <c r="E8120" s="5" t="s">
        <v>12</v>
      </c>
      <c r="F8120" s="15" t="s">
        <v>2826</v>
      </c>
      <c r="G8120" s="6">
        <v>39529</v>
      </c>
      <c r="H8120" s="1">
        <v>1648</v>
      </c>
      <c r="I8120" s="1"/>
      <c r="J8120" s="1"/>
      <c r="K8120" s="1">
        <v>40</v>
      </c>
    </row>
    <row r="8121" spans="1:11" x14ac:dyDescent="0.25">
      <c r="A8121" s="1">
        <v>70106</v>
      </c>
      <c r="C8121" s="16" t="s">
        <v>5447</v>
      </c>
      <c r="E8121" s="2" t="s">
        <v>12</v>
      </c>
      <c r="H8121" s="1">
        <v>1532</v>
      </c>
      <c r="K8121" s="1">
        <v>40</v>
      </c>
    </row>
    <row r="8122" spans="1:11" x14ac:dyDescent="0.25">
      <c r="A8122" s="1">
        <v>21158</v>
      </c>
      <c r="C8122" s="16" t="s">
        <v>1254</v>
      </c>
      <c r="D8122" s="1" t="s">
        <v>11</v>
      </c>
      <c r="E8122" s="2" t="s">
        <v>12</v>
      </c>
      <c r="F8122" s="16" t="s">
        <v>2824</v>
      </c>
      <c r="G8122" s="12">
        <v>39698</v>
      </c>
      <c r="H8122" s="1">
        <v>1567</v>
      </c>
      <c r="K8122" s="1">
        <v>40</v>
      </c>
    </row>
    <row r="8123" spans="1:11" x14ac:dyDescent="0.25">
      <c r="A8123" s="1">
        <v>70107</v>
      </c>
      <c r="C8123" s="16" t="s">
        <v>5448</v>
      </c>
      <c r="E8123" s="2" t="s">
        <v>12</v>
      </c>
      <c r="H8123" s="1">
        <v>1628</v>
      </c>
      <c r="K8123" s="1">
        <v>40</v>
      </c>
    </row>
    <row r="8124" spans="1:11" x14ac:dyDescent="0.25">
      <c r="A8124" s="1">
        <v>59378</v>
      </c>
      <c r="B8124" s="5"/>
      <c r="C8124" s="15" t="s">
        <v>9830</v>
      </c>
      <c r="D8124" s="4"/>
      <c r="E8124" s="5" t="s">
        <v>12</v>
      </c>
      <c r="F8124" s="15" t="s">
        <v>2818</v>
      </c>
      <c r="G8124" s="6">
        <v>41566</v>
      </c>
      <c r="H8124" s="1">
        <v>1522</v>
      </c>
      <c r="I8124" s="5"/>
      <c r="J8124" s="5"/>
      <c r="K8124" s="1">
        <v>40</v>
      </c>
    </row>
    <row r="8125" spans="1:11" x14ac:dyDescent="0.25">
      <c r="A8125" s="1">
        <v>70108</v>
      </c>
      <c r="C8125" s="16" t="s">
        <v>5449</v>
      </c>
      <c r="E8125" s="2" t="s">
        <v>12</v>
      </c>
      <c r="F8125" s="16" t="s">
        <v>2824</v>
      </c>
      <c r="G8125" s="12">
        <v>40640</v>
      </c>
      <c r="H8125" s="1">
        <v>1459</v>
      </c>
      <c r="K8125" s="1">
        <v>40</v>
      </c>
    </row>
    <row r="8126" spans="1:11" x14ac:dyDescent="0.25">
      <c r="A8126" s="5">
        <v>74744</v>
      </c>
      <c r="C8126" s="3" t="s">
        <v>15886</v>
      </c>
      <c r="D8126" s="5"/>
      <c r="E8126" s="5" t="s">
        <v>12</v>
      </c>
      <c r="F8126" s="15" t="s">
        <v>2826</v>
      </c>
      <c r="G8126" s="6">
        <v>42407</v>
      </c>
      <c r="H8126" s="5">
        <v>1528</v>
      </c>
      <c r="I8126" s="4"/>
      <c r="J8126" s="4"/>
      <c r="K8126" s="1">
        <v>40</v>
      </c>
    </row>
    <row r="8127" spans="1:11" x14ac:dyDescent="0.25">
      <c r="A8127" s="1">
        <v>5121930</v>
      </c>
      <c r="B8127" s="1">
        <v>5121930</v>
      </c>
      <c r="C8127" s="16" t="s">
        <v>17458</v>
      </c>
      <c r="E8127" s="1" t="s">
        <v>12</v>
      </c>
      <c r="G8127" s="6">
        <v>21551</v>
      </c>
      <c r="H8127" s="1">
        <v>1667</v>
      </c>
      <c r="I8127" s="1">
        <v>1635</v>
      </c>
      <c r="K8127" s="1">
        <v>40</v>
      </c>
    </row>
    <row r="8128" spans="1:11" x14ac:dyDescent="0.25">
      <c r="A8128" s="1">
        <v>54419</v>
      </c>
      <c r="C8128" s="16" t="s">
        <v>2903</v>
      </c>
      <c r="D8128" s="5"/>
      <c r="E8128" s="2" t="s">
        <v>12</v>
      </c>
      <c r="G8128" s="6">
        <v>34686</v>
      </c>
      <c r="H8128" s="1">
        <v>1562</v>
      </c>
      <c r="K8128" s="1">
        <v>40</v>
      </c>
    </row>
    <row r="8129" spans="1:12" x14ac:dyDescent="0.25">
      <c r="A8129" s="5">
        <v>75904</v>
      </c>
      <c r="B8129" s="5"/>
      <c r="C8129" s="3" t="s">
        <v>16825</v>
      </c>
      <c r="D8129" s="4"/>
      <c r="E8129" s="5" t="s">
        <v>12</v>
      </c>
      <c r="F8129" s="15" t="s">
        <v>2829</v>
      </c>
      <c r="G8129" s="6">
        <v>41478</v>
      </c>
      <c r="H8129" s="5">
        <v>1598</v>
      </c>
      <c r="I8129" s="4"/>
      <c r="J8129" s="4"/>
      <c r="K8129" s="1">
        <v>40</v>
      </c>
      <c r="L8129" s="5">
        <v>5</v>
      </c>
    </row>
    <row r="8130" spans="1:12" x14ac:dyDescent="0.25">
      <c r="A8130" s="5">
        <v>64220</v>
      </c>
      <c r="C8130" s="3" t="s">
        <v>15887</v>
      </c>
      <c r="D8130" s="5"/>
      <c r="E8130" s="5" t="s">
        <v>12</v>
      </c>
      <c r="F8130" s="15" t="s">
        <v>9350</v>
      </c>
      <c r="G8130" s="6">
        <v>42433</v>
      </c>
      <c r="H8130" s="5">
        <v>1656</v>
      </c>
      <c r="I8130" s="4"/>
      <c r="J8130" s="4"/>
      <c r="K8130" s="1">
        <v>40</v>
      </c>
    </row>
    <row r="8131" spans="1:12" x14ac:dyDescent="0.25">
      <c r="A8131" s="4">
        <v>58340</v>
      </c>
      <c r="B8131" s="4"/>
      <c r="C8131" s="15" t="s">
        <v>10675</v>
      </c>
      <c r="D8131" s="5"/>
      <c r="E8131" s="5" t="s">
        <v>12</v>
      </c>
      <c r="F8131" s="15" t="s">
        <v>2826</v>
      </c>
      <c r="G8131" s="6">
        <v>32902</v>
      </c>
      <c r="H8131" s="1">
        <v>1640</v>
      </c>
      <c r="I8131" s="4"/>
      <c r="J8131" s="4"/>
      <c r="K8131" s="1">
        <v>40</v>
      </c>
    </row>
    <row r="8132" spans="1:12" x14ac:dyDescent="0.25">
      <c r="A8132" s="1">
        <v>5108241</v>
      </c>
      <c r="B8132" s="1">
        <v>5108241</v>
      </c>
      <c r="C8132" s="16" t="s">
        <v>5450</v>
      </c>
      <c r="E8132" s="2" t="s">
        <v>12</v>
      </c>
      <c r="F8132" s="16" t="s">
        <v>9350</v>
      </c>
      <c r="G8132" s="12">
        <v>34782</v>
      </c>
      <c r="H8132" s="1">
        <v>1964</v>
      </c>
      <c r="K8132" s="1">
        <v>40</v>
      </c>
    </row>
    <row r="8133" spans="1:12" x14ac:dyDescent="0.25">
      <c r="A8133" s="1">
        <v>70109</v>
      </c>
      <c r="C8133" s="16" t="s">
        <v>5451</v>
      </c>
      <c r="E8133" s="2" t="s">
        <v>12</v>
      </c>
      <c r="G8133" s="6">
        <v>37893</v>
      </c>
      <c r="H8133" s="1">
        <v>1658</v>
      </c>
      <c r="K8133" s="1">
        <v>40</v>
      </c>
    </row>
    <row r="8134" spans="1:12" x14ac:dyDescent="0.25">
      <c r="A8134" s="1">
        <v>5109140</v>
      </c>
      <c r="B8134" s="1">
        <v>5109140</v>
      </c>
      <c r="C8134" s="16" t="s">
        <v>17129</v>
      </c>
      <c r="E8134" s="1" t="s">
        <v>12</v>
      </c>
      <c r="G8134" s="12" t="s">
        <v>2688</v>
      </c>
      <c r="H8134" s="1">
        <v>1793</v>
      </c>
      <c r="I8134" s="1">
        <v>1792</v>
      </c>
      <c r="K8134" s="1">
        <v>20</v>
      </c>
    </row>
    <row r="8135" spans="1:12" x14ac:dyDescent="0.25">
      <c r="A8135" s="1">
        <v>21185</v>
      </c>
      <c r="C8135" s="16" t="s">
        <v>547</v>
      </c>
      <c r="D8135" s="1" t="s">
        <v>11</v>
      </c>
      <c r="E8135" s="2" t="s">
        <v>12</v>
      </c>
      <c r="F8135" s="16" t="s">
        <v>2824</v>
      </c>
      <c r="G8135" s="12">
        <v>37564</v>
      </c>
      <c r="H8135" s="1">
        <v>1611</v>
      </c>
      <c r="K8135" s="1">
        <v>40</v>
      </c>
    </row>
    <row r="8136" spans="1:12" x14ac:dyDescent="0.25">
      <c r="A8136" s="1">
        <v>70110</v>
      </c>
      <c r="C8136" s="16" t="s">
        <v>5452</v>
      </c>
      <c r="E8136" s="2" t="s">
        <v>12</v>
      </c>
      <c r="F8136" s="16" t="s">
        <v>2814</v>
      </c>
      <c r="H8136" s="1">
        <v>1492</v>
      </c>
      <c r="K8136" s="1">
        <v>40</v>
      </c>
    </row>
    <row r="8137" spans="1:12" x14ac:dyDescent="0.25">
      <c r="A8137" s="5">
        <v>67970</v>
      </c>
      <c r="C8137" s="3" t="s">
        <v>15247</v>
      </c>
      <c r="E8137" s="5" t="s">
        <v>12</v>
      </c>
      <c r="F8137" s="15" t="s">
        <v>2819</v>
      </c>
      <c r="G8137" s="6">
        <v>36131</v>
      </c>
      <c r="H8137" s="5">
        <v>1620</v>
      </c>
      <c r="I8137" s="1"/>
      <c r="J8137" s="1"/>
      <c r="K8137" s="1">
        <v>40</v>
      </c>
    </row>
    <row r="8138" spans="1:12" x14ac:dyDescent="0.25">
      <c r="A8138" s="2">
        <v>61200</v>
      </c>
      <c r="C8138" s="15" t="s">
        <v>11905</v>
      </c>
      <c r="E8138" s="5" t="s">
        <v>12</v>
      </c>
      <c r="F8138" s="15" t="s">
        <v>2823</v>
      </c>
      <c r="G8138" s="6">
        <v>40509</v>
      </c>
      <c r="H8138" s="5">
        <v>1437</v>
      </c>
      <c r="I8138" s="1"/>
      <c r="J8138" s="1"/>
      <c r="K8138" s="1">
        <v>40</v>
      </c>
    </row>
    <row r="8139" spans="1:12" x14ac:dyDescent="0.25">
      <c r="A8139" s="1">
        <v>70111</v>
      </c>
      <c r="C8139" s="16" t="s">
        <v>5453</v>
      </c>
      <c r="E8139" s="2" t="s">
        <v>12</v>
      </c>
      <c r="F8139" s="16" t="s">
        <v>2836</v>
      </c>
      <c r="G8139" s="12">
        <v>37996</v>
      </c>
      <c r="H8139" s="1">
        <v>1667</v>
      </c>
      <c r="K8139" s="1">
        <v>40</v>
      </c>
    </row>
    <row r="8140" spans="1:12" x14ac:dyDescent="0.25">
      <c r="A8140" s="1">
        <v>70112</v>
      </c>
      <c r="C8140" s="16" t="s">
        <v>5454</v>
      </c>
      <c r="E8140" s="2" t="s">
        <v>12</v>
      </c>
      <c r="H8140" s="1">
        <v>1484</v>
      </c>
      <c r="K8140" s="1">
        <v>40</v>
      </c>
    </row>
    <row r="8141" spans="1:12" x14ac:dyDescent="0.25">
      <c r="A8141" s="5">
        <v>29668972</v>
      </c>
      <c r="B8141" s="5">
        <v>29668972</v>
      </c>
      <c r="C8141" s="15" t="s">
        <v>13388</v>
      </c>
      <c r="D8141" s="5"/>
      <c r="E8141" s="5" t="s">
        <v>12</v>
      </c>
      <c r="F8141" s="15" t="s">
        <v>2832</v>
      </c>
      <c r="G8141" s="6">
        <v>29770</v>
      </c>
      <c r="H8141" s="5">
        <v>1636</v>
      </c>
      <c r="I8141" s="4"/>
      <c r="J8141" s="4"/>
      <c r="K8141" s="1">
        <v>40</v>
      </c>
    </row>
    <row r="8142" spans="1:12" x14ac:dyDescent="0.25">
      <c r="A8142" s="1">
        <v>5174082</v>
      </c>
      <c r="B8142" s="1">
        <v>5174082</v>
      </c>
      <c r="C8142" s="16" t="s">
        <v>1636</v>
      </c>
      <c r="E8142" s="2" t="s">
        <v>12</v>
      </c>
      <c r="F8142" s="15" t="s">
        <v>2812</v>
      </c>
      <c r="G8142" s="12">
        <v>40773</v>
      </c>
      <c r="H8142" s="1">
        <v>1559</v>
      </c>
      <c r="K8142" s="1">
        <v>40</v>
      </c>
    </row>
    <row r="8143" spans="1:12" x14ac:dyDescent="0.25">
      <c r="A8143" s="1">
        <v>21241</v>
      </c>
      <c r="C8143" s="16" t="s">
        <v>1996</v>
      </c>
      <c r="E8143" s="2" t="s">
        <v>12</v>
      </c>
      <c r="F8143" s="15"/>
      <c r="H8143" s="1">
        <v>1598</v>
      </c>
      <c r="K8143" s="1">
        <v>40</v>
      </c>
    </row>
    <row r="8144" spans="1:12" x14ac:dyDescent="0.25">
      <c r="A8144" s="1">
        <v>70113</v>
      </c>
      <c r="C8144" s="16" t="s">
        <v>5455</v>
      </c>
      <c r="E8144" s="2" t="s">
        <v>12</v>
      </c>
      <c r="H8144" s="1">
        <v>1508</v>
      </c>
      <c r="K8144" s="1">
        <v>40</v>
      </c>
    </row>
    <row r="8145" spans="1:11" x14ac:dyDescent="0.25">
      <c r="A8145" s="1">
        <v>70114</v>
      </c>
      <c r="C8145" s="16" t="s">
        <v>5456</v>
      </c>
      <c r="E8145" s="2" t="s">
        <v>12</v>
      </c>
      <c r="F8145" s="16" t="s">
        <v>2823</v>
      </c>
      <c r="G8145" s="12">
        <v>40324</v>
      </c>
      <c r="H8145" s="1">
        <v>1520</v>
      </c>
      <c r="K8145" s="1">
        <v>40</v>
      </c>
    </row>
    <row r="8146" spans="1:11" x14ac:dyDescent="0.25">
      <c r="A8146" s="1">
        <v>5120217</v>
      </c>
      <c r="B8146" s="1">
        <v>5120217</v>
      </c>
      <c r="C8146" s="16" t="s">
        <v>17401</v>
      </c>
      <c r="D8146" s="1" t="s">
        <v>11</v>
      </c>
      <c r="E8146" s="1" t="s">
        <v>12</v>
      </c>
      <c r="F8146" s="16" t="s">
        <v>2824</v>
      </c>
      <c r="G8146" s="12">
        <v>35806</v>
      </c>
      <c r="H8146" s="1">
        <v>1699</v>
      </c>
      <c r="I8146" s="1">
        <v>1699</v>
      </c>
      <c r="K8146" s="1">
        <v>20</v>
      </c>
    </row>
    <row r="8147" spans="1:11" x14ac:dyDescent="0.25">
      <c r="A8147" s="1">
        <v>5158893</v>
      </c>
      <c r="B8147" s="1">
        <v>5158893</v>
      </c>
      <c r="C8147" s="16" t="s">
        <v>18307</v>
      </c>
      <c r="D8147" s="1" t="s">
        <v>11</v>
      </c>
      <c r="E8147" s="1" t="s">
        <v>12</v>
      </c>
      <c r="F8147" s="15" t="s">
        <v>9345</v>
      </c>
      <c r="G8147" s="6">
        <v>38357</v>
      </c>
      <c r="H8147" s="1">
        <v>1546</v>
      </c>
      <c r="I8147" s="1">
        <v>1491</v>
      </c>
      <c r="K8147" s="1">
        <v>40</v>
      </c>
    </row>
    <row r="8148" spans="1:11" x14ac:dyDescent="0.25">
      <c r="A8148" s="1">
        <v>65146</v>
      </c>
      <c r="C8148" s="16" t="s">
        <v>5457</v>
      </c>
      <c r="E8148" s="2" t="s">
        <v>12</v>
      </c>
      <c r="F8148" s="16" t="s">
        <v>2814</v>
      </c>
      <c r="G8148" s="12">
        <v>37596</v>
      </c>
      <c r="H8148" s="1">
        <v>1700</v>
      </c>
      <c r="K8148" s="1">
        <v>40</v>
      </c>
    </row>
    <row r="8149" spans="1:11" x14ac:dyDescent="0.25">
      <c r="A8149" s="5">
        <v>56108</v>
      </c>
      <c r="B8149" s="5"/>
      <c r="C8149" s="15" t="s">
        <v>14101</v>
      </c>
      <c r="D8149" s="5"/>
      <c r="E8149" s="5" t="s">
        <v>12</v>
      </c>
      <c r="F8149" s="15" t="s">
        <v>2830</v>
      </c>
      <c r="G8149" s="6">
        <v>18211</v>
      </c>
      <c r="H8149" s="5">
        <v>1571</v>
      </c>
      <c r="I8149" s="4"/>
      <c r="J8149" s="4"/>
      <c r="K8149" s="1">
        <v>40</v>
      </c>
    </row>
    <row r="8150" spans="1:11" x14ac:dyDescent="0.25">
      <c r="A8150" s="1">
        <v>70115</v>
      </c>
      <c r="C8150" s="16" t="s">
        <v>5458</v>
      </c>
      <c r="E8150" s="2" t="s">
        <v>12</v>
      </c>
      <c r="F8150" s="16" t="s">
        <v>2816</v>
      </c>
      <c r="G8150" s="12">
        <v>34673</v>
      </c>
      <c r="H8150" s="1">
        <v>1646</v>
      </c>
      <c r="K8150" s="1">
        <v>40</v>
      </c>
    </row>
    <row r="8151" spans="1:11" x14ac:dyDescent="0.25">
      <c r="A8151" s="5">
        <v>5106095</v>
      </c>
      <c r="B8151" s="5">
        <v>5106095</v>
      </c>
      <c r="C8151" s="3" t="s">
        <v>15492</v>
      </c>
      <c r="D8151" s="5"/>
      <c r="E8151" s="5" t="s">
        <v>12</v>
      </c>
      <c r="F8151" s="15" t="s">
        <v>2836</v>
      </c>
      <c r="G8151" s="6">
        <v>28028</v>
      </c>
      <c r="H8151" s="5">
        <v>1695</v>
      </c>
      <c r="I8151" s="1"/>
      <c r="J8151" s="1"/>
      <c r="K8151" s="1">
        <v>40</v>
      </c>
    </row>
    <row r="8152" spans="1:11" x14ac:dyDescent="0.25">
      <c r="A8152" s="1">
        <v>65082</v>
      </c>
      <c r="C8152" s="16" t="s">
        <v>5459</v>
      </c>
      <c r="E8152" s="2" t="s">
        <v>12</v>
      </c>
      <c r="F8152" s="16" t="s">
        <v>2836</v>
      </c>
      <c r="G8152" s="12">
        <v>33794</v>
      </c>
      <c r="H8152" s="1">
        <v>1700</v>
      </c>
      <c r="K8152" s="1">
        <v>40</v>
      </c>
    </row>
    <row r="8153" spans="1:11" x14ac:dyDescent="0.25">
      <c r="A8153" s="5">
        <v>29655447</v>
      </c>
      <c r="B8153" s="5">
        <v>29655447</v>
      </c>
      <c r="C8153" s="15" t="s">
        <v>11296</v>
      </c>
      <c r="D8153" s="5"/>
      <c r="E8153" s="5" t="s">
        <v>12</v>
      </c>
      <c r="F8153" s="15" t="s">
        <v>2812</v>
      </c>
      <c r="G8153" s="5"/>
      <c r="H8153" s="5">
        <v>1687</v>
      </c>
      <c r="I8153" s="4"/>
      <c r="J8153" s="4"/>
      <c r="K8153" s="1">
        <v>40</v>
      </c>
    </row>
    <row r="8154" spans="1:11" x14ac:dyDescent="0.25">
      <c r="A8154" s="1">
        <v>70116</v>
      </c>
      <c r="C8154" s="16" t="s">
        <v>5460</v>
      </c>
      <c r="E8154" s="2" t="s">
        <v>12</v>
      </c>
      <c r="F8154" s="16" t="s">
        <v>2836</v>
      </c>
      <c r="G8154" s="12">
        <v>35828</v>
      </c>
      <c r="H8154" s="1">
        <v>1520</v>
      </c>
      <c r="K8154" s="1">
        <v>40</v>
      </c>
    </row>
    <row r="8155" spans="1:11" x14ac:dyDescent="0.25">
      <c r="A8155" s="5">
        <v>61851</v>
      </c>
      <c r="C8155" s="15" t="s">
        <v>14949</v>
      </c>
      <c r="D8155" s="5"/>
      <c r="E8155" s="5" t="s">
        <v>12</v>
      </c>
      <c r="F8155" s="15" t="s">
        <v>2830</v>
      </c>
      <c r="G8155" s="6">
        <v>40827</v>
      </c>
      <c r="H8155" s="5">
        <v>1618</v>
      </c>
      <c r="I8155" s="1"/>
      <c r="J8155" s="1"/>
      <c r="K8155" s="1">
        <v>40</v>
      </c>
    </row>
    <row r="8156" spans="1:11" x14ac:dyDescent="0.25">
      <c r="A8156" s="1">
        <v>70117</v>
      </c>
      <c r="C8156" s="16" t="s">
        <v>5461</v>
      </c>
      <c r="E8156" s="2" t="s">
        <v>12</v>
      </c>
      <c r="F8156" s="16" t="s">
        <v>2818</v>
      </c>
      <c r="G8156" s="12">
        <v>29128</v>
      </c>
      <c r="H8156" s="1">
        <v>1637</v>
      </c>
      <c r="K8156" s="1">
        <v>40</v>
      </c>
    </row>
    <row r="8157" spans="1:11" x14ac:dyDescent="0.25">
      <c r="A8157" s="1">
        <v>29650003</v>
      </c>
      <c r="B8157" s="1">
        <v>29650003</v>
      </c>
      <c r="C8157" s="16" t="s">
        <v>19961</v>
      </c>
      <c r="E8157" s="1" t="s">
        <v>12</v>
      </c>
      <c r="G8157" s="12" t="s">
        <v>2699</v>
      </c>
      <c r="H8157" s="1">
        <v>1704</v>
      </c>
      <c r="I8157" s="1">
        <v>1661</v>
      </c>
      <c r="K8157" s="1">
        <v>40</v>
      </c>
    </row>
    <row r="8158" spans="1:11" x14ac:dyDescent="0.25">
      <c r="A8158" s="5">
        <v>5185718</v>
      </c>
      <c r="B8158" s="5">
        <v>5185718</v>
      </c>
      <c r="C8158" s="16" t="s">
        <v>1591</v>
      </c>
      <c r="E8158" s="2" t="s">
        <v>12</v>
      </c>
      <c r="F8158" s="16" t="s">
        <v>2811</v>
      </c>
      <c r="G8158" s="12">
        <v>40593</v>
      </c>
      <c r="H8158" s="1">
        <v>1681</v>
      </c>
      <c r="K8158" s="1">
        <v>40</v>
      </c>
    </row>
    <row r="8159" spans="1:11" x14ac:dyDescent="0.25">
      <c r="A8159" s="1">
        <v>21300</v>
      </c>
      <c r="C8159" s="16" t="s">
        <v>1069</v>
      </c>
      <c r="D8159" s="1" t="s">
        <v>11</v>
      </c>
      <c r="E8159" s="2" t="s">
        <v>12</v>
      </c>
      <c r="F8159" s="16" t="s">
        <v>2811</v>
      </c>
      <c r="G8159" s="12">
        <v>39280</v>
      </c>
      <c r="H8159" s="1">
        <v>1592</v>
      </c>
      <c r="K8159" s="1">
        <v>40</v>
      </c>
    </row>
    <row r="8160" spans="1:11" x14ac:dyDescent="0.25">
      <c r="A8160" s="1">
        <v>29654939</v>
      </c>
      <c r="B8160" s="1">
        <v>29654939</v>
      </c>
      <c r="C8160" s="16" t="s">
        <v>20025</v>
      </c>
      <c r="D8160" s="1" t="s">
        <v>11</v>
      </c>
      <c r="E8160" s="1" t="s">
        <v>12</v>
      </c>
      <c r="F8160" s="15"/>
      <c r="G8160" s="6" t="s">
        <v>2695</v>
      </c>
      <c r="H8160" s="1">
        <v>1661</v>
      </c>
      <c r="I8160" s="1">
        <v>1661</v>
      </c>
      <c r="J8160" s="1"/>
      <c r="K8160" s="1">
        <v>40</v>
      </c>
    </row>
    <row r="8161" spans="1:11" x14ac:dyDescent="0.25">
      <c r="A8161" s="5">
        <v>63283</v>
      </c>
      <c r="B8161" s="5"/>
      <c r="C8161" s="15" t="s">
        <v>14102</v>
      </c>
      <c r="D8161" s="4"/>
      <c r="E8161" s="5" t="s">
        <v>12</v>
      </c>
      <c r="F8161" s="15" t="s">
        <v>2818</v>
      </c>
      <c r="G8161" s="6">
        <v>41408</v>
      </c>
      <c r="H8161" s="5">
        <v>1550</v>
      </c>
      <c r="I8161" s="4"/>
      <c r="J8161" s="4"/>
      <c r="K8161" s="1">
        <v>40</v>
      </c>
    </row>
    <row r="8162" spans="1:11" x14ac:dyDescent="0.25">
      <c r="A8162" s="1">
        <v>29692601</v>
      </c>
      <c r="B8162" s="1">
        <v>29692601</v>
      </c>
      <c r="C8162" s="16" t="s">
        <v>20366</v>
      </c>
      <c r="E8162" s="1" t="s">
        <v>12</v>
      </c>
      <c r="F8162" s="15"/>
      <c r="G8162" s="6" t="s">
        <v>2699</v>
      </c>
      <c r="H8162" s="1">
        <v>1709</v>
      </c>
      <c r="I8162" s="1">
        <v>1709</v>
      </c>
      <c r="J8162" s="4"/>
      <c r="K8162" s="1">
        <v>40</v>
      </c>
    </row>
    <row r="8163" spans="1:11" x14ac:dyDescent="0.25">
      <c r="A8163" s="1">
        <v>70118</v>
      </c>
      <c r="B8163" s="5"/>
      <c r="C8163" s="15" t="s">
        <v>12872</v>
      </c>
      <c r="D8163" s="5"/>
      <c r="E8163" s="5" t="s">
        <v>12</v>
      </c>
      <c r="F8163" s="15" t="s">
        <v>9345</v>
      </c>
      <c r="G8163" s="6">
        <v>42442</v>
      </c>
      <c r="H8163" s="5">
        <v>1449</v>
      </c>
      <c r="I8163" s="1"/>
      <c r="J8163" s="1"/>
      <c r="K8163" s="1">
        <v>40</v>
      </c>
    </row>
    <row r="8164" spans="1:11" x14ac:dyDescent="0.25">
      <c r="A8164" s="1">
        <v>70119</v>
      </c>
      <c r="C8164" s="16" t="s">
        <v>5462</v>
      </c>
      <c r="E8164" s="2" t="s">
        <v>12</v>
      </c>
      <c r="F8164" s="16" t="s">
        <v>2816</v>
      </c>
      <c r="G8164" s="12">
        <v>39334</v>
      </c>
      <c r="H8164" s="1">
        <v>1678</v>
      </c>
      <c r="K8164" s="1">
        <v>40</v>
      </c>
    </row>
    <row r="8165" spans="1:11" x14ac:dyDescent="0.25">
      <c r="A8165" s="1">
        <v>65376</v>
      </c>
      <c r="C8165" s="16" t="s">
        <v>5463</v>
      </c>
      <c r="E8165" s="2" t="s">
        <v>12</v>
      </c>
      <c r="F8165" s="16" t="s">
        <v>2816</v>
      </c>
      <c r="G8165" s="12">
        <v>41264</v>
      </c>
      <c r="H8165" s="1">
        <v>1689</v>
      </c>
      <c r="K8165" s="1">
        <v>40</v>
      </c>
    </row>
    <row r="8166" spans="1:11" x14ac:dyDescent="0.25">
      <c r="A8166" s="1">
        <v>64909</v>
      </c>
      <c r="C8166" s="16" t="s">
        <v>5464</v>
      </c>
      <c r="E8166" s="2" t="s">
        <v>12</v>
      </c>
      <c r="F8166" s="16" t="s">
        <v>2816</v>
      </c>
      <c r="G8166" s="12">
        <v>41264</v>
      </c>
      <c r="H8166" s="1">
        <v>1721</v>
      </c>
      <c r="K8166" s="1">
        <v>40</v>
      </c>
    </row>
    <row r="8167" spans="1:11" x14ac:dyDescent="0.25">
      <c r="A8167" s="1">
        <v>70120</v>
      </c>
      <c r="C8167" s="16" t="s">
        <v>5465</v>
      </c>
      <c r="E8167" s="2" t="s">
        <v>12</v>
      </c>
      <c r="F8167" s="16" t="s">
        <v>2817</v>
      </c>
      <c r="G8167" s="12">
        <v>38618</v>
      </c>
      <c r="H8167" s="1">
        <v>1446</v>
      </c>
      <c r="K8167" s="1">
        <v>40</v>
      </c>
    </row>
    <row r="8168" spans="1:11" x14ac:dyDescent="0.25">
      <c r="A8168" s="1">
        <v>5140315</v>
      </c>
      <c r="B8168" s="1">
        <v>5140315</v>
      </c>
      <c r="C8168" s="16" t="s">
        <v>17920</v>
      </c>
      <c r="E8168" s="1" t="s">
        <v>12</v>
      </c>
      <c r="G8168" s="12" t="s">
        <v>2673</v>
      </c>
      <c r="H8168" s="1">
        <v>1674</v>
      </c>
      <c r="I8168" s="1">
        <v>1674</v>
      </c>
      <c r="K8168" s="1">
        <v>20</v>
      </c>
    </row>
    <row r="8169" spans="1:11" x14ac:dyDescent="0.25">
      <c r="A8169" s="1">
        <v>29658500</v>
      </c>
      <c r="B8169" s="1">
        <v>29658500</v>
      </c>
      <c r="C8169" s="16" t="s">
        <v>9639</v>
      </c>
      <c r="D8169" s="4"/>
      <c r="E8169" s="2" t="s">
        <v>12</v>
      </c>
      <c r="H8169" s="1">
        <v>1574</v>
      </c>
      <c r="K8169" s="1">
        <v>40</v>
      </c>
    </row>
    <row r="8170" spans="1:11" x14ac:dyDescent="0.25">
      <c r="A8170" s="1">
        <v>70121</v>
      </c>
      <c r="B8170" s="5"/>
      <c r="C8170" s="15" t="s">
        <v>12873</v>
      </c>
      <c r="D8170" s="5" t="s">
        <v>11</v>
      </c>
      <c r="E8170" s="5" t="s">
        <v>12</v>
      </c>
      <c r="F8170" s="15" t="s">
        <v>2831</v>
      </c>
      <c r="G8170" s="6">
        <v>42525</v>
      </c>
      <c r="H8170" s="5">
        <v>1473</v>
      </c>
      <c r="I8170" s="1"/>
      <c r="J8170" s="1"/>
      <c r="K8170" s="1">
        <v>40</v>
      </c>
    </row>
    <row r="8171" spans="1:11" x14ac:dyDescent="0.25">
      <c r="A8171" s="1">
        <v>5103983</v>
      </c>
      <c r="B8171" s="1">
        <v>5103983</v>
      </c>
      <c r="C8171" s="16" t="s">
        <v>16998</v>
      </c>
      <c r="E8171" s="1" t="s">
        <v>12</v>
      </c>
      <c r="F8171" s="16" t="s">
        <v>2817</v>
      </c>
      <c r="G8171" s="12">
        <v>35695</v>
      </c>
      <c r="H8171" s="1">
        <v>1989</v>
      </c>
      <c r="I8171" s="1">
        <v>1989</v>
      </c>
      <c r="K8171" s="1">
        <v>20</v>
      </c>
    </row>
    <row r="8172" spans="1:11" x14ac:dyDescent="0.25">
      <c r="A8172" s="5">
        <v>60539</v>
      </c>
      <c r="C8172" s="15" t="s">
        <v>11297</v>
      </c>
      <c r="D8172" s="5"/>
      <c r="E8172" s="5" t="s">
        <v>12</v>
      </c>
      <c r="F8172" s="15" t="s">
        <v>9633</v>
      </c>
      <c r="G8172" s="6">
        <v>29584</v>
      </c>
      <c r="H8172" s="5">
        <v>1547</v>
      </c>
      <c r="I8172" s="4"/>
      <c r="J8172" s="4"/>
      <c r="K8172" s="1">
        <v>40</v>
      </c>
    </row>
    <row r="8173" spans="1:11" x14ac:dyDescent="0.25">
      <c r="A8173" s="1">
        <v>65076</v>
      </c>
      <c r="C8173" s="16" t="s">
        <v>5466</v>
      </c>
      <c r="E8173" s="2" t="s">
        <v>12</v>
      </c>
      <c r="H8173" s="1">
        <v>1701</v>
      </c>
      <c r="K8173" s="1">
        <v>40</v>
      </c>
    </row>
    <row r="8174" spans="1:11" x14ac:dyDescent="0.25">
      <c r="A8174" s="2">
        <v>21348</v>
      </c>
      <c r="C8174" s="16" t="s">
        <v>810</v>
      </c>
      <c r="E8174" s="2" t="s">
        <v>12</v>
      </c>
      <c r="F8174" s="16" t="s">
        <v>2811</v>
      </c>
      <c r="G8174" s="12">
        <v>38603</v>
      </c>
      <c r="H8174" s="1">
        <v>1693</v>
      </c>
      <c r="K8174" s="1">
        <v>40</v>
      </c>
    </row>
    <row r="8175" spans="1:11" x14ac:dyDescent="0.25">
      <c r="A8175" s="1">
        <v>70122</v>
      </c>
      <c r="C8175" s="16" t="s">
        <v>5467</v>
      </c>
      <c r="E8175" s="2" t="s">
        <v>12</v>
      </c>
      <c r="H8175" s="1">
        <v>1643</v>
      </c>
      <c r="K8175" s="1">
        <v>40</v>
      </c>
    </row>
    <row r="8176" spans="1:11" x14ac:dyDescent="0.25">
      <c r="A8176" s="5">
        <v>60540</v>
      </c>
      <c r="C8176" s="15" t="s">
        <v>11298</v>
      </c>
      <c r="D8176" s="5"/>
      <c r="E8176" s="5" t="s">
        <v>12</v>
      </c>
      <c r="F8176" s="15" t="s">
        <v>2814</v>
      </c>
      <c r="G8176" s="6">
        <v>38949</v>
      </c>
      <c r="H8176" s="5">
        <v>1676</v>
      </c>
      <c r="I8176" s="4"/>
      <c r="J8176" s="4"/>
      <c r="K8176" s="1">
        <v>40</v>
      </c>
    </row>
    <row r="8177" spans="1:12" x14ac:dyDescent="0.25">
      <c r="A8177" s="1">
        <v>550017128</v>
      </c>
      <c r="B8177" s="1">
        <v>550017128</v>
      </c>
      <c r="C8177" s="16" t="s">
        <v>20615</v>
      </c>
      <c r="E8177" s="1" t="s">
        <v>12</v>
      </c>
      <c r="F8177" s="15"/>
      <c r="G8177" s="12" t="s">
        <v>2643</v>
      </c>
      <c r="H8177" s="1">
        <v>1688</v>
      </c>
      <c r="I8177" s="1">
        <v>1648</v>
      </c>
      <c r="K8177" s="1">
        <v>40</v>
      </c>
    </row>
    <row r="8178" spans="1:12" x14ac:dyDescent="0.25">
      <c r="A8178" s="1">
        <v>70123</v>
      </c>
      <c r="C8178" s="16" t="s">
        <v>5468</v>
      </c>
      <c r="E8178" s="2" t="s">
        <v>12</v>
      </c>
      <c r="F8178" s="16" t="s">
        <v>2820</v>
      </c>
      <c r="G8178" s="12">
        <v>39801</v>
      </c>
      <c r="H8178" s="1">
        <v>1520</v>
      </c>
      <c r="K8178" s="1">
        <v>40</v>
      </c>
    </row>
    <row r="8179" spans="1:12" x14ac:dyDescent="0.25">
      <c r="A8179" s="5">
        <v>60541</v>
      </c>
      <c r="C8179" s="15" t="s">
        <v>11299</v>
      </c>
      <c r="D8179" s="5"/>
      <c r="E8179" s="5" t="s">
        <v>12</v>
      </c>
      <c r="F8179" s="15" t="s">
        <v>2825</v>
      </c>
      <c r="G8179" s="6">
        <v>39406</v>
      </c>
      <c r="H8179" s="5">
        <v>1655</v>
      </c>
      <c r="I8179" s="4"/>
      <c r="J8179" s="4"/>
      <c r="K8179" s="1">
        <v>40</v>
      </c>
    </row>
    <row r="8180" spans="1:12" x14ac:dyDescent="0.25">
      <c r="A8180" s="5">
        <v>29663342</v>
      </c>
      <c r="B8180" s="5">
        <v>29663342</v>
      </c>
      <c r="C8180" s="15" t="s">
        <v>11300</v>
      </c>
      <c r="D8180" s="5"/>
      <c r="E8180" s="5" t="s">
        <v>12</v>
      </c>
      <c r="F8180" s="15" t="s">
        <v>2817</v>
      </c>
      <c r="G8180" s="6">
        <v>41867</v>
      </c>
      <c r="H8180" s="5">
        <v>1581</v>
      </c>
      <c r="I8180" s="4"/>
      <c r="J8180" s="4"/>
      <c r="K8180" s="1">
        <v>40</v>
      </c>
      <c r="L8180" s="5">
        <v>5</v>
      </c>
    </row>
    <row r="8181" spans="1:12" x14ac:dyDescent="0.25">
      <c r="A8181" s="1">
        <v>29605857</v>
      </c>
      <c r="B8181" s="1">
        <v>29605857</v>
      </c>
      <c r="C8181" s="16" t="s">
        <v>19285</v>
      </c>
      <c r="E8181" s="1" t="s">
        <v>12</v>
      </c>
      <c r="F8181" s="22" t="s">
        <v>2828</v>
      </c>
      <c r="G8181" s="12">
        <v>40909</v>
      </c>
      <c r="H8181" s="1">
        <v>1778</v>
      </c>
      <c r="I8181" s="1">
        <v>1778</v>
      </c>
      <c r="K8181" s="1">
        <v>40</v>
      </c>
      <c r="L8181" s="5">
        <v>5</v>
      </c>
    </row>
    <row r="8182" spans="1:12" x14ac:dyDescent="0.25">
      <c r="A8182" s="1">
        <v>70124</v>
      </c>
      <c r="C8182" s="16" t="s">
        <v>5469</v>
      </c>
      <c r="E8182" s="2" t="s">
        <v>12</v>
      </c>
      <c r="F8182" s="15" t="s">
        <v>2826</v>
      </c>
      <c r="H8182" s="1">
        <v>1520</v>
      </c>
      <c r="K8182" s="1">
        <v>40</v>
      </c>
    </row>
    <row r="8183" spans="1:12" x14ac:dyDescent="0.25">
      <c r="A8183" s="5">
        <v>396104596</v>
      </c>
      <c r="B8183" s="5">
        <v>396104596</v>
      </c>
      <c r="C8183" s="15" t="s">
        <v>10676</v>
      </c>
      <c r="D8183" s="5"/>
      <c r="E8183" s="5" t="s">
        <v>12</v>
      </c>
      <c r="F8183" s="15" t="s">
        <v>2812</v>
      </c>
      <c r="G8183" s="6">
        <v>35656</v>
      </c>
      <c r="H8183" s="1">
        <v>1622</v>
      </c>
      <c r="I8183" s="4"/>
      <c r="J8183" s="4"/>
      <c r="K8183" s="1">
        <v>40</v>
      </c>
    </row>
    <row r="8184" spans="1:12" x14ac:dyDescent="0.25">
      <c r="A8184" s="1">
        <v>70125</v>
      </c>
      <c r="C8184" s="15" t="s">
        <v>5470</v>
      </c>
      <c r="E8184" s="2" t="s">
        <v>12</v>
      </c>
      <c r="H8184" s="1">
        <v>1535</v>
      </c>
      <c r="K8184" s="1">
        <v>40</v>
      </c>
    </row>
    <row r="8185" spans="1:12" x14ac:dyDescent="0.25">
      <c r="A8185" s="1">
        <v>5165687</v>
      </c>
      <c r="B8185" s="1">
        <v>5165687</v>
      </c>
      <c r="C8185" s="16" t="s">
        <v>18438</v>
      </c>
      <c r="E8185" s="1" t="s">
        <v>12</v>
      </c>
      <c r="G8185" s="6">
        <v>39584</v>
      </c>
      <c r="H8185" s="1">
        <v>1592</v>
      </c>
      <c r="I8185" s="1">
        <v>1546</v>
      </c>
      <c r="K8185" s="1">
        <v>40</v>
      </c>
    </row>
    <row r="8186" spans="1:12" x14ac:dyDescent="0.25">
      <c r="A8186" s="5">
        <v>29694370</v>
      </c>
      <c r="B8186" s="5">
        <v>29694370</v>
      </c>
      <c r="C8186" s="3" t="s">
        <v>16788</v>
      </c>
      <c r="D8186" s="5"/>
      <c r="E8186" s="5" t="s">
        <v>12</v>
      </c>
      <c r="F8186" s="15" t="s">
        <v>2828</v>
      </c>
      <c r="G8186" s="6">
        <v>39800</v>
      </c>
      <c r="H8186" s="5">
        <v>1583</v>
      </c>
      <c r="I8186" s="4"/>
      <c r="J8186" s="4"/>
      <c r="K8186" s="1">
        <v>40</v>
      </c>
      <c r="L8186" s="5">
        <v>4</v>
      </c>
    </row>
    <row r="8187" spans="1:12" x14ac:dyDescent="0.25">
      <c r="A8187" s="1">
        <v>70126</v>
      </c>
      <c r="C8187" s="15" t="s">
        <v>5471</v>
      </c>
      <c r="D8187" s="5"/>
      <c r="E8187" s="5" t="s">
        <v>12</v>
      </c>
      <c r="G8187" s="6">
        <v>22625</v>
      </c>
      <c r="H8187" s="1">
        <v>1661</v>
      </c>
      <c r="K8187" s="1">
        <v>40</v>
      </c>
    </row>
    <row r="8188" spans="1:12" x14ac:dyDescent="0.25">
      <c r="A8188" s="1">
        <v>70127</v>
      </c>
      <c r="C8188" s="16" t="s">
        <v>5472</v>
      </c>
      <c r="E8188" s="2" t="s">
        <v>12</v>
      </c>
      <c r="F8188" s="16" t="s">
        <v>2823</v>
      </c>
      <c r="G8188" s="12">
        <v>40965</v>
      </c>
      <c r="H8188" s="1">
        <v>1474</v>
      </c>
      <c r="K8188" s="1">
        <v>40</v>
      </c>
    </row>
    <row r="8189" spans="1:12" x14ac:dyDescent="0.25">
      <c r="A8189" s="1">
        <v>58771</v>
      </c>
      <c r="B8189" s="5"/>
      <c r="C8189" s="15" t="s">
        <v>9831</v>
      </c>
      <c r="D8189" s="4"/>
      <c r="E8189" s="5" t="s">
        <v>12</v>
      </c>
      <c r="F8189" s="15" t="s">
        <v>2818</v>
      </c>
      <c r="G8189" s="6">
        <v>40598</v>
      </c>
      <c r="H8189" s="1">
        <v>1599</v>
      </c>
      <c r="I8189" s="5"/>
      <c r="J8189" s="5"/>
      <c r="K8189" s="1">
        <v>40</v>
      </c>
    </row>
    <row r="8190" spans="1:12" x14ac:dyDescent="0.25">
      <c r="A8190" s="1">
        <v>21415</v>
      </c>
      <c r="C8190" s="16" t="s">
        <v>535</v>
      </c>
      <c r="E8190" s="2" t="s">
        <v>12</v>
      </c>
      <c r="F8190" s="15" t="s">
        <v>2812</v>
      </c>
      <c r="G8190" s="12">
        <v>37507</v>
      </c>
      <c r="H8190" s="1">
        <v>1488</v>
      </c>
      <c r="K8190" s="1">
        <v>40</v>
      </c>
    </row>
    <row r="8191" spans="1:12" x14ac:dyDescent="0.25">
      <c r="A8191" s="1">
        <v>70128</v>
      </c>
      <c r="C8191" s="16" t="s">
        <v>5473</v>
      </c>
      <c r="E8191" s="2" t="s">
        <v>12</v>
      </c>
      <c r="H8191" s="1">
        <v>1601</v>
      </c>
      <c r="K8191" s="1">
        <v>40</v>
      </c>
    </row>
    <row r="8192" spans="1:12" x14ac:dyDescent="0.25">
      <c r="A8192" s="5">
        <v>58341</v>
      </c>
      <c r="B8192" s="4"/>
      <c r="C8192" s="15" t="s">
        <v>10677</v>
      </c>
      <c r="D8192" s="5"/>
      <c r="E8192" s="5" t="s">
        <v>12</v>
      </c>
      <c r="F8192" s="15" t="s">
        <v>2822</v>
      </c>
      <c r="G8192" s="6">
        <v>40464</v>
      </c>
      <c r="H8192" s="1">
        <v>1576</v>
      </c>
      <c r="I8192" s="4"/>
      <c r="J8192" s="4"/>
      <c r="K8192" s="1">
        <v>40</v>
      </c>
    </row>
    <row r="8193" spans="1:12" x14ac:dyDescent="0.25">
      <c r="A8193" s="1">
        <v>5167108</v>
      </c>
      <c r="B8193" s="1">
        <v>5167108</v>
      </c>
      <c r="C8193" s="16" t="s">
        <v>738</v>
      </c>
      <c r="E8193" s="2" t="s">
        <v>12</v>
      </c>
      <c r="F8193" s="16" t="s">
        <v>2818</v>
      </c>
      <c r="G8193" s="12">
        <v>38413</v>
      </c>
      <c r="H8193" s="1">
        <v>1613</v>
      </c>
      <c r="K8193" s="1">
        <v>40</v>
      </c>
    </row>
    <row r="8194" spans="1:12" x14ac:dyDescent="0.25">
      <c r="A8194" s="1">
        <v>70129</v>
      </c>
      <c r="C8194" s="16" t="s">
        <v>5474</v>
      </c>
      <c r="E8194" s="2" t="s">
        <v>12</v>
      </c>
      <c r="G8194" s="5"/>
      <c r="H8194" s="1">
        <v>1553</v>
      </c>
      <c r="K8194" s="1">
        <v>40</v>
      </c>
    </row>
    <row r="8195" spans="1:12" x14ac:dyDescent="0.25">
      <c r="A8195" s="1">
        <v>70130</v>
      </c>
      <c r="C8195" s="16" t="s">
        <v>5475</v>
      </c>
      <c r="D8195" s="1" t="s">
        <v>11</v>
      </c>
      <c r="E8195" s="2" t="s">
        <v>12</v>
      </c>
      <c r="F8195" s="16" t="s">
        <v>2824</v>
      </c>
      <c r="G8195" s="12">
        <v>39558</v>
      </c>
      <c r="H8195" s="1">
        <v>1491</v>
      </c>
      <c r="K8195" s="1">
        <v>40</v>
      </c>
    </row>
    <row r="8196" spans="1:12" x14ac:dyDescent="0.25">
      <c r="A8196" s="1">
        <v>29647444</v>
      </c>
      <c r="B8196" s="1">
        <v>29647444</v>
      </c>
      <c r="C8196" s="16" t="s">
        <v>19936</v>
      </c>
      <c r="D8196" s="1" t="s">
        <v>11</v>
      </c>
      <c r="E8196" s="1" t="s">
        <v>12</v>
      </c>
      <c r="H8196" s="1">
        <v>1579</v>
      </c>
      <c r="I8196" s="1">
        <v>1579</v>
      </c>
      <c r="K8196" s="1">
        <v>40</v>
      </c>
    </row>
    <row r="8197" spans="1:12" x14ac:dyDescent="0.25">
      <c r="A8197" s="5">
        <v>75905</v>
      </c>
      <c r="B8197" s="5"/>
      <c r="C8197" s="3" t="s">
        <v>16826</v>
      </c>
      <c r="D8197" s="5"/>
      <c r="E8197" s="5" t="s">
        <v>12</v>
      </c>
      <c r="F8197" s="15" t="s">
        <v>2823</v>
      </c>
      <c r="G8197" s="6">
        <v>44423</v>
      </c>
      <c r="H8197" s="5">
        <v>1430</v>
      </c>
      <c r="I8197" s="4"/>
      <c r="J8197" s="4"/>
      <c r="K8197" s="1">
        <v>40</v>
      </c>
      <c r="L8197" s="5">
        <v>3</v>
      </c>
    </row>
    <row r="8198" spans="1:12" x14ac:dyDescent="0.25">
      <c r="A8198" s="1">
        <v>70131</v>
      </c>
      <c r="C8198" s="16" t="s">
        <v>5476</v>
      </c>
      <c r="E8198" s="2" t="s">
        <v>12</v>
      </c>
      <c r="F8198" s="15"/>
      <c r="G8198" s="6">
        <v>39000</v>
      </c>
      <c r="H8198" s="1">
        <v>1614</v>
      </c>
      <c r="K8198" s="1">
        <v>40</v>
      </c>
    </row>
    <row r="8199" spans="1:12" x14ac:dyDescent="0.25">
      <c r="A8199" s="5">
        <v>57268</v>
      </c>
      <c r="C8199" s="15" t="s">
        <v>10307</v>
      </c>
      <c r="E8199" s="5" t="s">
        <v>12</v>
      </c>
      <c r="F8199" s="15" t="s">
        <v>2826</v>
      </c>
      <c r="G8199" s="6">
        <v>40721</v>
      </c>
      <c r="H8199" s="1">
        <v>1642</v>
      </c>
      <c r="I8199" s="1"/>
      <c r="J8199" s="1"/>
      <c r="K8199" s="1">
        <v>40</v>
      </c>
    </row>
    <row r="8200" spans="1:12" x14ac:dyDescent="0.25">
      <c r="A8200" s="5">
        <v>57269</v>
      </c>
      <c r="C8200" s="15" t="s">
        <v>10306</v>
      </c>
      <c r="E8200" s="5" t="s">
        <v>12</v>
      </c>
      <c r="F8200" s="15" t="s">
        <v>2826</v>
      </c>
      <c r="G8200" s="6">
        <v>42241</v>
      </c>
      <c r="H8200" s="1">
        <v>1501</v>
      </c>
      <c r="I8200" s="1"/>
      <c r="J8200" s="1"/>
      <c r="K8200" s="1">
        <v>40</v>
      </c>
    </row>
    <row r="8201" spans="1:12" x14ac:dyDescent="0.25">
      <c r="A8201" s="1">
        <v>21456</v>
      </c>
      <c r="C8201" s="16" t="s">
        <v>2884</v>
      </c>
      <c r="E8201" s="2" t="s">
        <v>12</v>
      </c>
      <c r="F8201" s="22" t="s">
        <v>2828</v>
      </c>
      <c r="G8201" s="12">
        <v>34790</v>
      </c>
      <c r="H8201" s="1">
        <v>1593</v>
      </c>
      <c r="K8201" s="1">
        <v>40</v>
      </c>
    </row>
    <row r="8202" spans="1:12" x14ac:dyDescent="0.25">
      <c r="A8202" s="1">
        <v>65147</v>
      </c>
      <c r="C8202" s="16" t="s">
        <v>5477</v>
      </c>
      <c r="E8202" s="2" t="s">
        <v>12</v>
      </c>
      <c r="F8202" s="16" t="s">
        <v>2814</v>
      </c>
      <c r="H8202" s="1">
        <v>1700</v>
      </c>
      <c r="K8202" s="1">
        <v>40</v>
      </c>
    </row>
    <row r="8203" spans="1:12" x14ac:dyDescent="0.25">
      <c r="A8203" s="1">
        <v>5162645</v>
      </c>
      <c r="B8203" s="1">
        <v>5162645</v>
      </c>
      <c r="C8203" s="15" t="s">
        <v>1846</v>
      </c>
      <c r="E8203" s="2" t="s">
        <v>12</v>
      </c>
      <c r="F8203" s="16" t="s">
        <v>2816</v>
      </c>
      <c r="G8203" s="5"/>
      <c r="H8203" s="1">
        <v>1499</v>
      </c>
      <c r="K8203" s="1">
        <v>40</v>
      </c>
    </row>
    <row r="8204" spans="1:12" x14ac:dyDescent="0.25">
      <c r="A8204" s="5">
        <v>60543</v>
      </c>
      <c r="C8204" s="15" t="s">
        <v>11301</v>
      </c>
      <c r="D8204" s="5"/>
      <c r="E8204" s="5" t="s">
        <v>12</v>
      </c>
      <c r="F8204" s="15" t="s">
        <v>2826</v>
      </c>
      <c r="G8204" s="6">
        <v>30534</v>
      </c>
      <c r="H8204" s="5">
        <v>1470</v>
      </c>
      <c r="I8204" s="4"/>
      <c r="J8204" s="4"/>
      <c r="K8204" s="1">
        <v>40</v>
      </c>
    </row>
    <row r="8205" spans="1:12" x14ac:dyDescent="0.25">
      <c r="A8205" s="5">
        <v>5169593</v>
      </c>
      <c r="B8205" s="5">
        <v>5169593</v>
      </c>
      <c r="C8205" s="15" t="s">
        <v>10305</v>
      </c>
      <c r="D8205" s="5" t="s">
        <v>11</v>
      </c>
      <c r="E8205" s="5" t="s">
        <v>12</v>
      </c>
      <c r="F8205" s="15" t="s">
        <v>2810</v>
      </c>
      <c r="G8205" s="6">
        <v>40086</v>
      </c>
      <c r="H8205" s="1">
        <v>1613</v>
      </c>
      <c r="I8205" s="1"/>
      <c r="J8205" s="1"/>
      <c r="K8205" s="1">
        <v>40</v>
      </c>
    </row>
    <row r="8206" spans="1:12" x14ac:dyDescent="0.25">
      <c r="A8206" s="5">
        <v>60544</v>
      </c>
      <c r="C8206" s="15" t="s">
        <v>11302</v>
      </c>
      <c r="D8206" s="5"/>
      <c r="E8206" s="5" t="s">
        <v>12</v>
      </c>
      <c r="F8206" s="15" t="s">
        <v>2814</v>
      </c>
      <c r="G8206" s="6">
        <v>39898</v>
      </c>
      <c r="H8206" s="5">
        <v>1545</v>
      </c>
      <c r="I8206" s="4"/>
      <c r="J8206" s="4"/>
      <c r="K8206" s="1">
        <v>40</v>
      </c>
    </row>
    <row r="8207" spans="1:12" x14ac:dyDescent="0.25">
      <c r="A8207" s="1">
        <v>54126</v>
      </c>
      <c r="C8207" s="16" t="s">
        <v>2238</v>
      </c>
      <c r="E8207" s="2" t="s">
        <v>12</v>
      </c>
      <c r="G8207" s="18">
        <v>39392</v>
      </c>
      <c r="H8207" s="1">
        <v>1590</v>
      </c>
      <c r="K8207" s="1">
        <v>40</v>
      </c>
    </row>
    <row r="8208" spans="1:12" x14ac:dyDescent="0.25">
      <c r="A8208" s="1">
        <v>29641470</v>
      </c>
      <c r="B8208" s="1">
        <v>29641470</v>
      </c>
      <c r="C8208" s="16" t="s">
        <v>19849</v>
      </c>
      <c r="E8208" s="1" t="s">
        <v>12</v>
      </c>
      <c r="F8208" s="15" t="s">
        <v>2820</v>
      </c>
      <c r="G8208" s="6">
        <v>38718</v>
      </c>
      <c r="H8208" s="1">
        <v>1532</v>
      </c>
      <c r="I8208" s="1">
        <v>1523</v>
      </c>
      <c r="J8208" s="1"/>
      <c r="K8208" s="1">
        <v>40</v>
      </c>
    </row>
    <row r="8209" spans="1:11" x14ac:dyDescent="0.25">
      <c r="A8209" s="1">
        <v>70132</v>
      </c>
      <c r="C8209" s="16" t="s">
        <v>5478</v>
      </c>
      <c r="E8209" s="2" t="s">
        <v>12</v>
      </c>
      <c r="G8209" s="5"/>
      <c r="H8209" s="1">
        <v>1565</v>
      </c>
      <c r="K8209" s="1">
        <v>40</v>
      </c>
    </row>
    <row r="8210" spans="1:11" x14ac:dyDescent="0.25">
      <c r="A8210" s="1">
        <v>59122</v>
      </c>
      <c r="C8210" s="15" t="s">
        <v>5479</v>
      </c>
      <c r="E8210" s="2" t="s">
        <v>12</v>
      </c>
      <c r="F8210" s="15" t="s">
        <v>2824</v>
      </c>
      <c r="G8210" s="6">
        <v>41488</v>
      </c>
      <c r="H8210" s="1">
        <v>1565</v>
      </c>
      <c r="K8210" s="1">
        <v>40</v>
      </c>
    </row>
    <row r="8211" spans="1:11" x14ac:dyDescent="0.25">
      <c r="A8211" s="1">
        <v>5155444</v>
      </c>
      <c r="B8211" s="1">
        <v>5155444</v>
      </c>
      <c r="C8211" s="16" t="s">
        <v>1869</v>
      </c>
      <c r="E8211" s="2" t="s">
        <v>12</v>
      </c>
      <c r="F8211" s="16" t="s">
        <v>2816</v>
      </c>
      <c r="H8211" s="1">
        <v>1696</v>
      </c>
      <c r="K8211" s="1">
        <v>40</v>
      </c>
    </row>
    <row r="8212" spans="1:11" x14ac:dyDescent="0.25">
      <c r="A8212" s="1">
        <v>70133</v>
      </c>
      <c r="C8212" s="15" t="s">
        <v>10521</v>
      </c>
      <c r="D8212" s="5"/>
      <c r="E8212" s="5" t="s">
        <v>12</v>
      </c>
      <c r="F8212" s="15" t="s">
        <v>2824</v>
      </c>
      <c r="G8212" s="6">
        <v>43718</v>
      </c>
      <c r="H8212" s="1">
        <v>1443</v>
      </c>
      <c r="I8212" s="1"/>
      <c r="J8212" s="1"/>
      <c r="K8212" s="1">
        <v>40</v>
      </c>
    </row>
    <row r="8213" spans="1:11" x14ac:dyDescent="0.25">
      <c r="A8213" s="1">
        <v>21503</v>
      </c>
      <c r="C8213" s="15" t="s">
        <v>5480</v>
      </c>
      <c r="E8213" s="2" t="s">
        <v>12</v>
      </c>
      <c r="H8213" s="1">
        <v>1538</v>
      </c>
      <c r="K8213" s="1">
        <v>40</v>
      </c>
    </row>
    <row r="8214" spans="1:11" x14ac:dyDescent="0.25">
      <c r="A8214" s="4">
        <v>66295</v>
      </c>
      <c r="B8214" s="5"/>
      <c r="C8214" s="3" t="s">
        <v>14717</v>
      </c>
      <c r="D8214" s="5"/>
      <c r="E8214" s="5" t="s">
        <v>12</v>
      </c>
      <c r="F8214" s="15" t="s">
        <v>2833</v>
      </c>
      <c r="G8214" s="6">
        <v>39864</v>
      </c>
      <c r="H8214" s="5">
        <v>1585</v>
      </c>
      <c r="I8214" s="4"/>
      <c r="J8214" s="4"/>
      <c r="K8214" s="1">
        <v>40</v>
      </c>
    </row>
    <row r="8215" spans="1:11" x14ac:dyDescent="0.25">
      <c r="A8215" s="5">
        <v>29616387</v>
      </c>
      <c r="B8215" s="5">
        <v>29616387</v>
      </c>
      <c r="C8215" s="3" t="s">
        <v>16419</v>
      </c>
      <c r="D8215" s="5"/>
      <c r="E8215" s="5" t="s">
        <v>12</v>
      </c>
      <c r="F8215" s="15" t="s">
        <v>2819</v>
      </c>
      <c r="G8215" s="6">
        <v>30746</v>
      </c>
      <c r="H8215" s="5">
        <v>1687</v>
      </c>
      <c r="I8215" s="4"/>
      <c r="J8215" s="4"/>
      <c r="K8215" s="1">
        <v>40</v>
      </c>
    </row>
    <row r="8216" spans="1:11" x14ac:dyDescent="0.25">
      <c r="A8216" s="1">
        <v>57952</v>
      </c>
      <c r="B8216" s="5"/>
      <c r="C8216" s="15" t="s">
        <v>13307</v>
      </c>
      <c r="E8216" s="5" t="s">
        <v>12</v>
      </c>
      <c r="F8216" s="15" t="s">
        <v>2820</v>
      </c>
      <c r="G8216" s="5"/>
      <c r="H8216" s="5">
        <v>1510</v>
      </c>
      <c r="K8216" s="1">
        <v>40</v>
      </c>
    </row>
    <row r="8217" spans="1:11" x14ac:dyDescent="0.25">
      <c r="A8217" s="4">
        <v>58342</v>
      </c>
      <c r="B8217" s="4"/>
      <c r="C8217" s="15" t="s">
        <v>10678</v>
      </c>
      <c r="D8217" s="5" t="s">
        <v>11</v>
      </c>
      <c r="E8217" s="5" t="s">
        <v>12</v>
      </c>
      <c r="F8217" s="15"/>
      <c r="G8217" s="6">
        <v>42871</v>
      </c>
      <c r="H8217" s="1">
        <v>1430</v>
      </c>
      <c r="I8217" s="4"/>
      <c r="J8217" s="4"/>
      <c r="K8217" s="1">
        <v>40</v>
      </c>
    </row>
    <row r="8218" spans="1:11" x14ac:dyDescent="0.25">
      <c r="A8218" s="1">
        <v>5109671</v>
      </c>
      <c r="B8218" s="1">
        <v>5109671</v>
      </c>
      <c r="C8218" s="16" t="s">
        <v>17141</v>
      </c>
      <c r="E8218" s="1" t="s">
        <v>12</v>
      </c>
      <c r="F8218" s="15" t="s">
        <v>2812</v>
      </c>
      <c r="G8218" s="12" t="s">
        <v>5481</v>
      </c>
      <c r="H8218" s="1">
        <v>2130</v>
      </c>
      <c r="I8218" s="1">
        <v>2130</v>
      </c>
      <c r="K8218" s="1">
        <v>20</v>
      </c>
    </row>
    <row r="8219" spans="1:11" x14ac:dyDescent="0.25">
      <c r="A8219" s="1">
        <v>5172489</v>
      </c>
      <c r="B8219" s="1">
        <v>5172489</v>
      </c>
      <c r="C8219" s="16" t="s">
        <v>1133</v>
      </c>
      <c r="E8219" s="2" t="s">
        <v>12</v>
      </c>
      <c r="F8219" s="16" t="s">
        <v>2823</v>
      </c>
      <c r="G8219" s="12">
        <v>39423</v>
      </c>
      <c r="H8219" s="1">
        <v>1527</v>
      </c>
      <c r="K8219" s="1">
        <v>40</v>
      </c>
    </row>
    <row r="8220" spans="1:11" x14ac:dyDescent="0.25">
      <c r="A8220" s="1">
        <v>70134</v>
      </c>
      <c r="C8220" s="16" t="s">
        <v>5482</v>
      </c>
      <c r="E8220" s="2" t="s">
        <v>12</v>
      </c>
      <c r="G8220" s="12">
        <v>39604</v>
      </c>
      <c r="H8220" s="1">
        <v>1534</v>
      </c>
      <c r="K8220" s="1">
        <v>40</v>
      </c>
    </row>
    <row r="8221" spans="1:11" x14ac:dyDescent="0.25">
      <c r="A8221" s="1">
        <v>74745</v>
      </c>
      <c r="C8221" s="3" t="s">
        <v>15888</v>
      </c>
      <c r="D8221" s="4"/>
      <c r="E8221" s="5" t="s">
        <v>12</v>
      </c>
      <c r="F8221" s="15" t="s">
        <v>2829</v>
      </c>
      <c r="G8221" s="6">
        <v>42182</v>
      </c>
      <c r="H8221" s="5">
        <v>1534</v>
      </c>
      <c r="I8221" s="4"/>
      <c r="J8221" s="4"/>
      <c r="K8221" s="1">
        <v>40</v>
      </c>
    </row>
    <row r="8222" spans="1:11" x14ac:dyDescent="0.25">
      <c r="A8222" s="1">
        <v>70135</v>
      </c>
      <c r="C8222" s="16" t="s">
        <v>10026</v>
      </c>
      <c r="D8222" s="1" t="s">
        <v>11</v>
      </c>
      <c r="E8222" s="2" t="s">
        <v>12</v>
      </c>
      <c r="H8222" s="1">
        <v>1407</v>
      </c>
      <c r="K8222" s="1">
        <v>40</v>
      </c>
    </row>
    <row r="8223" spans="1:11" x14ac:dyDescent="0.25">
      <c r="A8223" s="5">
        <v>60545</v>
      </c>
      <c r="C8223" s="15" t="s">
        <v>11303</v>
      </c>
      <c r="D8223" s="4"/>
      <c r="E8223" s="5" t="s">
        <v>12</v>
      </c>
      <c r="F8223" s="15"/>
      <c r="G8223" s="5"/>
      <c r="H8223" s="5">
        <v>1594</v>
      </c>
      <c r="I8223" s="4"/>
      <c r="J8223" s="4"/>
      <c r="K8223" s="1">
        <v>40</v>
      </c>
    </row>
    <row r="8224" spans="1:11" x14ac:dyDescent="0.25">
      <c r="A8224" s="1">
        <v>70136</v>
      </c>
      <c r="C8224" s="16" t="s">
        <v>5483</v>
      </c>
      <c r="E8224" s="2" t="s">
        <v>12</v>
      </c>
      <c r="F8224" s="16" t="s">
        <v>2823</v>
      </c>
      <c r="G8224" s="12">
        <v>40232</v>
      </c>
      <c r="H8224" s="1">
        <v>1526</v>
      </c>
      <c r="K8224" s="1">
        <v>40</v>
      </c>
    </row>
    <row r="8225" spans="1:12" x14ac:dyDescent="0.25">
      <c r="A8225" s="1">
        <v>70137</v>
      </c>
      <c r="C8225" s="16" t="s">
        <v>5484</v>
      </c>
      <c r="E8225" s="2" t="s">
        <v>12</v>
      </c>
      <c r="F8225" s="16" t="s">
        <v>2832</v>
      </c>
      <c r="G8225" s="12">
        <v>38074</v>
      </c>
      <c r="H8225" s="1">
        <v>1461</v>
      </c>
      <c r="K8225" s="1">
        <v>40</v>
      </c>
    </row>
    <row r="8226" spans="1:12" x14ac:dyDescent="0.25">
      <c r="A8226" s="1">
        <v>5134862</v>
      </c>
      <c r="B8226" s="1">
        <v>5134862</v>
      </c>
      <c r="C8226" s="16" t="s">
        <v>17782</v>
      </c>
      <c r="E8226" s="1" t="s">
        <v>12</v>
      </c>
      <c r="F8226" s="22" t="s">
        <v>2810</v>
      </c>
      <c r="G8226" s="12">
        <v>33524</v>
      </c>
      <c r="H8226" s="1">
        <v>1768</v>
      </c>
      <c r="I8226" s="1">
        <v>1751</v>
      </c>
      <c r="J8226" s="1" t="s">
        <v>94</v>
      </c>
      <c r="K8226" s="1">
        <v>20</v>
      </c>
    </row>
    <row r="8227" spans="1:12" x14ac:dyDescent="0.25">
      <c r="A8227" s="5">
        <v>62636</v>
      </c>
      <c r="C8227" s="3" t="s">
        <v>15889</v>
      </c>
      <c r="D8227" s="5"/>
      <c r="E8227" s="5" t="s">
        <v>12</v>
      </c>
      <c r="F8227" s="15" t="s">
        <v>2812</v>
      </c>
      <c r="G8227" s="6">
        <v>32289</v>
      </c>
      <c r="H8227" s="5">
        <v>1698</v>
      </c>
      <c r="I8227" s="4"/>
      <c r="J8227" s="4"/>
      <c r="K8227" s="1">
        <v>40</v>
      </c>
    </row>
    <row r="8228" spans="1:12" x14ac:dyDescent="0.25">
      <c r="A8228" s="1">
        <v>5186935</v>
      </c>
      <c r="B8228" s="1">
        <v>5186935</v>
      </c>
      <c r="C8228" s="16" t="s">
        <v>18869</v>
      </c>
      <c r="E8228" s="1" t="s">
        <v>12</v>
      </c>
      <c r="F8228" s="16" t="s">
        <v>2822</v>
      </c>
      <c r="G8228" s="12">
        <v>36266</v>
      </c>
      <c r="H8228" s="1">
        <v>1660</v>
      </c>
      <c r="I8228" s="1">
        <v>1628</v>
      </c>
      <c r="K8228" s="1">
        <v>40</v>
      </c>
    </row>
    <row r="8229" spans="1:12" x14ac:dyDescent="0.25">
      <c r="A8229" s="1">
        <v>21540</v>
      </c>
      <c r="C8229" s="16" t="s">
        <v>1162</v>
      </c>
      <c r="E8229" s="2" t="s">
        <v>12</v>
      </c>
      <c r="F8229" s="16" t="s">
        <v>2833</v>
      </c>
      <c r="G8229" s="12">
        <v>39494</v>
      </c>
      <c r="H8229" s="1">
        <v>1505</v>
      </c>
      <c r="K8229" s="1">
        <v>40</v>
      </c>
    </row>
    <row r="8230" spans="1:12" x14ac:dyDescent="0.25">
      <c r="A8230" s="1">
        <v>70138</v>
      </c>
      <c r="C8230" s="16" t="s">
        <v>5485</v>
      </c>
      <c r="E8230" s="2" t="s">
        <v>12</v>
      </c>
      <c r="F8230" s="15"/>
      <c r="G8230" s="6">
        <v>40986</v>
      </c>
      <c r="H8230" s="1">
        <v>1574</v>
      </c>
      <c r="K8230" s="1">
        <v>40</v>
      </c>
    </row>
    <row r="8231" spans="1:12" x14ac:dyDescent="0.25">
      <c r="A8231" s="1">
        <v>70139</v>
      </c>
      <c r="C8231" s="16" t="s">
        <v>5486</v>
      </c>
      <c r="E8231" s="2" t="s">
        <v>12</v>
      </c>
      <c r="F8231" s="15"/>
      <c r="G8231" s="6">
        <v>41506</v>
      </c>
      <c r="H8231" s="1">
        <v>1514</v>
      </c>
      <c r="K8231" s="1">
        <v>40</v>
      </c>
    </row>
    <row r="8232" spans="1:12" x14ac:dyDescent="0.25">
      <c r="A8232" s="5">
        <v>63284</v>
      </c>
      <c r="B8232" s="5"/>
      <c r="C8232" s="15" t="s">
        <v>14103</v>
      </c>
      <c r="D8232" s="5" t="s">
        <v>11</v>
      </c>
      <c r="E8232" s="5" t="s">
        <v>12</v>
      </c>
      <c r="F8232" s="15" t="s">
        <v>2826</v>
      </c>
      <c r="G8232" s="6">
        <v>40574</v>
      </c>
      <c r="H8232" s="5">
        <v>1580</v>
      </c>
      <c r="I8232" s="4"/>
      <c r="J8232" s="4"/>
      <c r="K8232" s="1">
        <v>40</v>
      </c>
    </row>
    <row r="8233" spans="1:12" x14ac:dyDescent="0.25">
      <c r="A8233" s="5">
        <v>62048</v>
      </c>
      <c r="B8233" s="5"/>
      <c r="C8233" s="15" t="s">
        <v>12874</v>
      </c>
      <c r="D8233" s="5"/>
      <c r="E8233" s="5" t="s">
        <v>12</v>
      </c>
      <c r="F8233" s="15" t="s">
        <v>2814</v>
      </c>
      <c r="G8233" s="6">
        <v>31413</v>
      </c>
      <c r="H8233" s="5">
        <v>1528</v>
      </c>
      <c r="I8233" s="1"/>
      <c r="J8233" s="1"/>
      <c r="K8233" s="1">
        <v>40</v>
      </c>
    </row>
    <row r="8234" spans="1:12" x14ac:dyDescent="0.25">
      <c r="A8234" s="5">
        <v>29683688</v>
      </c>
      <c r="B8234" s="5">
        <v>29683688</v>
      </c>
      <c r="C8234" s="15" t="s">
        <v>14104</v>
      </c>
      <c r="D8234" s="5" t="s">
        <v>11</v>
      </c>
      <c r="E8234" s="5" t="s">
        <v>12</v>
      </c>
      <c r="F8234" s="15" t="s">
        <v>2836</v>
      </c>
      <c r="G8234" s="6">
        <v>39468</v>
      </c>
      <c r="H8234" s="5">
        <v>1598</v>
      </c>
      <c r="I8234" s="4"/>
      <c r="J8234" s="4"/>
      <c r="K8234" s="1">
        <v>40</v>
      </c>
    </row>
    <row r="8235" spans="1:12" x14ac:dyDescent="0.25">
      <c r="A8235" s="5">
        <v>75906</v>
      </c>
      <c r="B8235" s="5"/>
      <c r="C8235" s="3" t="s">
        <v>16827</v>
      </c>
      <c r="D8235" s="4"/>
      <c r="E8235" s="5" t="s">
        <v>12</v>
      </c>
      <c r="F8235" s="15" t="s">
        <v>2829</v>
      </c>
      <c r="G8235" s="6">
        <v>39369</v>
      </c>
      <c r="H8235" s="5">
        <v>1631</v>
      </c>
      <c r="I8235" s="4"/>
      <c r="J8235" s="4"/>
      <c r="K8235" s="1">
        <v>40</v>
      </c>
      <c r="L8235" s="5">
        <v>5</v>
      </c>
    </row>
    <row r="8236" spans="1:12" x14ac:dyDescent="0.25">
      <c r="A8236" s="1">
        <v>70140</v>
      </c>
      <c r="C8236" s="15" t="s">
        <v>10304</v>
      </c>
      <c r="D8236" s="5"/>
      <c r="E8236" s="5" t="s">
        <v>12</v>
      </c>
      <c r="F8236" s="15" t="s">
        <v>2828</v>
      </c>
      <c r="G8236" s="6">
        <v>40045</v>
      </c>
      <c r="H8236" s="1">
        <v>1612</v>
      </c>
      <c r="I8236" s="1"/>
      <c r="J8236" s="1"/>
      <c r="K8236" s="1">
        <v>40</v>
      </c>
    </row>
    <row r="8237" spans="1:12" x14ac:dyDescent="0.25">
      <c r="A8237" s="1">
        <v>70141</v>
      </c>
      <c r="B8237" s="5"/>
      <c r="C8237" s="15" t="s">
        <v>5487</v>
      </c>
      <c r="E8237" s="2" t="s">
        <v>12</v>
      </c>
      <c r="G8237" s="18">
        <v>38448</v>
      </c>
      <c r="H8237" s="1">
        <v>1567</v>
      </c>
      <c r="K8237" s="1">
        <v>40</v>
      </c>
    </row>
    <row r="8238" spans="1:12" x14ac:dyDescent="0.25">
      <c r="A8238" s="5">
        <v>29640563</v>
      </c>
      <c r="B8238" s="5">
        <v>29640563</v>
      </c>
      <c r="C8238" s="15" t="s">
        <v>12875</v>
      </c>
      <c r="D8238" s="5"/>
      <c r="E8238" s="5" t="s">
        <v>12</v>
      </c>
      <c r="F8238" s="15" t="s">
        <v>2818</v>
      </c>
      <c r="G8238" s="6">
        <v>32210</v>
      </c>
      <c r="H8238" s="5">
        <v>1573</v>
      </c>
      <c r="I8238" s="1"/>
      <c r="J8238" s="1"/>
      <c r="K8238" s="1">
        <v>40</v>
      </c>
    </row>
    <row r="8239" spans="1:12" x14ac:dyDescent="0.25">
      <c r="A8239" s="5">
        <v>58343</v>
      </c>
      <c r="B8239" s="4"/>
      <c r="C8239" s="15" t="s">
        <v>10679</v>
      </c>
      <c r="D8239" s="5"/>
      <c r="E8239" s="5" t="s">
        <v>12</v>
      </c>
      <c r="F8239" s="15" t="s">
        <v>2826</v>
      </c>
      <c r="G8239" s="6">
        <v>33002</v>
      </c>
      <c r="H8239" s="1">
        <v>1641</v>
      </c>
      <c r="I8239" s="4"/>
      <c r="J8239" s="4"/>
      <c r="K8239" s="1">
        <v>40</v>
      </c>
    </row>
    <row r="8240" spans="1:12" x14ac:dyDescent="0.25">
      <c r="A8240" s="1">
        <v>56583</v>
      </c>
      <c r="C8240" s="16" t="s">
        <v>5488</v>
      </c>
      <c r="E8240" s="2" t="s">
        <v>12</v>
      </c>
      <c r="F8240" s="15" t="s">
        <v>2826</v>
      </c>
      <c r="G8240" s="12">
        <v>38623</v>
      </c>
      <c r="H8240" s="1">
        <v>1543</v>
      </c>
      <c r="K8240" s="1">
        <v>40</v>
      </c>
    </row>
    <row r="8241" spans="1:12" x14ac:dyDescent="0.25">
      <c r="A8241" s="5">
        <v>63285</v>
      </c>
      <c r="B8241" s="5"/>
      <c r="C8241" s="15" t="s">
        <v>14105</v>
      </c>
      <c r="D8241" s="5"/>
      <c r="E8241" s="5" t="s">
        <v>12</v>
      </c>
      <c r="F8241" s="15" t="s">
        <v>2815</v>
      </c>
      <c r="G8241" s="6">
        <v>39508</v>
      </c>
      <c r="H8241" s="5">
        <v>1610</v>
      </c>
      <c r="I8241" s="4"/>
      <c r="J8241" s="4"/>
      <c r="K8241" s="1">
        <v>40</v>
      </c>
    </row>
    <row r="8242" spans="1:12" x14ac:dyDescent="0.25">
      <c r="A8242" s="5">
        <v>63286</v>
      </c>
      <c r="B8242" s="5"/>
      <c r="C8242" s="15" t="s">
        <v>14106</v>
      </c>
      <c r="D8242" s="5"/>
      <c r="E8242" s="5" t="s">
        <v>12</v>
      </c>
      <c r="F8242" s="15" t="s">
        <v>2815</v>
      </c>
      <c r="G8242" s="6">
        <v>39967</v>
      </c>
      <c r="H8242" s="5">
        <v>1610</v>
      </c>
      <c r="I8242" s="4"/>
      <c r="J8242" s="4"/>
      <c r="K8242" s="1">
        <v>40</v>
      </c>
    </row>
    <row r="8243" spans="1:12" x14ac:dyDescent="0.25">
      <c r="A8243" s="1">
        <v>65826</v>
      </c>
      <c r="B8243" s="5"/>
      <c r="C8243" s="15" t="s">
        <v>13582</v>
      </c>
      <c r="D8243" s="5"/>
      <c r="E8243" s="5" t="s">
        <v>12</v>
      </c>
      <c r="F8243" s="15" t="s">
        <v>2820</v>
      </c>
      <c r="G8243" s="6">
        <v>35395</v>
      </c>
      <c r="H8243" s="5">
        <v>1630</v>
      </c>
      <c r="I8243" s="4"/>
      <c r="J8243" s="4"/>
      <c r="K8243" s="1">
        <v>40</v>
      </c>
    </row>
    <row r="8244" spans="1:12" x14ac:dyDescent="0.25">
      <c r="A8244" s="1">
        <v>70142</v>
      </c>
      <c r="C8244" s="16" t="s">
        <v>5489</v>
      </c>
      <c r="E8244" s="2" t="s">
        <v>12</v>
      </c>
      <c r="G8244" s="12">
        <v>31941</v>
      </c>
      <c r="H8244" s="1">
        <v>1598</v>
      </c>
      <c r="K8244" s="1">
        <v>40</v>
      </c>
    </row>
    <row r="8245" spans="1:12" x14ac:dyDescent="0.25">
      <c r="A8245" s="1">
        <v>70143</v>
      </c>
      <c r="C8245" s="15" t="s">
        <v>5490</v>
      </c>
      <c r="E8245" s="2" t="s">
        <v>12</v>
      </c>
      <c r="G8245" s="6">
        <v>39583</v>
      </c>
      <c r="H8245" s="1">
        <v>1587</v>
      </c>
      <c r="K8245" s="1">
        <v>40</v>
      </c>
    </row>
    <row r="8246" spans="1:12" x14ac:dyDescent="0.25">
      <c r="A8246" s="2">
        <v>58772</v>
      </c>
      <c r="C8246" s="15" t="s">
        <v>11304</v>
      </c>
      <c r="D8246" s="5"/>
      <c r="E8246" s="5" t="s">
        <v>12</v>
      </c>
      <c r="F8246" s="15" t="s">
        <v>2812</v>
      </c>
      <c r="G8246" s="5"/>
      <c r="H8246" s="5">
        <v>1577</v>
      </c>
      <c r="I8246" s="4"/>
      <c r="J8246" s="4"/>
      <c r="K8246" s="1">
        <v>40</v>
      </c>
    </row>
    <row r="8247" spans="1:12" x14ac:dyDescent="0.25">
      <c r="A8247" s="1">
        <v>70144</v>
      </c>
      <c r="C8247" s="15" t="s">
        <v>5491</v>
      </c>
      <c r="E8247" s="2" t="s">
        <v>12</v>
      </c>
      <c r="F8247" s="15" t="s">
        <v>2825</v>
      </c>
      <c r="G8247" s="6">
        <v>30030</v>
      </c>
      <c r="H8247" s="1">
        <v>1650</v>
      </c>
      <c r="K8247" s="1">
        <v>40</v>
      </c>
    </row>
    <row r="8248" spans="1:12" x14ac:dyDescent="0.25">
      <c r="A8248" s="5">
        <v>73954</v>
      </c>
      <c r="B8248" s="5"/>
      <c r="C8248" s="3" t="s">
        <v>15493</v>
      </c>
      <c r="D8248" s="5" t="s">
        <v>11</v>
      </c>
      <c r="E8248" s="5" t="s">
        <v>12</v>
      </c>
      <c r="F8248" s="15" t="s">
        <v>2836</v>
      </c>
      <c r="G8248" s="6">
        <v>27450</v>
      </c>
      <c r="H8248" s="5">
        <v>1629</v>
      </c>
      <c r="I8248" s="1"/>
      <c r="J8248" s="1"/>
      <c r="K8248" s="1">
        <v>40</v>
      </c>
    </row>
    <row r="8249" spans="1:12" x14ac:dyDescent="0.25">
      <c r="A8249" s="2">
        <v>66173</v>
      </c>
      <c r="B8249" s="2"/>
      <c r="C8249" s="22" t="s">
        <v>14627</v>
      </c>
      <c r="D8249" s="2"/>
      <c r="E8249" s="2" t="s">
        <v>12</v>
      </c>
      <c r="F8249" s="22" t="s">
        <v>2834</v>
      </c>
      <c r="G8249" s="12">
        <v>41490</v>
      </c>
      <c r="H8249" s="5">
        <v>1524</v>
      </c>
      <c r="I8249" s="4"/>
      <c r="J8249" s="4"/>
      <c r="K8249" s="1">
        <v>40</v>
      </c>
    </row>
    <row r="8250" spans="1:12" x14ac:dyDescent="0.25">
      <c r="A8250" s="1">
        <v>29606918</v>
      </c>
      <c r="B8250" s="1">
        <v>29606918</v>
      </c>
      <c r="C8250" s="16" t="s">
        <v>5492</v>
      </c>
      <c r="D8250" s="1" t="s">
        <v>11</v>
      </c>
      <c r="E8250" s="2" t="s">
        <v>12</v>
      </c>
      <c r="F8250" s="15" t="s">
        <v>2826</v>
      </c>
      <c r="G8250" s="12">
        <v>38797</v>
      </c>
      <c r="H8250" s="1">
        <v>1693</v>
      </c>
      <c r="K8250" s="1">
        <v>40</v>
      </c>
    </row>
    <row r="8251" spans="1:12" x14ac:dyDescent="0.25">
      <c r="A8251" s="1">
        <v>70145</v>
      </c>
      <c r="C8251" s="16" t="s">
        <v>5493</v>
      </c>
      <c r="E8251" s="2" t="s">
        <v>12</v>
      </c>
      <c r="F8251" s="15" t="s">
        <v>2826</v>
      </c>
      <c r="G8251" s="12">
        <v>40608</v>
      </c>
      <c r="H8251" s="1">
        <v>1583</v>
      </c>
      <c r="K8251" s="1">
        <v>40</v>
      </c>
    </row>
    <row r="8252" spans="1:12" x14ac:dyDescent="0.25">
      <c r="A8252" s="1">
        <v>21586</v>
      </c>
      <c r="B8252" s="5"/>
      <c r="C8252" s="15" t="s">
        <v>1265</v>
      </c>
      <c r="D8252" s="5"/>
      <c r="E8252" s="5" t="s">
        <v>12</v>
      </c>
      <c r="F8252" s="15" t="s">
        <v>2826</v>
      </c>
      <c r="G8252" s="6">
        <v>39720</v>
      </c>
      <c r="H8252" s="5">
        <v>1728</v>
      </c>
      <c r="I8252" s="4"/>
      <c r="J8252" s="4"/>
      <c r="K8252" s="1">
        <v>40</v>
      </c>
    </row>
    <row r="8253" spans="1:12" x14ac:dyDescent="0.25">
      <c r="A8253" s="1">
        <v>5182352</v>
      </c>
      <c r="B8253" s="1">
        <v>5182352</v>
      </c>
      <c r="C8253" s="16" t="s">
        <v>18726</v>
      </c>
      <c r="E8253" s="1" t="s">
        <v>12</v>
      </c>
      <c r="F8253" s="15" t="s">
        <v>2831</v>
      </c>
      <c r="G8253" s="6">
        <v>30965</v>
      </c>
      <c r="H8253" s="1">
        <v>1673</v>
      </c>
      <c r="I8253" s="1">
        <v>1673</v>
      </c>
      <c r="K8253" s="1">
        <v>40</v>
      </c>
    </row>
    <row r="8254" spans="1:12" x14ac:dyDescent="0.25">
      <c r="A8254" s="5">
        <v>29660980</v>
      </c>
      <c r="B8254" s="5">
        <v>29660980</v>
      </c>
      <c r="C8254" s="16" t="s">
        <v>5494</v>
      </c>
      <c r="D8254" s="5"/>
      <c r="E8254" s="2" t="s">
        <v>12</v>
      </c>
      <c r="F8254" s="15" t="s">
        <v>2812</v>
      </c>
      <c r="G8254" s="12">
        <v>41086</v>
      </c>
      <c r="H8254" s="1">
        <v>1505</v>
      </c>
      <c r="K8254" s="1">
        <v>40</v>
      </c>
    </row>
    <row r="8255" spans="1:12" x14ac:dyDescent="0.25">
      <c r="A8255" s="1">
        <v>70146</v>
      </c>
      <c r="C8255" s="16" t="s">
        <v>5495</v>
      </c>
      <c r="E8255" s="2" t="s">
        <v>12</v>
      </c>
      <c r="H8255" s="1">
        <v>1599</v>
      </c>
      <c r="K8255" s="1">
        <v>40</v>
      </c>
    </row>
    <row r="8256" spans="1:12" x14ac:dyDescent="0.25">
      <c r="A8256" s="1">
        <v>67078</v>
      </c>
      <c r="B8256" s="5"/>
      <c r="C8256" s="3" t="s">
        <v>16828</v>
      </c>
      <c r="D8256" s="5"/>
      <c r="E8256" s="5" t="s">
        <v>12</v>
      </c>
      <c r="F8256" s="15" t="s">
        <v>2831</v>
      </c>
      <c r="G8256" s="6">
        <v>41306</v>
      </c>
      <c r="H8256" s="5">
        <v>1580</v>
      </c>
      <c r="I8256" s="4"/>
      <c r="J8256" s="4"/>
      <c r="K8256" s="1">
        <v>40</v>
      </c>
      <c r="L8256" s="5">
        <v>0</v>
      </c>
    </row>
    <row r="8257" spans="1:11" x14ac:dyDescent="0.25">
      <c r="A8257" s="5">
        <v>29660998</v>
      </c>
      <c r="B8257" s="5">
        <v>29660998</v>
      </c>
      <c r="C8257" s="16" t="s">
        <v>5496</v>
      </c>
      <c r="D8257" s="5"/>
      <c r="E8257" s="2" t="s">
        <v>12</v>
      </c>
      <c r="F8257" s="15" t="s">
        <v>2812</v>
      </c>
      <c r="G8257" s="12">
        <v>42021</v>
      </c>
      <c r="H8257" s="1">
        <v>1451</v>
      </c>
      <c r="K8257" s="1">
        <v>40</v>
      </c>
    </row>
    <row r="8258" spans="1:11" x14ac:dyDescent="0.25">
      <c r="A8258" s="2">
        <v>5117917</v>
      </c>
      <c r="B8258" s="2">
        <v>5117917</v>
      </c>
      <c r="C8258" s="15" t="s">
        <v>12876</v>
      </c>
      <c r="E8258" s="5" t="s">
        <v>12</v>
      </c>
      <c r="F8258" s="15" t="s">
        <v>2813</v>
      </c>
      <c r="G8258" s="6">
        <v>26640</v>
      </c>
      <c r="H8258" s="5">
        <v>1592</v>
      </c>
      <c r="I8258" s="1"/>
      <c r="J8258" s="1"/>
      <c r="K8258" s="1">
        <v>40</v>
      </c>
    </row>
    <row r="8259" spans="1:11" x14ac:dyDescent="0.25">
      <c r="A8259" s="4">
        <v>58344</v>
      </c>
      <c r="B8259" s="4"/>
      <c r="C8259" s="15" t="s">
        <v>10680</v>
      </c>
      <c r="D8259" s="5"/>
      <c r="E8259" s="5" t="s">
        <v>12</v>
      </c>
      <c r="F8259" s="15" t="s">
        <v>2826</v>
      </c>
      <c r="G8259" s="6">
        <v>33886</v>
      </c>
      <c r="H8259" s="1">
        <v>1619</v>
      </c>
      <c r="I8259" s="4"/>
      <c r="J8259" s="4"/>
      <c r="K8259" s="1">
        <v>40</v>
      </c>
    </row>
    <row r="8260" spans="1:11" x14ac:dyDescent="0.25">
      <c r="A8260" s="1">
        <v>5120942</v>
      </c>
      <c r="B8260" s="1">
        <v>5120942</v>
      </c>
      <c r="C8260" s="16" t="s">
        <v>17422</v>
      </c>
      <c r="E8260" s="1" t="s">
        <v>12</v>
      </c>
      <c r="F8260" s="16" t="s">
        <v>2817</v>
      </c>
      <c r="G8260" s="12" t="s">
        <v>2677</v>
      </c>
      <c r="H8260" s="1">
        <v>1629</v>
      </c>
      <c r="I8260" s="1">
        <v>1629</v>
      </c>
      <c r="K8260" s="1">
        <v>20</v>
      </c>
    </row>
    <row r="8261" spans="1:11" x14ac:dyDescent="0.25">
      <c r="A8261" s="1">
        <v>70147</v>
      </c>
      <c r="C8261" s="16" t="s">
        <v>5497</v>
      </c>
      <c r="E8261" s="2" t="s">
        <v>12</v>
      </c>
      <c r="F8261" s="16" t="s">
        <v>2823</v>
      </c>
      <c r="G8261" s="12">
        <v>40039</v>
      </c>
      <c r="H8261" s="1">
        <v>1485</v>
      </c>
      <c r="K8261" s="1">
        <v>40</v>
      </c>
    </row>
    <row r="8262" spans="1:11" x14ac:dyDescent="0.25">
      <c r="A8262" s="1">
        <v>550000420</v>
      </c>
      <c r="B8262" s="1">
        <v>550000420</v>
      </c>
      <c r="C8262" s="16" t="s">
        <v>20467</v>
      </c>
      <c r="E8262" s="1" t="s">
        <v>12</v>
      </c>
      <c r="F8262" s="15"/>
      <c r="G8262" s="12" t="s">
        <v>2683</v>
      </c>
      <c r="H8262" s="1">
        <v>1523</v>
      </c>
      <c r="I8262" s="1">
        <v>1523</v>
      </c>
      <c r="K8262" s="1">
        <v>40</v>
      </c>
    </row>
    <row r="8263" spans="1:11" x14ac:dyDescent="0.25">
      <c r="A8263" s="1">
        <v>70148</v>
      </c>
      <c r="C8263" s="16" t="s">
        <v>5498</v>
      </c>
      <c r="E8263" s="2" t="s">
        <v>12</v>
      </c>
      <c r="H8263" s="1">
        <v>1614</v>
      </c>
      <c r="K8263" s="1">
        <v>40</v>
      </c>
    </row>
    <row r="8264" spans="1:11" x14ac:dyDescent="0.25">
      <c r="A8264" s="1">
        <v>21608</v>
      </c>
      <c r="C8264" s="15" t="s">
        <v>596</v>
      </c>
      <c r="E8264" s="2" t="s">
        <v>12</v>
      </c>
      <c r="H8264" s="1">
        <v>1597</v>
      </c>
      <c r="K8264" s="1">
        <v>40</v>
      </c>
    </row>
    <row r="8265" spans="1:11" x14ac:dyDescent="0.25">
      <c r="A8265" s="1">
        <v>70149</v>
      </c>
      <c r="C8265" s="15" t="s">
        <v>9303</v>
      </c>
      <c r="E8265" s="2" t="s">
        <v>12</v>
      </c>
      <c r="F8265" s="15"/>
      <c r="G8265" s="5"/>
      <c r="H8265" s="1">
        <v>1508</v>
      </c>
      <c r="K8265" s="1">
        <v>40</v>
      </c>
    </row>
    <row r="8266" spans="1:11" x14ac:dyDescent="0.25">
      <c r="A8266" s="1">
        <v>21620</v>
      </c>
      <c r="C8266" s="16" t="s">
        <v>283</v>
      </c>
      <c r="E8266" s="2" t="s">
        <v>12</v>
      </c>
      <c r="G8266" s="18">
        <v>34629</v>
      </c>
      <c r="H8266" s="1">
        <v>1687</v>
      </c>
      <c r="K8266" s="1">
        <v>40</v>
      </c>
    </row>
    <row r="8267" spans="1:11" x14ac:dyDescent="0.25">
      <c r="A8267" s="1">
        <v>70150</v>
      </c>
      <c r="C8267" s="16" t="s">
        <v>5499</v>
      </c>
      <c r="E8267" s="2" t="s">
        <v>12</v>
      </c>
      <c r="F8267" s="15" t="s">
        <v>2826</v>
      </c>
      <c r="G8267" s="12">
        <v>38427</v>
      </c>
      <c r="H8267" s="1">
        <v>1470</v>
      </c>
      <c r="K8267" s="1">
        <v>40</v>
      </c>
    </row>
    <row r="8268" spans="1:11" x14ac:dyDescent="0.25">
      <c r="A8268" s="1">
        <v>29659760</v>
      </c>
      <c r="B8268" s="1">
        <v>29659760</v>
      </c>
      <c r="C8268" s="16" t="s">
        <v>20093</v>
      </c>
      <c r="E8268" s="1" t="s">
        <v>12</v>
      </c>
      <c r="F8268" s="15" t="s">
        <v>2835</v>
      </c>
      <c r="G8268" s="6">
        <v>40990</v>
      </c>
      <c r="H8268" s="5">
        <v>1608</v>
      </c>
      <c r="I8268" s="1">
        <v>1468</v>
      </c>
      <c r="J8268" s="4"/>
      <c r="K8268" s="1">
        <v>40</v>
      </c>
    </row>
    <row r="8269" spans="1:11" x14ac:dyDescent="0.25">
      <c r="A8269" s="1">
        <v>70151</v>
      </c>
      <c r="C8269" s="16" t="s">
        <v>5500</v>
      </c>
      <c r="E8269" s="2" t="s">
        <v>12</v>
      </c>
      <c r="F8269" s="16" t="s">
        <v>2816</v>
      </c>
      <c r="G8269" s="12">
        <v>40309</v>
      </c>
      <c r="H8269" s="1">
        <v>1517</v>
      </c>
      <c r="K8269" s="1">
        <v>40</v>
      </c>
    </row>
    <row r="8270" spans="1:11" x14ac:dyDescent="0.25">
      <c r="A8270" s="5">
        <v>60547</v>
      </c>
      <c r="C8270" s="15" t="s">
        <v>11305</v>
      </c>
      <c r="D8270" s="5" t="s">
        <v>11</v>
      </c>
      <c r="E8270" s="5" t="s">
        <v>12</v>
      </c>
      <c r="F8270" s="15" t="s">
        <v>2826</v>
      </c>
      <c r="G8270" s="6">
        <v>41124</v>
      </c>
      <c r="H8270" s="5">
        <v>1524</v>
      </c>
      <c r="I8270" s="4"/>
      <c r="J8270" s="4"/>
      <c r="K8270" s="1">
        <v>40</v>
      </c>
    </row>
    <row r="8271" spans="1:11" x14ac:dyDescent="0.25">
      <c r="A8271" s="5">
        <v>60548</v>
      </c>
      <c r="C8271" s="15" t="s">
        <v>11306</v>
      </c>
      <c r="D8271" s="5" t="s">
        <v>11</v>
      </c>
      <c r="E8271" s="5" t="s">
        <v>12</v>
      </c>
      <c r="F8271" s="15" t="s">
        <v>2826</v>
      </c>
      <c r="G8271" s="6">
        <v>41124</v>
      </c>
      <c r="H8271" s="5">
        <v>1566</v>
      </c>
      <c r="I8271" s="4"/>
      <c r="J8271" s="4"/>
      <c r="K8271" s="1">
        <v>40</v>
      </c>
    </row>
    <row r="8272" spans="1:11" x14ac:dyDescent="0.25">
      <c r="A8272" s="5">
        <v>60549</v>
      </c>
      <c r="C8272" s="15" t="s">
        <v>11307</v>
      </c>
      <c r="D8272" s="5"/>
      <c r="E8272" s="5" t="s">
        <v>12</v>
      </c>
      <c r="F8272" s="15" t="s">
        <v>2814</v>
      </c>
      <c r="G8272" s="6">
        <v>41602</v>
      </c>
      <c r="H8272" s="5">
        <v>1550</v>
      </c>
      <c r="I8272" s="4"/>
      <c r="J8272" s="4"/>
      <c r="K8272" s="1">
        <v>40</v>
      </c>
    </row>
    <row r="8273" spans="1:11" x14ac:dyDescent="0.25">
      <c r="A8273" s="1">
        <v>54584</v>
      </c>
      <c r="C8273" s="15" t="s">
        <v>10303</v>
      </c>
      <c r="E8273" s="5" t="s">
        <v>12</v>
      </c>
      <c r="F8273" s="15" t="s">
        <v>2820</v>
      </c>
      <c r="G8273" s="6">
        <v>40953</v>
      </c>
      <c r="H8273" s="1">
        <v>1452</v>
      </c>
      <c r="I8273" s="1"/>
      <c r="J8273" s="1"/>
      <c r="K8273" s="1">
        <v>40</v>
      </c>
    </row>
    <row r="8274" spans="1:11" x14ac:dyDescent="0.25">
      <c r="A8274" s="1">
        <v>54129</v>
      </c>
      <c r="C8274" s="16" t="s">
        <v>2239</v>
      </c>
      <c r="E8274" s="2" t="s">
        <v>12</v>
      </c>
      <c r="G8274" s="6">
        <v>39888</v>
      </c>
      <c r="H8274" s="1">
        <v>1592</v>
      </c>
      <c r="K8274" s="1">
        <v>40</v>
      </c>
    </row>
    <row r="8275" spans="1:11" x14ac:dyDescent="0.25">
      <c r="A8275" s="5">
        <v>61852</v>
      </c>
      <c r="B8275" s="5"/>
      <c r="C8275" s="15" t="s">
        <v>12371</v>
      </c>
      <c r="E8275" s="5" t="s">
        <v>12</v>
      </c>
      <c r="F8275" s="15" t="s">
        <v>2818</v>
      </c>
      <c r="G8275" s="6">
        <v>41035</v>
      </c>
      <c r="H8275" s="5">
        <v>1577</v>
      </c>
      <c r="I8275" s="1"/>
      <c r="J8275" s="1"/>
      <c r="K8275" s="1">
        <v>40</v>
      </c>
    </row>
    <row r="8276" spans="1:11" x14ac:dyDescent="0.25">
      <c r="A8276" s="1">
        <v>65827</v>
      </c>
      <c r="B8276" s="5"/>
      <c r="C8276" s="15" t="s">
        <v>13583</v>
      </c>
      <c r="D8276" s="5"/>
      <c r="E8276" s="5" t="s">
        <v>12</v>
      </c>
      <c r="F8276" s="15" t="s">
        <v>2826</v>
      </c>
      <c r="G8276" s="6">
        <v>42653</v>
      </c>
      <c r="H8276" s="5">
        <v>1504</v>
      </c>
      <c r="I8276" s="4"/>
      <c r="J8276" s="4"/>
      <c r="K8276" s="1">
        <v>40</v>
      </c>
    </row>
    <row r="8277" spans="1:11" x14ac:dyDescent="0.25">
      <c r="A8277" s="1">
        <v>5157552</v>
      </c>
      <c r="B8277" s="1">
        <v>5157552</v>
      </c>
      <c r="C8277" s="16" t="s">
        <v>18287</v>
      </c>
      <c r="E8277" s="1" t="s">
        <v>12</v>
      </c>
      <c r="F8277" s="15" t="s">
        <v>2820</v>
      </c>
      <c r="G8277" s="12" t="s">
        <v>2669</v>
      </c>
      <c r="H8277" s="1">
        <v>1712</v>
      </c>
      <c r="I8277" s="1">
        <v>1672</v>
      </c>
      <c r="K8277" s="1">
        <v>20</v>
      </c>
    </row>
    <row r="8278" spans="1:11" x14ac:dyDescent="0.25">
      <c r="A8278" s="1">
        <v>59382</v>
      </c>
      <c r="C8278" s="15" t="s">
        <v>11308</v>
      </c>
      <c r="D8278" s="5"/>
      <c r="E8278" s="5" t="s">
        <v>12</v>
      </c>
      <c r="F8278" s="15" t="s">
        <v>2835</v>
      </c>
      <c r="G8278" s="5"/>
      <c r="H8278" s="5">
        <v>1582</v>
      </c>
      <c r="I8278" s="4"/>
      <c r="J8278" s="4"/>
      <c r="K8278" s="1">
        <v>40</v>
      </c>
    </row>
    <row r="8279" spans="1:11" x14ac:dyDescent="0.25">
      <c r="A8279" s="1">
        <v>64998</v>
      </c>
      <c r="C8279" s="16" t="s">
        <v>5501</v>
      </c>
      <c r="E8279" s="2" t="s">
        <v>12</v>
      </c>
      <c r="F8279" s="16" t="s">
        <v>2814</v>
      </c>
      <c r="H8279" s="1">
        <v>1710</v>
      </c>
      <c r="K8279" s="1">
        <v>40</v>
      </c>
    </row>
    <row r="8280" spans="1:11" x14ac:dyDescent="0.25">
      <c r="A8280" s="1">
        <v>70152</v>
      </c>
      <c r="C8280" s="16" t="s">
        <v>5502</v>
      </c>
      <c r="D8280" s="1" t="s">
        <v>11</v>
      </c>
      <c r="E8280" s="2" t="s">
        <v>12</v>
      </c>
      <c r="F8280" s="16" t="s">
        <v>2820</v>
      </c>
      <c r="G8280" s="12">
        <v>40165</v>
      </c>
      <c r="H8280" s="1">
        <v>1505</v>
      </c>
      <c r="K8280" s="1">
        <v>40</v>
      </c>
    </row>
    <row r="8281" spans="1:11" x14ac:dyDescent="0.25">
      <c r="A8281" s="1">
        <v>70153</v>
      </c>
      <c r="C8281" s="16" t="s">
        <v>5503</v>
      </c>
      <c r="D8281" s="1" t="s">
        <v>11</v>
      </c>
      <c r="E8281" s="2" t="s">
        <v>12</v>
      </c>
      <c r="F8281" s="16" t="s">
        <v>2820</v>
      </c>
      <c r="G8281" s="12">
        <v>39338</v>
      </c>
      <c r="H8281" s="1">
        <v>1518</v>
      </c>
      <c r="K8281" s="1">
        <v>40</v>
      </c>
    </row>
    <row r="8282" spans="1:11" x14ac:dyDescent="0.25">
      <c r="A8282" s="5">
        <v>75112</v>
      </c>
      <c r="C8282" s="3" t="s">
        <v>16420</v>
      </c>
      <c r="D8282" s="5"/>
      <c r="E8282" s="5" t="s">
        <v>12</v>
      </c>
      <c r="F8282" s="15" t="s">
        <v>2819</v>
      </c>
      <c r="G8282" s="6">
        <v>41949</v>
      </c>
      <c r="H8282" s="5">
        <v>1590</v>
      </c>
      <c r="I8282" s="4"/>
      <c r="J8282" s="4"/>
      <c r="K8282" s="1">
        <v>40</v>
      </c>
    </row>
    <row r="8283" spans="1:11" x14ac:dyDescent="0.25">
      <c r="A8283" s="2">
        <v>66174</v>
      </c>
      <c r="B8283" s="2"/>
      <c r="C8283" s="22" t="s">
        <v>14659</v>
      </c>
      <c r="D8283" s="2"/>
      <c r="E8283" s="2" t="s">
        <v>12</v>
      </c>
      <c r="F8283" s="22" t="s">
        <v>2813</v>
      </c>
      <c r="G8283" s="12">
        <v>41412</v>
      </c>
      <c r="H8283" s="5">
        <v>1491</v>
      </c>
      <c r="I8283" s="4"/>
      <c r="J8283" s="4"/>
      <c r="K8283" s="1">
        <v>40</v>
      </c>
    </row>
    <row r="8284" spans="1:11" x14ac:dyDescent="0.25">
      <c r="A8284" s="1">
        <v>65828</v>
      </c>
      <c r="B8284" s="5"/>
      <c r="C8284" s="15" t="s">
        <v>13584</v>
      </c>
      <c r="D8284" s="4"/>
      <c r="E8284" s="5" t="s">
        <v>12</v>
      </c>
      <c r="F8284" s="15" t="s">
        <v>2818</v>
      </c>
      <c r="G8284" s="6">
        <v>40914</v>
      </c>
      <c r="H8284" s="5">
        <v>1549</v>
      </c>
      <c r="I8284" s="4"/>
      <c r="J8284" s="4"/>
      <c r="K8284" s="1">
        <v>40</v>
      </c>
    </row>
    <row r="8285" spans="1:11" x14ac:dyDescent="0.25">
      <c r="A8285" s="1">
        <v>70154</v>
      </c>
      <c r="B8285" s="5"/>
      <c r="C8285" s="15" t="s">
        <v>9832</v>
      </c>
      <c r="D8285" s="4"/>
      <c r="E8285" s="5" t="s">
        <v>12</v>
      </c>
      <c r="F8285" s="15" t="s">
        <v>2834</v>
      </c>
      <c r="G8285" s="6">
        <v>42364</v>
      </c>
      <c r="H8285" s="1">
        <v>1476</v>
      </c>
      <c r="I8285" s="5"/>
      <c r="J8285" s="5"/>
      <c r="K8285" s="1">
        <v>40</v>
      </c>
    </row>
    <row r="8286" spans="1:11" x14ac:dyDescent="0.25">
      <c r="A8286" s="1">
        <v>70155</v>
      </c>
      <c r="B8286" s="5"/>
      <c r="C8286" s="15" t="s">
        <v>9833</v>
      </c>
      <c r="D8286" s="5"/>
      <c r="E8286" s="5" t="s">
        <v>12</v>
      </c>
      <c r="F8286" s="15" t="s">
        <v>2834</v>
      </c>
      <c r="G8286" s="6">
        <v>41392</v>
      </c>
      <c r="H8286" s="1">
        <v>1496</v>
      </c>
      <c r="I8286" s="5"/>
      <c r="J8286" s="5"/>
      <c r="K8286" s="1">
        <v>40</v>
      </c>
    </row>
    <row r="8287" spans="1:11" x14ac:dyDescent="0.25">
      <c r="A8287" s="1">
        <v>21673</v>
      </c>
      <c r="C8287" s="16" t="s">
        <v>1373</v>
      </c>
      <c r="D8287" s="1" t="s">
        <v>11</v>
      </c>
      <c r="E8287" s="2" t="s">
        <v>12</v>
      </c>
      <c r="F8287" s="16" t="s">
        <v>2811</v>
      </c>
      <c r="G8287" s="12">
        <v>39988</v>
      </c>
      <c r="H8287" s="1">
        <v>1400</v>
      </c>
      <c r="K8287" s="1">
        <v>40</v>
      </c>
    </row>
    <row r="8288" spans="1:11" x14ac:dyDescent="0.25">
      <c r="A8288" s="1">
        <v>21674</v>
      </c>
      <c r="C8288" s="16" t="s">
        <v>1739</v>
      </c>
      <c r="E8288" s="2" t="s">
        <v>12</v>
      </c>
      <c r="F8288" s="16" t="s">
        <v>2811</v>
      </c>
      <c r="G8288" s="12">
        <v>43729</v>
      </c>
      <c r="H8288" s="1">
        <v>1400</v>
      </c>
      <c r="K8288" s="1">
        <v>40</v>
      </c>
    </row>
    <row r="8289" spans="1:12" x14ac:dyDescent="0.25">
      <c r="A8289" s="1">
        <v>21676</v>
      </c>
      <c r="C8289" s="16" t="s">
        <v>1001</v>
      </c>
      <c r="E8289" s="2" t="s">
        <v>12</v>
      </c>
      <c r="F8289" s="15" t="s">
        <v>2826</v>
      </c>
      <c r="G8289" s="12">
        <v>39125</v>
      </c>
      <c r="H8289" s="1">
        <v>1657</v>
      </c>
      <c r="K8289" s="1">
        <v>40</v>
      </c>
    </row>
    <row r="8290" spans="1:12" x14ac:dyDescent="0.25">
      <c r="A8290" s="5">
        <v>550002813</v>
      </c>
      <c r="B8290" s="5">
        <v>550002813</v>
      </c>
      <c r="C8290" s="3" t="s">
        <v>15248</v>
      </c>
      <c r="D8290" s="4" t="s">
        <v>11</v>
      </c>
      <c r="E8290" s="5" t="s">
        <v>12</v>
      </c>
      <c r="F8290" s="15" t="s">
        <v>2811</v>
      </c>
      <c r="G8290" s="6">
        <v>42535</v>
      </c>
      <c r="H8290" s="5">
        <v>1621</v>
      </c>
      <c r="I8290" s="4"/>
      <c r="J8290" s="4"/>
      <c r="K8290" s="1">
        <v>40</v>
      </c>
    </row>
    <row r="8291" spans="1:12" x14ac:dyDescent="0.25">
      <c r="A8291" s="5">
        <v>550032917</v>
      </c>
      <c r="B8291" s="5">
        <v>550032917</v>
      </c>
      <c r="C8291" s="3" t="s">
        <v>16771</v>
      </c>
      <c r="D8291" s="5" t="s">
        <v>11</v>
      </c>
      <c r="E8291" s="5" t="s">
        <v>12</v>
      </c>
      <c r="F8291" s="15" t="s">
        <v>2823</v>
      </c>
      <c r="G8291" s="6">
        <v>42216</v>
      </c>
      <c r="H8291" s="5">
        <v>1587</v>
      </c>
      <c r="I8291" s="4"/>
      <c r="J8291" s="4"/>
      <c r="K8291" s="1">
        <v>40</v>
      </c>
      <c r="L8291" s="5">
        <v>5</v>
      </c>
    </row>
    <row r="8292" spans="1:12" x14ac:dyDescent="0.25">
      <c r="A8292" s="1">
        <v>70156</v>
      </c>
      <c r="C8292" s="15" t="s">
        <v>5504</v>
      </c>
      <c r="D8292" s="1" t="s">
        <v>11</v>
      </c>
      <c r="E8292" s="2" t="s">
        <v>12</v>
      </c>
      <c r="G8292" s="6">
        <v>40137</v>
      </c>
      <c r="H8292" s="1">
        <v>1585</v>
      </c>
      <c r="K8292" s="1">
        <v>40</v>
      </c>
    </row>
    <row r="8293" spans="1:12" x14ac:dyDescent="0.25">
      <c r="A8293" s="1">
        <v>550001108</v>
      </c>
      <c r="B8293" s="1">
        <v>550001108</v>
      </c>
      <c r="C8293" s="16" t="s">
        <v>20471</v>
      </c>
      <c r="E8293" s="1" t="s">
        <v>12</v>
      </c>
      <c r="G8293" s="12">
        <v>32174</v>
      </c>
      <c r="H8293" s="1">
        <v>1594</v>
      </c>
      <c r="I8293" s="1">
        <v>1454</v>
      </c>
      <c r="K8293" s="1">
        <v>40</v>
      </c>
    </row>
    <row r="8294" spans="1:12" x14ac:dyDescent="0.25">
      <c r="A8294" s="1">
        <v>70157</v>
      </c>
      <c r="C8294" s="16" t="s">
        <v>5505</v>
      </c>
      <c r="E8294" s="2" t="s">
        <v>12</v>
      </c>
      <c r="F8294" s="16" t="s">
        <v>2833</v>
      </c>
      <c r="G8294" s="12">
        <v>39365</v>
      </c>
      <c r="H8294" s="1">
        <v>1479</v>
      </c>
      <c r="K8294" s="1">
        <v>40</v>
      </c>
    </row>
    <row r="8295" spans="1:12" x14ac:dyDescent="0.25">
      <c r="A8295" s="5">
        <v>66296</v>
      </c>
      <c r="B8295" s="5"/>
      <c r="C8295" s="3" t="s">
        <v>14971</v>
      </c>
      <c r="D8295" s="5"/>
      <c r="E8295" s="5" t="s">
        <v>12</v>
      </c>
      <c r="F8295" s="15" t="s">
        <v>2833</v>
      </c>
      <c r="G8295" s="6">
        <v>39999</v>
      </c>
      <c r="H8295" s="5">
        <v>1606</v>
      </c>
      <c r="I8295" s="4"/>
      <c r="J8295" s="4"/>
      <c r="K8295" s="1">
        <v>40</v>
      </c>
    </row>
    <row r="8296" spans="1:12" x14ac:dyDescent="0.25">
      <c r="A8296" s="1">
        <v>70158</v>
      </c>
      <c r="C8296" s="16" t="s">
        <v>5506</v>
      </c>
      <c r="E8296" s="2" t="s">
        <v>12</v>
      </c>
      <c r="G8296" s="18">
        <v>42537</v>
      </c>
      <c r="H8296" s="1">
        <v>1444</v>
      </c>
      <c r="K8296" s="1">
        <v>40</v>
      </c>
    </row>
    <row r="8297" spans="1:12" x14ac:dyDescent="0.25">
      <c r="A8297" s="1">
        <v>70159</v>
      </c>
      <c r="C8297" s="16" t="s">
        <v>5507</v>
      </c>
      <c r="E8297" s="2" t="s">
        <v>12</v>
      </c>
      <c r="F8297" s="15" t="s">
        <v>2812</v>
      </c>
      <c r="G8297" s="12">
        <v>40301</v>
      </c>
      <c r="H8297" s="1">
        <v>1505</v>
      </c>
      <c r="K8297" s="1">
        <v>40</v>
      </c>
    </row>
    <row r="8298" spans="1:12" x14ac:dyDescent="0.25">
      <c r="A8298" s="1">
        <v>5192544</v>
      </c>
      <c r="B8298" s="1">
        <v>5192544</v>
      </c>
      <c r="C8298" s="16" t="s">
        <v>18995</v>
      </c>
      <c r="E8298" s="1" t="s">
        <v>12</v>
      </c>
      <c r="F8298" s="16" t="s">
        <v>2834</v>
      </c>
      <c r="G8298" s="12">
        <v>34923</v>
      </c>
      <c r="H8298" s="1">
        <v>1735</v>
      </c>
      <c r="I8298" s="1">
        <v>1715</v>
      </c>
      <c r="K8298" s="1">
        <v>20</v>
      </c>
    </row>
    <row r="8299" spans="1:12" x14ac:dyDescent="0.25">
      <c r="A8299" s="2">
        <v>21707</v>
      </c>
      <c r="C8299" s="16" t="s">
        <v>110</v>
      </c>
      <c r="E8299" s="2" t="s">
        <v>12</v>
      </c>
      <c r="F8299" s="22" t="s">
        <v>2813</v>
      </c>
      <c r="G8299" s="12">
        <v>27790</v>
      </c>
      <c r="H8299" s="1">
        <v>1790</v>
      </c>
      <c r="K8299" s="1">
        <v>40</v>
      </c>
    </row>
    <row r="8300" spans="1:12" x14ac:dyDescent="0.25">
      <c r="A8300" s="1">
        <v>5129940</v>
      </c>
      <c r="B8300" s="1">
        <v>5129940</v>
      </c>
      <c r="C8300" s="16" t="s">
        <v>17648</v>
      </c>
      <c r="E8300" s="1" t="s">
        <v>12</v>
      </c>
      <c r="G8300" s="12" t="s">
        <v>2687</v>
      </c>
      <c r="H8300" s="1">
        <v>2006</v>
      </c>
      <c r="I8300" s="1">
        <v>1976</v>
      </c>
      <c r="K8300" s="1">
        <v>20</v>
      </c>
    </row>
    <row r="8301" spans="1:12" x14ac:dyDescent="0.25">
      <c r="A8301" s="1">
        <v>70160</v>
      </c>
      <c r="C8301" s="16" t="s">
        <v>5508</v>
      </c>
      <c r="E8301" s="2" t="s">
        <v>12</v>
      </c>
      <c r="H8301" s="1">
        <v>1520</v>
      </c>
      <c r="K8301" s="1">
        <v>40</v>
      </c>
    </row>
    <row r="8302" spans="1:12" x14ac:dyDescent="0.25">
      <c r="A8302" s="1">
        <v>70161</v>
      </c>
      <c r="C8302" s="16" t="s">
        <v>5509</v>
      </c>
      <c r="D8302" s="1" t="s">
        <v>11</v>
      </c>
      <c r="E8302" s="2" t="s">
        <v>12</v>
      </c>
      <c r="F8302" s="16" t="s">
        <v>2836</v>
      </c>
      <c r="G8302" s="12">
        <v>39137</v>
      </c>
      <c r="H8302" s="1">
        <v>1509</v>
      </c>
      <c r="K8302" s="1">
        <v>40</v>
      </c>
    </row>
    <row r="8303" spans="1:12" x14ac:dyDescent="0.25">
      <c r="A8303" s="1">
        <v>70162</v>
      </c>
      <c r="B8303" s="5"/>
      <c r="C8303" s="15" t="s">
        <v>9834</v>
      </c>
      <c r="D8303" s="5"/>
      <c r="E8303" s="5" t="s">
        <v>12</v>
      </c>
      <c r="F8303" s="15"/>
      <c r="G8303" s="6">
        <v>40164</v>
      </c>
      <c r="H8303" s="1">
        <v>1608</v>
      </c>
      <c r="I8303" s="5"/>
      <c r="J8303" s="5"/>
      <c r="K8303" s="1">
        <v>40</v>
      </c>
    </row>
    <row r="8304" spans="1:12" x14ac:dyDescent="0.25">
      <c r="A8304" s="1">
        <v>56112</v>
      </c>
      <c r="C8304" s="16" t="s">
        <v>2760</v>
      </c>
      <c r="E8304" s="2" t="s">
        <v>12</v>
      </c>
      <c r="F8304" s="15"/>
      <c r="G8304" s="6">
        <v>38685</v>
      </c>
      <c r="H8304" s="1">
        <v>1634</v>
      </c>
      <c r="K8304" s="1">
        <v>40</v>
      </c>
    </row>
    <row r="8305" spans="1:12" x14ac:dyDescent="0.25">
      <c r="A8305" s="5">
        <v>57954</v>
      </c>
      <c r="B8305" s="4"/>
      <c r="C8305" s="15" t="s">
        <v>10681</v>
      </c>
      <c r="D8305" s="5"/>
      <c r="E8305" s="5" t="s">
        <v>12</v>
      </c>
      <c r="F8305" s="15" t="s">
        <v>2826</v>
      </c>
      <c r="G8305" s="6">
        <v>39387</v>
      </c>
      <c r="H8305" s="1">
        <v>1622</v>
      </c>
      <c r="I8305" s="4"/>
      <c r="J8305" s="4"/>
      <c r="K8305" s="1">
        <v>40</v>
      </c>
    </row>
    <row r="8306" spans="1:12" x14ac:dyDescent="0.25">
      <c r="A8306" s="1">
        <v>5146798</v>
      </c>
      <c r="B8306" s="1">
        <v>5146798</v>
      </c>
      <c r="C8306" s="16" t="s">
        <v>18065</v>
      </c>
      <c r="D8306" s="1" t="s">
        <v>11</v>
      </c>
      <c r="E8306" s="1" t="s">
        <v>12</v>
      </c>
      <c r="F8306" s="16" t="s">
        <v>9350</v>
      </c>
      <c r="G8306" s="12">
        <v>39025</v>
      </c>
      <c r="H8306" s="1">
        <v>1935</v>
      </c>
      <c r="I8306" s="1">
        <v>1935</v>
      </c>
      <c r="J8306" s="1" t="s">
        <v>202</v>
      </c>
      <c r="K8306" s="1">
        <v>20</v>
      </c>
    </row>
    <row r="8307" spans="1:12" x14ac:dyDescent="0.25">
      <c r="A8307" s="5">
        <v>21733</v>
      </c>
      <c r="B8307" s="5"/>
      <c r="C8307" s="15" t="s">
        <v>12877</v>
      </c>
      <c r="D8307" s="5"/>
      <c r="E8307" s="5" t="s">
        <v>12</v>
      </c>
      <c r="F8307" s="15" t="s">
        <v>2834</v>
      </c>
      <c r="G8307" s="6">
        <v>36671</v>
      </c>
      <c r="H8307" s="5">
        <v>1663</v>
      </c>
      <c r="I8307" s="1"/>
      <c r="J8307" s="1"/>
      <c r="K8307" s="1">
        <v>40</v>
      </c>
    </row>
    <row r="8308" spans="1:12" x14ac:dyDescent="0.25">
      <c r="A8308" s="1">
        <v>29607604</v>
      </c>
      <c r="B8308" s="1">
        <v>29607604</v>
      </c>
      <c r="C8308" s="16" t="s">
        <v>2761</v>
      </c>
      <c r="E8308" s="2" t="s">
        <v>12</v>
      </c>
      <c r="F8308" s="16" t="s">
        <v>2834</v>
      </c>
      <c r="G8308" s="12">
        <v>30170</v>
      </c>
      <c r="H8308" s="1">
        <v>1506</v>
      </c>
      <c r="K8308" s="1">
        <v>40</v>
      </c>
    </row>
    <row r="8309" spans="1:12" x14ac:dyDescent="0.25">
      <c r="A8309" s="1">
        <v>29658004</v>
      </c>
      <c r="B8309" s="1">
        <v>29658004</v>
      </c>
      <c r="C8309" s="16" t="s">
        <v>20067</v>
      </c>
      <c r="E8309" s="1" t="s">
        <v>12</v>
      </c>
      <c r="F8309" s="15" t="s">
        <v>2814</v>
      </c>
      <c r="G8309" s="6">
        <v>33813</v>
      </c>
      <c r="H8309" s="1">
        <v>1644</v>
      </c>
      <c r="I8309" s="1">
        <v>1576</v>
      </c>
      <c r="J8309" s="4"/>
      <c r="K8309" s="1">
        <v>40</v>
      </c>
    </row>
    <row r="8310" spans="1:12" x14ac:dyDescent="0.25">
      <c r="A8310" s="1">
        <v>29637864</v>
      </c>
      <c r="B8310" s="1">
        <v>29637864</v>
      </c>
      <c r="C8310" s="16" t="s">
        <v>19797</v>
      </c>
      <c r="E8310" s="1" t="s">
        <v>12</v>
      </c>
      <c r="G8310" s="12">
        <v>44806</v>
      </c>
      <c r="H8310" s="1">
        <v>1616</v>
      </c>
      <c r="I8310" s="1">
        <v>1531</v>
      </c>
      <c r="K8310" s="1">
        <v>40</v>
      </c>
    </row>
    <row r="8311" spans="1:12" x14ac:dyDescent="0.25">
      <c r="A8311" s="1">
        <v>5100259</v>
      </c>
      <c r="B8311" s="1">
        <v>5100259</v>
      </c>
      <c r="C8311" s="16" t="s">
        <v>16902</v>
      </c>
      <c r="E8311" s="1" t="s">
        <v>12</v>
      </c>
      <c r="F8311" s="15" t="s">
        <v>2828</v>
      </c>
      <c r="G8311" s="12" t="s">
        <v>2646</v>
      </c>
      <c r="H8311" s="1">
        <v>1999</v>
      </c>
      <c r="I8311" s="1">
        <v>1963</v>
      </c>
      <c r="J8311" s="1" t="s">
        <v>30</v>
      </c>
      <c r="K8311" s="1">
        <v>20</v>
      </c>
      <c r="L8311" s="5">
        <v>5</v>
      </c>
    </row>
    <row r="8312" spans="1:12" x14ac:dyDescent="0.25">
      <c r="A8312" s="5">
        <v>63287</v>
      </c>
      <c r="B8312" s="4"/>
      <c r="C8312" s="15" t="s">
        <v>14107</v>
      </c>
      <c r="D8312" s="4"/>
      <c r="E8312" s="5" t="s">
        <v>12</v>
      </c>
      <c r="F8312" s="15" t="s">
        <v>2831</v>
      </c>
      <c r="G8312" s="6">
        <v>43049</v>
      </c>
      <c r="H8312" s="5">
        <v>1490</v>
      </c>
      <c r="I8312" s="4"/>
      <c r="J8312" s="4"/>
      <c r="K8312" s="1">
        <v>40</v>
      </c>
    </row>
    <row r="8313" spans="1:12" x14ac:dyDescent="0.25">
      <c r="A8313" s="5">
        <v>74314</v>
      </c>
      <c r="C8313" s="3" t="s">
        <v>15890</v>
      </c>
      <c r="D8313" s="4"/>
      <c r="E8313" s="5" t="s">
        <v>12</v>
      </c>
      <c r="F8313" s="15" t="s">
        <v>2836</v>
      </c>
      <c r="G8313" s="6">
        <v>40978</v>
      </c>
      <c r="H8313" s="5">
        <v>1534</v>
      </c>
      <c r="I8313" s="4"/>
      <c r="J8313" s="4"/>
      <c r="K8313" s="1">
        <v>40</v>
      </c>
    </row>
    <row r="8314" spans="1:12" x14ac:dyDescent="0.25">
      <c r="A8314" s="1">
        <v>70163</v>
      </c>
      <c r="C8314" s="16" t="s">
        <v>9509</v>
      </c>
      <c r="E8314" s="2" t="s">
        <v>12</v>
      </c>
      <c r="F8314" s="16" t="s">
        <v>2813</v>
      </c>
      <c r="H8314" s="1">
        <v>1596</v>
      </c>
      <c r="K8314" s="1">
        <v>40</v>
      </c>
    </row>
    <row r="8315" spans="1:12" x14ac:dyDescent="0.25">
      <c r="A8315" s="1">
        <v>5115175</v>
      </c>
      <c r="B8315" s="1">
        <v>5115175</v>
      </c>
      <c r="C8315" s="16" t="s">
        <v>17274</v>
      </c>
      <c r="E8315" s="1" t="s">
        <v>12</v>
      </c>
      <c r="F8315" s="16" t="s">
        <v>2817</v>
      </c>
      <c r="G8315" s="12">
        <v>35986</v>
      </c>
      <c r="H8315" s="1">
        <v>1912</v>
      </c>
      <c r="I8315" s="1">
        <v>1853</v>
      </c>
      <c r="K8315" s="1">
        <v>20</v>
      </c>
    </row>
    <row r="8316" spans="1:12" x14ac:dyDescent="0.25">
      <c r="A8316" s="1">
        <v>70164</v>
      </c>
      <c r="B8316" s="5"/>
      <c r="C8316" s="15" t="s">
        <v>13308</v>
      </c>
      <c r="E8316" s="5" t="s">
        <v>12</v>
      </c>
      <c r="F8316" s="15" t="s">
        <v>2820</v>
      </c>
      <c r="G8316" s="5"/>
      <c r="H8316" s="5">
        <v>1530</v>
      </c>
      <c r="K8316" s="1">
        <v>40</v>
      </c>
    </row>
    <row r="8317" spans="1:12" x14ac:dyDescent="0.25">
      <c r="A8317" s="1">
        <v>70165</v>
      </c>
      <c r="C8317" s="16" t="s">
        <v>5510</v>
      </c>
      <c r="E8317" s="2" t="s">
        <v>12</v>
      </c>
      <c r="F8317" s="15" t="s">
        <v>2812</v>
      </c>
      <c r="G8317" s="12">
        <v>37849</v>
      </c>
      <c r="H8317" s="1">
        <v>1656</v>
      </c>
      <c r="K8317" s="1">
        <v>40</v>
      </c>
    </row>
    <row r="8318" spans="1:12" x14ac:dyDescent="0.25">
      <c r="A8318" s="5">
        <v>59383</v>
      </c>
      <c r="C8318" s="15" t="s">
        <v>11309</v>
      </c>
      <c r="D8318" s="4"/>
      <c r="E8318" s="5" t="s">
        <v>12</v>
      </c>
      <c r="F8318" s="15" t="s">
        <v>2835</v>
      </c>
      <c r="G8318" s="6">
        <v>42163</v>
      </c>
      <c r="H8318" s="5">
        <v>1672</v>
      </c>
      <c r="I8318" s="4"/>
      <c r="J8318" s="4"/>
      <c r="K8318" s="1">
        <v>40</v>
      </c>
    </row>
    <row r="8319" spans="1:12" x14ac:dyDescent="0.25">
      <c r="A8319" s="1">
        <v>59384</v>
      </c>
      <c r="C8319" s="15" t="s">
        <v>11310</v>
      </c>
      <c r="D8319" s="5"/>
      <c r="E8319" s="5" t="s">
        <v>12</v>
      </c>
      <c r="F8319" s="15" t="s">
        <v>2835</v>
      </c>
      <c r="G8319" s="6">
        <v>41538</v>
      </c>
      <c r="H8319" s="5">
        <v>1556</v>
      </c>
      <c r="I8319" s="4"/>
      <c r="J8319" s="4"/>
      <c r="K8319" s="1">
        <v>40</v>
      </c>
    </row>
    <row r="8320" spans="1:12" x14ac:dyDescent="0.25">
      <c r="A8320" s="1">
        <v>70166</v>
      </c>
      <c r="C8320" s="16" t="s">
        <v>5511</v>
      </c>
      <c r="D8320" s="1" t="s">
        <v>11</v>
      </c>
      <c r="E8320" s="2" t="s">
        <v>12</v>
      </c>
      <c r="F8320" s="16" t="s">
        <v>2823</v>
      </c>
      <c r="G8320" s="12">
        <v>40115</v>
      </c>
      <c r="H8320" s="1">
        <v>1425</v>
      </c>
      <c r="K8320" s="1">
        <v>40</v>
      </c>
    </row>
    <row r="8321" spans="1:11" x14ac:dyDescent="0.25">
      <c r="A8321" s="2">
        <v>5191823</v>
      </c>
      <c r="B8321" s="2">
        <v>5191823</v>
      </c>
      <c r="C8321" s="16" t="s">
        <v>368</v>
      </c>
      <c r="E8321" s="2" t="s">
        <v>12</v>
      </c>
      <c r="F8321" s="15" t="s">
        <v>2826</v>
      </c>
      <c r="G8321" s="12">
        <v>36084</v>
      </c>
      <c r="H8321" s="1">
        <v>1754</v>
      </c>
      <c r="K8321" s="1">
        <v>40</v>
      </c>
    </row>
    <row r="8322" spans="1:11" x14ac:dyDescent="0.25">
      <c r="A8322" s="1">
        <v>55447</v>
      </c>
      <c r="C8322" s="15" t="s">
        <v>2551</v>
      </c>
      <c r="E8322" s="2" t="s">
        <v>12</v>
      </c>
      <c r="F8322" s="16" t="s">
        <v>2823</v>
      </c>
      <c r="G8322" s="6">
        <v>41400</v>
      </c>
      <c r="H8322" s="1">
        <v>1513</v>
      </c>
      <c r="K8322" s="1">
        <v>40</v>
      </c>
    </row>
    <row r="8323" spans="1:11" x14ac:dyDescent="0.25">
      <c r="A8323" s="1">
        <v>21780</v>
      </c>
      <c r="C8323" s="16" t="s">
        <v>1602</v>
      </c>
      <c r="E8323" s="2" t="s">
        <v>12</v>
      </c>
      <c r="F8323" s="16" t="s">
        <v>2824</v>
      </c>
      <c r="G8323" s="12">
        <v>40632</v>
      </c>
      <c r="H8323" s="1">
        <v>1507</v>
      </c>
      <c r="K8323" s="1">
        <v>40</v>
      </c>
    </row>
    <row r="8324" spans="1:11" x14ac:dyDescent="0.25">
      <c r="A8324" s="1">
        <v>70167</v>
      </c>
      <c r="B8324" s="5"/>
      <c r="C8324" s="15" t="s">
        <v>12878</v>
      </c>
      <c r="D8324" s="5"/>
      <c r="E8324" s="5" t="s">
        <v>12</v>
      </c>
      <c r="F8324" s="15" t="s">
        <v>9350</v>
      </c>
      <c r="G8324" s="6">
        <v>40747</v>
      </c>
      <c r="H8324" s="5">
        <v>1650</v>
      </c>
      <c r="I8324" s="1"/>
      <c r="J8324" s="1"/>
      <c r="K8324" s="1">
        <v>40</v>
      </c>
    </row>
    <row r="8325" spans="1:11" x14ac:dyDescent="0.25">
      <c r="A8325" s="1">
        <v>55448</v>
      </c>
      <c r="C8325" s="16" t="s">
        <v>2552</v>
      </c>
      <c r="E8325" s="2" t="s">
        <v>12</v>
      </c>
      <c r="F8325" s="16" t="s">
        <v>2818</v>
      </c>
      <c r="G8325" s="12">
        <v>39821</v>
      </c>
      <c r="H8325" s="1">
        <v>1536</v>
      </c>
      <c r="K8325" s="1">
        <v>40</v>
      </c>
    </row>
    <row r="8326" spans="1:11" x14ac:dyDescent="0.25">
      <c r="A8326" s="1">
        <v>70168</v>
      </c>
      <c r="C8326" s="16" t="s">
        <v>9510</v>
      </c>
      <c r="E8326" s="2" t="s">
        <v>12</v>
      </c>
      <c r="H8326" s="1">
        <v>1598</v>
      </c>
      <c r="K8326" s="1">
        <v>40</v>
      </c>
    </row>
    <row r="8327" spans="1:11" x14ac:dyDescent="0.25">
      <c r="A8327" s="5">
        <v>74746</v>
      </c>
      <c r="C8327" s="3" t="s">
        <v>15891</v>
      </c>
      <c r="D8327" s="5"/>
      <c r="E8327" s="5" t="s">
        <v>12</v>
      </c>
      <c r="F8327" s="15" t="s">
        <v>9350</v>
      </c>
      <c r="G8327" s="6">
        <v>40934</v>
      </c>
      <c r="H8327" s="5">
        <v>1625</v>
      </c>
      <c r="I8327" s="4"/>
      <c r="J8327" s="4"/>
      <c r="K8327" s="1">
        <v>40</v>
      </c>
    </row>
    <row r="8328" spans="1:11" x14ac:dyDescent="0.25">
      <c r="A8328" s="1">
        <v>58775</v>
      </c>
      <c r="C8328" s="16" t="s">
        <v>5512</v>
      </c>
      <c r="E8328" s="2" t="s">
        <v>12</v>
      </c>
      <c r="F8328" s="15" t="s">
        <v>2830</v>
      </c>
      <c r="G8328" s="6">
        <v>25273</v>
      </c>
      <c r="H8328" s="1">
        <v>1506</v>
      </c>
      <c r="K8328" s="1">
        <v>40</v>
      </c>
    </row>
    <row r="8329" spans="1:11" x14ac:dyDescent="0.25">
      <c r="A8329" s="1">
        <v>70169</v>
      </c>
      <c r="C8329" s="16" t="s">
        <v>5513</v>
      </c>
      <c r="E8329" s="2" t="s">
        <v>12</v>
      </c>
      <c r="F8329" s="16" t="s">
        <v>2817</v>
      </c>
      <c r="G8329" s="12">
        <v>41140</v>
      </c>
      <c r="H8329" s="1">
        <v>1671</v>
      </c>
      <c r="K8329" s="1">
        <v>40</v>
      </c>
    </row>
    <row r="8330" spans="1:11" x14ac:dyDescent="0.25">
      <c r="A8330" s="1">
        <v>70170</v>
      </c>
      <c r="C8330" s="15" t="s">
        <v>10302</v>
      </c>
      <c r="D8330" s="5" t="s">
        <v>11</v>
      </c>
      <c r="E8330" s="5" t="s">
        <v>12</v>
      </c>
      <c r="F8330" s="15" t="s">
        <v>2810</v>
      </c>
      <c r="G8330" s="6">
        <v>39991</v>
      </c>
      <c r="H8330" s="1">
        <v>1499</v>
      </c>
      <c r="I8330" s="1"/>
      <c r="J8330" s="1"/>
      <c r="K8330" s="1">
        <v>40</v>
      </c>
    </row>
    <row r="8331" spans="1:11" x14ac:dyDescent="0.25">
      <c r="A8331" s="5">
        <v>29619319</v>
      </c>
      <c r="B8331" s="5">
        <v>29619319</v>
      </c>
      <c r="C8331" s="15" t="s">
        <v>12879</v>
      </c>
      <c r="D8331" s="5" t="s">
        <v>11</v>
      </c>
      <c r="E8331" s="5" t="s">
        <v>12</v>
      </c>
      <c r="F8331" s="15" t="s">
        <v>9350</v>
      </c>
      <c r="G8331" s="6">
        <v>40778</v>
      </c>
      <c r="H8331" s="5">
        <v>1566</v>
      </c>
      <c r="I8331" s="1"/>
      <c r="J8331" s="1"/>
      <c r="K8331" s="1">
        <v>40</v>
      </c>
    </row>
    <row r="8332" spans="1:11" x14ac:dyDescent="0.25">
      <c r="A8332" s="5">
        <v>29619327</v>
      </c>
      <c r="B8332" s="5">
        <v>29619327</v>
      </c>
      <c r="C8332" s="15" t="s">
        <v>12880</v>
      </c>
      <c r="D8332" s="5"/>
      <c r="E8332" s="5" t="s">
        <v>12</v>
      </c>
      <c r="F8332" s="15" t="s">
        <v>9350</v>
      </c>
      <c r="G8332" s="6">
        <v>41181</v>
      </c>
      <c r="H8332" s="5">
        <v>1606</v>
      </c>
      <c r="I8332" s="1"/>
      <c r="J8332" s="1"/>
      <c r="K8332" s="1">
        <v>40</v>
      </c>
    </row>
    <row r="8333" spans="1:11" x14ac:dyDescent="0.25">
      <c r="A8333" s="4">
        <v>58346</v>
      </c>
      <c r="B8333" s="4"/>
      <c r="C8333" s="15" t="s">
        <v>10682</v>
      </c>
      <c r="D8333" s="4"/>
      <c r="E8333" s="5" t="s">
        <v>12</v>
      </c>
      <c r="F8333" s="15" t="s">
        <v>2826</v>
      </c>
      <c r="G8333" s="6">
        <v>40178</v>
      </c>
      <c r="H8333" s="1">
        <v>1589</v>
      </c>
      <c r="I8333" s="4"/>
      <c r="J8333" s="4"/>
      <c r="K8333" s="1">
        <v>40</v>
      </c>
    </row>
    <row r="8334" spans="1:11" x14ac:dyDescent="0.25">
      <c r="A8334" s="1">
        <v>70171</v>
      </c>
      <c r="C8334" s="16" t="s">
        <v>5514</v>
      </c>
      <c r="E8334" s="2" t="s">
        <v>12</v>
      </c>
      <c r="G8334" s="6">
        <v>39985</v>
      </c>
      <c r="H8334" s="1">
        <v>1566</v>
      </c>
      <c r="K8334" s="1">
        <v>40</v>
      </c>
    </row>
    <row r="8335" spans="1:11" x14ac:dyDescent="0.25">
      <c r="A8335" s="1">
        <v>5149266</v>
      </c>
      <c r="B8335" s="1">
        <v>5149266</v>
      </c>
      <c r="C8335" s="16" t="s">
        <v>18129</v>
      </c>
      <c r="E8335" s="1" t="s">
        <v>12</v>
      </c>
      <c r="G8335" s="12" t="s">
        <v>2664</v>
      </c>
      <c r="H8335" s="1">
        <v>1686</v>
      </c>
      <c r="I8335" s="1">
        <v>1686</v>
      </c>
      <c r="K8335" s="1">
        <v>20</v>
      </c>
    </row>
    <row r="8336" spans="1:11" x14ac:dyDescent="0.25">
      <c r="A8336" s="1">
        <v>65829</v>
      </c>
      <c r="B8336" s="5"/>
      <c r="C8336" s="15" t="s">
        <v>13309</v>
      </c>
      <c r="E8336" s="5" t="s">
        <v>12</v>
      </c>
      <c r="F8336" s="15" t="s">
        <v>2820</v>
      </c>
      <c r="G8336" s="5"/>
      <c r="H8336" s="5">
        <v>1564</v>
      </c>
      <c r="K8336" s="1">
        <v>40</v>
      </c>
    </row>
    <row r="8337" spans="1:11" x14ac:dyDescent="0.25">
      <c r="A8337" s="1">
        <v>65674</v>
      </c>
      <c r="B8337" s="5"/>
      <c r="C8337" s="15" t="s">
        <v>12881</v>
      </c>
      <c r="D8337" s="5"/>
      <c r="E8337" s="5" t="s">
        <v>12</v>
      </c>
      <c r="F8337" s="15" t="s">
        <v>2822</v>
      </c>
      <c r="G8337" s="6">
        <v>30922</v>
      </c>
      <c r="H8337" s="5">
        <v>1591</v>
      </c>
      <c r="I8337" s="1"/>
      <c r="J8337" s="1"/>
      <c r="K8337" s="1">
        <v>40</v>
      </c>
    </row>
    <row r="8338" spans="1:11" x14ac:dyDescent="0.25">
      <c r="A8338" s="1">
        <v>29611555</v>
      </c>
      <c r="B8338" s="1">
        <v>29611555</v>
      </c>
      <c r="C8338" s="16" t="s">
        <v>19359</v>
      </c>
      <c r="E8338" s="1" t="s">
        <v>12</v>
      </c>
      <c r="G8338" s="12" t="s">
        <v>4460</v>
      </c>
      <c r="H8338" s="1">
        <v>1844</v>
      </c>
      <c r="I8338" s="1">
        <v>1844</v>
      </c>
      <c r="K8338" s="1">
        <v>40</v>
      </c>
    </row>
    <row r="8339" spans="1:11" x14ac:dyDescent="0.25">
      <c r="A8339" s="1">
        <v>65891</v>
      </c>
      <c r="B8339" s="5"/>
      <c r="C8339" s="15" t="s">
        <v>12882</v>
      </c>
      <c r="D8339" s="5"/>
      <c r="E8339" s="5" t="s">
        <v>12</v>
      </c>
      <c r="F8339" s="15" t="s">
        <v>2825</v>
      </c>
      <c r="G8339" s="6">
        <v>37882</v>
      </c>
      <c r="H8339" s="5">
        <v>1552</v>
      </c>
      <c r="I8339" s="1"/>
      <c r="J8339" s="1"/>
      <c r="K8339" s="1">
        <v>40</v>
      </c>
    </row>
    <row r="8340" spans="1:11" x14ac:dyDescent="0.25">
      <c r="A8340" s="5">
        <v>63288</v>
      </c>
      <c r="B8340" s="5"/>
      <c r="C8340" s="15" t="s">
        <v>14108</v>
      </c>
      <c r="D8340" s="5"/>
      <c r="E8340" s="5" t="s">
        <v>12</v>
      </c>
      <c r="F8340" s="15" t="s">
        <v>2831</v>
      </c>
      <c r="G8340" s="6">
        <v>41290</v>
      </c>
      <c r="H8340" s="5">
        <v>1550</v>
      </c>
      <c r="I8340" s="4"/>
      <c r="J8340" s="4"/>
      <c r="K8340" s="1">
        <v>40</v>
      </c>
    </row>
    <row r="8341" spans="1:11" x14ac:dyDescent="0.25">
      <c r="A8341" s="1">
        <v>58776</v>
      </c>
      <c r="C8341" s="16" t="s">
        <v>5515</v>
      </c>
      <c r="D8341" s="1" t="s">
        <v>11</v>
      </c>
      <c r="E8341" s="2" t="s">
        <v>12</v>
      </c>
      <c r="F8341" s="15" t="s">
        <v>2830</v>
      </c>
      <c r="G8341" s="6">
        <v>41180</v>
      </c>
      <c r="H8341" s="1">
        <v>1471</v>
      </c>
      <c r="K8341" s="1">
        <v>40</v>
      </c>
    </row>
    <row r="8342" spans="1:11" x14ac:dyDescent="0.25">
      <c r="A8342" s="2">
        <v>61201</v>
      </c>
      <c r="C8342" s="15" t="s">
        <v>12013</v>
      </c>
      <c r="E8342" s="5" t="s">
        <v>12</v>
      </c>
      <c r="F8342" s="15" t="s">
        <v>2823</v>
      </c>
      <c r="G8342" s="6">
        <v>40766</v>
      </c>
      <c r="H8342" s="5">
        <v>1515</v>
      </c>
      <c r="I8342" s="1"/>
      <c r="J8342" s="1"/>
      <c r="K8342" s="1">
        <v>40</v>
      </c>
    </row>
    <row r="8343" spans="1:11" x14ac:dyDescent="0.25">
      <c r="A8343" s="1">
        <v>70172</v>
      </c>
      <c r="C8343" s="15" t="s">
        <v>10301</v>
      </c>
      <c r="D8343" s="5"/>
      <c r="E8343" s="5" t="s">
        <v>12</v>
      </c>
      <c r="F8343" s="15" t="s">
        <v>2810</v>
      </c>
      <c r="G8343" s="6">
        <v>40658</v>
      </c>
      <c r="H8343" s="1">
        <v>1520</v>
      </c>
      <c r="I8343" s="1"/>
      <c r="J8343" s="1"/>
      <c r="K8343" s="1">
        <v>40</v>
      </c>
    </row>
    <row r="8344" spans="1:11" x14ac:dyDescent="0.25">
      <c r="A8344" s="1">
        <v>65676</v>
      </c>
      <c r="B8344" s="5"/>
      <c r="C8344" s="15" t="s">
        <v>12883</v>
      </c>
      <c r="D8344" s="5"/>
      <c r="E8344" s="5" t="s">
        <v>12</v>
      </c>
      <c r="F8344" s="15" t="s">
        <v>2825</v>
      </c>
      <c r="G8344" s="6">
        <v>38481</v>
      </c>
      <c r="H8344" s="5">
        <v>1590</v>
      </c>
      <c r="I8344" s="1"/>
      <c r="J8344" s="1"/>
      <c r="K8344" s="1">
        <v>40</v>
      </c>
    </row>
    <row r="8345" spans="1:11" x14ac:dyDescent="0.25">
      <c r="A8345" s="1">
        <v>70173</v>
      </c>
      <c r="C8345" s="16" t="s">
        <v>5516</v>
      </c>
      <c r="E8345" s="2" t="s">
        <v>12</v>
      </c>
      <c r="H8345" s="1">
        <v>1661</v>
      </c>
      <c r="K8345" s="1">
        <v>40</v>
      </c>
    </row>
    <row r="8346" spans="1:11" x14ac:dyDescent="0.25">
      <c r="A8346" s="1">
        <v>70174</v>
      </c>
      <c r="C8346" s="15" t="s">
        <v>10300</v>
      </c>
      <c r="D8346" s="5"/>
      <c r="E8346" s="5" t="s">
        <v>12</v>
      </c>
      <c r="F8346" s="15" t="s">
        <v>2824</v>
      </c>
      <c r="G8346" s="6">
        <v>39273</v>
      </c>
      <c r="H8346" s="1">
        <v>1600</v>
      </c>
      <c r="I8346" s="1"/>
      <c r="J8346" s="1"/>
      <c r="K8346" s="1">
        <v>40</v>
      </c>
    </row>
    <row r="8347" spans="1:11" x14ac:dyDescent="0.25">
      <c r="A8347" s="1">
        <v>70175</v>
      </c>
      <c r="C8347" s="15" t="s">
        <v>5517</v>
      </c>
      <c r="E8347" s="2" t="s">
        <v>12</v>
      </c>
      <c r="F8347" s="15" t="s">
        <v>2825</v>
      </c>
      <c r="G8347" s="6">
        <v>39365</v>
      </c>
      <c r="H8347" s="1">
        <v>1518</v>
      </c>
      <c r="K8347" s="1">
        <v>40</v>
      </c>
    </row>
    <row r="8348" spans="1:11" x14ac:dyDescent="0.25">
      <c r="A8348" s="1">
        <v>70176</v>
      </c>
      <c r="C8348" s="15" t="s">
        <v>5518</v>
      </c>
      <c r="E8348" s="2" t="s">
        <v>12</v>
      </c>
      <c r="H8348" s="1">
        <v>1583</v>
      </c>
      <c r="K8348" s="1">
        <v>40</v>
      </c>
    </row>
    <row r="8349" spans="1:11" x14ac:dyDescent="0.25">
      <c r="A8349" s="5">
        <v>29661005</v>
      </c>
      <c r="B8349" s="5">
        <v>29661005</v>
      </c>
      <c r="C8349" s="15" t="s">
        <v>12372</v>
      </c>
      <c r="D8349" s="5"/>
      <c r="E8349" s="5" t="s">
        <v>12</v>
      </c>
      <c r="F8349" s="15" t="s">
        <v>2812</v>
      </c>
      <c r="G8349" s="6">
        <v>36736</v>
      </c>
      <c r="H8349" s="5">
        <v>1709</v>
      </c>
      <c r="I8349" s="1"/>
      <c r="J8349" s="1"/>
      <c r="K8349" s="1">
        <v>40</v>
      </c>
    </row>
    <row r="8350" spans="1:11" x14ac:dyDescent="0.25">
      <c r="A8350" s="1">
        <v>550027867</v>
      </c>
      <c r="B8350" s="1">
        <v>550027867</v>
      </c>
      <c r="C8350" s="16" t="s">
        <v>20704</v>
      </c>
      <c r="E8350" s="1" t="s">
        <v>12</v>
      </c>
      <c r="F8350" s="15"/>
      <c r="H8350" s="1">
        <v>1704</v>
      </c>
      <c r="I8350" s="1">
        <v>1704</v>
      </c>
      <c r="K8350" s="1">
        <v>40</v>
      </c>
    </row>
    <row r="8351" spans="1:11" x14ac:dyDescent="0.25">
      <c r="A8351" s="1">
        <v>29625351</v>
      </c>
      <c r="B8351" s="1">
        <v>29625351</v>
      </c>
      <c r="C8351" s="16" t="s">
        <v>19602</v>
      </c>
      <c r="E8351" s="1" t="s">
        <v>12</v>
      </c>
      <c r="G8351" s="12">
        <v>33207</v>
      </c>
      <c r="H8351" s="1">
        <v>1620</v>
      </c>
      <c r="I8351" s="1">
        <v>1595</v>
      </c>
      <c r="K8351" s="1">
        <v>20</v>
      </c>
    </row>
    <row r="8352" spans="1:11" x14ac:dyDescent="0.25">
      <c r="A8352" s="1">
        <v>550004840</v>
      </c>
      <c r="B8352" s="1">
        <v>550004840</v>
      </c>
      <c r="C8352" s="16" t="s">
        <v>20499</v>
      </c>
      <c r="E8352" s="1" t="s">
        <v>12</v>
      </c>
      <c r="F8352" s="15"/>
      <c r="G8352" s="12" t="s">
        <v>3408</v>
      </c>
      <c r="H8352" s="1">
        <v>1524</v>
      </c>
      <c r="I8352" s="1">
        <v>1523</v>
      </c>
      <c r="K8352" s="1">
        <v>40</v>
      </c>
    </row>
    <row r="8353" spans="1:11" x14ac:dyDescent="0.25">
      <c r="A8353" s="1">
        <v>58778</v>
      </c>
      <c r="C8353" s="15" t="s">
        <v>9395</v>
      </c>
      <c r="E8353" s="2" t="s">
        <v>12</v>
      </c>
      <c r="F8353" s="16" t="s">
        <v>2818</v>
      </c>
      <c r="G8353" s="5"/>
      <c r="H8353" s="1">
        <v>1514</v>
      </c>
      <c r="K8353" s="1">
        <v>40</v>
      </c>
    </row>
    <row r="8354" spans="1:11" x14ac:dyDescent="0.25">
      <c r="A8354" s="1">
        <v>64953</v>
      </c>
      <c r="C8354" s="16" t="s">
        <v>5519</v>
      </c>
      <c r="E8354" s="2" t="s">
        <v>12</v>
      </c>
      <c r="F8354" s="16" t="s">
        <v>2823</v>
      </c>
      <c r="G8354" s="12">
        <v>27468</v>
      </c>
      <c r="H8354" s="1">
        <v>1713</v>
      </c>
      <c r="K8354" s="1">
        <v>40</v>
      </c>
    </row>
    <row r="8355" spans="1:11" x14ac:dyDescent="0.25">
      <c r="A8355" s="1">
        <v>74747</v>
      </c>
      <c r="C8355" s="3" t="s">
        <v>15892</v>
      </c>
      <c r="D8355" s="5"/>
      <c r="E8355" s="5" t="s">
        <v>12</v>
      </c>
      <c r="F8355" s="15" t="s">
        <v>2812</v>
      </c>
      <c r="G8355" s="6">
        <v>43318</v>
      </c>
      <c r="H8355" s="5">
        <v>1494</v>
      </c>
      <c r="I8355" s="4"/>
      <c r="J8355" s="4"/>
      <c r="K8355" s="1">
        <v>40</v>
      </c>
    </row>
    <row r="8356" spans="1:11" x14ac:dyDescent="0.25">
      <c r="A8356" s="1">
        <v>53822</v>
      </c>
      <c r="C8356" s="15" t="s">
        <v>2161</v>
      </c>
      <c r="E8356" s="2" t="s">
        <v>12</v>
      </c>
      <c r="F8356" s="15"/>
      <c r="G8356" s="6">
        <v>40217</v>
      </c>
      <c r="H8356" s="1">
        <v>1536</v>
      </c>
      <c r="K8356" s="1">
        <v>40</v>
      </c>
    </row>
    <row r="8357" spans="1:11" x14ac:dyDescent="0.25">
      <c r="A8357" s="5">
        <v>74748</v>
      </c>
      <c r="C8357" s="3" t="s">
        <v>15893</v>
      </c>
      <c r="D8357" s="5"/>
      <c r="E8357" s="5" t="s">
        <v>12</v>
      </c>
      <c r="F8357" s="15" t="s">
        <v>2812</v>
      </c>
      <c r="G8357" s="6">
        <v>43756</v>
      </c>
      <c r="H8357" s="5">
        <v>1400</v>
      </c>
      <c r="I8357" s="4"/>
      <c r="J8357" s="4"/>
      <c r="K8357" s="1">
        <v>40</v>
      </c>
    </row>
    <row r="8358" spans="1:11" x14ac:dyDescent="0.25">
      <c r="A8358" s="1">
        <v>550016997</v>
      </c>
      <c r="B8358" s="1">
        <v>550016997</v>
      </c>
      <c r="C8358" s="16" t="s">
        <v>20608</v>
      </c>
      <c r="E8358" s="1" t="s">
        <v>12</v>
      </c>
      <c r="F8358" s="15"/>
      <c r="G8358" s="6"/>
      <c r="H8358" s="1">
        <v>1519</v>
      </c>
      <c r="I8358" s="1">
        <v>1519</v>
      </c>
      <c r="J8358" s="4"/>
      <c r="K8358" s="1">
        <v>40</v>
      </c>
    </row>
    <row r="8359" spans="1:11" x14ac:dyDescent="0.25">
      <c r="A8359" s="1">
        <v>70177</v>
      </c>
      <c r="C8359" s="16" t="s">
        <v>5520</v>
      </c>
      <c r="E8359" s="2" t="s">
        <v>12</v>
      </c>
      <c r="F8359" s="16" t="s">
        <v>2834</v>
      </c>
      <c r="G8359" s="12">
        <v>39591</v>
      </c>
      <c r="H8359" s="1">
        <v>1499</v>
      </c>
      <c r="K8359" s="1">
        <v>40</v>
      </c>
    </row>
    <row r="8360" spans="1:11" x14ac:dyDescent="0.25">
      <c r="A8360" s="2">
        <v>66175</v>
      </c>
      <c r="B8360" s="2"/>
      <c r="C8360" s="22" t="s">
        <v>14660</v>
      </c>
      <c r="D8360" s="2"/>
      <c r="E8360" s="2" t="s">
        <v>12</v>
      </c>
      <c r="F8360" s="22" t="s">
        <v>2813</v>
      </c>
      <c r="G8360" s="12">
        <v>41712</v>
      </c>
      <c r="H8360" s="5">
        <v>1546</v>
      </c>
      <c r="I8360" s="4"/>
      <c r="J8360" s="4"/>
      <c r="K8360" s="1">
        <v>40</v>
      </c>
    </row>
    <row r="8361" spans="1:11" x14ac:dyDescent="0.25">
      <c r="A8361" s="1">
        <v>57271</v>
      </c>
      <c r="B8361" s="5"/>
      <c r="C8361" s="15" t="s">
        <v>9835</v>
      </c>
      <c r="D8361" s="5"/>
      <c r="E8361" s="5" t="s">
        <v>12</v>
      </c>
      <c r="F8361" s="15" t="s">
        <v>2823</v>
      </c>
      <c r="G8361" s="6">
        <v>39099</v>
      </c>
      <c r="H8361" s="1">
        <v>1623</v>
      </c>
      <c r="I8361" s="5"/>
      <c r="J8361" s="5"/>
      <c r="K8361" s="1">
        <v>40</v>
      </c>
    </row>
    <row r="8362" spans="1:11" x14ac:dyDescent="0.25">
      <c r="A8362" s="1">
        <v>70178</v>
      </c>
      <c r="C8362" s="16" t="s">
        <v>5521</v>
      </c>
      <c r="D8362" s="5"/>
      <c r="E8362" s="2" t="s">
        <v>12</v>
      </c>
      <c r="F8362" s="22" t="s">
        <v>2813</v>
      </c>
      <c r="G8362" s="6">
        <v>34913</v>
      </c>
      <c r="H8362" s="1">
        <v>1606</v>
      </c>
      <c r="K8362" s="1">
        <v>40</v>
      </c>
    </row>
    <row r="8363" spans="1:11" x14ac:dyDescent="0.25">
      <c r="A8363" s="1">
        <v>70179</v>
      </c>
      <c r="C8363" s="16" t="s">
        <v>5522</v>
      </c>
      <c r="E8363" s="2" t="s">
        <v>12</v>
      </c>
      <c r="F8363" s="15" t="s">
        <v>2812</v>
      </c>
      <c r="G8363" s="12">
        <v>38619</v>
      </c>
      <c r="H8363" s="1">
        <v>1536</v>
      </c>
      <c r="K8363" s="1">
        <v>40</v>
      </c>
    </row>
    <row r="8364" spans="1:11" x14ac:dyDescent="0.25">
      <c r="A8364" s="1">
        <v>70180</v>
      </c>
      <c r="C8364" s="16" t="s">
        <v>5523</v>
      </c>
      <c r="D8364" s="1" t="s">
        <v>11</v>
      </c>
      <c r="E8364" s="2" t="s">
        <v>12</v>
      </c>
      <c r="F8364" s="15" t="s">
        <v>2812</v>
      </c>
      <c r="G8364" s="12">
        <v>39483</v>
      </c>
      <c r="H8364" s="1">
        <v>1449</v>
      </c>
      <c r="K8364" s="1">
        <v>40</v>
      </c>
    </row>
    <row r="8365" spans="1:11" x14ac:dyDescent="0.25">
      <c r="A8365" s="1">
        <v>74749</v>
      </c>
      <c r="C8365" s="3" t="s">
        <v>15894</v>
      </c>
      <c r="D8365" s="5"/>
      <c r="E8365" s="5" t="s">
        <v>12</v>
      </c>
      <c r="F8365" s="15" t="s">
        <v>2836</v>
      </c>
      <c r="G8365" s="6">
        <v>25140</v>
      </c>
      <c r="H8365" s="5">
        <v>1586</v>
      </c>
      <c r="I8365" s="4"/>
      <c r="J8365" s="4"/>
      <c r="K8365" s="1">
        <v>40</v>
      </c>
    </row>
    <row r="8366" spans="1:11" x14ac:dyDescent="0.25">
      <c r="A8366" s="1">
        <v>5167116</v>
      </c>
      <c r="B8366" s="1">
        <v>5167116</v>
      </c>
      <c r="C8366" s="16" t="s">
        <v>819</v>
      </c>
      <c r="E8366" s="2" t="s">
        <v>12</v>
      </c>
      <c r="F8366" s="15" t="s">
        <v>2826</v>
      </c>
      <c r="G8366" s="12">
        <v>38634</v>
      </c>
      <c r="H8366" s="1">
        <v>1499</v>
      </c>
      <c r="K8366" s="1">
        <v>40</v>
      </c>
    </row>
    <row r="8367" spans="1:11" x14ac:dyDescent="0.25">
      <c r="A8367" s="1">
        <v>70181</v>
      </c>
      <c r="C8367" s="15" t="s">
        <v>5524</v>
      </c>
      <c r="E8367" s="2" t="s">
        <v>12</v>
      </c>
      <c r="H8367" s="1">
        <v>1485</v>
      </c>
      <c r="K8367" s="1">
        <v>40</v>
      </c>
    </row>
    <row r="8368" spans="1:11" x14ac:dyDescent="0.25">
      <c r="A8368" s="1">
        <v>29670179</v>
      </c>
      <c r="B8368" s="1">
        <v>29670179</v>
      </c>
      <c r="C8368" s="16" t="s">
        <v>20193</v>
      </c>
      <c r="E8368" s="1" t="s">
        <v>12</v>
      </c>
      <c r="F8368" s="15"/>
      <c r="G8368" s="6" t="s">
        <v>2700</v>
      </c>
      <c r="H8368" s="1">
        <v>1929</v>
      </c>
      <c r="I8368" s="1">
        <v>1929</v>
      </c>
      <c r="J8368" s="1"/>
      <c r="K8368" s="1">
        <v>40</v>
      </c>
    </row>
    <row r="8369" spans="1:11" x14ac:dyDescent="0.25">
      <c r="A8369" s="1">
        <v>29676797</v>
      </c>
      <c r="B8369" s="1">
        <v>29676797</v>
      </c>
      <c r="C8369" s="16" t="s">
        <v>20268</v>
      </c>
      <c r="E8369" s="1" t="s">
        <v>12</v>
      </c>
      <c r="F8369" s="15" t="s">
        <v>2820</v>
      </c>
      <c r="G8369" s="6">
        <v>38016</v>
      </c>
      <c r="H8369" s="5">
        <v>1768</v>
      </c>
      <c r="I8369" s="1">
        <v>1638</v>
      </c>
      <c r="J8369" s="4"/>
      <c r="K8369" s="1">
        <v>40</v>
      </c>
    </row>
    <row r="8370" spans="1:11" x14ac:dyDescent="0.25">
      <c r="A8370" s="1">
        <v>5186137</v>
      </c>
      <c r="B8370" s="1">
        <v>5186137</v>
      </c>
      <c r="C8370" s="16" t="s">
        <v>18850</v>
      </c>
      <c r="E8370" s="1" t="s">
        <v>12</v>
      </c>
      <c r="F8370" s="16" t="s">
        <v>2820</v>
      </c>
      <c r="G8370" s="6">
        <v>31413</v>
      </c>
      <c r="H8370" s="1">
        <v>1649</v>
      </c>
      <c r="I8370" s="1">
        <v>1636</v>
      </c>
      <c r="K8370" s="1">
        <v>40</v>
      </c>
    </row>
    <row r="8371" spans="1:11" x14ac:dyDescent="0.25">
      <c r="A8371" s="1">
        <v>70182</v>
      </c>
      <c r="C8371" s="16" t="s">
        <v>5525</v>
      </c>
      <c r="E8371" s="2" t="s">
        <v>12</v>
      </c>
      <c r="F8371" s="15" t="s">
        <v>2826</v>
      </c>
      <c r="G8371" s="12">
        <v>38030</v>
      </c>
      <c r="H8371" s="1">
        <v>1676</v>
      </c>
      <c r="K8371" s="1">
        <v>40</v>
      </c>
    </row>
    <row r="8372" spans="1:11" x14ac:dyDescent="0.25">
      <c r="A8372" s="2">
        <v>66176</v>
      </c>
      <c r="B8372" s="2"/>
      <c r="C8372" s="22" t="s">
        <v>14611</v>
      </c>
      <c r="D8372" s="2"/>
      <c r="E8372" s="2" t="s">
        <v>12</v>
      </c>
      <c r="F8372" s="22" t="s">
        <v>2813</v>
      </c>
      <c r="G8372" s="12">
        <v>41305</v>
      </c>
      <c r="H8372" s="5">
        <v>1520</v>
      </c>
      <c r="I8372" s="4"/>
      <c r="J8372" s="4"/>
      <c r="K8372" s="1">
        <v>40</v>
      </c>
    </row>
    <row r="8373" spans="1:11" x14ac:dyDescent="0.25">
      <c r="A8373" s="1">
        <v>70183</v>
      </c>
      <c r="C8373" s="16" t="s">
        <v>5526</v>
      </c>
      <c r="E8373" s="2" t="s">
        <v>12</v>
      </c>
      <c r="F8373" s="15" t="s">
        <v>2826</v>
      </c>
      <c r="G8373" s="12">
        <v>39627</v>
      </c>
      <c r="H8373" s="1">
        <v>1516</v>
      </c>
      <c r="K8373" s="1">
        <v>40</v>
      </c>
    </row>
    <row r="8374" spans="1:11" x14ac:dyDescent="0.25">
      <c r="A8374" s="1">
        <v>67755</v>
      </c>
      <c r="C8374" s="16" t="s">
        <v>15062</v>
      </c>
      <c r="E8374" s="2" t="s">
        <v>12</v>
      </c>
      <c r="F8374" s="16" t="s">
        <v>2820</v>
      </c>
      <c r="G8374" s="12">
        <v>42789</v>
      </c>
      <c r="H8374" s="2">
        <v>1400</v>
      </c>
      <c r="K8374" s="1">
        <v>40</v>
      </c>
    </row>
    <row r="8375" spans="1:11" x14ac:dyDescent="0.25">
      <c r="A8375" s="1">
        <v>21897</v>
      </c>
      <c r="C8375" s="16" t="s">
        <v>252</v>
      </c>
      <c r="E8375" s="2" t="s">
        <v>12</v>
      </c>
      <c r="F8375" s="16" t="s">
        <v>2816</v>
      </c>
      <c r="G8375" s="12">
        <v>33724</v>
      </c>
      <c r="H8375" s="1">
        <v>1536</v>
      </c>
      <c r="K8375" s="1">
        <v>40</v>
      </c>
    </row>
    <row r="8376" spans="1:11" x14ac:dyDescent="0.25">
      <c r="A8376" s="1">
        <v>70184</v>
      </c>
      <c r="C8376" s="16" t="s">
        <v>5527</v>
      </c>
      <c r="E8376" s="2" t="s">
        <v>12</v>
      </c>
      <c r="F8376" s="15" t="s">
        <v>2826</v>
      </c>
      <c r="G8376" s="12">
        <v>38769</v>
      </c>
      <c r="H8376" s="1">
        <v>1477</v>
      </c>
      <c r="K8376" s="1">
        <v>40</v>
      </c>
    </row>
    <row r="8377" spans="1:11" x14ac:dyDescent="0.25">
      <c r="A8377" s="1">
        <v>70185</v>
      </c>
      <c r="C8377" s="16" t="s">
        <v>5528</v>
      </c>
      <c r="E8377" s="2" t="s">
        <v>12</v>
      </c>
      <c r="F8377" s="16" t="s">
        <v>2832</v>
      </c>
      <c r="G8377" s="12">
        <v>23217</v>
      </c>
      <c r="H8377" s="1">
        <v>1679</v>
      </c>
      <c r="K8377" s="1">
        <v>40</v>
      </c>
    </row>
    <row r="8378" spans="1:11" x14ac:dyDescent="0.25">
      <c r="A8378" s="1">
        <v>70186</v>
      </c>
      <c r="C8378" s="16" t="s">
        <v>5529</v>
      </c>
      <c r="E8378" s="2" t="s">
        <v>12</v>
      </c>
      <c r="F8378" s="16" t="s">
        <v>2823</v>
      </c>
      <c r="G8378" s="12">
        <v>39593</v>
      </c>
      <c r="H8378" s="1">
        <v>1500</v>
      </c>
      <c r="K8378" s="1">
        <v>40</v>
      </c>
    </row>
    <row r="8379" spans="1:11" x14ac:dyDescent="0.25">
      <c r="A8379" s="1">
        <v>21906</v>
      </c>
      <c r="C8379" s="16" t="s">
        <v>1867</v>
      </c>
      <c r="E8379" s="2" t="s">
        <v>12</v>
      </c>
      <c r="F8379" s="16" t="s">
        <v>2816</v>
      </c>
      <c r="H8379" s="1">
        <v>1410</v>
      </c>
      <c r="K8379" s="1">
        <v>40</v>
      </c>
    </row>
    <row r="8380" spans="1:11" x14ac:dyDescent="0.25">
      <c r="A8380" s="1">
        <v>29600693</v>
      </c>
      <c r="B8380" s="1">
        <v>29600693</v>
      </c>
      <c r="C8380" s="16" t="s">
        <v>107</v>
      </c>
      <c r="E8380" s="2" t="s">
        <v>12</v>
      </c>
      <c r="F8380" s="16" t="s">
        <v>2818</v>
      </c>
      <c r="G8380" s="12">
        <v>27689</v>
      </c>
      <c r="H8380" s="1">
        <v>1682</v>
      </c>
      <c r="K8380" s="1">
        <v>40</v>
      </c>
    </row>
    <row r="8381" spans="1:11" x14ac:dyDescent="0.25">
      <c r="A8381" s="4">
        <v>66297</v>
      </c>
      <c r="B8381" s="5"/>
      <c r="C8381" s="3" t="s">
        <v>14718</v>
      </c>
      <c r="D8381" s="5"/>
      <c r="E8381" s="5" t="s">
        <v>12</v>
      </c>
      <c r="F8381" s="15" t="s">
        <v>2833</v>
      </c>
      <c r="G8381" s="6">
        <v>40985</v>
      </c>
      <c r="H8381" s="5">
        <v>1526</v>
      </c>
      <c r="I8381" s="4"/>
      <c r="J8381" s="4"/>
      <c r="K8381" s="1">
        <v>40</v>
      </c>
    </row>
    <row r="8382" spans="1:11" x14ac:dyDescent="0.25">
      <c r="A8382" s="2">
        <v>67756</v>
      </c>
      <c r="C8382" s="16" t="s">
        <v>15063</v>
      </c>
      <c r="D8382" s="1" t="s">
        <v>11</v>
      </c>
      <c r="E8382" s="2" t="s">
        <v>12</v>
      </c>
      <c r="F8382" s="16" t="s">
        <v>2820</v>
      </c>
      <c r="G8382" s="12">
        <v>41005</v>
      </c>
      <c r="H8382" s="2">
        <v>1558</v>
      </c>
      <c r="K8382" s="1">
        <v>40</v>
      </c>
    </row>
    <row r="8383" spans="1:11" x14ac:dyDescent="0.25">
      <c r="A8383" s="1">
        <v>5146607</v>
      </c>
      <c r="B8383" s="1">
        <v>5146607</v>
      </c>
      <c r="C8383" s="16" t="s">
        <v>18056</v>
      </c>
      <c r="D8383" s="1" t="s">
        <v>11</v>
      </c>
      <c r="E8383" s="1" t="s">
        <v>12</v>
      </c>
      <c r="F8383" s="16" t="s">
        <v>9350</v>
      </c>
      <c r="G8383" s="12">
        <v>37768</v>
      </c>
      <c r="H8383" s="1">
        <v>1701</v>
      </c>
      <c r="I8383" s="1">
        <v>1701</v>
      </c>
      <c r="K8383" s="1">
        <v>20</v>
      </c>
    </row>
    <row r="8384" spans="1:11" x14ac:dyDescent="0.25">
      <c r="A8384" s="1">
        <v>29616891</v>
      </c>
      <c r="B8384" s="1">
        <v>29616891</v>
      </c>
      <c r="C8384" s="16" t="s">
        <v>19435</v>
      </c>
      <c r="E8384" s="1" t="s">
        <v>12</v>
      </c>
      <c r="F8384" s="15" t="s">
        <v>2826</v>
      </c>
      <c r="G8384" s="6">
        <v>40105</v>
      </c>
      <c r="H8384" s="1">
        <v>1951</v>
      </c>
      <c r="I8384" s="1">
        <v>1811</v>
      </c>
      <c r="K8384" s="1">
        <v>40</v>
      </c>
    </row>
    <row r="8385" spans="1:12" x14ac:dyDescent="0.25">
      <c r="A8385" s="1">
        <v>66550</v>
      </c>
      <c r="C8385" s="3" t="s">
        <v>14830</v>
      </c>
      <c r="D8385" s="5"/>
      <c r="E8385" s="5" t="s">
        <v>12</v>
      </c>
      <c r="F8385" s="15" t="s">
        <v>2822</v>
      </c>
      <c r="G8385" s="6">
        <v>36260</v>
      </c>
      <c r="H8385" s="5">
        <v>1615</v>
      </c>
      <c r="I8385" s="4"/>
      <c r="J8385" s="4"/>
      <c r="K8385" s="1">
        <v>40</v>
      </c>
    </row>
    <row r="8386" spans="1:12" x14ac:dyDescent="0.25">
      <c r="A8386" s="1">
        <v>70187</v>
      </c>
      <c r="C8386" s="16" t="s">
        <v>5530</v>
      </c>
      <c r="E8386" s="2" t="s">
        <v>12</v>
      </c>
      <c r="G8386" s="12">
        <v>41419</v>
      </c>
      <c r="H8386" s="1">
        <v>1532</v>
      </c>
      <c r="K8386" s="1">
        <v>40</v>
      </c>
    </row>
    <row r="8387" spans="1:12" x14ac:dyDescent="0.25">
      <c r="A8387" s="1">
        <v>70188</v>
      </c>
      <c r="C8387" s="16" t="s">
        <v>5531</v>
      </c>
      <c r="E8387" s="2" t="s">
        <v>12</v>
      </c>
      <c r="H8387" s="1">
        <v>1520</v>
      </c>
      <c r="K8387" s="1">
        <v>40</v>
      </c>
    </row>
    <row r="8388" spans="1:12" x14ac:dyDescent="0.25">
      <c r="A8388" s="1">
        <v>5100658</v>
      </c>
      <c r="B8388" s="1">
        <v>5100658</v>
      </c>
      <c r="C8388" s="16" t="s">
        <v>16921</v>
      </c>
      <c r="E8388" s="1" t="s">
        <v>12</v>
      </c>
      <c r="F8388" s="15" t="s">
        <v>2828</v>
      </c>
      <c r="G8388" s="6">
        <v>25179</v>
      </c>
      <c r="H8388" s="1">
        <v>2140</v>
      </c>
      <c r="I8388" s="1">
        <v>2119</v>
      </c>
      <c r="J8388" s="1" t="s">
        <v>27</v>
      </c>
      <c r="K8388" s="1">
        <v>20</v>
      </c>
      <c r="L8388" s="5">
        <v>5</v>
      </c>
    </row>
    <row r="8389" spans="1:12" x14ac:dyDescent="0.25">
      <c r="A8389" s="1">
        <v>5100011</v>
      </c>
      <c r="B8389" s="1">
        <v>5100011</v>
      </c>
      <c r="C8389" s="16" t="s">
        <v>16898</v>
      </c>
      <c r="E8389" s="1" t="s">
        <v>12</v>
      </c>
      <c r="F8389" s="22" t="s">
        <v>2828</v>
      </c>
      <c r="G8389" s="12">
        <v>25660</v>
      </c>
      <c r="H8389" s="1">
        <v>2519</v>
      </c>
      <c r="I8389" s="1">
        <v>2461</v>
      </c>
      <c r="J8389" s="1" t="s">
        <v>71</v>
      </c>
      <c r="K8389" s="1">
        <v>10</v>
      </c>
    </row>
    <row r="8390" spans="1:12" x14ac:dyDescent="0.25">
      <c r="A8390" s="1">
        <v>29671965</v>
      </c>
      <c r="B8390" s="1">
        <v>29671965</v>
      </c>
      <c r="C8390" s="16" t="s">
        <v>20217</v>
      </c>
      <c r="D8390" s="1" t="s">
        <v>11</v>
      </c>
      <c r="E8390" s="1" t="s">
        <v>12</v>
      </c>
      <c r="F8390" s="15"/>
      <c r="G8390" s="6"/>
      <c r="H8390" s="1">
        <v>1456</v>
      </c>
      <c r="I8390" s="1">
        <v>1456</v>
      </c>
      <c r="J8390" s="4"/>
      <c r="K8390" s="1">
        <v>40</v>
      </c>
    </row>
    <row r="8391" spans="1:12" x14ac:dyDescent="0.25">
      <c r="A8391" s="1">
        <v>29636000</v>
      </c>
      <c r="B8391" s="1">
        <v>29636000</v>
      </c>
      <c r="C8391" s="16" t="s">
        <v>19774</v>
      </c>
      <c r="E8391" s="1" t="s">
        <v>12</v>
      </c>
      <c r="G8391" s="6" t="s">
        <v>3408</v>
      </c>
      <c r="H8391" s="1">
        <v>1606</v>
      </c>
      <c r="I8391" s="1">
        <v>1606</v>
      </c>
      <c r="K8391" s="1">
        <v>40</v>
      </c>
    </row>
    <row r="8392" spans="1:12" x14ac:dyDescent="0.25">
      <c r="A8392" s="1">
        <v>5122902</v>
      </c>
      <c r="B8392" s="1">
        <v>5122902</v>
      </c>
      <c r="C8392" s="16" t="s">
        <v>5532</v>
      </c>
      <c r="D8392" s="1" t="s">
        <v>11</v>
      </c>
      <c r="E8392" s="2" t="s">
        <v>12</v>
      </c>
      <c r="F8392" s="15" t="s">
        <v>2826</v>
      </c>
      <c r="H8392" s="1">
        <v>1759</v>
      </c>
      <c r="K8392" s="1">
        <v>40</v>
      </c>
    </row>
    <row r="8393" spans="1:12" x14ac:dyDescent="0.25">
      <c r="A8393" s="1">
        <v>5114110</v>
      </c>
      <c r="B8393" s="1">
        <v>5114110</v>
      </c>
      <c r="C8393" s="16" t="s">
        <v>5533</v>
      </c>
      <c r="E8393" s="2" t="s">
        <v>12</v>
      </c>
      <c r="F8393" s="15"/>
      <c r="H8393" s="1">
        <v>1554</v>
      </c>
      <c r="K8393" s="1">
        <v>40</v>
      </c>
    </row>
    <row r="8394" spans="1:12" x14ac:dyDescent="0.25">
      <c r="A8394" s="1">
        <v>70189</v>
      </c>
      <c r="C8394" s="16" t="s">
        <v>5534</v>
      </c>
      <c r="E8394" s="2" t="s">
        <v>12</v>
      </c>
      <c r="H8394" s="1">
        <v>1640</v>
      </c>
      <c r="K8394" s="1">
        <v>40</v>
      </c>
    </row>
    <row r="8395" spans="1:12" x14ac:dyDescent="0.25">
      <c r="A8395" s="5">
        <v>73955</v>
      </c>
      <c r="B8395" s="5"/>
      <c r="C8395" s="3" t="s">
        <v>15494</v>
      </c>
      <c r="D8395" s="5"/>
      <c r="E8395" s="5" t="s">
        <v>12</v>
      </c>
      <c r="F8395" s="15" t="s">
        <v>2816</v>
      </c>
      <c r="G8395" s="6">
        <v>39575</v>
      </c>
      <c r="H8395" s="5">
        <v>1666</v>
      </c>
      <c r="I8395" s="1"/>
      <c r="J8395" s="1"/>
      <c r="K8395" s="1">
        <v>40</v>
      </c>
    </row>
    <row r="8396" spans="1:12" x14ac:dyDescent="0.25">
      <c r="A8396" s="1">
        <v>70190</v>
      </c>
      <c r="B8396" s="4"/>
      <c r="C8396" s="15" t="s">
        <v>9836</v>
      </c>
      <c r="D8396" s="5"/>
      <c r="E8396" s="5" t="s">
        <v>12</v>
      </c>
      <c r="F8396" s="23"/>
      <c r="G8396" s="6">
        <v>35103</v>
      </c>
      <c r="H8396" s="1">
        <v>1638</v>
      </c>
      <c r="I8396" s="5"/>
      <c r="J8396" s="5"/>
      <c r="K8396" s="1">
        <v>40</v>
      </c>
    </row>
    <row r="8397" spans="1:12" x14ac:dyDescent="0.25">
      <c r="A8397" s="1">
        <v>5108470</v>
      </c>
      <c r="B8397" s="1">
        <v>5108470</v>
      </c>
      <c r="C8397" s="16" t="s">
        <v>17117</v>
      </c>
      <c r="E8397" s="1" t="s">
        <v>12</v>
      </c>
      <c r="G8397" s="12" t="s">
        <v>2665</v>
      </c>
      <c r="H8397" s="1">
        <v>1984</v>
      </c>
      <c r="I8397" s="1">
        <v>1984</v>
      </c>
      <c r="K8397" s="1">
        <v>20</v>
      </c>
    </row>
    <row r="8398" spans="1:12" x14ac:dyDescent="0.25">
      <c r="A8398" s="1">
        <v>70191</v>
      </c>
      <c r="C8398" s="16" t="s">
        <v>5535</v>
      </c>
      <c r="E8398" s="2" t="s">
        <v>12</v>
      </c>
      <c r="H8398" s="1">
        <v>1481</v>
      </c>
      <c r="K8398" s="1">
        <v>40</v>
      </c>
    </row>
    <row r="8399" spans="1:12" x14ac:dyDescent="0.25">
      <c r="A8399" s="5">
        <v>57956</v>
      </c>
      <c r="B8399" s="5"/>
      <c r="C8399" s="15" t="s">
        <v>13310</v>
      </c>
      <c r="E8399" s="5" t="s">
        <v>12</v>
      </c>
      <c r="F8399" s="15" t="s">
        <v>2820</v>
      </c>
      <c r="G8399" s="5"/>
      <c r="H8399" s="5">
        <v>1557</v>
      </c>
      <c r="K8399" s="1">
        <v>40</v>
      </c>
    </row>
    <row r="8400" spans="1:12" x14ac:dyDescent="0.25">
      <c r="A8400" s="1">
        <v>65148</v>
      </c>
      <c r="C8400" s="16" t="s">
        <v>5536</v>
      </c>
      <c r="E8400" s="2" t="s">
        <v>12</v>
      </c>
      <c r="F8400" s="16" t="s">
        <v>2811</v>
      </c>
      <c r="G8400" s="12">
        <v>40869</v>
      </c>
      <c r="H8400" s="1">
        <v>1652</v>
      </c>
      <c r="K8400" s="1">
        <v>40</v>
      </c>
    </row>
    <row r="8401" spans="1:12" x14ac:dyDescent="0.25">
      <c r="A8401" s="1">
        <v>70192</v>
      </c>
      <c r="C8401" s="16" t="s">
        <v>5537</v>
      </c>
      <c r="E8401" s="2" t="s">
        <v>12</v>
      </c>
      <c r="F8401" s="16" t="s">
        <v>2823</v>
      </c>
      <c r="G8401" s="12">
        <v>40801</v>
      </c>
      <c r="H8401" s="1">
        <v>1639</v>
      </c>
      <c r="K8401" s="1">
        <v>40</v>
      </c>
    </row>
    <row r="8402" spans="1:12" x14ac:dyDescent="0.25">
      <c r="A8402" s="5">
        <v>60550</v>
      </c>
      <c r="C8402" s="15" t="s">
        <v>11311</v>
      </c>
      <c r="D8402" s="5"/>
      <c r="E8402" s="5" t="s">
        <v>12</v>
      </c>
      <c r="F8402" s="15" t="s">
        <v>2825</v>
      </c>
      <c r="G8402" s="6">
        <v>39069</v>
      </c>
      <c r="H8402" s="5">
        <v>1574</v>
      </c>
      <c r="I8402" s="4"/>
      <c r="J8402" s="4"/>
      <c r="K8402" s="1">
        <v>40</v>
      </c>
    </row>
    <row r="8403" spans="1:12" x14ac:dyDescent="0.25">
      <c r="A8403" s="1">
        <v>70193</v>
      </c>
      <c r="C8403" s="16" t="s">
        <v>5538</v>
      </c>
      <c r="D8403" s="1" t="s">
        <v>11</v>
      </c>
      <c r="E8403" s="2" t="s">
        <v>12</v>
      </c>
      <c r="F8403" s="16" t="s">
        <v>2832</v>
      </c>
      <c r="G8403" s="12">
        <v>39084</v>
      </c>
      <c r="H8403" s="1">
        <v>1505</v>
      </c>
      <c r="K8403" s="1">
        <v>40</v>
      </c>
    </row>
    <row r="8404" spans="1:12" x14ac:dyDescent="0.25">
      <c r="A8404" s="1">
        <v>70194</v>
      </c>
      <c r="C8404" s="16" t="s">
        <v>5539</v>
      </c>
      <c r="E8404" s="2" t="s">
        <v>12</v>
      </c>
      <c r="F8404" s="16" t="s">
        <v>2811</v>
      </c>
      <c r="G8404" s="12">
        <v>38673</v>
      </c>
      <c r="H8404" s="1">
        <v>1678</v>
      </c>
      <c r="K8404" s="1">
        <v>40</v>
      </c>
    </row>
    <row r="8405" spans="1:12" x14ac:dyDescent="0.25">
      <c r="A8405" s="1">
        <v>5158745</v>
      </c>
      <c r="B8405" s="1">
        <v>5158745</v>
      </c>
      <c r="C8405" s="16" t="s">
        <v>2434</v>
      </c>
      <c r="E8405" s="2" t="s">
        <v>12</v>
      </c>
      <c r="F8405" s="16" t="s">
        <v>2834</v>
      </c>
      <c r="G8405" s="12">
        <v>31684</v>
      </c>
      <c r="H8405" s="1">
        <v>1935</v>
      </c>
      <c r="K8405" s="1">
        <v>40</v>
      </c>
    </row>
    <row r="8406" spans="1:12" x14ac:dyDescent="0.25">
      <c r="A8406" s="1">
        <v>54130</v>
      </c>
      <c r="C8406" s="16" t="s">
        <v>2240</v>
      </c>
      <c r="E8406" s="2" t="s">
        <v>12</v>
      </c>
      <c r="G8406" s="12">
        <v>38877</v>
      </c>
      <c r="H8406" s="1">
        <v>1538</v>
      </c>
      <c r="K8406" s="1">
        <v>40</v>
      </c>
    </row>
    <row r="8407" spans="1:12" x14ac:dyDescent="0.25">
      <c r="A8407" s="1">
        <v>70195</v>
      </c>
      <c r="C8407" s="16" t="s">
        <v>5540</v>
      </c>
      <c r="D8407" s="1" t="s">
        <v>11</v>
      </c>
      <c r="E8407" s="2" t="s">
        <v>12</v>
      </c>
      <c r="F8407" s="16" t="s">
        <v>2817</v>
      </c>
      <c r="G8407" s="12">
        <v>39998</v>
      </c>
      <c r="H8407" s="1">
        <v>1505</v>
      </c>
      <c r="K8407" s="1">
        <v>40</v>
      </c>
    </row>
    <row r="8408" spans="1:12" x14ac:dyDescent="0.25">
      <c r="A8408" s="1">
        <v>65830</v>
      </c>
      <c r="B8408" s="4"/>
      <c r="C8408" s="15" t="s">
        <v>13864</v>
      </c>
      <c r="D8408" s="4"/>
      <c r="E8408" s="5" t="s">
        <v>12</v>
      </c>
      <c r="F8408" s="15" t="s">
        <v>2820</v>
      </c>
      <c r="G8408" s="6">
        <v>41527</v>
      </c>
      <c r="H8408" s="5">
        <v>1583</v>
      </c>
      <c r="I8408" s="4"/>
      <c r="J8408" s="4"/>
      <c r="K8408" s="1">
        <v>40</v>
      </c>
    </row>
    <row r="8409" spans="1:12" x14ac:dyDescent="0.25">
      <c r="A8409" s="1">
        <v>70196</v>
      </c>
      <c r="C8409" s="16" t="s">
        <v>5541</v>
      </c>
      <c r="E8409" s="2" t="s">
        <v>12</v>
      </c>
      <c r="F8409" s="16" t="s">
        <v>2823</v>
      </c>
      <c r="G8409" s="12">
        <v>39231</v>
      </c>
      <c r="H8409" s="1">
        <v>1511</v>
      </c>
      <c r="K8409" s="1">
        <v>40</v>
      </c>
    </row>
    <row r="8410" spans="1:12" x14ac:dyDescent="0.25">
      <c r="A8410" s="5">
        <v>75907</v>
      </c>
      <c r="B8410" s="5"/>
      <c r="C8410" s="3" t="s">
        <v>16829</v>
      </c>
      <c r="D8410" s="5"/>
      <c r="E8410" s="5" t="s">
        <v>12</v>
      </c>
      <c r="F8410" s="15" t="s">
        <v>2831</v>
      </c>
      <c r="G8410" s="6">
        <v>41886</v>
      </c>
      <c r="H8410" s="5">
        <v>1518</v>
      </c>
      <c r="I8410" s="4"/>
      <c r="J8410" s="4"/>
      <c r="K8410" s="1">
        <v>40</v>
      </c>
      <c r="L8410" s="5">
        <v>4</v>
      </c>
    </row>
    <row r="8411" spans="1:12" x14ac:dyDescent="0.25">
      <c r="A8411" s="1">
        <v>70197</v>
      </c>
      <c r="C8411" s="16" t="s">
        <v>5542</v>
      </c>
      <c r="E8411" s="2" t="s">
        <v>12</v>
      </c>
      <c r="F8411" s="16" t="s">
        <v>2824</v>
      </c>
      <c r="H8411" s="1">
        <v>1517</v>
      </c>
      <c r="K8411" s="1">
        <v>40</v>
      </c>
    </row>
    <row r="8412" spans="1:12" x14ac:dyDescent="0.25">
      <c r="A8412" s="1">
        <v>22001</v>
      </c>
      <c r="C8412" s="16" t="s">
        <v>2909</v>
      </c>
      <c r="D8412" s="1" t="s">
        <v>11</v>
      </c>
      <c r="E8412" s="2" t="s">
        <v>12</v>
      </c>
      <c r="F8412" s="16" t="s">
        <v>2820</v>
      </c>
      <c r="H8412" s="1">
        <v>1541</v>
      </c>
      <c r="K8412" s="1">
        <v>40</v>
      </c>
    </row>
    <row r="8413" spans="1:12" x14ac:dyDescent="0.25">
      <c r="A8413" s="5">
        <v>5117321</v>
      </c>
      <c r="B8413" s="5">
        <v>5117321</v>
      </c>
      <c r="C8413" s="3" t="s">
        <v>14550</v>
      </c>
      <c r="D8413" s="5"/>
      <c r="E8413" s="5" t="s">
        <v>12</v>
      </c>
      <c r="F8413" s="15" t="s">
        <v>2813</v>
      </c>
      <c r="G8413" s="6">
        <v>34561</v>
      </c>
      <c r="H8413" s="5">
        <v>1676</v>
      </c>
      <c r="I8413" s="4"/>
      <c r="J8413" s="4"/>
      <c r="K8413" s="1">
        <v>40</v>
      </c>
    </row>
    <row r="8414" spans="1:12" x14ac:dyDescent="0.25">
      <c r="A8414" s="1">
        <v>70198</v>
      </c>
      <c r="C8414" s="15" t="s">
        <v>10299</v>
      </c>
      <c r="E8414" s="5" t="s">
        <v>12</v>
      </c>
      <c r="F8414" s="15" t="s">
        <v>2826</v>
      </c>
      <c r="G8414" s="6">
        <v>41955</v>
      </c>
      <c r="H8414" s="1">
        <v>1497</v>
      </c>
      <c r="I8414" s="1"/>
      <c r="J8414" s="1"/>
      <c r="K8414" s="1">
        <v>40</v>
      </c>
    </row>
    <row r="8415" spans="1:12" x14ac:dyDescent="0.25">
      <c r="A8415" s="1">
        <v>54935</v>
      </c>
      <c r="C8415" s="16" t="s">
        <v>2411</v>
      </c>
      <c r="E8415" s="2" t="s">
        <v>12</v>
      </c>
      <c r="G8415" s="12">
        <v>40643</v>
      </c>
      <c r="H8415" s="1">
        <v>1562</v>
      </c>
      <c r="K8415" s="1">
        <v>40</v>
      </c>
    </row>
    <row r="8416" spans="1:12" x14ac:dyDescent="0.25">
      <c r="A8416" s="5">
        <v>67972</v>
      </c>
      <c r="B8416" s="5"/>
      <c r="C8416" s="3" t="s">
        <v>15249</v>
      </c>
      <c r="D8416" s="5"/>
      <c r="E8416" s="5" t="s">
        <v>12</v>
      </c>
      <c r="F8416" s="15" t="s">
        <v>2813</v>
      </c>
      <c r="G8416" s="6">
        <v>38624</v>
      </c>
      <c r="H8416" s="5">
        <v>1605</v>
      </c>
      <c r="I8416" s="1"/>
      <c r="J8416" s="1"/>
      <c r="K8416" s="1">
        <v>40</v>
      </c>
    </row>
    <row r="8417" spans="1:12" x14ac:dyDescent="0.25">
      <c r="A8417" s="1">
        <v>5162408</v>
      </c>
      <c r="B8417" s="1">
        <v>5162408</v>
      </c>
      <c r="C8417" s="16" t="s">
        <v>2113</v>
      </c>
      <c r="E8417" s="2" t="s">
        <v>12</v>
      </c>
      <c r="H8417" s="1">
        <v>1532</v>
      </c>
      <c r="K8417" s="1">
        <v>40</v>
      </c>
    </row>
    <row r="8418" spans="1:12" x14ac:dyDescent="0.25">
      <c r="A8418" s="1">
        <v>22011</v>
      </c>
      <c r="C8418" s="16" t="s">
        <v>2039</v>
      </c>
      <c r="E8418" s="2" t="s">
        <v>12</v>
      </c>
      <c r="H8418" s="1">
        <v>1592</v>
      </c>
      <c r="K8418" s="1">
        <v>40</v>
      </c>
    </row>
    <row r="8419" spans="1:12" x14ac:dyDescent="0.25">
      <c r="A8419" s="1">
        <v>22012</v>
      </c>
      <c r="C8419" s="16" t="s">
        <v>1229</v>
      </c>
      <c r="D8419" s="1" t="s">
        <v>11</v>
      </c>
      <c r="E8419" s="2" t="s">
        <v>12</v>
      </c>
      <c r="F8419" s="16" t="s">
        <v>2834</v>
      </c>
      <c r="G8419" s="12">
        <v>39642</v>
      </c>
      <c r="H8419" s="1">
        <v>1490</v>
      </c>
      <c r="K8419" s="1">
        <v>40</v>
      </c>
    </row>
    <row r="8420" spans="1:12" x14ac:dyDescent="0.25">
      <c r="A8420" s="1">
        <v>22017</v>
      </c>
      <c r="C8420" s="16" t="s">
        <v>882</v>
      </c>
      <c r="E8420" s="2" t="s">
        <v>12</v>
      </c>
      <c r="F8420" s="16" t="s">
        <v>2832</v>
      </c>
      <c r="G8420" s="12">
        <v>39550</v>
      </c>
      <c r="H8420" s="1">
        <v>1534</v>
      </c>
      <c r="K8420" s="1">
        <v>40</v>
      </c>
    </row>
    <row r="8421" spans="1:12" x14ac:dyDescent="0.25">
      <c r="A8421" s="5">
        <v>60551</v>
      </c>
      <c r="C8421" s="15" t="s">
        <v>11312</v>
      </c>
      <c r="D8421" s="5"/>
      <c r="E8421" s="5" t="s">
        <v>12</v>
      </c>
      <c r="F8421" s="15" t="s">
        <v>2826</v>
      </c>
      <c r="G8421" s="6">
        <v>40990</v>
      </c>
      <c r="H8421" s="5">
        <v>1661</v>
      </c>
      <c r="I8421" s="4"/>
      <c r="J8421" s="4"/>
      <c r="K8421" s="1">
        <v>40</v>
      </c>
    </row>
    <row r="8422" spans="1:12" x14ac:dyDescent="0.25">
      <c r="A8422" s="1">
        <v>5119332</v>
      </c>
      <c r="B8422" s="1">
        <v>5119332</v>
      </c>
      <c r="C8422" s="16" t="s">
        <v>2738</v>
      </c>
      <c r="E8422" s="2" t="s">
        <v>12</v>
      </c>
      <c r="H8422" s="1">
        <v>1641</v>
      </c>
      <c r="K8422" s="1">
        <v>40</v>
      </c>
    </row>
    <row r="8423" spans="1:12" x14ac:dyDescent="0.25">
      <c r="A8423" s="1">
        <v>62940</v>
      </c>
      <c r="C8423" s="16" t="s">
        <v>5543</v>
      </c>
      <c r="E8423" s="2" t="s">
        <v>12</v>
      </c>
      <c r="F8423" s="16" t="s">
        <v>2811</v>
      </c>
      <c r="G8423" s="12">
        <v>36732</v>
      </c>
      <c r="H8423" s="1">
        <v>1656</v>
      </c>
      <c r="K8423" s="1">
        <v>40</v>
      </c>
    </row>
    <row r="8424" spans="1:12" x14ac:dyDescent="0.25">
      <c r="A8424" s="1">
        <v>70199</v>
      </c>
      <c r="C8424" s="16" t="s">
        <v>5544</v>
      </c>
      <c r="E8424" s="2" t="s">
        <v>12</v>
      </c>
      <c r="F8424" s="16" t="s">
        <v>2832</v>
      </c>
      <c r="G8424" s="12">
        <v>40026</v>
      </c>
      <c r="H8424" s="1">
        <v>1447</v>
      </c>
      <c r="K8424" s="1">
        <v>40</v>
      </c>
    </row>
    <row r="8425" spans="1:12" x14ac:dyDescent="0.25">
      <c r="A8425" s="1">
        <v>550014471</v>
      </c>
      <c r="B8425" s="1">
        <v>550014471</v>
      </c>
      <c r="C8425" s="16" t="s">
        <v>20594</v>
      </c>
      <c r="E8425" s="1" t="s">
        <v>12</v>
      </c>
      <c r="F8425" s="15"/>
      <c r="G8425" s="12" t="s">
        <v>2697</v>
      </c>
      <c r="H8425" s="1">
        <v>1606</v>
      </c>
      <c r="I8425" s="1">
        <v>1606</v>
      </c>
      <c r="K8425" s="1">
        <v>40</v>
      </c>
    </row>
    <row r="8426" spans="1:12" x14ac:dyDescent="0.25">
      <c r="A8426" s="1">
        <v>5114810</v>
      </c>
      <c r="B8426" s="1">
        <v>5114810</v>
      </c>
      <c r="C8426" s="16" t="s">
        <v>17266</v>
      </c>
      <c r="D8426" s="1" t="s">
        <v>11</v>
      </c>
      <c r="E8426" s="1" t="s">
        <v>12</v>
      </c>
      <c r="F8426" s="23"/>
      <c r="G8426" s="4" t="s">
        <v>2668</v>
      </c>
      <c r="H8426" s="5">
        <v>1585</v>
      </c>
      <c r="I8426" s="1">
        <v>1455</v>
      </c>
      <c r="J8426" s="4"/>
      <c r="K8426" s="1">
        <v>40</v>
      </c>
    </row>
    <row r="8427" spans="1:12" x14ac:dyDescent="0.25">
      <c r="A8427" s="1">
        <v>29633818</v>
      </c>
      <c r="B8427" s="1">
        <v>29633818</v>
      </c>
      <c r="C8427" s="16" t="s">
        <v>19742</v>
      </c>
      <c r="E8427" s="1" t="s">
        <v>12</v>
      </c>
      <c r="F8427" s="15" t="s">
        <v>2828</v>
      </c>
      <c r="G8427" s="6">
        <v>36850</v>
      </c>
      <c r="H8427" s="1">
        <v>1572</v>
      </c>
      <c r="I8427" s="1">
        <v>1572</v>
      </c>
      <c r="J8427" s="1"/>
      <c r="K8427" s="1">
        <v>40</v>
      </c>
    </row>
    <row r="8428" spans="1:12" x14ac:dyDescent="0.25">
      <c r="A8428" s="1">
        <v>5130581</v>
      </c>
      <c r="B8428" s="1">
        <v>5130581</v>
      </c>
      <c r="C8428" s="16" t="s">
        <v>17667</v>
      </c>
      <c r="E8428" s="1" t="s">
        <v>12</v>
      </c>
      <c r="F8428" s="16" t="s">
        <v>2816</v>
      </c>
      <c r="G8428" s="12">
        <v>33672</v>
      </c>
      <c r="H8428" s="1">
        <v>1883</v>
      </c>
      <c r="I8428" s="1">
        <v>1883</v>
      </c>
      <c r="K8428" s="1">
        <v>20</v>
      </c>
    </row>
    <row r="8429" spans="1:12" x14ac:dyDescent="0.25">
      <c r="A8429" s="1">
        <v>5177227</v>
      </c>
      <c r="B8429" s="1">
        <v>5177227</v>
      </c>
      <c r="C8429" s="16" t="s">
        <v>18623</v>
      </c>
      <c r="E8429" s="1" t="s">
        <v>12</v>
      </c>
      <c r="F8429" s="16" t="s">
        <v>2816</v>
      </c>
      <c r="G8429" s="12">
        <v>39829</v>
      </c>
      <c r="H8429" s="1">
        <v>1437</v>
      </c>
      <c r="I8429" s="1">
        <v>1437</v>
      </c>
      <c r="K8429" s="1">
        <v>40</v>
      </c>
    </row>
    <row r="8430" spans="1:12" x14ac:dyDescent="0.25">
      <c r="A8430" s="1">
        <v>5147050</v>
      </c>
      <c r="B8430" s="1">
        <v>5147050</v>
      </c>
      <c r="C8430" s="16" t="s">
        <v>18071</v>
      </c>
      <c r="E8430" s="1" t="s">
        <v>12</v>
      </c>
      <c r="F8430" s="16" t="s">
        <v>9352</v>
      </c>
      <c r="G8430" s="6">
        <v>29952</v>
      </c>
      <c r="H8430" s="1">
        <v>1798</v>
      </c>
      <c r="I8430" s="1">
        <v>1768</v>
      </c>
      <c r="K8430" s="1">
        <v>20</v>
      </c>
    </row>
    <row r="8431" spans="1:12" x14ac:dyDescent="0.25">
      <c r="A8431" s="1">
        <v>5181844</v>
      </c>
      <c r="B8431" s="1">
        <v>5181844</v>
      </c>
      <c r="C8431" s="16" t="s">
        <v>18712</v>
      </c>
      <c r="E8431" s="1" t="s">
        <v>12</v>
      </c>
      <c r="F8431" s="22" t="s">
        <v>2828</v>
      </c>
      <c r="G8431" s="12">
        <v>38826</v>
      </c>
      <c r="H8431" s="1">
        <v>1805</v>
      </c>
      <c r="I8431" s="1">
        <v>1797</v>
      </c>
      <c r="K8431" s="1">
        <v>20</v>
      </c>
      <c r="L8431" s="5">
        <v>5</v>
      </c>
    </row>
    <row r="8432" spans="1:12" x14ac:dyDescent="0.25">
      <c r="A8432" s="1">
        <v>29665272</v>
      </c>
      <c r="B8432" s="1">
        <v>29665272</v>
      </c>
      <c r="C8432" s="16" t="s">
        <v>20137</v>
      </c>
      <c r="E8432" s="1" t="s">
        <v>12</v>
      </c>
      <c r="F8432" s="15" t="s">
        <v>9350</v>
      </c>
      <c r="G8432" s="6">
        <v>39914</v>
      </c>
      <c r="H8432" s="5">
        <v>1611</v>
      </c>
      <c r="I8432" s="1">
        <v>1611</v>
      </c>
      <c r="J8432" s="1"/>
      <c r="K8432" s="1">
        <v>40</v>
      </c>
    </row>
    <row r="8433" spans="1:11" x14ac:dyDescent="0.25">
      <c r="A8433" s="1">
        <v>5128188</v>
      </c>
      <c r="B8433" s="1">
        <v>5128188</v>
      </c>
      <c r="C8433" s="16" t="s">
        <v>852</v>
      </c>
      <c r="E8433" s="2" t="s">
        <v>12</v>
      </c>
      <c r="G8433" s="18">
        <v>38742</v>
      </c>
      <c r="H8433" s="1">
        <v>1691</v>
      </c>
      <c r="K8433" s="1">
        <v>40</v>
      </c>
    </row>
    <row r="8434" spans="1:11" x14ac:dyDescent="0.25">
      <c r="A8434" s="1">
        <v>5150701</v>
      </c>
      <c r="B8434" s="1">
        <v>5150701</v>
      </c>
      <c r="C8434" s="16" t="s">
        <v>18159</v>
      </c>
      <c r="D8434" s="1" t="s">
        <v>11</v>
      </c>
      <c r="E8434" s="1" t="s">
        <v>12</v>
      </c>
      <c r="F8434" s="16" t="s">
        <v>2834</v>
      </c>
      <c r="G8434" s="12">
        <v>35965</v>
      </c>
      <c r="H8434" s="2">
        <v>1719</v>
      </c>
      <c r="I8434" s="1">
        <v>1679</v>
      </c>
      <c r="K8434" s="1">
        <v>40</v>
      </c>
    </row>
    <row r="8435" spans="1:11" x14ac:dyDescent="0.25">
      <c r="A8435" s="1">
        <v>70200</v>
      </c>
      <c r="C8435" s="16" t="s">
        <v>5545</v>
      </c>
      <c r="D8435" s="1" t="s">
        <v>11</v>
      </c>
      <c r="E8435" s="2" t="s">
        <v>12</v>
      </c>
      <c r="F8435" s="15" t="s">
        <v>2812</v>
      </c>
      <c r="G8435" s="12">
        <v>40840</v>
      </c>
      <c r="H8435" s="1">
        <v>1402</v>
      </c>
      <c r="K8435" s="1">
        <v>40</v>
      </c>
    </row>
    <row r="8436" spans="1:11" x14ac:dyDescent="0.25">
      <c r="A8436" s="1">
        <v>5184622</v>
      </c>
      <c r="B8436" s="1">
        <v>5184622</v>
      </c>
      <c r="C8436" s="16" t="s">
        <v>18789</v>
      </c>
      <c r="E8436" s="1" t="s">
        <v>12</v>
      </c>
      <c r="G8436" s="12" t="s">
        <v>2690</v>
      </c>
      <c r="H8436" s="1">
        <v>1816</v>
      </c>
      <c r="I8436" s="1">
        <v>1816</v>
      </c>
      <c r="K8436" s="1">
        <v>40</v>
      </c>
    </row>
    <row r="8437" spans="1:11" x14ac:dyDescent="0.25">
      <c r="A8437" s="1">
        <v>5191602</v>
      </c>
      <c r="B8437" s="1">
        <v>5191602</v>
      </c>
      <c r="C8437" s="16" t="s">
        <v>18981</v>
      </c>
      <c r="E8437" s="1" t="s">
        <v>12</v>
      </c>
      <c r="G8437" s="12">
        <v>40544</v>
      </c>
      <c r="H8437" s="1">
        <v>1720</v>
      </c>
      <c r="I8437" s="1">
        <v>1634</v>
      </c>
      <c r="K8437" s="1">
        <v>40</v>
      </c>
    </row>
    <row r="8438" spans="1:11" x14ac:dyDescent="0.25">
      <c r="A8438" s="1">
        <v>5114721</v>
      </c>
      <c r="B8438" s="1">
        <v>5114721</v>
      </c>
      <c r="C8438" s="16" t="s">
        <v>17262</v>
      </c>
      <c r="E8438" s="1" t="s">
        <v>12</v>
      </c>
      <c r="F8438" s="16" t="s">
        <v>2831</v>
      </c>
      <c r="G8438" s="12" t="s">
        <v>2644</v>
      </c>
      <c r="H8438" s="1">
        <v>1926</v>
      </c>
      <c r="I8438" s="1">
        <v>1926</v>
      </c>
      <c r="K8438" s="1">
        <v>20</v>
      </c>
    </row>
    <row r="8439" spans="1:11" x14ac:dyDescent="0.25">
      <c r="A8439" s="1">
        <v>22066</v>
      </c>
      <c r="C8439" s="16" t="s">
        <v>1803</v>
      </c>
      <c r="E8439" s="2" t="s">
        <v>12</v>
      </c>
      <c r="F8439" s="16" t="s">
        <v>2824</v>
      </c>
      <c r="H8439" s="1">
        <v>1681</v>
      </c>
      <c r="K8439" s="1">
        <v>40</v>
      </c>
    </row>
    <row r="8440" spans="1:11" x14ac:dyDescent="0.25">
      <c r="A8440" s="1">
        <v>22067</v>
      </c>
      <c r="C8440" s="16" t="s">
        <v>1973</v>
      </c>
      <c r="E8440" s="2" t="s">
        <v>12</v>
      </c>
      <c r="F8440" s="16" t="s">
        <v>2824</v>
      </c>
      <c r="H8440" s="1">
        <v>1631</v>
      </c>
      <c r="K8440" s="1">
        <v>40</v>
      </c>
    </row>
    <row r="8441" spans="1:11" x14ac:dyDescent="0.25">
      <c r="A8441" s="5">
        <v>3900452</v>
      </c>
      <c r="B8441" s="5">
        <v>3900452</v>
      </c>
      <c r="C8441" s="15" t="s">
        <v>10683</v>
      </c>
      <c r="D8441" s="5"/>
      <c r="E8441" s="5" t="s">
        <v>2399</v>
      </c>
      <c r="F8441" s="15" t="s">
        <v>2814</v>
      </c>
      <c r="G8441" s="6">
        <v>27760</v>
      </c>
      <c r="H8441" s="1">
        <v>2179</v>
      </c>
      <c r="I8441" s="4">
        <v>2167</v>
      </c>
      <c r="J8441" s="4"/>
      <c r="K8441" s="1">
        <v>40</v>
      </c>
    </row>
    <row r="8442" spans="1:11" x14ac:dyDescent="0.25">
      <c r="A8442" s="1">
        <v>22073</v>
      </c>
      <c r="C8442" s="16" t="s">
        <v>751</v>
      </c>
      <c r="D8442" s="1" t="s">
        <v>11</v>
      </c>
      <c r="E8442" s="2" t="s">
        <v>12</v>
      </c>
      <c r="F8442" s="15"/>
      <c r="G8442" s="6">
        <v>38442</v>
      </c>
      <c r="H8442" s="1">
        <v>1557</v>
      </c>
      <c r="K8442" s="1">
        <v>40</v>
      </c>
    </row>
    <row r="8443" spans="1:11" x14ac:dyDescent="0.25">
      <c r="A8443" s="1">
        <v>22075</v>
      </c>
      <c r="C8443" s="16" t="s">
        <v>169</v>
      </c>
      <c r="E8443" s="2" t="s">
        <v>12</v>
      </c>
      <c r="G8443" s="18">
        <v>30910</v>
      </c>
      <c r="H8443" s="1">
        <v>1614</v>
      </c>
      <c r="K8443" s="1">
        <v>40</v>
      </c>
    </row>
    <row r="8444" spans="1:11" x14ac:dyDescent="0.25">
      <c r="A8444" s="1">
        <v>70201</v>
      </c>
      <c r="B8444" s="5"/>
      <c r="C8444" s="15" t="s">
        <v>12884</v>
      </c>
      <c r="D8444" s="5"/>
      <c r="E8444" s="5" t="s">
        <v>12</v>
      </c>
      <c r="F8444" s="15" t="s">
        <v>2831</v>
      </c>
      <c r="G8444" s="6">
        <v>41287</v>
      </c>
      <c r="H8444" s="5">
        <v>1527</v>
      </c>
      <c r="I8444" s="1"/>
      <c r="J8444" s="1"/>
      <c r="K8444" s="1">
        <v>40</v>
      </c>
    </row>
    <row r="8445" spans="1:11" x14ac:dyDescent="0.25">
      <c r="A8445" s="1">
        <v>65825</v>
      </c>
      <c r="B8445" s="5"/>
      <c r="C8445" s="15" t="s">
        <v>12885</v>
      </c>
      <c r="D8445" s="5"/>
      <c r="E8445" s="5" t="s">
        <v>12</v>
      </c>
      <c r="F8445" s="15" t="s">
        <v>2822</v>
      </c>
      <c r="G8445" s="6">
        <v>38905</v>
      </c>
      <c r="H8445" s="5">
        <v>1565</v>
      </c>
      <c r="I8445" s="1"/>
      <c r="J8445" s="1"/>
      <c r="K8445" s="1">
        <v>40</v>
      </c>
    </row>
    <row r="8446" spans="1:11" x14ac:dyDescent="0.25">
      <c r="A8446" s="1">
        <v>22082</v>
      </c>
      <c r="C8446" s="16" t="s">
        <v>757</v>
      </c>
      <c r="E8446" s="2" t="s">
        <v>12</v>
      </c>
      <c r="F8446" s="15" t="s">
        <v>2826</v>
      </c>
      <c r="G8446" s="12">
        <v>38466</v>
      </c>
      <c r="H8446" s="1">
        <v>1525</v>
      </c>
      <c r="K8446" s="1">
        <v>40</v>
      </c>
    </row>
    <row r="8447" spans="1:11" x14ac:dyDescent="0.25">
      <c r="A8447" s="1">
        <v>70202</v>
      </c>
      <c r="B8447" s="5"/>
      <c r="C8447" s="15" t="s">
        <v>9837</v>
      </c>
      <c r="D8447" s="4"/>
      <c r="E8447" s="5" t="s">
        <v>12</v>
      </c>
      <c r="F8447" s="15" t="s">
        <v>2818</v>
      </c>
      <c r="G8447" s="6">
        <v>40909</v>
      </c>
      <c r="H8447" s="1">
        <v>1505</v>
      </c>
      <c r="I8447" s="5"/>
      <c r="J8447" s="5"/>
      <c r="K8447" s="1">
        <v>40</v>
      </c>
    </row>
    <row r="8448" spans="1:11" x14ac:dyDescent="0.25">
      <c r="A8448" s="1">
        <v>550007572</v>
      </c>
      <c r="B8448" s="1">
        <v>550007572</v>
      </c>
      <c r="C8448" s="16" t="s">
        <v>20527</v>
      </c>
      <c r="E8448" s="1" t="s">
        <v>12</v>
      </c>
      <c r="F8448" s="15"/>
      <c r="G8448" s="12" t="s">
        <v>2691</v>
      </c>
      <c r="H8448" s="1">
        <v>1654</v>
      </c>
      <c r="I8448" s="1">
        <v>1647</v>
      </c>
      <c r="K8448" s="1">
        <v>40</v>
      </c>
    </row>
    <row r="8449" spans="1:11" x14ac:dyDescent="0.25">
      <c r="A8449" s="1">
        <v>5190002</v>
      </c>
      <c r="B8449" s="1">
        <v>5190002</v>
      </c>
      <c r="C8449" s="16" t="s">
        <v>18944</v>
      </c>
      <c r="E8449" s="1" t="s">
        <v>12</v>
      </c>
      <c r="G8449" s="12" t="s">
        <v>2668</v>
      </c>
      <c r="H8449" s="1">
        <v>1678</v>
      </c>
      <c r="I8449" s="1">
        <v>1678</v>
      </c>
      <c r="K8449" s="1">
        <v>20</v>
      </c>
    </row>
    <row r="8450" spans="1:11" x14ac:dyDescent="0.25">
      <c r="A8450" s="1">
        <v>70203</v>
      </c>
      <c r="C8450" s="16" t="s">
        <v>5546</v>
      </c>
      <c r="E8450" s="2" t="s">
        <v>12</v>
      </c>
      <c r="F8450" s="15" t="s">
        <v>2825</v>
      </c>
      <c r="G8450" s="18">
        <v>37335</v>
      </c>
      <c r="H8450" s="1">
        <v>1696</v>
      </c>
      <c r="K8450" s="1">
        <v>40</v>
      </c>
    </row>
    <row r="8451" spans="1:11" x14ac:dyDescent="0.25">
      <c r="A8451" s="1">
        <v>70204</v>
      </c>
      <c r="C8451" s="15" t="s">
        <v>5547</v>
      </c>
      <c r="E8451" s="2" t="s">
        <v>12</v>
      </c>
      <c r="G8451" s="6">
        <v>38390</v>
      </c>
      <c r="H8451" s="1">
        <v>1637</v>
      </c>
      <c r="K8451" s="1">
        <v>40</v>
      </c>
    </row>
    <row r="8452" spans="1:11" x14ac:dyDescent="0.25">
      <c r="A8452" s="1">
        <v>5196442</v>
      </c>
      <c r="B8452" s="1">
        <v>5196442</v>
      </c>
      <c r="C8452" s="16" t="s">
        <v>19075</v>
      </c>
      <c r="D8452" s="1" t="s">
        <v>11</v>
      </c>
      <c r="E8452" s="1" t="s">
        <v>12</v>
      </c>
      <c r="F8452" s="15" t="s">
        <v>9633</v>
      </c>
      <c r="G8452" s="6">
        <v>41760</v>
      </c>
      <c r="H8452" s="5">
        <v>1623</v>
      </c>
      <c r="I8452" s="1">
        <v>1578</v>
      </c>
      <c r="J8452" s="4"/>
      <c r="K8452" s="1">
        <v>40</v>
      </c>
    </row>
    <row r="8453" spans="1:11" x14ac:dyDescent="0.25">
      <c r="A8453" s="5">
        <v>56948</v>
      </c>
      <c r="C8453" s="15" t="s">
        <v>10298</v>
      </c>
      <c r="D8453" s="5"/>
      <c r="E8453" s="5" t="s">
        <v>12</v>
      </c>
      <c r="F8453" s="15" t="s">
        <v>2828</v>
      </c>
      <c r="G8453" s="6">
        <v>39146</v>
      </c>
      <c r="H8453" s="1">
        <v>1615</v>
      </c>
      <c r="I8453" s="1"/>
      <c r="J8453" s="1"/>
      <c r="K8453" s="1">
        <v>40</v>
      </c>
    </row>
    <row r="8454" spans="1:11" x14ac:dyDescent="0.25">
      <c r="A8454" s="1">
        <v>59386</v>
      </c>
      <c r="B8454" s="5"/>
      <c r="C8454" s="15" t="s">
        <v>9838</v>
      </c>
      <c r="D8454" s="4"/>
      <c r="E8454" s="5" t="s">
        <v>12</v>
      </c>
      <c r="F8454" s="15" t="s">
        <v>2818</v>
      </c>
      <c r="G8454" s="6">
        <v>41401</v>
      </c>
      <c r="H8454" s="1">
        <v>1518</v>
      </c>
      <c r="I8454" s="5"/>
      <c r="J8454" s="5"/>
      <c r="K8454" s="1">
        <v>40</v>
      </c>
    </row>
    <row r="8455" spans="1:11" x14ac:dyDescent="0.25">
      <c r="A8455" s="1">
        <v>5170966</v>
      </c>
      <c r="B8455" s="1">
        <v>5170966</v>
      </c>
      <c r="C8455" s="16" t="s">
        <v>774</v>
      </c>
      <c r="E8455" s="2" t="s">
        <v>12</v>
      </c>
      <c r="F8455" s="16" t="s">
        <v>2834</v>
      </c>
      <c r="G8455" s="12">
        <v>38519</v>
      </c>
      <c r="H8455" s="1">
        <v>1665</v>
      </c>
      <c r="K8455" s="1">
        <v>40</v>
      </c>
    </row>
    <row r="8456" spans="1:11" x14ac:dyDescent="0.25">
      <c r="A8456" s="1">
        <v>70205</v>
      </c>
      <c r="C8456" s="16" t="s">
        <v>5548</v>
      </c>
      <c r="E8456" s="2" t="s">
        <v>12</v>
      </c>
      <c r="H8456" s="1">
        <v>1532</v>
      </c>
      <c r="K8456" s="1">
        <v>40</v>
      </c>
    </row>
    <row r="8457" spans="1:11" x14ac:dyDescent="0.25">
      <c r="A8457" s="1">
        <v>67757</v>
      </c>
      <c r="C8457" s="16" t="s">
        <v>15064</v>
      </c>
      <c r="E8457" s="2" t="s">
        <v>12</v>
      </c>
      <c r="F8457" s="16" t="s">
        <v>2820</v>
      </c>
      <c r="G8457" s="12">
        <v>40828</v>
      </c>
      <c r="H8457" s="2">
        <v>1646</v>
      </c>
      <c r="K8457" s="1">
        <v>40</v>
      </c>
    </row>
    <row r="8458" spans="1:11" x14ac:dyDescent="0.25">
      <c r="A8458" s="1">
        <v>5140153</v>
      </c>
      <c r="B8458" s="1">
        <v>5140153</v>
      </c>
      <c r="C8458" s="16" t="s">
        <v>17916</v>
      </c>
      <c r="E8458" s="1" t="s">
        <v>12</v>
      </c>
      <c r="F8458" s="22" t="s">
        <v>2828</v>
      </c>
      <c r="G8458" s="12">
        <v>34313</v>
      </c>
      <c r="H8458" s="1">
        <v>1906</v>
      </c>
      <c r="I8458" s="1">
        <v>1837</v>
      </c>
      <c r="K8458" s="1">
        <v>40</v>
      </c>
    </row>
    <row r="8459" spans="1:11" x14ac:dyDescent="0.25">
      <c r="A8459" s="1">
        <v>5121558</v>
      </c>
      <c r="B8459" s="1">
        <v>5121558</v>
      </c>
      <c r="C8459" s="16" t="s">
        <v>17446</v>
      </c>
      <c r="E8459" s="1" t="s">
        <v>12</v>
      </c>
      <c r="G8459" s="12" t="s">
        <v>2684</v>
      </c>
      <c r="H8459" s="1">
        <v>1910</v>
      </c>
      <c r="I8459" s="1">
        <v>1894</v>
      </c>
      <c r="K8459" s="1">
        <v>20</v>
      </c>
    </row>
    <row r="8460" spans="1:11" x14ac:dyDescent="0.25">
      <c r="A8460" s="1">
        <v>550019210</v>
      </c>
      <c r="B8460" s="1">
        <v>550019210</v>
      </c>
      <c r="C8460" s="16" t="s">
        <v>20642</v>
      </c>
      <c r="E8460" s="1" t="s">
        <v>12</v>
      </c>
      <c r="F8460" s="16" t="s">
        <v>2817</v>
      </c>
      <c r="G8460" s="12">
        <v>35243</v>
      </c>
      <c r="H8460" s="1">
        <v>1906</v>
      </c>
      <c r="I8460" s="1">
        <v>1906</v>
      </c>
      <c r="K8460" s="1">
        <v>40</v>
      </c>
    </row>
    <row r="8461" spans="1:11" x14ac:dyDescent="0.25">
      <c r="A8461" s="1">
        <v>5160731</v>
      </c>
      <c r="B8461" s="1">
        <v>5160731</v>
      </c>
      <c r="C8461" s="16" t="s">
        <v>2045</v>
      </c>
      <c r="E8461" s="2" t="s">
        <v>12</v>
      </c>
      <c r="F8461" s="16" t="s">
        <v>2833</v>
      </c>
      <c r="H8461" s="1">
        <v>1590</v>
      </c>
      <c r="K8461" s="1">
        <v>40</v>
      </c>
    </row>
    <row r="8462" spans="1:11" x14ac:dyDescent="0.25">
      <c r="A8462" s="1">
        <v>5147603</v>
      </c>
      <c r="B8462" s="1">
        <v>5147603</v>
      </c>
      <c r="C8462" s="16" t="s">
        <v>18084</v>
      </c>
      <c r="E8462" s="1" t="s">
        <v>12</v>
      </c>
      <c r="F8462" s="15" t="s">
        <v>9346</v>
      </c>
      <c r="G8462" s="18">
        <v>39574</v>
      </c>
      <c r="H8462" s="1">
        <v>1738</v>
      </c>
      <c r="I8462" s="1">
        <v>1728</v>
      </c>
      <c r="K8462" s="1">
        <v>40</v>
      </c>
    </row>
    <row r="8463" spans="1:11" x14ac:dyDescent="0.25">
      <c r="A8463" s="5">
        <v>67973</v>
      </c>
      <c r="B8463" s="5"/>
      <c r="C8463" s="3" t="s">
        <v>15250</v>
      </c>
      <c r="E8463" s="5" t="s">
        <v>12</v>
      </c>
      <c r="F8463" s="15" t="s">
        <v>2811</v>
      </c>
      <c r="G8463" s="6">
        <v>42890</v>
      </c>
      <c r="H8463" s="5">
        <v>1482</v>
      </c>
      <c r="I8463" s="1"/>
      <c r="J8463" s="1"/>
      <c r="K8463" s="1">
        <v>40</v>
      </c>
    </row>
    <row r="8464" spans="1:11" x14ac:dyDescent="0.25">
      <c r="A8464" s="1">
        <v>70206</v>
      </c>
      <c r="C8464" s="16" t="s">
        <v>5549</v>
      </c>
      <c r="D8464" s="1" t="s">
        <v>11</v>
      </c>
      <c r="E8464" s="2" t="s">
        <v>12</v>
      </c>
      <c r="F8464" s="16" t="s">
        <v>2834</v>
      </c>
      <c r="G8464" s="12">
        <v>37289</v>
      </c>
      <c r="H8464" s="1">
        <v>1541</v>
      </c>
      <c r="K8464" s="1">
        <v>40</v>
      </c>
    </row>
    <row r="8465" spans="1:11" x14ac:dyDescent="0.25">
      <c r="A8465" s="1">
        <v>70207</v>
      </c>
      <c r="C8465" s="16" t="s">
        <v>5550</v>
      </c>
      <c r="E8465" s="2" t="s">
        <v>12</v>
      </c>
      <c r="F8465" s="16" t="s">
        <v>2834</v>
      </c>
      <c r="G8465" s="12">
        <v>41032</v>
      </c>
      <c r="H8465" s="1">
        <v>1508</v>
      </c>
      <c r="K8465" s="1">
        <v>40</v>
      </c>
    </row>
    <row r="8466" spans="1:11" x14ac:dyDescent="0.25">
      <c r="A8466" s="1">
        <v>70208</v>
      </c>
      <c r="C8466" s="16" t="s">
        <v>5551</v>
      </c>
      <c r="E8466" s="2" t="s">
        <v>12</v>
      </c>
      <c r="H8466" s="1">
        <v>1520</v>
      </c>
      <c r="K8466" s="1">
        <v>40</v>
      </c>
    </row>
    <row r="8467" spans="1:11" x14ac:dyDescent="0.25">
      <c r="A8467" s="1">
        <v>70209</v>
      </c>
      <c r="C8467" s="16" t="s">
        <v>5552</v>
      </c>
      <c r="E8467" s="2" t="s">
        <v>12</v>
      </c>
      <c r="F8467" s="16" t="s">
        <v>2820</v>
      </c>
      <c r="G8467" s="12">
        <v>40459</v>
      </c>
      <c r="H8467" s="1">
        <v>1537</v>
      </c>
      <c r="K8467" s="1">
        <v>40</v>
      </c>
    </row>
    <row r="8468" spans="1:11" x14ac:dyDescent="0.25">
      <c r="A8468" s="5">
        <v>63289</v>
      </c>
      <c r="B8468" s="5"/>
      <c r="C8468" s="15" t="s">
        <v>14109</v>
      </c>
      <c r="D8468" s="5"/>
      <c r="E8468" s="5" t="s">
        <v>12</v>
      </c>
      <c r="F8468" s="15" t="s">
        <v>2815</v>
      </c>
      <c r="G8468" s="6">
        <v>20191</v>
      </c>
      <c r="H8468" s="5">
        <v>1557</v>
      </c>
      <c r="I8468" s="4"/>
      <c r="J8468" s="4"/>
      <c r="K8468" s="1">
        <v>40</v>
      </c>
    </row>
    <row r="8469" spans="1:11" x14ac:dyDescent="0.25">
      <c r="A8469" s="5">
        <v>63290</v>
      </c>
      <c r="B8469" s="5"/>
      <c r="C8469" s="15" t="s">
        <v>14110</v>
      </c>
      <c r="D8469" s="5"/>
      <c r="E8469" s="5" t="s">
        <v>12</v>
      </c>
      <c r="F8469" s="15" t="s">
        <v>2831</v>
      </c>
      <c r="G8469" s="6">
        <v>40966</v>
      </c>
      <c r="H8469" s="5">
        <v>1550</v>
      </c>
      <c r="I8469" s="4"/>
      <c r="J8469" s="4"/>
      <c r="K8469" s="1">
        <v>40</v>
      </c>
    </row>
    <row r="8470" spans="1:11" x14ac:dyDescent="0.25">
      <c r="A8470" s="1">
        <v>22155</v>
      </c>
      <c r="C8470" s="16" t="s">
        <v>1843</v>
      </c>
      <c r="D8470" s="5"/>
      <c r="E8470" s="2" t="s">
        <v>12</v>
      </c>
      <c r="F8470" s="22" t="s">
        <v>2813</v>
      </c>
      <c r="G8470" s="6">
        <v>37925</v>
      </c>
      <c r="H8470" s="1">
        <v>1805</v>
      </c>
      <c r="K8470" s="1">
        <v>40</v>
      </c>
    </row>
    <row r="8471" spans="1:11" x14ac:dyDescent="0.25">
      <c r="A8471" s="1">
        <v>70210</v>
      </c>
      <c r="C8471" s="16" t="s">
        <v>5553</v>
      </c>
      <c r="E8471" s="2" t="s">
        <v>12</v>
      </c>
      <c r="H8471" s="1">
        <v>1618</v>
      </c>
      <c r="K8471" s="1">
        <v>40</v>
      </c>
    </row>
    <row r="8472" spans="1:11" x14ac:dyDescent="0.25">
      <c r="A8472" s="5">
        <v>58347</v>
      </c>
      <c r="B8472" s="4"/>
      <c r="C8472" s="15" t="s">
        <v>10684</v>
      </c>
      <c r="D8472" s="4"/>
      <c r="E8472" s="5" t="s">
        <v>12</v>
      </c>
      <c r="F8472" s="23" t="s">
        <v>2832</v>
      </c>
      <c r="G8472" s="6">
        <v>42179</v>
      </c>
      <c r="H8472" s="1">
        <v>1514</v>
      </c>
      <c r="I8472" s="4"/>
      <c r="J8472" s="4"/>
      <c r="K8472" s="1">
        <v>40</v>
      </c>
    </row>
    <row r="8473" spans="1:11" x14ac:dyDescent="0.25">
      <c r="A8473" s="1">
        <v>70211</v>
      </c>
      <c r="C8473" s="16" t="s">
        <v>5554</v>
      </c>
      <c r="E8473" s="2" t="s">
        <v>12</v>
      </c>
      <c r="H8473" s="1">
        <v>1484</v>
      </c>
      <c r="K8473" s="1">
        <v>40</v>
      </c>
    </row>
    <row r="8474" spans="1:11" x14ac:dyDescent="0.25">
      <c r="A8474" s="1">
        <v>70212</v>
      </c>
      <c r="C8474" s="16" t="s">
        <v>5555</v>
      </c>
      <c r="E8474" s="2" t="s">
        <v>12</v>
      </c>
      <c r="G8474" s="6">
        <v>40491</v>
      </c>
      <c r="H8474" s="1">
        <v>1533</v>
      </c>
      <c r="K8474" s="1">
        <v>40</v>
      </c>
    </row>
    <row r="8475" spans="1:11" x14ac:dyDescent="0.25">
      <c r="A8475" s="5">
        <v>56949</v>
      </c>
      <c r="C8475" s="15" t="s">
        <v>10297</v>
      </c>
      <c r="E8475" s="5" t="s">
        <v>12</v>
      </c>
      <c r="F8475" s="15" t="s">
        <v>2826</v>
      </c>
      <c r="G8475" s="6">
        <v>39953</v>
      </c>
      <c r="H8475" s="1">
        <v>1597</v>
      </c>
      <c r="I8475" s="1"/>
      <c r="J8475" s="1"/>
      <c r="K8475" s="1">
        <v>40</v>
      </c>
    </row>
    <row r="8476" spans="1:11" x14ac:dyDescent="0.25">
      <c r="A8476" s="1">
        <v>70213</v>
      </c>
      <c r="C8476" s="16" t="s">
        <v>5556</v>
      </c>
      <c r="E8476" s="2" t="s">
        <v>12</v>
      </c>
      <c r="F8476" s="15"/>
      <c r="G8476" s="6">
        <v>41640</v>
      </c>
      <c r="H8476" s="1">
        <v>1496</v>
      </c>
      <c r="K8476" s="1">
        <v>40</v>
      </c>
    </row>
    <row r="8477" spans="1:11" x14ac:dyDescent="0.25">
      <c r="A8477" s="1">
        <v>53823</v>
      </c>
      <c r="C8477" s="16" t="s">
        <v>2162</v>
      </c>
      <c r="E8477" s="2" t="s">
        <v>12</v>
      </c>
      <c r="G8477" s="18">
        <v>39197</v>
      </c>
      <c r="H8477" s="1">
        <v>1481</v>
      </c>
      <c r="K8477" s="1">
        <v>40</v>
      </c>
    </row>
    <row r="8478" spans="1:11" x14ac:dyDescent="0.25">
      <c r="A8478" s="1">
        <v>70214</v>
      </c>
      <c r="C8478" s="16" t="s">
        <v>5557</v>
      </c>
      <c r="E8478" s="2" t="s">
        <v>12</v>
      </c>
      <c r="F8478" s="22" t="s">
        <v>2813</v>
      </c>
      <c r="G8478" s="12">
        <v>39035</v>
      </c>
      <c r="H8478" s="1">
        <v>1483</v>
      </c>
      <c r="K8478" s="1">
        <v>40</v>
      </c>
    </row>
    <row r="8479" spans="1:11" x14ac:dyDescent="0.25">
      <c r="A8479" s="1">
        <v>70215</v>
      </c>
      <c r="C8479" s="16" t="s">
        <v>5558</v>
      </c>
      <c r="E8479" s="2" t="s">
        <v>12</v>
      </c>
      <c r="F8479" s="22" t="s">
        <v>2813</v>
      </c>
      <c r="G8479" s="12">
        <v>39694</v>
      </c>
      <c r="H8479" s="1">
        <v>1540</v>
      </c>
      <c r="K8479" s="1">
        <v>40</v>
      </c>
    </row>
    <row r="8480" spans="1:11" x14ac:dyDescent="0.25">
      <c r="A8480" s="1">
        <v>70216</v>
      </c>
      <c r="C8480" s="16" t="s">
        <v>5559</v>
      </c>
      <c r="E8480" s="2" t="s">
        <v>12</v>
      </c>
      <c r="G8480" s="6">
        <v>38609</v>
      </c>
      <c r="H8480" s="1">
        <v>1572</v>
      </c>
      <c r="K8480" s="1">
        <v>40</v>
      </c>
    </row>
    <row r="8481" spans="1:12" x14ac:dyDescent="0.25">
      <c r="A8481" s="1">
        <v>29610656</v>
      </c>
      <c r="B8481" s="1">
        <v>29610656</v>
      </c>
      <c r="C8481" s="16" t="s">
        <v>19350</v>
      </c>
      <c r="E8481" s="1" t="s">
        <v>12</v>
      </c>
      <c r="G8481" s="6" t="s">
        <v>2693</v>
      </c>
      <c r="H8481" s="1">
        <v>1624</v>
      </c>
      <c r="I8481" s="1">
        <v>1624</v>
      </c>
      <c r="K8481" s="1">
        <v>40</v>
      </c>
    </row>
    <row r="8482" spans="1:12" x14ac:dyDescent="0.25">
      <c r="A8482" s="1">
        <v>5135478</v>
      </c>
      <c r="B8482" s="1">
        <v>5135478</v>
      </c>
      <c r="C8482" s="16" t="s">
        <v>17793</v>
      </c>
      <c r="E8482" s="1" t="s">
        <v>12</v>
      </c>
      <c r="G8482" s="12" t="s">
        <v>2696</v>
      </c>
      <c r="H8482" s="1">
        <v>1679</v>
      </c>
      <c r="I8482" s="1">
        <v>1679</v>
      </c>
      <c r="J8482" s="1" t="s">
        <v>36</v>
      </c>
      <c r="K8482" s="1">
        <v>40</v>
      </c>
    </row>
    <row r="8483" spans="1:12" x14ac:dyDescent="0.25">
      <c r="A8483" s="1">
        <v>29645964</v>
      </c>
      <c r="B8483" s="1">
        <v>29645964</v>
      </c>
      <c r="C8483" s="16" t="s">
        <v>19916</v>
      </c>
      <c r="D8483" s="1" t="s">
        <v>11</v>
      </c>
      <c r="E8483" s="1" t="s">
        <v>12</v>
      </c>
      <c r="F8483" s="15" t="s">
        <v>2814</v>
      </c>
      <c r="G8483" s="6">
        <v>42079</v>
      </c>
      <c r="H8483" s="1">
        <v>1620</v>
      </c>
      <c r="I8483" s="1">
        <v>1620</v>
      </c>
      <c r="J8483" s="4"/>
      <c r="K8483" s="1">
        <v>40</v>
      </c>
    </row>
    <row r="8484" spans="1:12" x14ac:dyDescent="0.25">
      <c r="A8484" s="5">
        <v>63981</v>
      </c>
      <c r="B8484" s="5"/>
      <c r="C8484" s="15" t="s">
        <v>13311</v>
      </c>
      <c r="E8484" s="5" t="s">
        <v>12</v>
      </c>
      <c r="F8484" s="15" t="s">
        <v>2820</v>
      </c>
      <c r="G8484" s="5"/>
      <c r="H8484" s="5">
        <v>1624</v>
      </c>
      <c r="K8484" s="1">
        <v>40</v>
      </c>
    </row>
    <row r="8485" spans="1:12" x14ac:dyDescent="0.25">
      <c r="A8485" s="1">
        <v>62942</v>
      </c>
      <c r="C8485" s="16" t="s">
        <v>5560</v>
      </c>
      <c r="E8485" s="2" t="s">
        <v>12</v>
      </c>
      <c r="F8485" s="15"/>
      <c r="G8485" s="6">
        <v>36587</v>
      </c>
      <c r="H8485" s="1">
        <v>1679</v>
      </c>
      <c r="K8485" s="1">
        <v>40</v>
      </c>
    </row>
    <row r="8486" spans="1:12" x14ac:dyDescent="0.25">
      <c r="A8486" s="5">
        <v>74750</v>
      </c>
      <c r="C8486" s="3" t="s">
        <v>15895</v>
      </c>
      <c r="D8486" s="4"/>
      <c r="E8486" s="5" t="s">
        <v>12</v>
      </c>
      <c r="F8486" s="15" t="s">
        <v>9350</v>
      </c>
      <c r="G8486" s="6">
        <v>43446</v>
      </c>
      <c r="H8486" s="5">
        <v>1428</v>
      </c>
      <c r="I8486" s="4"/>
      <c r="J8486" s="4"/>
      <c r="K8486" s="1">
        <v>40</v>
      </c>
    </row>
    <row r="8487" spans="1:12" x14ac:dyDescent="0.25">
      <c r="A8487" s="1">
        <v>70217</v>
      </c>
      <c r="C8487" s="16" t="s">
        <v>5561</v>
      </c>
      <c r="E8487" s="2" t="s">
        <v>12</v>
      </c>
      <c r="F8487" s="15" t="s">
        <v>2826</v>
      </c>
      <c r="G8487" s="12">
        <v>37581</v>
      </c>
      <c r="H8487" s="1">
        <v>1487</v>
      </c>
      <c r="K8487" s="1">
        <v>40</v>
      </c>
    </row>
    <row r="8488" spans="1:12" x14ac:dyDescent="0.25">
      <c r="A8488" s="1">
        <v>70218</v>
      </c>
      <c r="C8488" s="16" t="s">
        <v>5562</v>
      </c>
      <c r="D8488" s="1" t="s">
        <v>11</v>
      </c>
      <c r="E8488" s="2" t="s">
        <v>12</v>
      </c>
      <c r="F8488" s="16" t="s">
        <v>2817</v>
      </c>
      <c r="G8488" s="12">
        <v>40479</v>
      </c>
      <c r="H8488" s="1">
        <v>1605</v>
      </c>
      <c r="K8488" s="1">
        <v>40</v>
      </c>
    </row>
    <row r="8489" spans="1:12" x14ac:dyDescent="0.25">
      <c r="A8489" s="1">
        <v>22213</v>
      </c>
      <c r="C8489" s="16" t="s">
        <v>711</v>
      </c>
      <c r="E8489" s="2" t="s">
        <v>12</v>
      </c>
      <c r="F8489" s="15" t="s">
        <v>2826</v>
      </c>
      <c r="G8489" s="12">
        <v>38316</v>
      </c>
      <c r="H8489" s="1">
        <v>1638</v>
      </c>
      <c r="K8489" s="1">
        <v>40</v>
      </c>
    </row>
    <row r="8490" spans="1:12" x14ac:dyDescent="0.25">
      <c r="A8490" s="1">
        <v>5123801</v>
      </c>
      <c r="B8490" s="1">
        <v>5123801</v>
      </c>
      <c r="C8490" s="16" t="s">
        <v>17505</v>
      </c>
      <c r="E8490" s="1" t="s">
        <v>12</v>
      </c>
      <c r="F8490" s="16" t="s">
        <v>2819</v>
      </c>
      <c r="G8490" s="12">
        <v>37550</v>
      </c>
      <c r="H8490" s="1">
        <v>2039</v>
      </c>
      <c r="I8490" s="1">
        <v>2016</v>
      </c>
      <c r="J8490" s="1" t="s">
        <v>30</v>
      </c>
      <c r="K8490" s="1">
        <v>20</v>
      </c>
      <c r="L8490" s="5">
        <v>6</v>
      </c>
    </row>
    <row r="8491" spans="1:12" x14ac:dyDescent="0.25">
      <c r="A8491" s="1">
        <v>5131219</v>
      </c>
      <c r="B8491" s="1">
        <v>5131219</v>
      </c>
      <c r="C8491" s="16" t="s">
        <v>17684</v>
      </c>
      <c r="E8491" s="1" t="s">
        <v>12</v>
      </c>
      <c r="H8491" s="1">
        <v>1879</v>
      </c>
      <c r="I8491" s="1">
        <v>1879</v>
      </c>
      <c r="K8491" s="1">
        <v>40</v>
      </c>
    </row>
    <row r="8492" spans="1:12" x14ac:dyDescent="0.25">
      <c r="A8492" s="1">
        <v>65832</v>
      </c>
      <c r="B8492" s="5"/>
      <c r="C8492" s="15" t="s">
        <v>13585</v>
      </c>
      <c r="D8492" s="5" t="s">
        <v>11</v>
      </c>
      <c r="E8492" s="5" t="s">
        <v>12</v>
      </c>
      <c r="F8492" s="15" t="s">
        <v>2826</v>
      </c>
      <c r="G8492" s="6">
        <v>42852</v>
      </c>
      <c r="H8492" s="5">
        <v>1435</v>
      </c>
      <c r="I8492" s="4"/>
      <c r="J8492" s="4"/>
      <c r="K8492" s="1">
        <v>40</v>
      </c>
    </row>
    <row r="8493" spans="1:12" x14ac:dyDescent="0.25">
      <c r="A8493" s="1">
        <v>65833</v>
      </c>
      <c r="B8493" s="5"/>
      <c r="C8493" s="15" t="s">
        <v>13586</v>
      </c>
      <c r="D8493" s="5" t="s">
        <v>11</v>
      </c>
      <c r="E8493" s="5" t="s">
        <v>12</v>
      </c>
      <c r="F8493" s="15" t="s">
        <v>2826</v>
      </c>
      <c r="G8493" s="6">
        <v>42131</v>
      </c>
      <c r="H8493" s="5">
        <v>1488</v>
      </c>
      <c r="I8493" s="4"/>
      <c r="J8493" s="4"/>
      <c r="K8493" s="1">
        <v>40</v>
      </c>
    </row>
    <row r="8494" spans="1:12" x14ac:dyDescent="0.25">
      <c r="A8494" s="1">
        <v>29632480</v>
      </c>
      <c r="B8494" s="1">
        <v>29632480</v>
      </c>
      <c r="C8494" s="16" t="s">
        <v>19722</v>
      </c>
      <c r="E8494" s="1" t="s">
        <v>12</v>
      </c>
      <c r="F8494" s="15"/>
      <c r="G8494" s="6">
        <v>41650</v>
      </c>
      <c r="H8494" s="1">
        <v>1562</v>
      </c>
      <c r="I8494" s="1">
        <v>1562</v>
      </c>
      <c r="K8494" s="1">
        <v>40</v>
      </c>
    </row>
    <row r="8495" spans="1:12" x14ac:dyDescent="0.25">
      <c r="A8495" s="5">
        <v>29661013</v>
      </c>
      <c r="B8495" s="5">
        <v>29661013</v>
      </c>
      <c r="C8495" s="15" t="s">
        <v>12373</v>
      </c>
      <c r="D8495" s="5"/>
      <c r="E8495" s="5" t="s">
        <v>12</v>
      </c>
      <c r="F8495" s="15" t="s">
        <v>2812</v>
      </c>
      <c r="G8495" s="6">
        <v>41015</v>
      </c>
      <c r="H8495" s="5">
        <v>1600</v>
      </c>
      <c r="I8495" s="1"/>
      <c r="J8495" s="1"/>
      <c r="K8495" s="1">
        <v>40</v>
      </c>
      <c r="L8495" s="5">
        <v>9</v>
      </c>
    </row>
    <row r="8496" spans="1:12" x14ac:dyDescent="0.25">
      <c r="A8496" s="1">
        <v>70219</v>
      </c>
      <c r="C8496" s="16" t="s">
        <v>5563</v>
      </c>
      <c r="E8496" s="2" t="s">
        <v>12</v>
      </c>
      <c r="F8496" s="22" t="s">
        <v>2813</v>
      </c>
      <c r="G8496" s="12">
        <v>40922</v>
      </c>
      <c r="H8496" s="1">
        <v>1491</v>
      </c>
      <c r="K8496" s="1">
        <v>40</v>
      </c>
    </row>
    <row r="8497" spans="1:12" x14ac:dyDescent="0.25">
      <c r="A8497" s="1">
        <v>70220</v>
      </c>
      <c r="C8497" s="16" t="s">
        <v>5564</v>
      </c>
      <c r="E8497" s="2" t="s">
        <v>12</v>
      </c>
      <c r="F8497" s="16" t="s">
        <v>2822</v>
      </c>
      <c r="G8497" s="12">
        <v>31814</v>
      </c>
      <c r="H8497" s="1">
        <v>1678</v>
      </c>
      <c r="K8497" s="1">
        <v>40</v>
      </c>
    </row>
    <row r="8498" spans="1:12" x14ac:dyDescent="0.25">
      <c r="A8498" s="1">
        <v>5169682</v>
      </c>
      <c r="B8498" s="1">
        <v>5169682</v>
      </c>
      <c r="C8498" s="16" t="s">
        <v>18501</v>
      </c>
      <c r="E8498" s="1" t="s">
        <v>12</v>
      </c>
      <c r="F8498" s="16" t="s">
        <v>2832</v>
      </c>
      <c r="G8498" s="18">
        <v>40015</v>
      </c>
      <c r="H8498" s="1">
        <v>1676</v>
      </c>
      <c r="I8498" s="1">
        <v>1642</v>
      </c>
      <c r="K8498" s="1">
        <v>40</v>
      </c>
    </row>
    <row r="8499" spans="1:12" x14ac:dyDescent="0.25">
      <c r="A8499" s="1">
        <v>29686350</v>
      </c>
      <c r="B8499" s="1">
        <v>29686350</v>
      </c>
      <c r="C8499" s="16" t="s">
        <v>15065</v>
      </c>
      <c r="E8499" s="2" t="s">
        <v>12</v>
      </c>
      <c r="F8499" s="16" t="s">
        <v>2834</v>
      </c>
      <c r="G8499" s="12">
        <v>42736</v>
      </c>
      <c r="H8499" s="2">
        <v>1474</v>
      </c>
      <c r="K8499" s="1">
        <v>40</v>
      </c>
    </row>
    <row r="8500" spans="1:12" x14ac:dyDescent="0.25">
      <c r="A8500" s="1">
        <v>70221</v>
      </c>
      <c r="B8500" s="5"/>
      <c r="C8500" s="15" t="s">
        <v>5565</v>
      </c>
      <c r="E8500" s="2" t="s">
        <v>12</v>
      </c>
      <c r="G8500" s="18">
        <v>37343</v>
      </c>
      <c r="H8500" s="1">
        <v>1563</v>
      </c>
      <c r="K8500" s="1">
        <v>40</v>
      </c>
    </row>
    <row r="8501" spans="1:12" x14ac:dyDescent="0.25">
      <c r="A8501" s="1">
        <v>70222</v>
      </c>
      <c r="C8501" s="16" t="s">
        <v>5566</v>
      </c>
      <c r="E8501" s="2" t="s">
        <v>12</v>
      </c>
      <c r="F8501" s="15" t="s">
        <v>2826</v>
      </c>
      <c r="G8501" s="12">
        <v>37732</v>
      </c>
      <c r="H8501" s="1">
        <v>1481</v>
      </c>
      <c r="K8501" s="1">
        <v>40</v>
      </c>
    </row>
    <row r="8502" spans="1:12" x14ac:dyDescent="0.25">
      <c r="A8502" s="2">
        <v>75407</v>
      </c>
      <c r="C8502" s="3" t="s">
        <v>16421</v>
      </c>
      <c r="D8502" s="5"/>
      <c r="E8502" s="5" t="s">
        <v>12</v>
      </c>
      <c r="F8502" s="15" t="s">
        <v>2817</v>
      </c>
      <c r="G8502" s="6">
        <v>34422</v>
      </c>
      <c r="H8502" s="5">
        <v>1596</v>
      </c>
      <c r="I8502" s="4"/>
      <c r="J8502" s="4"/>
      <c r="K8502" s="1">
        <v>40</v>
      </c>
    </row>
    <row r="8503" spans="1:12" x14ac:dyDescent="0.25">
      <c r="A8503" s="1">
        <v>57728</v>
      </c>
      <c r="C8503" s="16" t="s">
        <v>5567</v>
      </c>
      <c r="D8503" s="1" t="s">
        <v>11</v>
      </c>
      <c r="E8503" s="2" t="s">
        <v>12</v>
      </c>
      <c r="F8503" s="15" t="s">
        <v>2826</v>
      </c>
      <c r="G8503" s="6">
        <v>39788</v>
      </c>
      <c r="H8503" s="1">
        <v>1551</v>
      </c>
      <c r="K8503" s="1">
        <v>40</v>
      </c>
    </row>
    <row r="8504" spans="1:12" x14ac:dyDescent="0.25">
      <c r="A8504" s="1">
        <v>22254</v>
      </c>
      <c r="C8504" s="16" t="s">
        <v>355</v>
      </c>
      <c r="E8504" s="2" t="s">
        <v>12</v>
      </c>
      <c r="H8504" s="1">
        <v>1577</v>
      </c>
      <c r="K8504" s="1">
        <v>40</v>
      </c>
    </row>
    <row r="8505" spans="1:12" x14ac:dyDescent="0.25">
      <c r="A8505" s="1">
        <v>5191610</v>
      </c>
      <c r="B8505" s="1">
        <v>5191610</v>
      </c>
      <c r="C8505" s="16" t="s">
        <v>2317</v>
      </c>
      <c r="E8505" s="2" t="s">
        <v>12</v>
      </c>
      <c r="H8505" s="1">
        <v>1519</v>
      </c>
      <c r="K8505" s="1">
        <v>40</v>
      </c>
    </row>
    <row r="8506" spans="1:12" x14ac:dyDescent="0.25">
      <c r="A8506" s="1">
        <v>70223</v>
      </c>
      <c r="C8506" s="15" t="s">
        <v>5568</v>
      </c>
      <c r="E8506" s="2" t="s">
        <v>12</v>
      </c>
      <c r="H8506" s="1">
        <v>1584</v>
      </c>
      <c r="K8506" s="1">
        <v>40</v>
      </c>
    </row>
    <row r="8507" spans="1:12" x14ac:dyDescent="0.25">
      <c r="A8507" s="1">
        <v>22258</v>
      </c>
      <c r="C8507" s="16" t="s">
        <v>1979</v>
      </c>
      <c r="E8507" s="2" t="s">
        <v>12</v>
      </c>
      <c r="G8507" s="12">
        <v>30557</v>
      </c>
      <c r="H8507" s="1">
        <v>1637</v>
      </c>
      <c r="K8507" s="1">
        <v>40</v>
      </c>
    </row>
    <row r="8508" spans="1:12" x14ac:dyDescent="0.25">
      <c r="A8508" s="1">
        <v>22261</v>
      </c>
      <c r="C8508" s="16" t="s">
        <v>2114</v>
      </c>
      <c r="D8508" s="1" t="s">
        <v>11</v>
      </c>
      <c r="E8508" s="2" t="s">
        <v>12</v>
      </c>
      <c r="H8508" s="1">
        <v>1475</v>
      </c>
      <c r="K8508" s="1">
        <v>40</v>
      </c>
    </row>
    <row r="8509" spans="1:12" x14ac:dyDescent="0.25">
      <c r="A8509" s="1">
        <v>70224</v>
      </c>
      <c r="C8509" s="16" t="s">
        <v>5569</v>
      </c>
      <c r="D8509" s="1" t="s">
        <v>11</v>
      </c>
      <c r="E8509" s="2" t="s">
        <v>12</v>
      </c>
      <c r="F8509" s="16" t="s">
        <v>2817</v>
      </c>
      <c r="G8509" s="12">
        <v>39187</v>
      </c>
      <c r="H8509" s="1">
        <v>1506</v>
      </c>
      <c r="K8509" s="1">
        <v>40</v>
      </c>
    </row>
    <row r="8510" spans="1:12" x14ac:dyDescent="0.25">
      <c r="A8510" s="1">
        <v>70225</v>
      </c>
      <c r="C8510" s="16" t="s">
        <v>5570</v>
      </c>
      <c r="E8510" s="2" t="s">
        <v>12</v>
      </c>
      <c r="F8510" s="15" t="s">
        <v>2826</v>
      </c>
      <c r="G8510" s="6">
        <v>39199</v>
      </c>
      <c r="H8510" s="1">
        <v>1590</v>
      </c>
      <c r="K8510" s="1">
        <v>40</v>
      </c>
    </row>
    <row r="8511" spans="1:12" x14ac:dyDescent="0.25">
      <c r="A8511" s="1">
        <v>22273</v>
      </c>
      <c r="C8511" s="16" t="s">
        <v>1722</v>
      </c>
      <c r="E8511" s="2" t="s">
        <v>12</v>
      </c>
      <c r="F8511" s="15" t="s">
        <v>2812</v>
      </c>
      <c r="G8511" s="12">
        <v>41496</v>
      </c>
      <c r="H8511" s="1">
        <v>1547</v>
      </c>
      <c r="K8511" s="1">
        <v>40</v>
      </c>
    </row>
    <row r="8512" spans="1:12" x14ac:dyDescent="0.25">
      <c r="A8512" s="5">
        <v>550033131</v>
      </c>
      <c r="B8512" s="5">
        <v>550033131</v>
      </c>
      <c r="C8512" s="3" t="s">
        <v>16757</v>
      </c>
      <c r="D8512" s="5"/>
      <c r="E8512" s="5" t="s">
        <v>12</v>
      </c>
      <c r="F8512" s="15" t="s">
        <v>2823</v>
      </c>
      <c r="G8512" s="6">
        <v>41718</v>
      </c>
      <c r="H8512" s="5">
        <v>1492</v>
      </c>
      <c r="I8512" s="4"/>
      <c r="J8512" s="4"/>
      <c r="K8512" s="1">
        <v>40</v>
      </c>
      <c r="L8512" s="5">
        <v>5</v>
      </c>
    </row>
    <row r="8513" spans="1:11" x14ac:dyDescent="0.25">
      <c r="A8513" s="1">
        <v>22275</v>
      </c>
      <c r="C8513" s="16" t="s">
        <v>301</v>
      </c>
      <c r="D8513" s="1" t="s">
        <v>11</v>
      </c>
      <c r="E8513" s="2" t="s">
        <v>12</v>
      </c>
      <c r="F8513" s="16" t="s">
        <v>2822</v>
      </c>
      <c r="G8513" s="12">
        <v>35098</v>
      </c>
      <c r="H8513" s="1">
        <v>1628</v>
      </c>
      <c r="K8513" s="1">
        <v>40</v>
      </c>
    </row>
    <row r="8514" spans="1:11" x14ac:dyDescent="0.25">
      <c r="A8514" s="1">
        <v>70226</v>
      </c>
      <c r="C8514" s="16" t="s">
        <v>5571</v>
      </c>
      <c r="E8514" s="2" t="s">
        <v>12</v>
      </c>
      <c r="F8514" s="15" t="s">
        <v>2812</v>
      </c>
      <c r="G8514" s="12">
        <v>41362</v>
      </c>
      <c r="H8514" s="1">
        <v>1673</v>
      </c>
      <c r="K8514" s="1">
        <v>40</v>
      </c>
    </row>
    <row r="8515" spans="1:11" x14ac:dyDescent="0.25">
      <c r="A8515" s="1">
        <v>70227</v>
      </c>
      <c r="C8515" s="16" t="s">
        <v>5572</v>
      </c>
      <c r="E8515" s="2" t="s">
        <v>12</v>
      </c>
      <c r="F8515" s="16" t="s">
        <v>2811</v>
      </c>
      <c r="G8515" s="12">
        <v>38374</v>
      </c>
      <c r="H8515" s="1">
        <v>1648</v>
      </c>
      <c r="K8515" s="1">
        <v>40</v>
      </c>
    </row>
    <row r="8516" spans="1:11" x14ac:dyDescent="0.25">
      <c r="A8516" s="1">
        <v>65835</v>
      </c>
      <c r="B8516" s="5"/>
      <c r="C8516" s="15" t="s">
        <v>13587</v>
      </c>
      <c r="D8516" s="5"/>
      <c r="E8516" s="5" t="s">
        <v>12</v>
      </c>
      <c r="F8516" s="15" t="s">
        <v>2820</v>
      </c>
      <c r="G8516" s="6">
        <v>39181</v>
      </c>
      <c r="H8516" s="5">
        <v>1627</v>
      </c>
      <c r="I8516" s="4"/>
      <c r="J8516" s="4"/>
      <c r="K8516" s="1">
        <v>40</v>
      </c>
    </row>
    <row r="8517" spans="1:11" x14ac:dyDescent="0.25">
      <c r="A8517" s="5">
        <v>22279</v>
      </c>
      <c r="B8517" s="5"/>
      <c r="C8517" s="3" t="s">
        <v>16422</v>
      </c>
      <c r="D8517" s="5"/>
      <c r="E8517" s="5" t="s">
        <v>12</v>
      </c>
      <c r="F8517" s="15" t="s">
        <v>2836</v>
      </c>
      <c r="G8517" s="6">
        <v>32682</v>
      </c>
      <c r="H8517" s="5">
        <v>1400</v>
      </c>
      <c r="I8517" s="4"/>
      <c r="J8517" s="4"/>
      <c r="K8517" s="1">
        <v>40</v>
      </c>
    </row>
    <row r="8518" spans="1:11" x14ac:dyDescent="0.25">
      <c r="A8518" s="2">
        <v>66177</v>
      </c>
      <c r="B8518" s="2"/>
      <c r="C8518" s="22" t="s">
        <v>14661</v>
      </c>
      <c r="D8518" s="2"/>
      <c r="E8518" s="2" t="s">
        <v>12</v>
      </c>
      <c r="F8518" s="22" t="s">
        <v>2813</v>
      </c>
      <c r="G8518" s="12">
        <v>40186</v>
      </c>
      <c r="H8518" s="5">
        <v>1606</v>
      </c>
      <c r="I8518" s="4"/>
      <c r="J8518" s="4"/>
      <c r="K8518" s="1">
        <v>40</v>
      </c>
    </row>
    <row r="8519" spans="1:11" x14ac:dyDescent="0.25">
      <c r="A8519" s="1">
        <v>70228</v>
      </c>
      <c r="C8519" s="16" t="s">
        <v>5573</v>
      </c>
      <c r="E8519" s="2" t="s">
        <v>12</v>
      </c>
      <c r="F8519" s="15" t="s">
        <v>2826</v>
      </c>
      <c r="H8519" s="1">
        <v>1569</v>
      </c>
      <c r="K8519" s="1">
        <v>40</v>
      </c>
    </row>
    <row r="8520" spans="1:11" x14ac:dyDescent="0.25">
      <c r="A8520" s="1">
        <v>74751</v>
      </c>
      <c r="C8520" s="3" t="s">
        <v>15896</v>
      </c>
      <c r="D8520" s="5" t="s">
        <v>11</v>
      </c>
      <c r="E8520" s="5" t="s">
        <v>12</v>
      </c>
      <c r="F8520" s="15" t="s">
        <v>2826</v>
      </c>
      <c r="G8520" s="6">
        <v>41842</v>
      </c>
      <c r="H8520" s="5">
        <v>1543</v>
      </c>
      <c r="I8520" s="4"/>
      <c r="J8520" s="4"/>
      <c r="K8520" s="1">
        <v>40</v>
      </c>
    </row>
    <row r="8521" spans="1:11" x14ac:dyDescent="0.25">
      <c r="A8521" s="5">
        <v>74752</v>
      </c>
      <c r="C8521" s="3" t="s">
        <v>15897</v>
      </c>
      <c r="D8521" s="4"/>
      <c r="E8521" s="5" t="s">
        <v>12</v>
      </c>
      <c r="F8521" s="15" t="s">
        <v>2813</v>
      </c>
      <c r="G8521" s="6">
        <v>41341</v>
      </c>
      <c r="H8521" s="5">
        <v>1525</v>
      </c>
      <c r="I8521" s="4"/>
      <c r="J8521" s="4"/>
      <c r="K8521" s="1">
        <v>40</v>
      </c>
    </row>
    <row r="8522" spans="1:11" x14ac:dyDescent="0.25">
      <c r="A8522" s="1">
        <v>75408</v>
      </c>
      <c r="C8522" s="3" t="s">
        <v>16423</v>
      </c>
      <c r="D8522" s="4"/>
      <c r="E8522" s="5" t="s">
        <v>12</v>
      </c>
      <c r="F8522" s="15" t="s">
        <v>2826</v>
      </c>
      <c r="G8522" s="6">
        <v>40829</v>
      </c>
      <c r="H8522" s="5">
        <v>1585</v>
      </c>
      <c r="I8522" s="4"/>
      <c r="J8522" s="4"/>
      <c r="K8522" s="1">
        <v>40</v>
      </c>
    </row>
    <row r="8523" spans="1:11" x14ac:dyDescent="0.25">
      <c r="A8523" s="2">
        <v>61202</v>
      </c>
      <c r="C8523" s="15" t="s">
        <v>11969</v>
      </c>
      <c r="E8523" s="5" t="s">
        <v>12</v>
      </c>
      <c r="F8523" s="15" t="s">
        <v>2823</v>
      </c>
      <c r="G8523" s="6">
        <v>42355</v>
      </c>
      <c r="H8523" s="5">
        <v>1441</v>
      </c>
      <c r="I8523" s="1"/>
      <c r="J8523" s="1"/>
      <c r="K8523" s="1">
        <v>40</v>
      </c>
    </row>
    <row r="8524" spans="1:11" x14ac:dyDescent="0.25">
      <c r="A8524" s="1">
        <v>5148197</v>
      </c>
      <c r="B8524" s="1">
        <v>5148197</v>
      </c>
      <c r="C8524" s="16" t="s">
        <v>18097</v>
      </c>
      <c r="E8524" s="1" t="s">
        <v>12</v>
      </c>
      <c r="G8524" s="12" t="s">
        <v>2693</v>
      </c>
      <c r="H8524" s="1">
        <v>1711</v>
      </c>
      <c r="I8524" s="1">
        <v>1711</v>
      </c>
      <c r="K8524" s="1">
        <v>20</v>
      </c>
    </row>
    <row r="8525" spans="1:11" x14ac:dyDescent="0.25">
      <c r="A8525" s="1">
        <v>5187834</v>
      </c>
      <c r="B8525" s="1">
        <v>5187834</v>
      </c>
      <c r="C8525" s="16" t="s">
        <v>18891</v>
      </c>
      <c r="E8525" s="1" t="s">
        <v>12</v>
      </c>
      <c r="G8525" s="18">
        <v>40376</v>
      </c>
      <c r="H8525" s="1">
        <v>1498</v>
      </c>
      <c r="I8525" s="1">
        <v>1408</v>
      </c>
      <c r="K8525" s="1">
        <v>40</v>
      </c>
    </row>
    <row r="8526" spans="1:11" x14ac:dyDescent="0.25">
      <c r="A8526" s="1">
        <v>5119154</v>
      </c>
      <c r="B8526" s="1">
        <v>5119154</v>
      </c>
      <c r="C8526" s="16" t="s">
        <v>17368</v>
      </c>
      <c r="E8526" s="1" t="s">
        <v>12</v>
      </c>
      <c r="F8526" s="15" t="s">
        <v>2834</v>
      </c>
      <c r="G8526" s="12" t="s">
        <v>2680</v>
      </c>
      <c r="H8526" s="1">
        <v>1831</v>
      </c>
      <c r="I8526" s="1">
        <v>1804</v>
      </c>
      <c r="J8526" s="1" t="s">
        <v>36</v>
      </c>
      <c r="K8526" s="1">
        <v>20</v>
      </c>
    </row>
    <row r="8527" spans="1:11" x14ac:dyDescent="0.25">
      <c r="A8527" s="1">
        <v>29661137</v>
      </c>
      <c r="B8527" s="1">
        <v>29661137</v>
      </c>
      <c r="C8527" s="16" t="s">
        <v>20106</v>
      </c>
      <c r="E8527" s="1" t="s">
        <v>12</v>
      </c>
      <c r="F8527" s="15"/>
      <c r="G8527" s="6" t="s">
        <v>2688</v>
      </c>
      <c r="H8527" s="1">
        <v>1793</v>
      </c>
      <c r="I8527" s="1">
        <v>1793</v>
      </c>
      <c r="J8527" s="1"/>
      <c r="K8527" s="1">
        <v>40</v>
      </c>
    </row>
    <row r="8528" spans="1:11" x14ac:dyDescent="0.25">
      <c r="A8528" s="1">
        <v>5142059</v>
      </c>
      <c r="B8528" s="1">
        <v>5142059</v>
      </c>
      <c r="C8528" s="16" t="s">
        <v>17941</v>
      </c>
      <c r="E8528" s="1" t="s">
        <v>12</v>
      </c>
      <c r="F8528" s="15" t="s">
        <v>2834</v>
      </c>
      <c r="G8528" s="6">
        <v>35206</v>
      </c>
      <c r="H8528" s="1">
        <v>1864</v>
      </c>
      <c r="I8528" s="1">
        <v>1807</v>
      </c>
      <c r="J8528" s="5"/>
      <c r="K8528" s="1">
        <v>40</v>
      </c>
    </row>
    <row r="8529" spans="1:11" x14ac:dyDescent="0.25">
      <c r="A8529" s="1">
        <v>5193486</v>
      </c>
      <c r="B8529" s="1">
        <v>5193486</v>
      </c>
      <c r="C8529" s="16" t="s">
        <v>19008</v>
      </c>
      <c r="E8529" s="1" t="s">
        <v>12</v>
      </c>
      <c r="F8529" s="15" t="s">
        <v>2820</v>
      </c>
      <c r="G8529" s="12" t="s">
        <v>2686</v>
      </c>
      <c r="H8529" s="1">
        <v>1561</v>
      </c>
      <c r="I8529" s="1">
        <v>1523</v>
      </c>
      <c r="K8529" s="1">
        <v>20</v>
      </c>
    </row>
    <row r="8530" spans="1:11" x14ac:dyDescent="0.25">
      <c r="A8530" s="1">
        <v>65837</v>
      </c>
      <c r="B8530" s="4"/>
      <c r="C8530" s="15" t="s">
        <v>13588</v>
      </c>
      <c r="D8530" s="5"/>
      <c r="E8530" s="5" t="s">
        <v>12</v>
      </c>
      <c r="F8530" s="15" t="s">
        <v>2836</v>
      </c>
      <c r="G8530" s="6">
        <v>39814</v>
      </c>
      <c r="H8530" s="5">
        <v>1551</v>
      </c>
      <c r="I8530" s="4"/>
      <c r="J8530" s="4"/>
      <c r="K8530" s="1">
        <v>40</v>
      </c>
    </row>
    <row r="8531" spans="1:11" x14ac:dyDescent="0.25">
      <c r="A8531" s="5">
        <v>29619564</v>
      </c>
      <c r="B8531" s="5">
        <v>29619564</v>
      </c>
      <c r="C8531" s="15" t="s">
        <v>14111</v>
      </c>
      <c r="D8531" s="5"/>
      <c r="E8531" s="5" t="s">
        <v>12</v>
      </c>
      <c r="F8531" s="15" t="s">
        <v>2827</v>
      </c>
      <c r="G8531" s="6">
        <v>37408</v>
      </c>
      <c r="H8531" s="5">
        <v>1641</v>
      </c>
      <c r="I8531" s="4"/>
      <c r="J8531" s="4"/>
      <c r="K8531" s="1">
        <v>40</v>
      </c>
    </row>
    <row r="8532" spans="1:11" x14ac:dyDescent="0.25">
      <c r="A8532" s="5">
        <v>29678994</v>
      </c>
      <c r="B8532" s="5">
        <v>29678994</v>
      </c>
      <c r="C8532" s="3" t="s">
        <v>15495</v>
      </c>
      <c r="D8532" s="5"/>
      <c r="E8532" s="5" t="s">
        <v>12</v>
      </c>
      <c r="F8532" s="15" t="s">
        <v>2836</v>
      </c>
      <c r="G8532" s="6">
        <v>40179</v>
      </c>
      <c r="H8532" s="5">
        <v>1601</v>
      </c>
      <c r="I8532" s="1"/>
      <c r="J8532" s="1"/>
      <c r="K8532" s="1">
        <v>40</v>
      </c>
    </row>
    <row r="8533" spans="1:11" x14ac:dyDescent="0.25">
      <c r="A8533" s="1">
        <v>70229</v>
      </c>
      <c r="C8533" s="16" t="s">
        <v>5574</v>
      </c>
      <c r="E8533" s="2" t="s">
        <v>12</v>
      </c>
      <c r="H8533" s="1">
        <v>1496</v>
      </c>
      <c r="K8533" s="1">
        <v>40</v>
      </c>
    </row>
    <row r="8534" spans="1:11" x14ac:dyDescent="0.25">
      <c r="A8534" s="1">
        <v>65019</v>
      </c>
      <c r="C8534" s="16" t="s">
        <v>5575</v>
      </c>
      <c r="E8534" s="2" t="s">
        <v>12</v>
      </c>
      <c r="F8534" s="16" t="s">
        <v>2818</v>
      </c>
      <c r="G8534" s="12">
        <v>38270</v>
      </c>
      <c r="H8534" s="1">
        <v>1707</v>
      </c>
      <c r="K8534" s="1">
        <v>40</v>
      </c>
    </row>
    <row r="8535" spans="1:11" x14ac:dyDescent="0.25">
      <c r="A8535" s="1">
        <v>70230</v>
      </c>
      <c r="C8535" s="16" t="s">
        <v>5576</v>
      </c>
      <c r="E8535" s="2" t="s">
        <v>12</v>
      </c>
      <c r="F8535" s="16" t="s">
        <v>2816</v>
      </c>
      <c r="G8535" s="12">
        <v>38349</v>
      </c>
      <c r="H8535" s="1">
        <v>1505</v>
      </c>
      <c r="K8535" s="1">
        <v>40</v>
      </c>
    </row>
    <row r="8536" spans="1:11" x14ac:dyDescent="0.25">
      <c r="A8536" s="1">
        <v>5152410</v>
      </c>
      <c r="B8536" s="1">
        <v>5152410</v>
      </c>
      <c r="C8536" s="16" t="s">
        <v>18192</v>
      </c>
      <c r="E8536" s="1" t="s">
        <v>12</v>
      </c>
      <c r="F8536" s="16" t="s">
        <v>2834</v>
      </c>
      <c r="G8536" s="12">
        <v>40278</v>
      </c>
      <c r="H8536" s="1">
        <v>1705</v>
      </c>
      <c r="I8536" s="1">
        <v>1705</v>
      </c>
      <c r="K8536" s="1">
        <v>40</v>
      </c>
    </row>
    <row r="8537" spans="1:11" x14ac:dyDescent="0.25">
      <c r="A8537" s="5">
        <v>58349</v>
      </c>
      <c r="B8537" s="4"/>
      <c r="C8537" s="15" t="s">
        <v>10685</v>
      </c>
      <c r="D8537" s="4"/>
      <c r="E8537" s="5" t="s">
        <v>12</v>
      </c>
      <c r="F8537" s="23" t="s">
        <v>2832</v>
      </c>
      <c r="G8537" s="6">
        <v>39682</v>
      </c>
      <c r="H8537" s="1">
        <v>1664</v>
      </c>
      <c r="I8537" s="4"/>
      <c r="J8537" s="4"/>
      <c r="K8537" s="1">
        <v>40</v>
      </c>
    </row>
    <row r="8538" spans="1:11" x14ac:dyDescent="0.25">
      <c r="A8538" s="1">
        <v>70231</v>
      </c>
      <c r="C8538" s="16" t="s">
        <v>5577</v>
      </c>
      <c r="E8538" s="2" t="s">
        <v>12</v>
      </c>
      <c r="H8538" s="1">
        <v>1575</v>
      </c>
      <c r="K8538" s="1">
        <v>40</v>
      </c>
    </row>
    <row r="8539" spans="1:11" x14ac:dyDescent="0.25">
      <c r="A8539" s="5">
        <v>29630754</v>
      </c>
      <c r="B8539" s="5">
        <v>29630754</v>
      </c>
      <c r="C8539" s="15" t="s">
        <v>2852</v>
      </c>
      <c r="D8539" s="4"/>
      <c r="E8539" s="5" t="s">
        <v>12</v>
      </c>
      <c r="F8539" s="16" t="s">
        <v>2820</v>
      </c>
      <c r="G8539" s="6">
        <v>41512</v>
      </c>
      <c r="H8539" s="1">
        <v>1509</v>
      </c>
      <c r="K8539" s="1">
        <v>40</v>
      </c>
    </row>
    <row r="8540" spans="1:11" x14ac:dyDescent="0.25">
      <c r="A8540" s="2">
        <v>61203</v>
      </c>
      <c r="C8540" s="15" t="s">
        <v>12036</v>
      </c>
      <c r="E8540" s="5" t="s">
        <v>12</v>
      </c>
      <c r="F8540" s="15" t="s">
        <v>2834</v>
      </c>
      <c r="G8540" s="6">
        <v>41813</v>
      </c>
      <c r="H8540" s="5">
        <v>1443</v>
      </c>
      <c r="I8540" s="1"/>
      <c r="J8540" s="1"/>
      <c r="K8540" s="1">
        <v>40</v>
      </c>
    </row>
    <row r="8541" spans="1:11" x14ac:dyDescent="0.25">
      <c r="A8541" s="1">
        <v>54131</v>
      </c>
      <c r="C8541" s="16" t="s">
        <v>2241</v>
      </c>
      <c r="E8541" s="2" t="s">
        <v>12</v>
      </c>
      <c r="G8541" s="18">
        <v>41096</v>
      </c>
      <c r="H8541" s="1">
        <v>1565</v>
      </c>
      <c r="K8541" s="1">
        <v>40</v>
      </c>
    </row>
    <row r="8542" spans="1:11" x14ac:dyDescent="0.25">
      <c r="A8542" s="5">
        <v>64526</v>
      </c>
      <c r="B8542" s="5"/>
      <c r="C8542" s="3" t="s">
        <v>16424</v>
      </c>
      <c r="D8542" s="5" t="s">
        <v>11</v>
      </c>
      <c r="E8542" s="5" t="s">
        <v>12</v>
      </c>
      <c r="F8542" s="15" t="s">
        <v>2819</v>
      </c>
      <c r="G8542" s="6">
        <v>38647</v>
      </c>
      <c r="H8542" s="5">
        <v>1576</v>
      </c>
      <c r="I8542" s="4"/>
      <c r="J8542" s="4"/>
      <c r="K8542" s="1">
        <v>40</v>
      </c>
    </row>
    <row r="8543" spans="1:11" x14ac:dyDescent="0.25">
      <c r="A8543" s="1">
        <v>29623472</v>
      </c>
      <c r="B8543" s="1">
        <v>29623472</v>
      </c>
      <c r="C8543" s="16" t="s">
        <v>19551</v>
      </c>
      <c r="E8543" s="1" t="s">
        <v>12</v>
      </c>
      <c r="F8543" s="23"/>
      <c r="G8543" s="7" t="s">
        <v>2695</v>
      </c>
      <c r="H8543" s="1">
        <v>1676</v>
      </c>
      <c r="I8543" s="1">
        <v>1599</v>
      </c>
      <c r="K8543" s="1">
        <v>40</v>
      </c>
    </row>
    <row r="8544" spans="1:11" x14ac:dyDescent="0.25">
      <c r="A8544" s="1">
        <v>29623480</v>
      </c>
      <c r="B8544" s="1">
        <v>29623480</v>
      </c>
      <c r="C8544" s="16" t="s">
        <v>19552</v>
      </c>
      <c r="E8544" s="1" t="s">
        <v>12</v>
      </c>
      <c r="F8544" s="23"/>
      <c r="G8544" s="7" t="s">
        <v>2700</v>
      </c>
      <c r="H8544" s="1">
        <v>1660</v>
      </c>
      <c r="I8544" s="1">
        <v>1628</v>
      </c>
      <c r="K8544" s="1">
        <v>40</v>
      </c>
    </row>
    <row r="8545" spans="1:12" x14ac:dyDescent="0.25">
      <c r="A8545" s="5">
        <v>29650135</v>
      </c>
      <c r="B8545" s="5">
        <v>29650135</v>
      </c>
      <c r="C8545" s="15" t="s">
        <v>12374</v>
      </c>
      <c r="D8545" s="5"/>
      <c r="E8545" s="5" t="s">
        <v>12</v>
      </c>
      <c r="F8545" s="15" t="s">
        <v>2814</v>
      </c>
      <c r="G8545" s="6">
        <v>32874</v>
      </c>
      <c r="H8545" s="5">
        <v>1590</v>
      </c>
      <c r="I8545" s="1"/>
      <c r="J8545" s="1"/>
      <c r="K8545" s="1">
        <v>40</v>
      </c>
    </row>
    <row r="8546" spans="1:12" x14ac:dyDescent="0.25">
      <c r="A8546" s="1">
        <v>29630762</v>
      </c>
      <c r="B8546" s="1">
        <v>29630762</v>
      </c>
      <c r="C8546" s="15" t="s">
        <v>5578</v>
      </c>
      <c r="D8546" s="4"/>
      <c r="E8546" s="5" t="s">
        <v>12</v>
      </c>
      <c r="F8546" s="16" t="s">
        <v>2815</v>
      </c>
      <c r="G8546" s="6">
        <v>40601</v>
      </c>
      <c r="H8546" s="1">
        <v>1605</v>
      </c>
      <c r="K8546" s="1">
        <v>40</v>
      </c>
    </row>
    <row r="8547" spans="1:12" x14ac:dyDescent="0.25">
      <c r="A8547" s="5">
        <v>29698022</v>
      </c>
      <c r="B8547" s="5">
        <v>29698022</v>
      </c>
      <c r="C8547" s="16" t="s">
        <v>20427</v>
      </c>
      <c r="D8547" s="1" t="s">
        <v>11</v>
      </c>
      <c r="E8547" s="1" t="s">
        <v>12</v>
      </c>
      <c r="F8547" s="15" t="s">
        <v>2811</v>
      </c>
      <c r="G8547" s="6">
        <v>41309</v>
      </c>
      <c r="H8547" s="5">
        <v>1618</v>
      </c>
      <c r="I8547" s="1">
        <v>1548</v>
      </c>
      <c r="J8547" s="1"/>
      <c r="K8547" s="1">
        <v>40</v>
      </c>
      <c r="L8547" s="1">
        <v>23</v>
      </c>
    </row>
    <row r="8548" spans="1:12" x14ac:dyDescent="0.25">
      <c r="A8548" s="1">
        <v>5195390</v>
      </c>
      <c r="B8548" s="1">
        <v>5195390</v>
      </c>
      <c r="C8548" s="16" t="s">
        <v>19053</v>
      </c>
      <c r="E8548" s="1" t="s">
        <v>12</v>
      </c>
      <c r="F8548" s="15"/>
      <c r="G8548" s="12" t="s">
        <v>2673</v>
      </c>
      <c r="H8548" s="1">
        <v>1561</v>
      </c>
      <c r="I8548" s="1">
        <v>1561</v>
      </c>
      <c r="K8548" s="1">
        <v>20</v>
      </c>
    </row>
    <row r="8549" spans="1:12" x14ac:dyDescent="0.25">
      <c r="A8549" s="1">
        <v>5165679</v>
      </c>
      <c r="B8549" s="1">
        <v>5165679</v>
      </c>
      <c r="C8549" s="16" t="s">
        <v>1024</v>
      </c>
      <c r="D8549" s="1" t="s">
        <v>11</v>
      </c>
      <c r="E8549" s="2" t="s">
        <v>12</v>
      </c>
      <c r="F8549" s="16" t="s">
        <v>2818</v>
      </c>
      <c r="G8549" s="12">
        <v>39176</v>
      </c>
      <c r="H8549" s="1">
        <v>1679</v>
      </c>
      <c r="K8549" s="1">
        <v>40</v>
      </c>
    </row>
    <row r="8550" spans="1:12" x14ac:dyDescent="0.25">
      <c r="A8550" s="1">
        <v>29613850</v>
      </c>
      <c r="B8550" s="1">
        <v>29613850</v>
      </c>
      <c r="C8550" s="16" t="s">
        <v>9706</v>
      </c>
      <c r="E8550" s="2" t="s">
        <v>12</v>
      </c>
      <c r="G8550" s="6"/>
      <c r="H8550" s="1">
        <v>1830</v>
      </c>
      <c r="K8550" s="1">
        <v>40</v>
      </c>
    </row>
    <row r="8551" spans="1:12" x14ac:dyDescent="0.25">
      <c r="A8551" s="1">
        <v>65839</v>
      </c>
      <c r="B8551" s="5"/>
      <c r="C8551" s="15" t="s">
        <v>13589</v>
      </c>
      <c r="D8551" s="5"/>
      <c r="E8551" s="5" t="s">
        <v>12</v>
      </c>
      <c r="F8551" s="15" t="s">
        <v>2823</v>
      </c>
      <c r="G8551" s="6">
        <v>41640</v>
      </c>
      <c r="H8551" s="5">
        <v>1472</v>
      </c>
      <c r="I8551" s="4"/>
      <c r="J8551" s="4"/>
      <c r="K8551" s="1">
        <v>40</v>
      </c>
    </row>
    <row r="8552" spans="1:12" x14ac:dyDescent="0.25">
      <c r="A8552" s="1">
        <v>29626129</v>
      </c>
      <c r="B8552" s="1">
        <v>29626129</v>
      </c>
      <c r="C8552" s="16" t="s">
        <v>19609</v>
      </c>
      <c r="E8552" s="1" t="s">
        <v>12</v>
      </c>
      <c r="F8552" s="16" t="s">
        <v>2817</v>
      </c>
      <c r="G8552" s="6">
        <v>37708</v>
      </c>
      <c r="H8552" s="1">
        <v>1689</v>
      </c>
      <c r="I8552" s="1">
        <v>1668</v>
      </c>
      <c r="K8552" s="1">
        <v>40</v>
      </c>
    </row>
    <row r="8553" spans="1:12" x14ac:dyDescent="0.25">
      <c r="A8553" s="1">
        <v>29622018</v>
      </c>
      <c r="B8553" s="1">
        <v>29622018</v>
      </c>
      <c r="C8553" s="16" t="s">
        <v>19523</v>
      </c>
      <c r="E8553" s="1" t="s">
        <v>12</v>
      </c>
      <c r="F8553" s="23" t="s">
        <v>2817</v>
      </c>
      <c r="G8553" s="6">
        <v>42054</v>
      </c>
      <c r="H8553" s="1">
        <v>1622</v>
      </c>
      <c r="I8553" s="1">
        <v>1482</v>
      </c>
      <c r="K8553" s="1">
        <v>40</v>
      </c>
    </row>
    <row r="8554" spans="1:12" x14ac:dyDescent="0.25">
      <c r="A8554" s="1">
        <v>22380</v>
      </c>
      <c r="C8554" s="16" t="s">
        <v>81</v>
      </c>
      <c r="E8554" s="2" t="s">
        <v>12</v>
      </c>
      <c r="G8554" s="18">
        <v>25818</v>
      </c>
      <c r="H8554" s="1">
        <v>1508</v>
      </c>
      <c r="K8554" s="1">
        <v>40</v>
      </c>
    </row>
    <row r="8555" spans="1:12" x14ac:dyDescent="0.25">
      <c r="A8555" s="1">
        <v>70232</v>
      </c>
      <c r="C8555" s="16" t="s">
        <v>5579</v>
      </c>
      <c r="E8555" s="2" t="s">
        <v>12</v>
      </c>
      <c r="F8555" s="15" t="s">
        <v>2826</v>
      </c>
      <c r="H8555" s="1">
        <v>1582</v>
      </c>
      <c r="K8555" s="1">
        <v>40</v>
      </c>
    </row>
    <row r="8556" spans="1:12" x14ac:dyDescent="0.25">
      <c r="A8556" s="5">
        <v>74525</v>
      </c>
      <c r="C8556" s="3" t="s">
        <v>16425</v>
      </c>
      <c r="D8556" s="5"/>
      <c r="E8556" s="5" t="s">
        <v>12</v>
      </c>
      <c r="F8556" s="15" t="s">
        <v>2819</v>
      </c>
      <c r="G8556" s="6">
        <v>42147</v>
      </c>
      <c r="H8556" s="5">
        <v>1574</v>
      </c>
      <c r="I8556" s="4"/>
      <c r="J8556" s="4"/>
      <c r="K8556" s="1">
        <v>40</v>
      </c>
    </row>
    <row r="8557" spans="1:12" x14ac:dyDescent="0.25">
      <c r="A8557" s="2">
        <v>55708</v>
      </c>
      <c r="C8557" s="15" t="s">
        <v>11313</v>
      </c>
      <c r="D8557" s="5"/>
      <c r="E8557" s="5" t="s">
        <v>12</v>
      </c>
      <c r="F8557" s="15" t="s">
        <v>2818</v>
      </c>
      <c r="G8557" s="6">
        <v>39974</v>
      </c>
      <c r="H8557" s="5">
        <v>1559</v>
      </c>
      <c r="I8557" s="4"/>
      <c r="J8557" s="4"/>
      <c r="K8557" s="1">
        <v>40</v>
      </c>
    </row>
    <row r="8558" spans="1:12" x14ac:dyDescent="0.25">
      <c r="A8558" s="1">
        <v>5132266</v>
      </c>
      <c r="B8558" s="1">
        <v>5132266</v>
      </c>
      <c r="C8558" s="16" t="s">
        <v>2097</v>
      </c>
      <c r="E8558" s="2" t="s">
        <v>12</v>
      </c>
      <c r="H8558" s="1">
        <v>1648</v>
      </c>
      <c r="K8558" s="1">
        <v>40</v>
      </c>
    </row>
    <row r="8559" spans="1:12" x14ac:dyDescent="0.25">
      <c r="A8559" s="1">
        <v>70233</v>
      </c>
      <c r="C8559" s="16" t="s">
        <v>5580</v>
      </c>
      <c r="E8559" s="2" t="s">
        <v>12</v>
      </c>
      <c r="H8559" s="1">
        <v>1484</v>
      </c>
      <c r="K8559" s="1">
        <v>40</v>
      </c>
    </row>
    <row r="8560" spans="1:12" x14ac:dyDescent="0.25">
      <c r="A8560" s="1">
        <v>22389</v>
      </c>
      <c r="C8560" s="16" t="s">
        <v>2025</v>
      </c>
      <c r="E8560" s="2" t="s">
        <v>12</v>
      </c>
      <c r="F8560" s="16" t="s">
        <v>2830</v>
      </c>
      <c r="H8560" s="1">
        <v>1411</v>
      </c>
      <c r="K8560" s="1">
        <v>40</v>
      </c>
    </row>
    <row r="8561" spans="1:12" x14ac:dyDescent="0.25">
      <c r="A8561" s="1">
        <v>65462</v>
      </c>
      <c r="C8561" s="16" t="s">
        <v>5581</v>
      </c>
      <c r="E8561" s="2" t="s">
        <v>12</v>
      </c>
      <c r="F8561" s="16" t="s">
        <v>2832</v>
      </c>
      <c r="G8561" s="12">
        <v>38012</v>
      </c>
      <c r="H8561" s="1">
        <v>1686</v>
      </c>
      <c r="K8561" s="1">
        <v>40</v>
      </c>
    </row>
    <row r="8562" spans="1:12" x14ac:dyDescent="0.25">
      <c r="A8562" s="1">
        <v>70234</v>
      </c>
      <c r="C8562" s="16" t="s">
        <v>5582</v>
      </c>
      <c r="D8562" s="1" t="s">
        <v>11</v>
      </c>
      <c r="E8562" s="2" t="s">
        <v>12</v>
      </c>
      <c r="F8562" s="16" t="s">
        <v>2832</v>
      </c>
      <c r="G8562" s="12">
        <v>38325</v>
      </c>
      <c r="H8562" s="1">
        <v>1663</v>
      </c>
      <c r="K8562" s="1">
        <v>40</v>
      </c>
    </row>
    <row r="8563" spans="1:12" x14ac:dyDescent="0.25">
      <c r="A8563" s="1">
        <v>5147590</v>
      </c>
      <c r="B8563" s="1">
        <v>5147590</v>
      </c>
      <c r="C8563" s="16" t="s">
        <v>1368</v>
      </c>
      <c r="D8563" s="1" t="s">
        <v>11</v>
      </c>
      <c r="E8563" s="2" t="s">
        <v>12</v>
      </c>
      <c r="F8563" s="16" t="s">
        <v>2834</v>
      </c>
      <c r="G8563" s="12">
        <v>39968</v>
      </c>
      <c r="H8563" s="1">
        <v>1601</v>
      </c>
      <c r="K8563" s="1">
        <v>40</v>
      </c>
    </row>
    <row r="8564" spans="1:12" x14ac:dyDescent="0.25">
      <c r="A8564" s="1">
        <v>65841</v>
      </c>
      <c r="B8564" s="5"/>
      <c r="C8564" s="15" t="s">
        <v>13590</v>
      </c>
      <c r="D8564" s="5"/>
      <c r="E8564" s="5" t="s">
        <v>12</v>
      </c>
      <c r="F8564" s="15" t="s">
        <v>2823</v>
      </c>
      <c r="G8564" s="6">
        <v>41640</v>
      </c>
      <c r="H8564" s="5">
        <v>1481</v>
      </c>
      <c r="I8564" s="4"/>
      <c r="J8564" s="4"/>
      <c r="K8564" s="1">
        <v>40</v>
      </c>
    </row>
    <row r="8565" spans="1:12" x14ac:dyDescent="0.25">
      <c r="A8565" s="1">
        <v>62943</v>
      </c>
      <c r="C8565" s="16" t="s">
        <v>5583</v>
      </c>
      <c r="E8565" s="2" t="s">
        <v>12</v>
      </c>
      <c r="F8565" s="15"/>
      <c r="G8565" s="6">
        <v>36400</v>
      </c>
      <c r="H8565" s="1">
        <v>1671</v>
      </c>
      <c r="K8565" s="1">
        <v>40</v>
      </c>
    </row>
    <row r="8566" spans="1:12" x14ac:dyDescent="0.25">
      <c r="A8566" s="1">
        <v>29603854</v>
      </c>
      <c r="B8566" s="1">
        <v>29603854</v>
      </c>
      <c r="C8566" s="16" t="s">
        <v>19249</v>
      </c>
      <c r="E8566" s="1" t="s">
        <v>12</v>
      </c>
      <c r="F8566" s="16" t="s">
        <v>2817</v>
      </c>
      <c r="G8566" s="18">
        <v>40850</v>
      </c>
      <c r="H8566" s="1">
        <v>1601</v>
      </c>
      <c r="I8566" s="1">
        <v>1471</v>
      </c>
      <c r="K8566" s="1">
        <v>40</v>
      </c>
    </row>
    <row r="8567" spans="1:12" x14ac:dyDescent="0.25">
      <c r="A8567" s="1">
        <v>5132274</v>
      </c>
      <c r="B8567" s="1">
        <v>5132274</v>
      </c>
      <c r="C8567" s="16" t="s">
        <v>17722</v>
      </c>
      <c r="E8567" s="1" t="s">
        <v>12</v>
      </c>
      <c r="F8567" s="16" t="s">
        <v>2820</v>
      </c>
      <c r="G8567" s="12">
        <v>38627</v>
      </c>
      <c r="H8567" s="1">
        <v>1854</v>
      </c>
      <c r="I8567" s="1">
        <v>1854</v>
      </c>
      <c r="K8567" s="1">
        <v>40</v>
      </c>
    </row>
    <row r="8568" spans="1:12" x14ac:dyDescent="0.25">
      <c r="A8568" s="5">
        <v>73956</v>
      </c>
      <c r="C8568" s="3" t="s">
        <v>15496</v>
      </c>
      <c r="D8568" s="5"/>
      <c r="E8568" s="5" t="s">
        <v>12</v>
      </c>
      <c r="F8568" s="15" t="s">
        <v>2813</v>
      </c>
      <c r="G8568" s="6">
        <v>43023</v>
      </c>
      <c r="H8568" s="5">
        <v>1564</v>
      </c>
      <c r="I8568" s="1"/>
      <c r="J8568" s="1"/>
      <c r="K8568" s="1">
        <v>40</v>
      </c>
    </row>
    <row r="8569" spans="1:12" x14ac:dyDescent="0.25">
      <c r="A8569" s="1">
        <v>64840</v>
      </c>
      <c r="C8569" s="16" t="s">
        <v>5584</v>
      </c>
      <c r="E8569" s="2" t="s">
        <v>12</v>
      </c>
      <c r="F8569" s="16" t="s">
        <v>2823</v>
      </c>
      <c r="G8569" s="12">
        <v>36857</v>
      </c>
      <c r="H8569" s="1">
        <v>1740</v>
      </c>
      <c r="K8569" s="1">
        <v>40</v>
      </c>
    </row>
    <row r="8570" spans="1:12" x14ac:dyDescent="0.25">
      <c r="A8570" s="1">
        <v>29685036</v>
      </c>
      <c r="B8570" s="1">
        <v>29685036</v>
      </c>
      <c r="C8570" s="16" t="s">
        <v>20322</v>
      </c>
      <c r="E8570" s="1" t="s">
        <v>12</v>
      </c>
      <c r="F8570" s="15"/>
      <c r="G8570" s="6" t="s">
        <v>2690</v>
      </c>
      <c r="H8570" s="1">
        <v>1638</v>
      </c>
      <c r="I8570" s="1">
        <v>1638</v>
      </c>
      <c r="J8570" s="4"/>
      <c r="K8570" s="1">
        <v>40</v>
      </c>
    </row>
    <row r="8571" spans="1:12" x14ac:dyDescent="0.25">
      <c r="A8571" s="1">
        <v>29619734</v>
      </c>
      <c r="B8571" s="1">
        <v>29619734</v>
      </c>
      <c r="C8571" s="16" t="s">
        <v>19469</v>
      </c>
      <c r="E8571" s="1" t="s">
        <v>12</v>
      </c>
      <c r="G8571" s="19">
        <v>24108</v>
      </c>
      <c r="H8571" s="1">
        <v>1728</v>
      </c>
      <c r="I8571" s="1">
        <v>1706</v>
      </c>
      <c r="K8571" s="1">
        <v>20</v>
      </c>
    </row>
    <row r="8572" spans="1:12" x14ac:dyDescent="0.25">
      <c r="A8572" s="1">
        <v>22425</v>
      </c>
      <c r="C8572" s="16" t="s">
        <v>1542</v>
      </c>
      <c r="D8572" s="1" t="s">
        <v>11</v>
      </c>
      <c r="E8572" s="2" t="s">
        <v>12</v>
      </c>
      <c r="F8572" s="16" t="s">
        <v>2833</v>
      </c>
      <c r="G8572" s="12">
        <v>40458</v>
      </c>
      <c r="H8572" s="1">
        <v>1478</v>
      </c>
      <c r="K8572" s="1">
        <v>40</v>
      </c>
    </row>
    <row r="8573" spans="1:12" x14ac:dyDescent="0.25">
      <c r="A8573" s="1">
        <v>22426</v>
      </c>
      <c r="C8573" s="16" t="s">
        <v>1217</v>
      </c>
      <c r="D8573" s="1" t="s">
        <v>11</v>
      </c>
      <c r="E8573" s="2" t="s">
        <v>12</v>
      </c>
      <c r="F8573" s="16" t="s">
        <v>2833</v>
      </c>
      <c r="G8573" s="12">
        <v>39617</v>
      </c>
      <c r="H8573" s="1">
        <v>1573</v>
      </c>
      <c r="K8573" s="1">
        <v>40</v>
      </c>
    </row>
    <row r="8574" spans="1:12" x14ac:dyDescent="0.25">
      <c r="A8574" s="2">
        <v>22427</v>
      </c>
      <c r="B8574" s="5"/>
      <c r="C8574" s="3" t="s">
        <v>15251</v>
      </c>
      <c r="D8574" s="5"/>
      <c r="E8574" s="5" t="s">
        <v>12</v>
      </c>
      <c r="F8574" s="15" t="s">
        <v>2826</v>
      </c>
      <c r="G8574" s="6">
        <v>30195</v>
      </c>
      <c r="H8574" s="5">
        <v>1649</v>
      </c>
      <c r="I8574" s="1"/>
      <c r="J8574" s="1"/>
      <c r="K8574" s="1">
        <v>40</v>
      </c>
    </row>
    <row r="8575" spans="1:12" x14ac:dyDescent="0.25">
      <c r="A8575" s="1">
        <v>64887</v>
      </c>
      <c r="C8575" s="16" t="s">
        <v>5585</v>
      </c>
      <c r="E8575" s="2" t="s">
        <v>12</v>
      </c>
      <c r="G8575" s="12">
        <v>36915</v>
      </c>
      <c r="H8575" s="1">
        <v>1725</v>
      </c>
      <c r="K8575" s="1">
        <v>40</v>
      </c>
    </row>
    <row r="8576" spans="1:12" x14ac:dyDescent="0.25">
      <c r="A8576" s="5">
        <v>29647924</v>
      </c>
      <c r="B8576" s="5">
        <v>29647924</v>
      </c>
      <c r="C8576" s="16" t="s">
        <v>9662</v>
      </c>
      <c r="E8576" s="2" t="s">
        <v>12</v>
      </c>
      <c r="F8576" s="15" t="s">
        <v>2812</v>
      </c>
      <c r="G8576" s="6">
        <v>41811</v>
      </c>
      <c r="H8576" s="1">
        <v>1652</v>
      </c>
      <c r="K8576" s="1">
        <v>40</v>
      </c>
      <c r="L8576" s="5">
        <v>9</v>
      </c>
    </row>
    <row r="8577" spans="1:11" x14ac:dyDescent="0.25">
      <c r="A8577" s="5">
        <v>63291</v>
      </c>
      <c r="B8577" s="5"/>
      <c r="C8577" s="15" t="s">
        <v>14112</v>
      </c>
      <c r="D8577" s="5"/>
      <c r="E8577" s="5" t="s">
        <v>12</v>
      </c>
      <c r="F8577" s="15" t="s">
        <v>2815</v>
      </c>
      <c r="G8577" s="6">
        <v>39358</v>
      </c>
      <c r="H8577" s="5">
        <v>1492</v>
      </c>
      <c r="I8577" s="4"/>
      <c r="J8577" s="4"/>
      <c r="K8577" s="1">
        <v>40</v>
      </c>
    </row>
    <row r="8578" spans="1:11" x14ac:dyDescent="0.25">
      <c r="A8578" s="1">
        <v>70235</v>
      </c>
      <c r="C8578" s="16" t="s">
        <v>5586</v>
      </c>
      <c r="D8578" s="5" t="s">
        <v>11</v>
      </c>
      <c r="E8578" s="2" t="s">
        <v>12</v>
      </c>
      <c r="F8578" s="22" t="s">
        <v>2813</v>
      </c>
      <c r="G8578" s="6">
        <v>39015</v>
      </c>
      <c r="H8578" s="1">
        <v>1597</v>
      </c>
      <c r="K8578" s="1">
        <v>40</v>
      </c>
    </row>
    <row r="8579" spans="1:11" x14ac:dyDescent="0.25">
      <c r="A8579" s="1">
        <v>3903320</v>
      </c>
      <c r="B8579" s="1">
        <v>3903320</v>
      </c>
      <c r="C8579" s="16" t="s">
        <v>9511</v>
      </c>
      <c r="E8579" s="2" t="s">
        <v>2399</v>
      </c>
      <c r="F8579" s="16" t="s">
        <v>9715</v>
      </c>
      <c r="H8579" s="1">
        <v>1969</v>
      </c>
      <c r="I8579" s="2">
        <v>1969</v>
      </c>
      <c r="K8579" s="1">
        <v>40</v>
      </c>
    </row>
    <row r="8580" spans="1:11" x14ac:dyDescent="0.25">
      <c r="A8580" s="5">
        <v>63292</v>
      </c>
      <c r="B8580" s="5"/>
      <c r="C8580" s="15" t="s">
        <v>14113</v>
      </c>
      <c r="D8580" s="5"/>
      <c r="E8580" s="5" t="s">
        <v>12</v>
      </c>
      <c r="F8580" s="15" t="s">
        <v>2826</v>
      </c>
      <c r="G8580" s="6">
        <v>40041</v>
      </c>
      <c r="H8580" s="5">
        <v>1610</v>
      </c>
      <c r="I8580" s="4"/>
      <c r="J8580" s="4"/>
      <c r="K8580" s="1">
        <v>40</v>
      </c>
    </row>
    <row r="8581" spans="1:11" x14ac:dyDescent="0.25">
      <c r="A8581" s="1">
        <v>29624223</v>
      </c>
      <c r="B8581" s="1">
        <v>29624223</v>
      </c>
      <c r="C8581" s="16" t="s">
        <v>19570</v>
      </c>
      <c r="E8581" s="1" t="s">
        <v>12</v>
      </c>
      <c r="F8581" s="15"/>
      <c r="G8581" s="6" t="s">
        <v>2684</v>
      </c>
      <c r="H8581" s="1">
        <v>1682</v>
      </c>
      <c r="I8581" s="1">
        <v>1682</v>
      </c>
      <c r="J8581" s="1"/>
      <c r="K8581" s="1">
        <v>40</v>
      </c>
    </row>
    <row r="8582" spans="1:11" x14ac:dyDescent="0.25">
      <c r="A8582" s="1">
        <v>70236</v>
      </c>
      <c r="C8582" s="16" t="s">
        <v>5587</v>
      </c>
      <c r="E8582" s="2" t="s">
        <v>12</v>
      </c>
      <c r="F8582" s="15" t="s">
        <v>2826</v>
      </c>
      <c r="H8582" s="1">
        <v>1541</v>
      </c>
      <c r="K8582" s="1">
        <v>40</v>
      </c>
    </row>
    <row r="8583" spans="1:11" x14ac:dyDescent="0.25">
      <c r="A8583" s="1">
        <v>65629</v>
      </c>
      <c r="B8583" s="5"/>
      <c r="C8583" s="15" t="s">
        <v>12886</v>
      </c>
      <c r="D8583" s="5" t="s">
        <v>11</v>
      </c>
      <c r="E8583" s="5" t="s">
        <v>12</v>
      </c>
      <c r="F8583" s="15" t="s">
        <v>2822</v>
      </c>
      <c r="G8583" s="6">
        <v>39029</v>
      </c>
      <c r="H8583" s="5">
        <v>1601</v>
      </c>
      <c r="I8583" s="1"/>
      <c r="J8583" s="1"/>
      <c r="K8583" s="1">
        <v>40</v>
      </c>
    </row>
    <row r="8584" spans="1:11" x14ac:dyDescent="0.25">
      <c r="A8584" s="1">
        <v>5153166</v>
      </c>
      <c r="B8584" s="1">
        <v>5153166</v>
      </c>
      <c r="C8584" s="16" t="s">
        <v>18198</v>
      </c>
      <c r="E8584" s="1" t="s">
        <v>12</v>
      </c>
      <c r="F8584" s="16" t="s">
        <v>2834</v>
      </c>
      <c r="G8584" s="12" t="s">
        <v>2691</v>
      </c>
      <c r="H8584" s="1">
        <v>1941</v>
      </c>
      <c r="I8584" s="1">
        <v>1941</v>
      </c>
      <c r="K8584" s="1">
        <v>20</v>
      </c>
    </row>
    <row r="8585" spans="1:11" x14ac:dyDescent="0.25">
      <c r="A8585" s="1">
        <v>29625556</v>
      </c>
      <c r="B8585" s="1">
        <v>29625556</v>
      </c>
      <c r="C8585" s="16" t="s">
        <v>19607</v>
      </c>
      <c r="E8585" s="1" t="s">
        <v>12</v>
      </c>
      <c r="G8585" s="12" t="s">
        <v>2680</v>
      </c>
      <c r="H8585" s="1">
        <v>1762</v>
      </c>
      <c r="I8585" s="1">
        <v>1762</v>
      </c>
      <c r="K8585" s="1">
        <v>40</v>
      </c>
    </row>
    <row r="8586" spans="1:11" x14ac:dyDescent="0.25">
      <c r="A8586" s="1">
        <v>5157560</v>
      </c>
      <c r="B8586" s="1">
        <v>5157560</v>
      </c>
      <c r="C8586" s="16" t="s">
        <v>18288</v>
      </c>
      <c r="E8586" s="1" t="s">
        <v>12</v>
      </c>
      <c r="F8586" s="15"/>
      <c r="G8586" s="12" t="s">
        <v>2644</v>
      </c>
      <c r="H8586" s="1">
        <v>1835</v>
      </c>
      <c r="I8586" s="1">
        <v>1776</v>
      </c>
      <c r="K8586" s="1">
        <v>40</v>
      </c>
    </row>
    <row r="8587" spans="1:11" x14ac:dyDescent="0.25">
      <c r="A8587" s="1">
        <v>55345</v>
      </c>
      <c r="C8587" s="15" t="s">
        <v>2922</v>
      </c>
      <c r="E8587" s="2" t="s">
        <v>12</v>
      </c>
      <c r="F8587" s="15" t="s">
        <v>2826</v>
      </c>
      <c r="H8587" s="1">
        <v>1496</v>
      </c>
      <c r="K8587" s="1">
        <v>40</v>
      </c>
    </row>
    <row r="8588" spans="1:11" x14ac:dyDescent="0.25">
      <c r="A8588" s="1">
        <v>55290</v>
      </c>
      <c r="C8588" s="15" t="s">
        <v>2916</v>
      </c>
      <c r="E8588" s="2" t="s">
        <v>12</v>
      </c>
      <c r="F8588" s="15" t="s">
        <v>2826</v>
      </c>
      <c r="H8588" s="1">
        <v>1530</v>
      </c>
      <c r="K8588" s="1">
        <v>40</v>
      </c>
    </row>
    <row r="8589" spans="1:11" x14ac:dyDescent="0.25">
      <c r="A8589" s="1">
        <v>55291</v>
      </c>
      <c r="C8589" s="15" t="s">
        <v>2508</v>
      </c>
      <c r="E8589" s="2" t="s">
        <v>12</v>
      </c>
      <c r="H8589" s="1">
        <v>1530</v>
      </c>
      <c r="K8589" s="1">
        <v>40</v>
      </c>
    </row>
    <row r="8590" spans="1:11" x14ac:dyDescent="0.25">
      <c r="A8590" s="1">
        <v>5157579</v>
      </c>
      <c r="B8590" s="1">
        <v>5157579</v>
      </c>
      <c r="C8590" s="16" t="s">
        <v>1930</v>
      </c>
      <c r="E8590" s="2" t="s">
        <v>12</v>
      </c>
      <c r="F8590" s="16" t="s">
        <v>2820</v>
      </c>
      <c r="H8590" s="1">
        <v>1549</v>
      </c>
      <c r="K8590" s="1">
        <v>40</v>
      </c>
    </row>
    <row r="8591" spans="1:11" x14ac:dyDescent="0.25">
      <c r="A8591" s="5">
        <v>550021990</v>
      </c>
      <c r="B8591" s="5">
        <v>550021990</v>
      </c>
      <c r="C8591" s="3" t="s">
        <v>15898</v>
      </c>
      <c r="D8591" s="4"/>
      <c r="E8591" s="5" t="s">
        <v>12</v>
      </c>
      <c r="F8591" s="15" t="s">
        <v>2829</v>
      </c>
      <c r="G8591" s="6">
        <v>40931</v>
      </c>
      <c r="H8591" s="5">
        <v>1563</v>
      </c>
      <c r="I8591" s="4"/>
      <c r="J8591" s="4"/>
      <c r="K8591" s="1">
        <v>40</v>
      </c>
    </row>
    <row r="8592" spans="1:11" x14ac:dyDescent="0.25">
      <c r="A8592" s="1">
        <v>5132126</v>
      </c>
      <c r="B8592" s="1">
        <v>5132126</v>
      </c>
      <c r="C8592" s="16" t="s">
        <v>17719</v>
      </c>
      <c r="D8592" s="1" t="s">
        <v>11</v>
      </c>
      <c r="E8592" s="1" t="s">
        <v>12</v>
      </c>
      <c r="F8592" s="16" t="s">
        <v>2816</v>
      </c>
      <c r="G8592" s="12">
        <v>38449</v>
      </c>
      <c r="H8592" s="1">
        <v>1796</v>
      </c>
      <c r="I8592" s="1">
        <v>1733</v>
      </c>
      <c r="J8592" s="1" t="s">
        <v>117</v>
      </c>
      <c r="K8592" s="1">
        <v>20</v>
      </c>
    </row>
    <row r="8593" spans="1:11" x14ac:dyDescent="0.25">
      <c r="A8593" s="1">
        <v>5162424</v>
      </c>
      <c r="B8593" s="1">
        <v>5162424</v>
      </c>
      <c r="C8593" s="16" t="s">
        <v>1475</v>
      </c>
      <c r="E8593" s="2" t="s">
        <v>12</v>
      </c>
      <c r="F8593" s="16" t="s">
        <v>2820</v>
      </c>
      <c r="G8593" s="12">
        <v>40249</v>
      </c>
      <c r="H8593" s="1">
        <v>1506</v>
      </c>
      <c r="K8593" s="1">
        <v>40</v>
      </c>
    </row>
    <row r="8594" spans="1:11" x14ac:dyDescent="0.25">
      <c r="A8594" s="1">
        <v>22475</v>
      </c>
      <c r="C8594" s="16" t="s">
        <v>811</v>
      </c>
      <c r="E8594" s="2" t="s">
        <v>12</v>
      </c>
      <c r="F8594" s="15" t="s">
        <v>2826</v>
      </c>
      <c r="G8594" s="12">
        <v>38605</v>
      </c>
      <c r="H8594" s="1">
        <v>1527</v>
      </c>
      <c r="K8594" s="1">
        <v>40</v>
      </c>
    </row>
    <row r="8595" spans="1:11" x14ac:dyDescent="0.25">
      <c r="A8595" s="1">
        <v>65843</v>
      </c>
      <c r="B8595" s="4"/>
      <c r="C8595" s="15" t="s">
        <v>13591</v>
      </c>
      <c r="D8595" s="5"/>
      <c r="E8595" s="5" t="s">
        <v>12</v>
      </c>
      <c r="F8595" s="15" t="s">
        <v>2836</v>
      </c>
      <c r="G8595" s="6">
        <v>39083</v>
      </c>
      <c r="H8595" s="5">
        <v>1696</v>
      </c>
      <c r="I8595" s="4"/>
      <c r="J8595" s="4"/>
      <c r="K8595" s="1">
        <v>40</v>
      </c>
    </row>
    <row r="8596" spans="1:11" x14ac:dyDescent="0.25">
      <c r="A8596" s="1">
        <v>70237</v>
      </c>
      <c r="C8596" s="16" t="s">
        <v>5588</v>
      </c>
      <c r="E8596" s="2" t="s">
        <v>12</v>
      </c>
      <c r="H8596" s="1">
        <v>1536</v>
      </c>
      <c r="K8596" s="1">
        <v>40</v>
      </c>
    </row>
    <row r="8597" spans="1:11" x14ac:dyDescent="0.25">
      <c r="A8597" s="2">
        <v>22481</v>
      </c>
      <c r="C8597" s="16" t="s">
        <v>626</v>
      </c>
      <c r="E8597" s="2" t="s">
        <v>12</v>
      </c>
      <c r="F8597" s="16" t="s">
        <v>2834</v>
      </c>
      <c r="G8597" s="12">
        <v>37960</v>
      </c>
      <c r="H8597" s="1">
        <v>1728</v>
      </c>
      <c r="K8597" s="1">
        <v>40</v>
      </c>
    </row>
    <row r="8598" spans="1:11" x14ac:dyDescent="0.25">
      <c r="A8598" s="1">
        <v>66551</v>
      </c>
      <c r="C8598" s="3" t="s">
        <v>14831</v>
      </c>
      <c r="D8598" s="5" t="s">
        <v>11</v>
      </c>
      <c r="E8598" s="5" t="s">
        <v>12</v>
      </c>
      <c r="F8598" s="15" t="s">
        <v>2822</v>
      </c>
      <c r="G8598" s="6">
        <v>42049</v>
      </c>
      <c r="H8598" s="5">
        <v>1493</v>
      </c>
      <c r="I8598" s="4"/>
      <c r="J8598" s="4"/>
      <c r="K8598" s="1">
        <v>40</v>
      </c>
    </row>
    <row r="8599" spans="1:11" x14ac:dyDescent="0.25">
      <c r="A8599" s="5">
        <v>29659337</v>
      </c>
      <c r="B8599" s="5">
        <v>29659337</v>
      </c>
      <c r="C8599" s="15" t="s">
        <v>11883</v>
      </c>
      <c r="D8599" s="5"/>
      <c r="E8599" s="5" t="s">
        <v>12</v>
      </c>
      <c r="F8599" s="15" t="s">
        <v>2831</v>
      </c>
      <c r="G8599" s="6">
        <v>37995</v>
      </c>
      <c r="H8599" s="5">
        <v>1590</v>
      </c>
      <c r="I8599" s="1"/>
      <c r="J8599" s="1"/>
      <c r="K8599" s="1">
        <v>40</v>
      </c>
    </row>
    <row r="8600" spans="1:11" x14ac:dyDescent="0.25">
      <c r="A8600" s="5">
        <v>57960</v>
      </c>
      <c r="B8600" s="5"/>
      <c r="C8600" s="15" t="s">
        <v>11314</v>
      </c>
      <c r="D8600" s="5"/>
      <c r="E8600" s="5" t="s">
        <v>12</v>
      </c>
      <c r="F8600" s="15" t="s">
        <v>9633</v>
      </c>
      <c r="G8600" s="6">
        <v>40261</v>
      </c>
      <c r="H8600" s="5">
        <v>1593</v>
      </c>
      <c r="I8600" s="4"/>
      <c r="J8600" s="4"/>
      <c r="K8600" s="1">
        <v>40</v>
      </c>
    </row>
    <row r="8601" spans="1:11" x14ac:dyDescent="0.25">
      <c r="A8601" s="1">
        <v>70238</v>
      </c>
      <c r="C8601" s="16" t="s">
        <v>5589</v>
      </c>
      <c r="E8601" s="2" t="s">
        <v>12</v>
      </c>
      <c r="F8601" s="16" t="s">
        <v>2823</v>
      </c>
      <c r="G8601" s="12">
        <v>39196</v>
      </c>
      <c r="H8601" s="1">
        <v>1592</v>
      </c>
      <c r="K8601" s="1">
        <v>40</v>
      </c>
    </row>
    <row r="8602" spans="1:11" x14ac:dyDescent="0.25">
      <c r="A8602" s="1">
        <v>70239</v>
      </c>
      <c r="C8602" s="16" t="s">
        <v>5590</v>
      </c>
      <c r="E8602" s="2" t="s">
        <v>12</v>
      </c>
      <c r="F8602" s="16" t="s">
        <v>2823</v>
      </c>
      <c r="G8602" s="12">
        <v>40143</v>
      </c>
      <c r="H8602" s="1">
        <v>1608</v>
      </c>
      <c r="K8602" s="1">
        <v>40</v>
      </c>
    </row>
    <row r="8603" spans="1:11" x14ac:dyDescent="0.25">
      <c r="A8603" s="5">
        <v>74754</v>
      </c>
      <c r="C8603" s="3" t="s">
        <v>15899</v>
      </c>
      <c r="D8603" s="5"/>
      <c r="E8603" s="5" t="s">
        <v>12</v>
      </c>
      <c r="F8603" s="15" t="s">
        <v>2826</v>
      </c>
      <c r="G8603" s="6">
        <v>42455</v>
      </c>
      <c r="H8603" s="5">
        <v>1505</v>
      </c>
      <c r="I8603" s="4"/>
      <c r="J8603" s="4"/>
      <c r="K8603" s="1">
        <v>40</v>
      </c>
    </row>
    <row r="8604" spans="1:11" x14ac:dyDescent="0.25">
      <c r="A8604" s="1">
        <v>65149</v>
      </c>
      <c r="C8604" s="16" t="s">
        <v>5591</v>
      </c>
      <c r="E8604" s="2" t="s">
        <v>12</v>
      </c>
      <c r="F8604" s="16" t="s">
        <v>2817</v>
      </c>
      <c r="G8604" s="12">
        <v>35883</v>
      </c>
      <c r="H8604" s="1">
        <v>1700</v>
      </c>
      <c r="K8604" s="1">
        <v>40</v>
      </c>
    </row>
    <row r="8605" spans="1:11" x14ac:dyDescent="0.25">
      <c r="A8605" s="1">
        <v>70240</v>
      </c>
      <c r="C8605" s="16" t="s">
        <v>5592</v>
      </c>
      <c r="E8605" s="2" t="s">
        <v>12</v>
      </c>
      <c r="F8605" s="15" t="s">
        <v>2812</v>
      </c>
      <c r="G8605" s="12">
        <v>38218</v>
      </c>
      <c r="H8605" s="1">
        <v>1489</v>
      </c>
      <c r="K8605" s="1">
        <v>40</v>
      </c>
    </row>
    <row r="8606" spans="1:11" x14ac:dyDescent="0.25">
      <c r="A8606" s="1">
        <v>64943</v>
      </c>
      <c r="C8606" s="16" t="s">
        <v>5593</v>
      </c>
      <c r="E8606" s="2" t="s">
        <v>12</v>
      </c>
      <c r="F8606" s="15" t="s">
        <v>2812</v>
      </c>
      <c r="G8606" s="12">
        <v>37813</v>
      </c>
      <c r="H8606" s="1">
        <v>1714</v>
      </c>
      <c r="K8606" s="1">
        <v>40</v>
      </c>
    </row>
    <row r="8607" spans="1:11" x14ac:dyDescent="0.25">
      <c r="A8607" s="1">
        <v>70241</v>
      </c>
      <c r="C8607" s="16" t="s">
        <v>5594</v>
      </c>
      <c r="E8607" s="2" t="s">
        <v>12</v>
      </c>
      <c r="F8607" s="16" t="s">
        <v>2816</v>
      </c>
      <c r="G8607" s="12">
        <v>37410</v>
      </c>
      <c r="H8607" s="1">
        <v>1479</v>
      </c>
      <c r="K8607" s="1">
        <v>40</v>
      </c>
    </row>
    <row r="8608" spans="1:11" x14ac:dyDescent="0.25">
      <c r="A8608" s="5">
        <v>74265</v>
      </c>
      <c r="C8608" s="3" t="s">
        <v>15900</v>
      </c>
      <c r="D8608" s="5"/>
      <c r="E8608" s="5" t="s">
        <v>12</v>
      </c>
      <c r="F8608" s="15" t="s">
        <v>2826</v>
      </c>
      <c r="G8608" s="6">
        <v>42316</v>
      </c>
      <c r="H8608" s="5">
        <v>1535</v>
      </c>
      <c r="I8608" s="4"/>
      <c r="J8608" s="4"/>
      <c r="K8608" s="1">
        <v>40</v>
      </c>
    </row>
    <row r="8609" spans="1:11" x14ac:dyDescent="0.25">
      <c r="A8609" s="5">
        <v>74522</v>
      </c>
      <c r="C8609" s="3" t="s">
        <v>15901</v>
      </c>
      <c r="D8609" s="5"/>
      <c r="E8609" s="5" t="s">
        <v>12</v>
      </c>
      <c r="F8609" s="15" t="s">
        <v>2826</v>
      </c>
      <c r="G8609" s="6">
        <v>40284</v>
      </c>
      <c r="H8609" s="5">
        <v>1549</v>
      </c>
      <c r="I8609" s="4"/>
      <c r="J8609" s="4"/>
      <c r="K8609" s="1">
        <v>40</v>
      </c>
    </row>
    <row r="8610" spans="1:11" x14ac:dyDescent="0.25">
      <c r="A8610" s="5">
        <v>66298</v>
      </c>
      <c r="B8610" s="5"/>
      <c r="C8610" s="3" t="s">
        <v>14719</v>
      </c>
      <c r="D8610" s="5"/>
      <c r="E8610" s="5" t="s">
        <v>12</v>
      </c>
      <c r="F8610" s="15" t="s">
        <v>2833</v>
      </c>
      <c r="G8610" s="6">
        <v>39539</v>
      </c>
      <c r="H8610" s="5">
        <v>1568</v>
      </c>
      <c r="I8610" s="4"/>
      <c r="J8610" s="4"/>
      <c r="K8610" s="1">
        <v>40</v>
      </c>
    </row>
    <row r="8611" spans="1:11" x14ac:dyDescent="0.25">
      <c r="A8611" s="5">
        <v>61853</v>
      </c>
      <c r="C8611" s="15" t="s">
        <v>12375</v>
      </c>
      <c r="D8611" s="5"/>
      <c r="E8611" s="5" t="s">
        <v>12</v>
      </c>
      <c r="F8611" s="15" t="s">
        <v>2835</v>
      </c>
      <c r="G8611" s="6">
        <v>41275</v>
      </c>
      <c r="H8611" s="5">
        <v>1496</v>
      </c>
      <c r="I8611" s="1"/>
      <c r="J8611" s="1"/>
      <c r="K8611" s="1">
        <v>40</v>
      </c>
    </row>
    <row r="8612" spans="1:11" x14ac:dyDescent="0.25">
      <c r="A8612" s="1">
        <v>65844</v>
      </c>
      <c r="B8612" s="4"/>
      <c r="C8612" s="15" t="s">
        <v>13592</v>
      </c>
      <c r="D8612" s="5"/>
      <c r="E8612" s="5" t="s">
        <v>12</v>
      </c>
      <c r="F8612" s="15" t="s">
        <v>2836</v>
      </c>
      <c r="G8612" s="6">
        <v>39814</v>
      </c>
      <c r="H8612" s="5">
        <v>1531</v>
      </c>
      <c r="I8612" s="4"/>
      <c r="J8612" s="4"/>
      <c r="K8612" s="1">
        <v>40</v>
      </c>
    </row>
    <row r="8613" spans="1:11" x14ac:dyDescent="0.25">
      <c r="A8613" s="1">
        <v>70242</v>
      </c>
      <c r="C8613" s="16" t="s">
        <v>5595</v>
      </c>
      <c r="D8613" s="1" t="s">
        <v>11</v>
      </c>
      <c r="E8613" s="2" t="s">
        <v>12</v>
      </c>
      <c r="F8613" s="16" t="s">
        <v>2817</v>
      </c>
      <c r="G8613" s="12">
        <v>41099</v>
      </c>
      <c r="H8613" s="1">
        <v>1658</v>
      </c>
      <c r="K8613" s="1">
        <v>40</v>
      </c>
    </row>
    <row r="8614" spans="1:11" x14ac:dyDescent="0.25">
      <c r="A8614" s="1">
        <v>70243</v>
      </c>
      <c r="C8614" s="16" t="s">
        <v>5596</v>
      </c>
      <c r="E8614" s="2" t="s">
        <v>12</v>
      </c>
      <c r="G8614" s="6">
        <v>38059</v>
      </c>
      <c r="H8614" s="1">
        <v>1560</v>
      </c>
      <c r="K8614" s="1">
        <v>40</v>
      </c>
    </row>
    <row r="8615" spans="1:11" x14ac:dyDescent="0.25">
      <c r="A8615" s="1">
        <v>5165709</v>
      </c>
      <c r="B8615" s="1">
        <v>5165709</v>
      </c>
      <c r="C8615" s="16" t="s">
        <v>1177</v>
      </c>
      <c r="E8615" s="2" t="s">
        <v>12</v>
      </c>
      <c r="F8615" s="16" t="s">
        <v>2836</v>
      </c>
      <c r="G8615" s="12">
        <v>39528</v>
      </c>
      <c r="H8615" s="1">
        <v>1601</v>
      </c>
      <c r="K8615" s="1">
        <v>40</v>
      </c>
    </row>
    <row r="8616" spans="1:11" x14ac:dyDescent="0.25">
      <c r="A8616" s="1">
        <v>70244</v>
      </c>
      <c r="C8616" s="16" t="s">
        <v>5597</v>
      </c>
      <c r="D8616" s="1" t="s">
        <v>11</v>
      </c>
      <c r="E8616" s="2" t="s">
        <v>12</v>
      </c>
      <c r="F8616" s="16" t="s">
        <v>2824</v>
      </c>
      <c r="G8616" s="12">
        <v>40284</v>
      </c>
      <c r="H8616" s="1">
        <v>1473</v>
      </c>
      <c r="K8616" s="1">
        <v>40</v>
      </c>
    </row>
    <row r="8617" spans="1:11" x14ac:dyDescent="0.25">
      <c r="A8617" s="1">
        <v>70245</v>
      </c>
      <c r="C8617" s="16" t="s">
        <v>5598</v>
      </c>
      <c r="E8617" s="2" t="s">
        <v>12</v>
      </c>
      <c r="F8617" s="16" t="s">
        <v>2824</v>
      </c>
      <c r="G8617" s="12">
        <v>39501</v>
      </c>
      <c r="H8617" s="1">
        <v>1509</v>
      </c>
      <c r="K8617" s="1">
        <v>40</v>
      </c>
    </row>
    <row r="8618" spans="1:11" x14ac:dyDescent="0.25">
      <c r="A8618" s="1">
        <v>22531</v>
      </c>
      <c r="C8618" s="16" t="s">
        <v>675</v>
      </c>
      <c r="E8618" s="2" t="s">
        <v>12</v>
      </c>
      <c r="F8618" s="16" t="s">
        <v>2833</v>
      </c>
      <c r="G8618" s="12">
        <v>38191</v>
      </c>
      <c r="H8618" s="1">
        <v>1637</v>
      </c>
      <c r="K8618" s="1">
        <v>40</v>
      </c>
    </row>
    <row r="8619" spans="1:11" x14ac:dyDescent="0.25">
      <c r="A8619" s="1">
        <v>22532</v>
      </c>
      <c r="C8619" s="16" t="s">
        <v>2051</v>
      </c>
      <c r="E8619" s="2" t="s">
        <v>12</v>
      </c>
      <c r="H8619" s="1">
        <v>1671</v>
      </c>
      <c r="K8619" s="1">
        <v>40</v>
      </c>
    </row>
    <row r="8620" spans="1:11" x14ac:dyDescent="0.25">
      <c r="A8620" s="1">
        <v>70246</v>
      </c>
      <c r="C8620" s="16" t="s">
        <v>5599</v>
      </c>
      <c r="E8620" s="2" t="s">
        <v>12</v>
      </c>
      <c r="F8620" s="16" t="s">
        <v>2818</v>
      </c>
      <c r="G8620" s="12">
        <v>38492</v>
      </c>
      <c r="H8620" s="1">
        <v>1667</v>
      </c>
      <c r="K8620" s="1">
        <v>40</v>
      </c>
    </row>
    <row r="8621" spans="1:11" x14ac:dyDescent="0.25">
      <c r="A8621" s="1">
        <v>70247</v>
      </c>
      <c r="C8621" s="16" t="s">
        <v>5600</v>
      </c>
      <c r="E8621" s="2" t="s">
        <v>12</v>
      </c>
      <c r="H8621" s="1">
        <v>1476</v>
      </c>
      <c r="K8621" s="1">
        <v>40</v>
      </c>
    </row>
    <row r="8622" spans="1:11" x14ac:dyDescent="0.25">
      <c r="A8622" s="1">
        <v>65377</v>
      </c>
      <c r="C8622" s="16" t="s">
        <v>5601</v>
      </c>
      <c r="E8622" s="2" t="s">
        <v>12</v>
      </c>
      <c r="F8622" s="16" t="s">
        <v>2818</v>
      </c>
      <c r="G8622" s="12">
        <v>37632</v>
      </c>
      <c r="H8622" s="1">
        <v>1689</v>
      </c>
      <c r="K8622" s="1">
        <v>40</v>
      </c>
    </row>
    <row r="8623" spans="1:11" x14ac:dyDescent="0.25">
      <c r="A8623" s="1">
        <v>70248</v>
      </c>
      <c r="C8623" s="16" t="s">
        <v>5602</v>
      </c>
      <c r="E8623" s="2" t="s">
        <v>12</v>
      </c>
      <c r="F8623" s="16" t="s">
        <v>2836</v>
      </c>
      <c r="G8623" s="12">
        <v>40881</v>
      </c>
      <c r="H8623" s="1">
        <v>1479</v>
      </c>
      <c r="K8623" s="1">
        <v>40</v>
      </c>
    </row>
    <row r="8624" spans="1:11" x14ac:dyDescent="0.25">
      <c r="A8624" s="1">
        <v>70249</v>
      </c>
      <c r="C8624" s="16" t="s">
        <v>5603</v>
      </c>
      <c r="E8624" s="2" t="s">
        <v>12</v>
      </c>
      <c r="F8624" s="16" t="s">
        <v>2831</v>
      </c>
      <c r="G8624" s="6">
        <v>40092</v>
      </c>
      <c r="H8624" s="1">
        <v>1560</v>
      </c>
      <c r="K8624" s="1">
        <v>40</v>
      </c>
    </row>
    <row r="8625" spans="1:11" x14ac:dyDescent="0.25">
      <c r="A8625" s="1">
        <v>70250</v>
      </c>
      <c r="C8625" s="16" t="s">
        <v>5604</v>
      </c>
      <c r="E8625" s="2" t="s">
        <v>12</v>
      </c>
      <c r="H8625" s="1">
        <v>1589</v>
      </c>
      <c r="K8625" s="1">
        <v>40</v>
      </c>
    </row>
    <row r="8626" spans="1:11" x14ac:dyDescent="0.25">
      <c r="A8626" s="1">
        <v>70251</v>
      </c>
      <c r="C8626" s="16" t="s">
        <v>5605</v>
      </c>
      <c r="E8626" s="2" t="s">
        <v>12</v>
      </c>
      <c r="H8626" s="1">
        <v>1573</v>
      </c>
      <c r="K8626" s="1">
        <v>40</v>
      </c>
    </row>
    <row r="8627" spans="1:11" x14ac:dyDescent="0.25">
      <c r="A8627" s="4">
        <v>58350</v>
      </c>
      <c r="B8627" s="4"/>
      <c r="C8627" s="15" t="s">
        <v>10686</v>
      </c>
      <c r="D8627" s="5"/>
      <c r="E8627" s="5" t="s">
        <v>12</v>
      </c>
      <c r="F8627" s="15" t="s">
        <v>2826</v>
      </c>
      <c r="G8627" s="6">
        <v>40427</v>
      </c>
      <c r="H8627" s="1">
        <v>1549</v>
      </c>
      <c r="I8627" s="4"/>
      <c r="J8627" s="4"/>
      <c r="K8627" s="1">
        <v>40</v>
      </c>
    </row>
    <row r="8628" spans="1:11" x14ac:dyDescent="0.25">
      <c r="A8628" s="1">
        <v>550021192</v>
      </c>
      <c r="B8628" s="1">
        <v>550021192</v>
      </c>
      <c r="C8628" s="16" t="s">
        <v>20652</v>
      </c>
      <c r="E8628" s="1" t="s">
        <v>12</v>
      </c>
      <c r="F8628" s="15"/>
      <c r="G8628" s="6">
        <v>37622</v>
      </c>
      <c r="H8628" s="1">
        <v>1747</v>
      </c>
      <c r="I8628" s="1">
        <v>1719</v>
      </c>
      <c r="K8628" s="1">
        <v>40</v>
      </c>
    </row>
    <row r="8629" spans="1:11" x14ac:dyDescent="0.25">
      <c r="A8629" s="1">
        <v>70252</v>
      </c>
      <c r="C8629" s="16" t="s">
        <v>5606</v>
      </c>
      <c r="E8629" s="2" t="s">
        <v>12</v>
      </c>
      <c r="G8629" s="5"/>
      <c r="H8629" s="1">
        <v>1526</v>
      </c>
      <c r="K8629" s="1">
        <v>40</v>
      </c>
    </row>
    <row r="8630" spans="1:11" x14ac:dyDescent="0.25">
      <c r="A8630" s="1">
        <v>70253</v>
      </c>
      <c r="C8630" s="16" t="s">
        <v>5607</v>
      </c>
      <c r="E8630" s="2" t="s">
        <v>12</v>
      </c>
      <c r="G8630" s="18">
        <v>38873</v>
      </c>
      <c r="H8630" s="1">
        <v>1514</v>
      </c>
      <c r="K8630" s="1">
        <v>40</v>
      </c>
    </row>
    <row r="8631" spans="1:11" x14ac:dyDescent="0.25">
      <c r="A8631" s="1">
        <v>22566</v>
      </c>
      <c r="C8631" s="16" t="s">
        <v>1582</v>
      </c>
      <c r="E8631" s="2" t="s">
        <v>12</v>
      </c>
      <c r="F8631" s="15"/>
      <c r="G8631" s="6">
        <v>40568</v>
      </c>
      <c r="H8631" s="1">
        <v>1562</v>
      </c>
      <c r="K8631" s="1">
        <v>40</v>
      </c>
    </row>
    <row r="8632" spans="1:11" x14ac:dyDescent="0.25">
      <c r="A8632" s="1">
        <v>29612659</v>
      </c>
      <c r="B8632" s="1">
        <v>29612659</v>
      </c>
      <c r="C8632" s="16" t="s">
        <v>5608</v>
      </c>
      <c r="E8632" s="2" t="s">
        <v>12</v>
      </c>
      <c r="F8632" s="16" t="s">
        <v>2827</v>
      </c>
      <c r="G8632" s="12">
        <v>39008</v>
      </c>
      <c r="H8632" s="1">
        <v>1616</v>
      </c>
      <c r="K8632" s="1">
        <v>40</v>
      </c>
    </row>
    <row r="8633" spans="1:11" x14ac:dyDescent="0.25">
      <c r="A8633" s="2">
        <v>56952</v>
      </c>
      <c r="C8633" s="15" t="s">
        <v>12184</v>
      </c>
      <c r="D8633" s="5"/>
      <c r="E8633" s="5" t="s">
        <v>12</v>
      </c>
      <c r="F8633" s="15" t="s">
        <v>2835</v>
      </c>
      <c r="G8633" s="6">
        <v>41045</v>
      </c>
      <c r="H8633" s="5">
        <v>1596</v>
      </c>
      <c r="I8633" s="1"/>
      <c r="J8633" s="1"/>
      <c r="K8633" s="1">
        <v>40</v>
      </c>
    </row>
    <row r="8634" spans="1:11" x14ac:dyDescent="0.25">
      <c r="A8634" s="5">
        <v>58351</v>
      </c>
      <c r="B8634" s="4"/>
      <c r="C8634" s="15" t="s">
        <v>10687</v>
      </c>
      <c r="D8634" s="4"/>
      <c r="E8634" s="5" t="s">
        <v>12</v>
      </c>
      <c r="F8634" s="15" t="s">
        <v>2826</v>
      </c>
      <c r="G8634" s="6">
        <v>40658</v>
      </c>
      <c r="H8634" s="1">
        <v>1569</v>
      </c>
      <c r="I8634" s="4"/>
      <c r="J8634" s="4"/>
      <c r="K8634" s="1">
        <v>40</v>
      </c>
    </row>
    <row r="8635" spans="1:11" x14ac:dyDescent="0.25">
      <c r="A8635" s="1">
        <v>22586</v>
      </c>
      <c r="C8635" s="16" t="s">
        <v>1779</v>
      </c>
      <c r="E8635" s="2" t="s">
        <v>12</v>
      </c>
      <c r="F8635" s="16" t="s">
        <v>2816</v>
      </c>
      <c r="G8635" s="12">
        <v>41159</v>
      </c>
      <c r="H8635" s="1">
        <v>1646</v>
      </c>
      <c r="K8635" s="1">
        <v>40</v>
      </c>
    </row>
    <row r="8636" spans="1:11" x14ac:dyDescent="0.25">
      <c r="A8636" s="1">
        <v>70254</v>
      </c>
      <c r="C8636" s="15" t="s">
        <v>10296</v>
      </c>
      <c r="D8636" s="5"/>
      <c r="E8636" s="5" t="s">
        <v>12</v>
      </c>
      <c r="F8636" s="15" t="s">
        <v>2828</v>
      </c>
      <c r="G8636" s="6">
        <v>37308</v>
      </c>
      <c r="H8636" s="1">
        <v>1649</v>
      </c>
      <c r="I8636" s="1"/>
      <c r="J8636" s="1"/>
      <c r="K8636" s="1">
        <v>40</v>
      </c>
    </row>
    <row r="8637" spans="1:11" x14ac:dyDescent="0.25">
      <c r="A8637" s="1">
        <v>70255</v>
      </c>
      <c r="C8637" s="16" t="s">
        <v>5609</v>
      </c>
      <c r="E8637" s="2" t="s">
        <v>12</v>
      </c>
      <c r="F8637" s="16" t="s">
        <v>2824</v>
      </c>
      <c r="G8637" s="12">
        <v>40769</v>
      </c>
      <c r="H8637" s="1">
        <v>1516</v>
      </c>
      <c r="K8637" s="1">
        <v>40</v>
      </c>
    </row>
    <row r="8638" spans="1:11" x14ac:dyDescent="0.25">
      <c r="A8638" s="2">
        <v>22591</v>
      </c>
      <c r="C8638" s="16" t="s">
        <v>714</v>
      </c>
      <c r="E8638" s="2" t="s">
        <v>12</v>
      </c>
      <c r="F8638" s="16" t="s">
        <v>2814</v>
      </c>
      <c r="G8638" s="12">
        <v>38322</v>
      </c>
      <c r="H8638" s="1">
        <v>1709</v>
      </c>
      <c r="K8638" s="1">
        <v>40</v>
      </c>
    </row>
    <row r="8639" spans="1:11" x14ac:dyDescent="0.25">
      <c r="A8639" s="1">
        <v>65846</v>
      </c>
      <c r="B8639" s="4"/>
      <c r="C8639" s="15" t="s">
        <v>13593</v>
      </c>
      <c r="D8639" s="5"/>
      <c r="E8639" s="5" t="s">
        <v>12</v>
      </c>
      <c r="F8639" s="15" t="s">
        <v>2836</v>
      </c>
      <c r="G8639" s="6">
        <v>39448</v>
      </c>
      <c r="H8639" s="5">
        <v>1571</v>
      </c>
      <c r="I8639" s="4"/>
      <c r="J8639" s="4"/>
      <c r="K8639" s="1">
        <v>40</v>
      </c>
    </row>
    <row r="8640" spans="1:11" x14ac:dyDescent="0.25">
      <c r="A8640" s="1">
        <v>70256</v>
      </c>
      <c r="C8640" s="16" t="s">
        <v>5610</v>
      </c>
      <c r="E8640" s="2" t="s">
        <v>12</v>
      </c>
      <c r="F8640" s="16" t="s">
        <v>2816</v>
      </c>
      <c r="G8640" s="12">
        <v>37234</v>
      </c>
      <c r="H8640" s="1">
        <v>1488</v>
      </c>
      <c r="K8640" s="1">
        <v>40</v>
      </c>
    </row>
    <row r="8641" spans="1:12" x14ac:dyDescent="0.25">
      <c r="A8641" s="1">
        <v>29623235</v>
      </c>
      <c r="B8641" s="1">
        <v>29623235</v>
      </c>
      <c r="C8641" s="15" t="s">
        <v>5611</v>
      </c>
      <c r="D8641" s="5"/>
      <c r="E8641" s="5" t="s">
        <v>12</v>
      </c>
      <c r="G8641" s="6">
        <v>41640</v>
      </c>
      <c r="H8641" s="1">
        <v>1512</v>
      </c>
      <c r="K8641" s="1">
        <v>40</v>
      </c>
    </row>
    <row r="8642" spans="1:12" x14ac:dyDescent="0.25">
      <c r="A8642" s="5">
        <v>75118</v>
      </c>
      <c r="C8642" s="3" t="s">
        <v>16426</v>
      </c>
      <c r="D8642" s="5"/>
      <c r="E8642" s="5" t="s">
        <v>12</v>
      </c>
      <c r="F8642" s="15" t="s">
        <v>9350</v>
      </c>
      <c r="G8642" s="6">
        <v>42912</v>
      </c>
      <c r="H8642" s="5">
        <v>1521</v>
      </c>
      <c r="I8642" s="4"/>
      <c r="J8642" s="4"/>
      <c r="K8642" s="1">
        <v>40</v>
      </c>
    </row>
    <row r="8643" spans="1:12" x14ac:dyDescent="0.25">
      <c r="A8643" s="2">
        <v>61205</v>
      </c>
      <c r="C8643" s="15" t="s">
        <v>12037</v>
      </c>
      <c r="E8643" s="5" t="s">
        <v>12</v>
      </c>
      <c r="F8643" s="15" t="s">
        <v>2834</v>
      </c>
      <c r="G8643" s="6">
        <v>39181</v>
      </c>
      <c r="H8643" s="5">
        <v>1635</v>
      </c>
      <c r="I8643" s="1"/>
      <c r="J8643" s="1"/>
      <c r="K8643" s="1">
        <v>40</v>
      </c>
    </row>
    <row r="8644" spans="1:12" x14ac:dyDescent="0.25">
      <c r="A8644" s="1">
        <v>70257</v>
      </c>
      <c r="C8644" s="15" t="s">
        <v>10295</v>
      </c>
      <c r="E8644" s="5" t="s">
        <v>12</v>
      </c>
      <c r="G8644" s="1"/>
      <c r="H8644" s="1">
        <v>1542</v>
      </c>
      <c r="I8644" s="1"/>
      <c r="J8644" s="1"/>
      <c r="K8644" s="1">
        <v>40</v>
      </c>
    </row>
    <row r="8645" spans="1:12" x14ac:dyDescent="0.25">
      <c r="A8645" s="1">
        <v>29685230</v>
      </c>
      <c r="B8645" s="1">
        <v>29685230</v>
      </c>
      <c r="C8645" s="16" t="s">
        <v>20324</v>
      </c>
      <c r="E8645" s="1" t="s">
        <v>12</v>
      </c>
      <c r="G8645" s="12" t="s">
        <v>3408</v>
      </c>
      <c r="H8645" s="1">
        <v>1472</v>
      </c>
      <c r="I8645" s="1">
        <v>1472</v>
      </c>
      <c r="K8645" s="1">
        <v>40</v>
      </c>
    </row>
    <row r="8646" spans="1:12" x14ac:dyDescent="0.25">
      <c r="A8646" s="1">
        <v>29605598</v>
      </c>
      <c r="B8646" s="1">
        <v>29605598</v>
      </c>
      <c r="C8646" s="16" t="s">
        <v>19274</v>
      </c>
      <c r="E8646" s="1" t="s">
        <v>12</v>
      </c>
      <c r="F8646" s="15" t="s">
        <v>2826</v>
      </c>
      <c r="G8646" s="12" t="s">
        <v>15394</v>
      </c>
      <c r="H8646" s="1">
        <v>1540</v>
      </c>
      <c r="I8646" s="1">
        <v>1513</v>
      </c>
      <c r="K8646" s="1">
        <v>40</v>
      </c>
    </row>
    <row r="8647" spans="1:12" x14ac:dyDescent="0.25">
      <c r="A8647" s="1">
        <v>29653207</v>
      </c>
      <c r="B8647" s="1">
        <v>29653207</v>
      </c>
      <c r="C8647" s="16" t="s">
        <v>20002</v>
      </c>
      <c r="E8647" s="1" t="s">
        <v>12</v>
      </c>
      <c r="F8647" s="15" t="s">
        <v>2828</v>
      </c>
      <c r="G8647" s="5" t="s">
        <v>2693</v>
      </c>
      <c r="H8647" s="5">
        <v>1645</v>
      </c>
      <c r="I8647" s="1">
        <v>1644</v>
      </c>
      <c r="J8647" s="4"/>
      <c r="K8647" s="1">
        <v>40</v>
      </c>
    </row>
    <row r="8648" spans="1:12" x14ac:dyDescent="0.25">
      <c r="A8648" s="1">
        <v>70258</v>
      </c>
      <c r="C8648" s="15" t="s">
        <v>5612</v>
      </c>
      <c r="E8648" s="2" t="s">
        <v>12</v>
      </c>
      <c r="G8648" s="6">
        <v>36568</v>
      </c>
      <c r="H8648" s="1">
        <v>1648</v>
      </c>
      <c r="K8648" s="1">
        <v>40</v>
      </c>
    </row>
    <row r="8649" spans="1:12" x14ac:dyDescent="0.25">
      <c r="A8649" s="1">
        <v>70259</v>
      </c>
      <c r="B8649" s="5"/>
      <c r="C8649" s="15" t="s">
        <v>9839</v>
      </c>
      <c r="D8649" s="5" t="s">
        <v>11</v>
      </c>
      <c r="E8649" s="5" t="s">
        <v>12</v>
      </c>
      <c r="F8649" s="15" t="s">
        <v>2831</v>
      </c>
      <c r="G8649" s="6">
        <v>40066</v>
      </c>
      <c r="H8649" s="1">
        <v>1539</v>
      </c>
      <c r="I8649" s="5"/>
      <c r="J8649" s="5"/>
      <c r="K8649" s="1">
        <v>40</v>
      </c>
    </row>
    <row r="8650" spans="1:12" x14ac:dyDescent="0.25">
      <c r="A8650" s="1">
        <v>65848</v>
      </c>
      <c r="B8650" s="4"/>
      <c r="C8650" s="15" t="s">
        <v>13870</v>
      </c>
      <c r="D8650" s="4"/>
      <c r="E8650" s="5" t="s">
        <v>12</v>
      </c>
      <c r="F8650" s="15" t="s">
        <v>2820</v>
      </c>
      <c r="G8650" s="6">
        <v>40449</v>
      </c>
      <c r="H8650" s="5">
        <v>1580</v>
      </c>
      <c r="I8650" s="4"/>
      <c r="J8650" s="4"/>
      <c r="K8650" s="1">
        <v>40</v>
      </c>
    </row>
    <row r="8651" spans="1:12" x14ac:dyDescent="0.25">
      <c r="A8651" s="1">
        <v>70260</v>
      </c>
      <c r="C8651" s="16" t="s">
        <v>5613</v>
      </c>
      <c r="E8651" s="2" t="s">
        <v>12</v>
      </c>
      <c r="F8651" s="16" t="s">
        <v>2818</v>
      </c>
      <c r="H8651" s="1">
        <v>1592</v>
      </c>
      <c r="K8651" s="1">
        <v>40</v>
      </c>
    </row>
    <row r="8652" spans="1:12" x14ac:dyDescent="0.25">
      <c r="A8652" s="1">
        <v>65378</v>
      </c>
      <c r="C8652" s="16" t="s">
        <v>5614</v>
      </c>
      <c r="E8652" s="2" t="s">
        <v>12</v>
      </c>
      <c r="F8652" s="16" t="s">
        <v>2816</v>
      </c>
      <c r="G8652" s="12">
        <v>33545</v>
      </c>
      <c r="H8652" s="1">
        <v>1689</v>
      </c>
      <c r="K8652" s="1">
        <v>40</v>
      </c>
    </row>
    <row r="8653" spans="1:12" x14ac:dyDescent="0.25">
      <c r="A8653" s="5">
        <v>67974</v>
      </c>
      <c r="B8653" s="5"/>
      <c r="C8653" s="3" t="s">
        <v>15252</v>
      </c>
      <c r="D8653" s="5"/>
      <c r="E8653" s="5" t="s">
        <v>12</v>
      </c>
      <c r="F8653" s="15" t="s">
        <v>2834</v>
      </c>
      <c r="G8653" s="6">
        <v>41876</v>
      </c>
      <c r="H8653" s="5">
        <v>1496</v>
      </c>
      <c r="I8653" s="1"/>
      <c r="J8653" s="1"/>
      <c r="K8653" s="1">
        <v>40</v>
      </c>
    </row>
    <row r="8654" spans="1:12" x14ac:dyDescent="0.25">
      <c r="A8654" s="1">
        <v>550016067</v>
      </c>
      <c r="B8654" s="1">
        <v>550016067</v>
      </c>
      <c r="C8654" s="16" t="s">
        <v>20605</v>
      </c>
      <c r="E8654" s="1" t="s">
        <v>12</v>
      </c>
      <c r="F8654" s="15" t="s">
        <v>2828</v>
      </c>
      <c r="G8654" s="6">
        <v>40002</v>
      </c>
      <c r="H8654" s="5">
        <v>1720</v>
      </c>
      <c r="I8654" s="1">
        <v>1671</v>
      </c>
      <c r="J8654" s="1"/>
      <c r="K8654" s="1">
        <v>40</v>
      </c>
      <c r="L8654" s="5">
        <v>5</v>
      </c>
    </row>
    <row r="8655" spans="1:12" x14ac:dyDescent="0.25">
      <c r="A8655" s="1">
        <v>5116856</v>
      </c>
      <c r="B8655" s="1">
        <v>5116856</v>
      </c>
      <c r="C8655" s="16" t="s">
        <v>17308</v>
      </c>
      <c r="E8655" s="1" t="s">
        <v>12</v>
      </c>
      <c r="F8655" s="15"/>
      <c r="G8655" s="12" t="s">
        <v>2673</v>
      </c>
      <c r="H8655" s="1">
        <v>2061</v>
      </c>
      <c r="I8655" s="1">
        <v>2061</v>
      </c>
      <c r="K8655" s="1">
        <v>40</v>
      </c>
    </row>
    <row r="8656" spans="1:12" x14ac:dyDescent="0.25">
      <c r="A8656" s="2">
        <v>22626</v>
      </c>
      <c r="C8656" s="16" t="s">
        <v>82</v>
      </c>
      <c r="E8656" s="2" t="s">
        <v>12</v>
      </c>
      <c r="F8656" s="16" t="s">
        <v>2816</v>
      </c>
      <c r="G8656" s="12">
        <v>25830</v>
      </c>
      <c r="H8656" s="1">
        <v>1724</v>
      </c>
      <c r="K8656" s="1">
        <v>40</v>
      </c>
    </row>
    <row r="8657" spans="1:11" x14ac:dyDescent="0.25">
      <c r="A8657" s="1">
        <v>22628</v>
      </c>
      <c r="C8657" s="16" t="s">
        <v>613</v>
      </c>
      <c r="D8657" s="5" t="s">
        <v>11</v>
      </c>
      <c r="E8657" s="5" t="s">
        <v>12</v>
      </c>
      <c r="F8657" s="15" t="s">
        <v>2826</v>
      </c>
      <c r="H8657" s="1">
        <v>1607</v>
      </c>
      <c r="K8657" s="1">
        <v>40</v>
      </c>
    </row>
    <row r="8658" spans="1:11" x14ac:dyDescent="0.25">
      <c r="A8658" s="1">
        <v>66417</v>
      </c>
      <c r="C8658" s="3" t="s">
        <v>14972</v>
      </c>
      <c r="D8658" s="5"/>
      <c r="E8658" s="5" t="s">
        <v>12</v>
      </c>
      <c r="F8658" s="15" t="s">
        <v>2826</v>
      </c>
      <c r="G8658" s="6">
        <v>41737</v>
      </c>
      <c r="H8658" s="5">
        <v>1605</v>
      </c>
      <c r="I8658" s="4"/>
      <c r="J8658" s="4"/>
      <c r="K8658" s="1">
        <v>40</v>
      </c>
    </row>
    <row r="8659" spans="1:11" x14ac:dyDescent="0.25">
      <c r="A8659" s="1">
        <v>70261</v>
      </c>
      <c r="C8659" s="15" t="s">
        <v>11315</v>
      </c>
      <c r="D8659" s="5"/>
      <c r="E8659" s="5" t="s">
        <v>12</v>
      </c>
      <c r="F8659" s="15" t="s">
        <v>2826</v>
      </c>
      <c r="G8659" s="6">
        <v>40459</v>
      </c>
      <c r="H8659" s="1">
        <v>1577</v>
      </c>
      <c r="I8659" s="1"/>
      <c r="J8659" s="1"/>
      <c r="K8659" s="1">
        <v>40</v>
      </c>
    </row>
    <row r="8660" spans="1:11" x14ac:dyDescent="0.25">
      <c r="A8660" s="1">
        <v>29697824</v>
      </c>
      <c r="B8660" s="1">
        <v>29697824</v>
      </c>
      <c r="C8660" s="16" t="s">
        <v>20422</v>
      </c>
      <c r="E8660" s="1" t="s">
        <v>12</v>
      </c>
      <c r="F8660" s="22"/>
      <c r="G8660" s="12">
        <v>40544</v>
      </c>
      <c r="H8660" s="1">
        <v>1427</v>
      </c>
      <c r="I8660" s="1">
        <v>1427</v>
      </c>
      <c r="K8660" s="1">
        <v>40</v>
      </c>
    </row>
    <row r="8661" spans="1:11" x14ac:dyDescent="0.25">
      <c r="A8661" s="1">
        <v>70262</v>
      </c>
      <c r="C8661" s="16" t="s">
        <v>5615</v>
      </c>
      <c r="E8661" s="2" t="s">
        <v>12</v>
      </c>
      <c r="F8661" s="16" t="s">
        <v>2834</v>
      </c>
      <c r="G8661" s="12">
        <v>37966</v>
      </c>
      <c r="H8661" s="1">
        <v>1619</v>
      </c>
      <c r="K8661" s="1">
        <v>40</v>
      </c>
    </row>
    <row r="8662" spans="1:11" x14ac:dyDescent="0.25">
      <c r="A8662" s="1">
        <v>22635</v>
      </c>
      <c r="C8662" s="16" t="s">
        <v>423</v>
      </c>
      <c r="E8662" s="2" t="s">
        <v>12</v>
      </c>
      <c r="F8662" s="16" t="s">
        <v>2816</v>
      </c>
      <c r="G8662" s="12">
        <v>36678</v>
      </c>
      <c r="H8662" s="1">
        <v>1610</v>
      </c>
      <c r="K8662" s="1">
        <v>40</v>
      </c>
    </row>
    <row r="8663" spans="1:11" x14ac:dyDescent="0.25">
      <c r="A8663" s="1">
        <v>29630355</v>
      </c>
      <c r="B8663" s="1">
        <v>29630355</v>
      </c>
      <c r="C8663" s="15" t="s">
        <v>5616</v>
      </c>
      <c r="E8663" s="2" t="s">
        <v>12</v>
      </c>
      <c r="F8663" s="16" t="s">
        <v>2827</v>
      </c>
      <c r="H8663" s="1">
        <v>1636</v>
      </c>
      <c r="K8663" s="1">
        <v>40</v>
      </c>
    </row>
    <row r="8664" spans="1:11" x14ac:dyDescent="0.25">
      <c r="A8664" s="1">
        <v>70263</v>
      </c>
      <c r="C8664" s="16" t="s">
        <v>5617</v>
      </c>
      <c r="E8664" s="2" t="s">
        <v>12</v>
      </c>
      <c r="H8664" s="1">
        <v>1560</v>
      </c>
      <c r="K8664" s="1">
        <v>40</v>
      </c>
    </row>
    <row r="8665" spans="1:11" x14ac:dyDescent="0.25">
      <c r="A8665" s="5">
        <v>63838</v>
      </c>
      <c r="B8665" s="5"/>
      <c r="C8665" s="15" t="s">
        <v>12887</v>
      </c>
      <c r="D8665" s="5"/>
      <c r="E8665" s="5" t="s">
        <v>12</v>
      </c>
      <c r="F8665" s="15" t="s">
        <v>2822</v>
      </c>
      <c r="G8665" s="6">
        <v>42366</v>
      </c>
      <c r="H8665" s="5">
        <v>1538</v>
      </c>
      <c r="I8665" s="1"/>
      <c r="J8665" s="1"/>
      <c r="K8665" s="1">
        <v>40</v>
      </c>
    </row>
    <row r="8666" spans="1:11" x14ac:dyDescent="0.25">
      <c r="A8666" s="5">
        <v>63836</v>
      </c>
      <c r="B8666" s="5"/>
      <c r="C8666" s="15" t="s">
        <v>12888</v>
      </c>
      <c r="D8666" s="5"/>
      <c r="E8666" s="5" t="s">
        <v>12</v>
      </c>
      <c r="F8666" s="15" t="s">
        <v>2822</v>
      </c>
      <c r="G8666" s="6">
        <v>41213</v>
      </c>
      <c r="H8666" s="5">
        <v>1601</v>
      </c>
      <c r="I8666" s="1"/>
      <c r="J8666" s="1"/>
      <c r="K8666" s="1">
        <v>40</v>
      </c>
    </row>
    <row r="8667" spans="1:11" x14ac:dyDescent="0.25">
      <c r="A8667" s="5">
        <v>56953</v>
      </c>
      <c r="C8667" s="15" t="s">
        <v>10294</v>
      </c>
      <c r="E8667" s="5" t="s">
        <v>12</v>
      </c>
      <c r="F8667" s="15" t="s">
        <v>2826</v>
      </c>
      <c r="G8667" s="6">
        <v>38764</v>
      </c>
      <c r="H8667" s="1">
        <v>1671</v>
      </c>
      <c r="I8667" s="1"/>
      <c r="J8667" s="1"/>
      <c r="K8667" s="1">
        <v>40</v>
      </c>
    </row>
    <row r="8668" spans="1:11" x14ac:dyDescent="0.25">
      <c r="A8668" s="5">
        <v>60926</v>
      </c>
      <c r="C8668" s="15" t="s">
        <v>11798</v>
      </c>
      <c r="D8668" s="5"/>
      <c r="E8668" s="5" t="s">
        <v>12</v>
      </c>
      <c r="F8668" s="15" t="s">
        <v>2812</v>
      </c>
      <c r="G8668" s="6">
        <v>39274</v>
      </c>
      <c r="H8668" s="5">
        <v>1672</v>
      </c>
      <c r="I8668" s="5"/>
      <c r="J8668" s="5"/>
      <c r="K8668" s="1">
        <v>40</v>
      </c>
    </row>
    <row r="8669" spans="1:11" x14ac:dyDescent="0.25">
      <c r="A8669" s="1">
        <v>29618045</v>
      </c>
      <c r="B8669" s="1">
        <v>29618045</v>
      </c>
      <c r="C8669" s="16" t="s">
        <v>19446</v>
      </c>
      <c r="E8669" s="1" t="s">
        <v>12</v>
      </c>
      <c r="G8669" s="6" t="s">
        <v>2697</v>
      </c>
      <c r="H8669" s="1">
        <v>1743</v>
      </c>
      <c r="I8669" s="1">
        <v>1624</v>
      </c>
      <c r="K8669" s="1">
        <v>40</v>
      </c>
    </row>
    <row r="8670" spans="1:11" x14ac:dyDescent="0.25">
      <c r="A8670" s="5">
        <v>63293</v>
      </c>
      <c r="B8670" s="5"/>
      <c r="C8670" s="15" t="s">
        <v>14114</v>
      </c>
      <c r="D8670" s="5"/>
      <c r="E8670" s="5" t="s">
        <v>12</v>
      </c>
      <c r="F8670" s="15" t="s">
        <v>2815</v>
      </c>
      <c r="G8670" s="6">
        <v>39594</v>
      </c>
      <c r="H8670" s="5">
        <v>1610</v>
      </c>
      <c r="I8670" s="4"/>
      <c r="J8670" s="4"/>
      <c r="K8670" s="1">
        <v>40</v>
      </c>
    </row>
    <row r="8671" spans="1:11" x14ac:dyDescent="0.25">
      <c r="A8671" s="1">
        <v>29601215</v>
      </c>
      <c r="B8671" s="1">
        <v>29601215</v>
      </c>
      <c r="C8671" s="16" t="s">
        <v>9637</v>
      </c>
      <c r="E8671" s="2" t="s">
        <v>12</v>
      </c>
      <c r="F8671" s="16" t="s">
        <v>2815</v>
      </c>
      <c r="G8671" s="12">
        <v>41275</v>
      </c>
      <c r="H8671" s="1">
        <v>1514</v>
      </c>
      <c r="K8671" s="1">
        <v>40</v>
      </c>
    </row>
    <row r="8672" spans="1:11" x14ac:dyDescent="0.25">
      <c r="A8672" s="5">
        <v>55292</v>
      </c>
      <c r="B8672" s="5"/>
      <c r="C8672" s="15" t="s">
        <v>9840</v>
      </c>
      <c r="D8672" s="4"/>
      <c r="E8672" s="5" t="s">
        <v>12</v>
      </c>
      <c r="F8672" s="15" t="s">
        <v>2818</v>
      </c>
      <c r="G8672" s="6">
        <v>40746</v>
      </c>
      <c r="H8672" s="1">
        <v>1551</v>
      </c>
      <c r="I8672" s="5"/>
      <c r="J8672" s="5"/>
      <c r="K8672" s="1">
        <v>40</v>
      </c>
    </row>
    <row r="8673" spans="1:11" x14ac:dyDescent="0.25">
      <c r="A8673" s="1">
        <v>22676</v>
      </c>
      <c r="C8673" s="16" t="s">
        <v>500</v>
      </c>
      <c r="E8673" s="2" t="s">
        <v>12</v>
      </c>
      <c r="F8673" s="16" t="s">
        <v>2834</v>
      </c>
      <c r="G8673" s="12">
        <v>37317</v>
      </c>
      <c r="H8673" s="1">
        <v>1659</v>
      </c>
      <c r="K8673" s="1">
        <v>40</v>
      </c>
    </row>
    <row r="8674" spans="1:11" x14ac:dyDescent="0.25">
      <c r="A8674" s="1">
        <v>29623014</v>
      </c>
      <c r="B8674" s="1">
        <v>29623014</v>
      </c>
      <c r="C8674" s="16" t="s">
        <v>19544</v>
      </c>
      <c r="E8674" s="1" t="s">
        <v>12</v>
      </c>
      <c r="G8674" s="6">
        <v>37446</v>
      </c>
      <c r="H8674" s="1">
        <v>1643</v>
      </c>
      <c r="I8674" s="1">
        <v>1641</v>
      </c>
      <c r="K8674" s="1">
        <v>20</v>
      </c>
    </row>
    <row r="8675" spans="1:11" x14ac:dyDescent="0.25">
      <c r="A8675" s="1">
        <v>22697</v>
      </c>
      <c r="C8675" s="16" t="s">
        <v>881</v>
      </c>
      <c r="E8675" s="2" t="s">
        <v>12</v>
      </c>
      <c r="F8675" s="16" t="s">
        <v>2818</v>
      </c>
      <c r="G8675" s="12">
        <v>38814</v>
      </c>
      <c r="H8675" s="1">
        <v>1582</v>
      </c>
      <c r="K8675" s="1">
        <v>40</v>
      </c>
    </row>
    <row r="8676" spans="1:11" x14ac:dyDescent="0.25">
      <c r="A8676" s="5">
        <v>64229</v>
      </c>
      <c r="B8676" s="5"/>
      <c r="C8676" s="3" t="s">
        <v>15902</v>
      </c>
      <c r="D8676" s="5"/>
      <c r="E8676" s="5" t="s">
        <v>12</v>
      </c>
      <c r="F8676" s="15" t="s">
        <v>2828</v>
      </c>
      <c r="G8676" s="6">
        <v>40780</v>
      </c>
      <c r="H8676" s="5">
        <v>1545</v>
      </c>
      <c r="I8676" s="4"/>
      <c r="J8676" s="4"/>
      <c r="K8676" s="1">
        <v>40</v>
      </c>
    </row>
    <row r="8677" spans="1:11" x14ac:dyDescent="0.25">
      <c r="A8677" s="1">
        <v>66370</v>
      </c>
      <c r="C8677" s="3" t="s">
        <v>14832</v>
      </c>
      <c r="D8677" s="5" t="s">
        <v>11</v>
      </c>
      <c r="E8677" s="5" t="s">
        <v>12</v>
      </c>
      <c r="F8677" s="15" t="s">
        <v>2826</v>
      </c>
      <c r="G8677" s="6">
        <v>40621</v>
      </c>
      <c r="H8677" s="5">
        <v>1616</v>
      </c>
      <c r="I8677" s="4"/>
      <c r="J8677" s="4"/>
      <c r="K8677" s="1">
        <v>40</v>
      </c>
    </row>
    <row r="8678" spans="1:11" x14ac:dyDescent="0.25">
      <c r="A8678" s="1">
        <v>5106788</v>
      </c>
      <c r="B8678" s="1">
        <v>5106788</v>
      </c>
      <c r="C8678" s="16" t="s">
        <v>17076</v>
      </c>
      <c r="E8678" s="1" t="s">
        <v>12</v>
      </c>
      <c r="F8678" s="15" t="s">
        <v>2814</v>
      </c>
      <c r="G8678" s="6">
        <v>25204</v>
      </c>
      <c r="H8678" s="1">
        <v>2079</v>
      </c>
      <c r="I8678" s="1">
        <v>2013</v>
      </c>
      <c r="J8678" s="1" t="s">
        <v>36</v>
      </c>
      <c r="K8678" s="1">
        <v>20</v>
      </c>
    </row>
    <row r="8679" spans="1:11" x14ac:dyDescent="0.25">
      <c r="A8679" s="5">
        <v>62785</v>
      </c>
      <c r="B8679" s="5"/>
      <c r="C8679" s="15" t="s">
        <v>14115</v>
      </c>
      <c r="D8679" s="5" t="s">
        <v>11</v>
      </c>
      <c r="E8679" s="5" t="s">
        <v>12</v>
      </c>
      <c r="F8679" s="15" t="s">
        <v>2836</v>
      </c>
      <c r="G8679" s="6">
        <v>39495</v>
      </c>
      <c r="H8679" s="5">
        <v>1599</v>
      </c>
      <c r="I8679" s="4"/>
      <c r="J8679" s="4"/>
      <c r="K8679" s="1">
        <v>40</v>
      </c>
    </row>
    <row r="8680" spans="1:11" x14ac:dyDescent="0.25">
      <c r="A8680" s="1">
        <v>29631432</v>
      </c>
      <c r="B8680" s="1">
        <v>29631432</v>
      </c>
      <c r="C8680" s="16" t="s">
        <v>19694</v>
      </c>
      <c r="E8680" s="1" t="s">
        <v>12</v>
      </c>
      <c r="F8680" s="16" t="s">
        <v>2825</v>
      </c>
      <c r="G8680" s="6" t="s">
        <v>2668</v>
      </c>
      <c r="H8680" s="1">
        <v>1920</v>
      </c>
      <c r="I8680" s="1">
        <v>1806</v>
      </c>
      <c r="J8680" s="1"/>
      <c r="K8680" s="1">
        <v>40</v>
      </c>
    </row>
    <row r="8681" spans="1:11" x14ac:dyDescent="0.25">
      <c r="A8681" s="1">
        <v>5140978</v>
      </c>
      <c r="B8681" s="1">
        <v>5140978</v>
      </c>
      <c r="C8681" s="16" t="s">
        <v>17926</v>
      </c>
      <c r="E8681" s="1" t="s">
        <v>12</v>
      </c>
      <c r="G8681" s="12" t="s">
        <v>2694</v>
      </c>
      <c r="H8681" s="1">
        <v>1611</v>
      </c>
      <c r="I8681" s="1">
        <v>1611</v>
      </c>
      <c r="K8681" s="1">
        <v>20</v>
      </c>
    </row>
    <row r="8682" spans="1:11" x14ac:dyDescent="0.25">
      <c r="A8682" s="1">
        <v>70264</v>
      </c>
      <c r="C8682" s="16" t="s">
        <v>5618</v>
      </c>
      <c r="E8682" s="2" t="s">
        <v>12</v>
      </c>
      <c r="G8682" s="18">
        <v>40544</v>
      </c>
      <c r="H8682" s="1">
        <v>1559</v>
      </c>
      <c r="K8682" s="1">
        <v>40</v>
      </c>
    </row>
    <row r="8683" spans="1:11" x14ac:dyDescent="0.25">
      <c r="A8683" s="1">
        <v>55123</v>
      </c>
      <c r="C8683" s="15" t="s">
        <v>2464</v>
      </c>
      <c r="E8683" s="2" t="s">
        <v>12</v>
      </c>
      <c r="G8683" s="6">
        <v>36754</v>
      </c>
      <c r="H8683" s="1">
        <v>1576</v>
      </c>
      <c r="K8683" s="1">
        <v>40</v>
      </c>
    </row>
    <row r="8684" spans="1:11" x14ac:dyDescent="0.25">
      <c r="A8684" s="1">
        <v>65849</v>
      </c>
      <c r="B8684" s="4"/>
      <c r="C8684" s="15" t="s">
        <v>13866</v>
      </c>
      <c r="D8684" s="4"/>
      <c r="E8684" s="5" t="s">
        <v>12</v>
      </c>
      <c r="F8684" s="15" t="s">
        <v>2820</v>
      </c>
      <c r="G8684" s="6">
        <v>41184</v>
      </c>
      <c r="H8684" s="5">
        <v>1668</v>
      </c>
      <c r="I8684" s="4"/>
      <c r="J8684" s="4"/>
      <c r="K8684" s="1">
        <v>40</v>
      </c>
    </row>
    <row r="8685" spans="1:11" x14ac:dyDescent="0.25">
      <c r="A8685" s="2">
        <v>75409</v>
      </c>
      <c r="C8685" s="3" t="s">
        <v>16427</v>
      </c>
      <c r="D8685" s="4"/>
      <c r="E8685" s="5" t="s">
        <v>12</v>
      </c>
      <c r="F8685" s="15" t="s">
        <v>2812</v>
      </c>
      <c r="G8685" s="6">
        <v>41899</v>
      </c>
      <c r="H8685" s="5">
        <v>1659</v>
      </c>
      <c r="I8685" s="4"/>
      <c r="J8685" s="4"/>
      <c r="K8685" s="1">
        <v>40</v>
      </c>
    </row>
    <row r="8686" spans="1:11" x14ac:dyDescent="0.25">
      <c r="A8686" s="1">
        <v>65850</v>
      </c>
      <c r="B8686" s="5"/>
      <c r="C8686" s="15" t="s">
        <v>13594</v>
      </c>
      <c r="D8686" s="5"/>
      <c r="E8686" s="5" t="s">
        <v>12</v>
      </c>
      <c r="F8686" s="15" t="s">
        <v>2820</v>
      </c>
      <c r="G8686" s="6">
        <v>41089</v>
      </c>
      <c r="H8686" s="5">
        <v>1478</v>
      </c>
      <c r="I8686" s="4"/>
      <c r="J8686" s="4"/>
      <c r="K8686" s="1">
        <v>40</v>
      </c>
    </row>
    <row r="8687" spans="1:11" x14ac:dyDescent="0.25">
      <c r="A8687" s="2">
        <v>67758</v>
      </c>
      <c r="C8687" s="16" t="s">
        <v>15066</v>
      </c>
      <c r="E8687" s="2" t="s">
        <v>12</v>
      </c>
      <c r="F8687" s="16" t="s">
        <v>2817</v>
      </c>
      <c r="G8687" s="12">
        <v>41319</v>
      </c>
      <c r="H8687" s="2">
        <v>1474</v>
      </c>
      <c r="K8687" s="1">
        <v>40</v>
      </c>
    </row>
    <row r="8688" spans="1:11" x14ac:dyDescent="0.25">
      <c r="A8688" s="1">
        <v>70265</v>
      </c>
      <c r="C8688" s="15" t="s">
        <v>5619</v>
      </c>
      <c r="E8688" s="2" t="s">
        <v>12</v>
      </c>
      <c r="H8688" s="1">
        <v>1501</v>
      </c>
      <c r="K8688" s="1">
        <v>40</v>
      </c>
    </row>
    <row r="8689" spans="1:11" x14ac:dyDescent="0.25">
      <c r="A8689" s="1">
        <v>5189870</v>
      </c>
      <c r="B8689" s="1">
        <v>5189870</v>
      </c>
      <c r="C8689" s="16" t="s">
        <v>18938</v>
      </c>
      <c r="D8689" s="1" t="s">
        <v>11</v>
      </c>
      <c r="E8689" s="1" t="s">
        <v>12</v>
      </c>
      <c r="F8689" s="16" t="s">
        <v>2820</v>
      </c>
      <c r="G8689" s="12" t="s">
        <v>2668</v>
      </c>
      <c r="H8689" s="1">
        <v>1538</v>
      </c>
      <c r="I8689" s="1">
        <v>1504</v>
      </c>
      <c r="K8689" s="1">
        <v>20</v>
      </c>
    </row>
    <row r="8690" spans="1:11" x14ac:dyDescent="0.25">
      <c r="A8690" s="1">
        <v>70266</v>
      </c>
      <c r="C8690" s="16" t="s">
        <v>5620</v>
      </c>
      <c r="E8690" s="2" t="s">
        <v>12</v>
      </c>
      <c r="G8690" s="6">
        <v>40423</v>
      </c>
      <c r="H8690" s="1">
        <v>1488</v>
      </c>
      <c r="K8690" s="1">
        <v>40</v>
      </c>
    </row>
    <row r="8691" spans="1:11" x14ac:dyDescent="0.25">
      <c r="A8691" s="1">
        <v>70267</v>
      </c>
      <c r="C8691" s="16" t="s">
        <v>5621</v>
      </c>
      <c r="E8691" s="2" t="s">
        <v>12</v>
      </c>
      <c r="F8691" s="16" t="s">
        <v>2836</v>
      </c>
      <c r="G8691" s="12">
        <v>39210</v>
      </c>
      <c r="H8691" s="1">
        <v>1564</v>
      </c>
      <c r="K8691" s="1">
        <v>40</v>
      </c>
    </row>
    <row r="8692" spans="1:11" x14ac:dyDescent="0.25">
      <c r="A8692" s="1">
        <v>70268</v>
      </c>
      <c r="C8692" s="16" t="s">
        <v>5622</v>
      </c>
      <c r="E8692" s="2" t="s">
        <v>12</v>
      </c>
      <c r="F8692" s="16" t="s">
        <v>2834</v>
      </c>
      <c r="G8692" s="12">
        <v>37918</v>
      </c>
      <c r="H8692" s="1">
        <v>1497</v>
      </c>
      <c r="K8692" s="1">
        <v>40</v>
      </c>
    </row>
    <row r="8693" spans="1:11" x14ac:dyDescent="0.25">
      <c r="A8693" s="5">
        <v>63294</v>
      </c>
      <c r="B8693" s="5"/>
      <c r="C8693" s="15" t="s">
        <v>14116</v>
      </c>
      <c r="D8693" s="5"/>
      <c r="E8693" s="5" t="s">
        <v>12</v>
      </c>
      <c r="F8693" s="15" t="s">
        <v>2836</v>
      </c>
      <c r="G8693" s="6">
        <v>40565</v>
      </c>
      <c r="H8693" s="5">
        <v>1487</v>
      </c>
      <c r="I8693" s="4"/>
      <c r="J8693" s="4"/>
      <c r="K8693" s="1">
        <v>40</v>
      </c>
    </row>
    <row r="8694" spans="1:11" x14ac:dyDescent="0.25">
      <c r="A8694" s="5">
        <v>60553</v>
      </c>
      <c r="C8694" s="15" t="s">
        <v>11316</v>
      </c>
      <c r="D8694" s="5" t="s">
        <v>11</v>
      </c>
      <c r="E8694" s="5" t="s">
        <v>12</v>
      </c>
      <c r="F8694" s="15" t="s">
        <v>2826</v>
      </c>
      <c r="G8694" s="6">
        <v>39986</v>
      </c>
      <c r="H8694" s="5">
        <v>1509</v>
      </c>
      <c r="I8694" s="4"/>
      <c r="J8694" s="4"/>
      <c r="K8694" s="1">
        <v>40</v>
      </c>
    </row>
    <row r="8695" spans="1:11" x14ac:dyDescent="0.25">
      <c r="A8695" s="1">
        <v>22766</v>
      </c>
      <c r="C8695" s="16" t="s">
        <v>1552</v>
      </c>
      <c r="D8695" s="1" t="s">
        <v>11</v>
      </c>
      <c r="E8695" s="2" t="s">
        <v>12</v>
      </c>
      <c r="F8695" s="15" t="s">
        <v>2812</v>
      </c>
      <c r="G8695" s="12">
        <v>40488</v>
      </c>
      <c r="H8695" s="1">
        <v>1428</v>
      </c>
      <c r="K8695" s="1">
        <v>40</v>
      </c>
    </row>
    <row r="8696" spans="1:11" x14ac:dyDescent="0.25">
      <c r="A8696" s="1">
        <v>59839</v>
      </c>
      <c r="C8696" s="16" t="s">
        <v>5623</v>
      </c>
      <c r="E8696" s="2" t="s">
        <v>12</v>
      </c>
      <c r="H8696" s="1">
        <v>1560</v>
      </c>
      <c r="K8696" s="1">
        <v>40</v>
      </c>
    </row>
    <row r="8697" spans="1:11" x14ac:dyDescent="0.25">
      <c r="A8697" s="1">
        <v>5159970</v>
      </c>
      <c r="B8697" s="1">
        <v>5159970</v>
      </c>
      <c r="C8697" s="16" t="s">
        <v>18329</v>
      </c>
      <c r="E8697" s="1" t="s">
        <v>12</v>
      </c>
      <c r="G8697" s="12">
        <v>36526</v>
      </c>
      <c r="H8697" s="1">
        <v>1754</v>
      </c>
      <c r="I8697" s="1">
        <v>1734</v>
      </c>
      <c r="K8697" s="1">
        <v>20</v>
      </c>
    </row>
    <row r="8698" spans="1:11" x14ac:dyDescent="0.25">
      <c r="A8698" s="1">
        <v>5177260</v>
      </c>
      <c r="B8698" s="1">
        <v>5177260</v>
      </c>
      <c r="C8698" s="16" t="s">
        <v>18624</v>
      </c>
      <c r="E8698" s="1" t="s">
        <v>12</v>
      </c>
      <c r="G8698" s="12" t="s">
        <v>2700</v>
      </c>
      <c r="H8698" s="1">
        <v>1561</v>
      </c>
      <c r="I8698" s="1">
        <v>1561</v>
      </c>
      <c r="K8698" s="1">
        <v>40</v>
      </c>
    </row>
    <row r="8699" spans="1:11" x14ac:dyDescent="0.25">
      <c r="A8699" s="1">
        <v>29626170</v>
      </c>
      <c r="B8699" s="1">
        <v>29626170</v>
      </c>
      <c r="C8699" s="16" t="s">
        <v>603</v>
      </c>
      <c r="E8699" s="2" t="s">
        <v>12</v>
      </c>
      <c r="G8699" s="6">
        <v>37840</v>
      </c>
      <c r="H8699" s="1">
        <v>1656</v>
      </c>
      <c r="K8699" s="1">
        <v>40</v>
      </c>
    </row>
    <row r="8700" spans="1:11" x14ac:dyDescent="0.25">
      <c r="A8700" s="1">
        <v>70269</v>
      </c>
      <c r="C8700" s="16" t="s">
        <v>5624</v>
      </c>
      <c r="E8700" s="2" t="s">
        <v>12</v>
      </c>
      <c r="F8700" s="16" t="s">
        <v>2817</v>
      </c>
      <c r="G8700" s="12">
        <v>40115</v>
      </c>
      <c r="H8700" s="1">
        <v>1680</v>
      </c>
      <c r="K8700" s="1">
        <v>40</v>
      </c>
    </row>
    <row r="8701" spans="1:11" x14ac:dyDescent="0.25">
      <c r="A8701" s="1">
        <v>22774</v>
      </c>
      <c r="C8701" s="16" t="s">
        <v>2107</v>
      </c>
      <c r="E8701" s="2" t="s">
        <v>12</v>
      </c>
      <c r="H8701" s="1">
        <v>1636</v>
      </c>
      <c r="K8701" s="1">
        <v>40</v>
      </c>
    </row>
    <row r="8702" spans="1:11" x14ac:dyDescent="0.25">
      <c r="A8702" s="1">
        <v>70270</v>
      </c>
      <c r="C8702" s="16" t="s">
        <v>5625</v>
      </c>
      <c r="E8702" s="2" t="s">
        <v>12</v>
      </c>
      <c r="F8702" s="16" t="s">
        <v>2824</v>
      </c>
      <c r="H8702" s="1">
        <v>1496</v>
      </c>
      <c r="K8702" s="1">
        <v>40</v>
      </c>
    </row>
    <row r="8703" spans="1:11" x14ac:dyDescent="0.25">
      <c r="A8703" s="1">
        <v>29625254</v>
      </c>
      <c r="B8703" s="1">
        <v>29625254</v>
      </c>
      <c r="C8703" s="16" t="s">
        <v>19597</v>
      </c>
      <c r="E8703" s="1" t="s">
        <v>12</v>
      </c>
      <c r="F8703" s="15"/>
      <c r="G8703" s="6" t="s">
        <v>2643</v>
      </c>
      <c r="H8703" s="1">
        <v>1976</v>
      </c>
      <c r="I8703" s="1">
        <v>1976</v>
      </c>
      <c r="J8703" s="5"/>
      <c r="K8703" s="1">
        <v>40</v>
      </c>
    </row>
    <row r="8704" spans="1:11" x14ac:dyDescent="0.25">
      <c r="A8704" s="1">
        <v>70271</v>
      </c>
      <c r="C8704" s="16" t="s">
        <v>5626</v>
      </c>
      <c r="E8704" s="2" t="s">
        <v>12</v>
      </c>
      <c r="F8704" s="16" t="s">
        <v>2822</v>
      </c>
      <c r="G8704" s="12">
        <v>39814</v>
      </c>
      <c r="H8704" s="1">
        <v>1670</v>
      </c>
      <c r="K8704" s="1">
        <v>40</v>
      </c>
    </row>
    <row r="8705" spans="1:11" x14ac:dyDescent="0.25">
      <c r="A8705" s="1">
        <v>5126533</v>
      </c>
      <c r="B8705" s="1">
        <v>5126533</v>
      </c>
      <c r="C8705" s="16" t="s">
        <v>17570</v>
      </c>
      <c r="E8705" s="1" t="s">
        <v>12</v>
      </c>
      <c r="F8705" s="16" t="s">
        <v>2834</v>
      </c>
      <c r="G8705" s="12">
        <v>31357</v>
      </c>
      <c r="H8705" s="1">
        <v>1943</v>
      </c>
      <c r="I8705" s="1">
        <v>1896</v>
      </c>
      <c r="K8705" s="1">
        <v>20</v>
      </c>
    </row>
    <row r="8706" spans="1:11" x14ac:dyDescent="0.25">
      <c r="A8706" s="1">
        <v>22798</v>
      </c>
      <c r="C8706" s="16" t="s">
        <v>470</v>
      </c>
      <c r="E8706" s="2" t="s">
        <v>12</v>
      </c>
      <c r="H8706" s="1">
        <v>1625</v>
      </c>
      <c r="K8706" s="1">
        <v>40</v>
      </c>
    </row>
    <row r="8707" spans="1:11" x14ac:dyDescent="0.25">
      <c r="A8707" s="1">
        <v>5132002</v>
      </c>
      <c r="B8707" s="1">
        <v>5132002</v>
      </c>
      <c r="C8707" s="16" t="s">
        <v>17714</v>
      </c>
      <c r="E8707" s="1" t="s">
        <v>12</v>
      </c>
      <c r="F8707" s="16" t="s">
        <v>2815</v>
      </c>
      <c r="G8707" s="12">
        <v>39253</v>
      </c>
      <c r="H8707" s="1">
        <v>1711</v>
      </c>
      <c r="I8707" s="1">
        <v>1671</v>
      </c>
      <c r="J8707" s="1" t="s">
        <v>30</v>
      </c>
      <c r="K8707" s="1">
        <v>40</v>
      </c>
    </row>
    <row r="8708" spans="1:11" x14ac:dyDescent="0.25">
      <c r="A8708" s="1">
        <v>5119871</v>
      </c>
      <c r="B8708" s="1">
        <v>5119871</v>
      </c>
      <c r="C8708" s="16" t="s">
        <v>17393</v>
      </c>
      <c r="E8708" s="1" t="s">
        <v>12</v>
      </c>
      <c r="F8708" s="16" t="s">
        <v>2823</v>
      </c>
      <c r="G8708" s="12">
        <v>37968</v>
      </c>
      <c r="H8708" s="1">
        <v>1743</v>
      </c>
      <c r="I8708" s="1">
        <v>1741</v>
      </c>
      <c r="K8708" s="1">
        <v>20</v>
      </c>
    </row>
    <row r="8709" spans="1:11" x14ac:dyDescent="0.25">
      <c r="A8709" s="1">
        <v>22802</v>
      </c>
      <c r="C8709" s="16" t="s">
        <v>25</v>
      </c>
      <c r="E8709" s="2" t="s">
        <v>12</v>
      </c>
      <c r="F8709" s="16" t="s">
        <v>2816</v>
      </c>
      <c r="G8709" s="12">
        <v>20304</v>
      </c>
      <c r="H8709" s="1">
        <v>1544</v>
      </c>
      <c r="K8709" s="1">
        <v>40</v>
      </c>
    </row>
    <row r="8710" spans="1:11" x14ac:dyDescent="0.25">
      <c r="A8710" s="1">
        <v>29603021</v>
      </c>
      <c r="B8710" s="1">
        <v>29603021</v>
      </c>
      <c r="C8710" s="16" t="s">
        <v>19221</v>
      </c>
      <c r="E8710" s="1" t="s">
        <v>12</v>
      </c>
      <c r="G8710" s="12" t="s">
        <v>2690</v>
      </c>
      <c r="H8710" s="1">
        <v>1598</v>
      </c>
      <c r="I8710" s="1">
        <v>1597</v>
      </c>
      <c r="K8710" s="1">
        <v>20</v>
      </c>
    </row>
    <row r="8711" spans="1:11" x14ac:dyDescent="0.25">
      <c r="A8711" s="1">
        <v>5166420</v>
      </c>
      <c r="B8711" s="1">
        <v>5166420</v>
      </c>
      <c r="C8711" s="16" t="s">
        <v>18449</v>
      </c>
      <c r="D8711" s="1" t="s">
        <v>11</v>
      </c>
      <c r="E8711" s="1" t="s">
        <v>12</v>
      </c>
      <c r="F8711" s="16" t="s">
        <v>2834</v>
      </c>
      <c r="G8711" s="12">
        <v>39181</v>
      </c>
      <c r="H8711" s="1">
        <v>1740</v>
      </c>
      <c r="I8711" s="1">
        <v>1680</v>
      </c>
      <c r="K8711" s="1">
        <v>20</v>
      </c>
    </row>
    <row r="8712" spans="1:11" x14ac:dyDescent="0.25">
      <c r="A8712" s="1">
        <v>5136156</v>
      </c>
      <c r="B8712" s="1">
        <v>5136156</v>
      </c>
      <c r="C8712" s="16" t="s">
        <v>17810</v>
      </c>
      <c r="E8712" s="1" t="s">
        <v>12</v>
      </c>
      <c r="F8712" s="16" t="s">
        <v>2814</v>
      </c>
      <c r="G8712" s="12">
        <v>31787</v>
      </c>
      <c r="H8712" s="1">
        <v>1982</v>
      </c>
      <c r="I8712" s="1">
        <v>1982</v>
      </c>
      <c r="K8712" s="1">
        <v>20</v>
      </c>
    </row>
    <row r="8713" spans="1:11" x14ac:dyDescent="0.25">
      <c r="A8713" s="1">
        <v>70272</v>
      </c>
      <c r="C8713" s="16" t="s">
        <v>5627</v>
      </c>
      <c r="E8713" s="2" t="s">
        <v>12</v>
      </c>
      <c r="F8713" s="16" t="s">
        <v>2820</v>
      </c>
      <c r="G8713" s="12">
        <v>38062</v>
      </c>
      <c r="H8713" s="1">
        <v>1502</v>
      </c>
      <c r="K8713" s="1">
        <v>40</v>
      </c>
    </row>
    <row r="8714" spans="1:11" x14ac:dyDescent="0.25">
      <c r="A8714" s="1">
        <v>70273</v>
      </c>
      <c r="C8714" s="16" t="s">
        <v>5628</v>
      </c>
      <c r="E8714" s="2" t="s">
        <v>12</v>
      </c>
      <c r="F8714" s="16" t="s">
        <v>2820</v>
      </c>
      <c r="G8714" s="12">
        <v>38062</v>
      </c>
      <c r="H8714" s="1">
        <v>1506</v>
      </c>
      <c r="K8714" s="1">
        <v>40</v>
      </c>
    </row>
    <row r="8715" spans="1:11" x14ac:dyDescent="0.25">
      <c r="A8715" s="1">
        <v>70274</v>
      </c>
      <c r="C8715" s="16" t="s">
        <v>5629</v>
      </c>
      <c r="E8715" s="2" t="s">
        <v>12</v>
      </c>
      <c r="F8715" s="16" t="s">
        <v>2834</v>
      </c>
      <c r="G8715" s="12">
        <v>37789</v>
      </c>
      <c r="H8715" s="1">
        <v>1667</v>
      </c>
      <c r="K8715" s="1">
        <v>40</v>
      </c>
    </row>
    <row r="8716" spans="1:11" x14ac:dyDescent="0.25">
      <c r="A8716" s="5">
        <v>60554</v>
      </c>
      <c r="C8716" s="15" t="s">
        <v>11317</v>
      </c>
      <c r="D8716" s="5"/>
      <c r="E8716" s="5" t="s">
        <v>12</v>
      </c>
      <c r="F8716" s="15" t="s">
        <v>2825</v>
      </c>
      <c r="G8716" s="6">
        <v>39276</v>
      </c>
      <c r="H8716" s="5">
        <v>1630</v>
      </c>
      <c r="I8716" s="4"/>
      <c r="J8716" s="4"/>
      <c r="K8716" s="1">
        <v>40</v>
      </c>
    </row>
    <row r="8717" spans="1:11" x14ac:dyDescent="0.25">
      <c r="A8717" s="1">
        <v>5109965</v>
      </c>
      <c r="B8717" s="1">
        <v>5109965</v>
      </c>
      <c r="C8717" s="16" t="s">
        <v>17148</v>
      </c>
      <c r="E8717" s="1" t="s">
        <v>12</v>
      </c>
      <c r="F8717" s="16" t="s">
        <v>2832</v>
      </c>
      <c r="G8717" s="12">
        <v>33036</v>
      </c>
      <c r="H8717" s="1">
        <v>2014</v>
      </c>
      <c r="I8717" s="1">
        <v>2011</v>
      </c>
      <c r="K8717" s="1">
        <v>20</v>
      </c>
    </row>
    <row r="8718" spans="1:11" x14ac:dyDescent="0.25">
      <c r="A8718" s="1">
        <v>5186064</v>
      </c>
      <c r="B8718" s="1">
        <v>5186064</v>
      </c>
      <c r="C8718" s="16" t="s">
        <v>18845</v>
      </c>
      <c r="E8718" s="1" t="s">
        <v>12</v>
      </c>
      <c r="F8718" s="15" t="s">
        <v>2812</v>
      </c>
      <c r="G8718" s="12" t="s">
        <v>2695</v>
      </c>
      <c r="H8718" s="1">
        <v>1806</v>
      </c>
      <c r="I8718" s="1">
        <v>1717</v>
      </c>
      <c r="K8718" s="1">
        <v>40</v>
      </c>
    </row>
    <row r="8719" spans="1:11" x14ac:dyDescent="0.25">
      <c r="A8719" s="1">
        <v>29657806</v>
      </c>
      <c r="B8719" s="1">
        <v>29657806</v>
      </c>
      <c r="C8719" s="16" t="s">
        <v>20059</v>
      </c>
      <c r="E8719" s="1" t="s">
        <v>12</v>
      </c>
      <c r="F8719" s="15"/>
      <c r="G8719" s="6" t="s">
        <v>2700</v>
      </c>
      <c r="H8719" s="5">
        <v>1637</v>
      </c>
      <c r="I8719" s="1">
        <v>1637</v>
      </c>
      <c r="J8719" s="1" t="s">
        <v>94</v>
      </c>
      <c r="K8719" s="1">
        <v>40</v>
      </c>
    </row>
    <row r="8720" spans="1:11" x14ac:dyDescent="0.25">
      <c r="A8720" s="1">
        <v>65073</v>
      </c>
      <c r="C8720" s="16" t="s">
        <v>5630</v>
      </c>
      <c r="D8720" s="1" t="s">
        <v>11</v>
      </c>
      <c r="E8720" s="2" t="s">
        <v>12</v>
      </c>
      <c r="F8720" s="16" t="s">
        <v>2823</v>
      </c>
      <c r="G8720" s="12">
        <v>39964</v>
      </c>
      <c r="H8720" s="1">
        <v>1701</v>
      </c>
      <c r="K8720" s="1">
        <v>40</v>
      </c>
    </row>
    <row r="8721" spans="1:11" x14ac:dyDescent="0.25">
      <c r="A8721" s="1">
        <v>65851</v>
      </c>
      <c r="B8721" s="4"/>
      <c r="C8721" s="15" t="s">
        <v>13595</v>
      </c>
      <c r="D8721" s="4"/>
      <c r="E8721" s="5" t="s">
        <v>12</v>
      </c>
      <c r="F8721" s="15" t="s">
        <v>2831</v>
      </c>
      <c r="G8721" s="6">
        <v>40768</v>
      </c>
      <c r="H8721" s="5">
        <v>1560</v>
      </c>
      <c r="I8721" s="4"/>
      <c r="J8721" s="4"/>
      <c r="K8721" s="1">
        <v>40</v>
      </c>
    </row>
    <row r="8722" spans="1:11" x14ac:dyDescent="0.25">
      <c r="A8722" s="1">
        <v>5181640</v>
      </c>
      <c r="B8722" s="1">
        <v>5181640</v>
      </c>
      <c r="C8722" s="16" t="s">
        <v>18704</v>
      </c>
      <c r="E8722" s="1" t="s">
        <v>12</v>
      </c>
      <c r="G8722" s="12" t="s">
        <v>4460</v>
      </c>
      <c r="H8722" s="1">
        <v>1584</v>
      </c>
      <c r="I8722" s="1">
        <v>1583</v>
      </c>
      <c r="J8722" s="1"/>
      <c r="K8722" s="1">
        <v>40</v>
      </c>
    </row>
    <row r="8723" spans="1:11" x14ac:dyDescent="0.25">
      <c r="A8723" s="1">
        <v>70275</v>
      </c>
      <c r="C8723" s="16" t="s">
        <v>5631</v>
      </c>
      <c r="E8723" s="2" t="s">
        <v>12</v>
      </c>
      <c r="F8723" s="16" t="s">
        <v>2816</v>
      </c>
      <c r="G8723" s="12">
        <v>36844</v>
      </c>
      <c r="H8723" s="1">
        <v>1555</v>
      </c>
      <c r="K8723" s="1">
        <v>40</v>
      </c>
    </row>
    <row r="8724" spans="1:11" x14ac:dyDescent="0.25">
      <c r="A8724" s="5">
        <v>63295</v>
      </c>
      <c r="B8724" s="5"/>
      <c r="C8724" s="15" t="s">
        <v>14117</v>
      </c>
      <c r="D8724" s="5"/>
      <c r="E8724" s="5" t="s">
        <v>12</v>
      </c>
      <c r="F8724" s="15" t="s">
        <v>2836</v>
      </c>
      <c r="G8724" s="6">
        <v>41284</v>
      </c>
      <c r="H8724" s="5">
        <v>1617</v>
      </c>
      <c r="I8724" s="4"/>
      <c r="J8724" s="4"/>
      <c r="K8724" s="1">
        <v>40</v>
      </c>
    </row>
    <row r="8725" spans="1:11" x14ac:dyDescent="0.25">
      <c r="A8725" s="1">
        <v>70276</v>
      </c>
      <c r="C8725" s="16" t="s">
        <v>5632</v>
      </c>
      <c r="E8725" s="2" t="s">
        <v>12</v>
      </c>
      <c r="F8725" s="16" t="s">
        <v>2823</v>
      </c>
      <c r="G8725" s="12">
        <v>38941</v>
      </c>
      <c r="H8725" s="1">
        <v>1507</v>
      </c>
      <c r="K8725" s="1">
        <v>40</v>
      </c>
    </row>
    <row r="8726" spans="1:11" x14ac:dyDescent="0.25">
      <c r="A8726" s="1">
        <v>55293</v>
      </c>
      <c r="C8726" s="15" t="s">
        <v>2509</v>
      </c>
      <c r="E8726" s="2" t="s">
        <v>12</v>
      </c>
      <c r="F8726" s="15" t="s">
        <v>2826</v>
      </c>
      <c r="H8726" s="1">
        <v>1542</v>
      </c>
      <c r="K8726" s="1">
        <v>40</v>
      </c>
    </row>
    <row r="8727" spans="1:11" x14ac:dyDescent="0.25">
      <c r="A8727" s="1">
        <v>70277</v>
      </c>
      <c r="C8727" s="16" t="s">
        <v>5633</v>
      </c>
      <c r="E8727" s="2" t="s">
        <v>12</v>
      </c>
      <c r="F8727" s="16" t="s">
        <v>2822</v>
      </c>
      <c r="G8727" s="12">
        <v>34890</v>
      </c>
      <c r="H8727" s="1">
        <v>1677</v>
      </c>
      <c r="K8727" s="1">
        <v>40</v>
      </c>
    </row>
    <row r="8728" spans="1:11" x14ac:dyDescent="0.25">
      <c r="A8728" s="1">
        <v>70278</v>
      </c>
      <c r="C8728" s="15" t="s">
        <v>5634</v>
      </c>
      <c r="E8728" s="2" t="s">
        <v>12</v>
      </c>
      <c r="F8728" s="15" t="s">
        <v>2826</v>
      </c>
      <c r="H8728" s="1">
        <v>1472</v>
      </c>
      <c r="K8728" s="1">
        <v>40</v>
      </c>
    </row>
    <row r="8729" spans="1:11" x14ac:dyDescent="0.25">
      <c r="A8729" s="5">
        <v>73957</v>
      </c>
      <c r="B8729" s="5"/>
      <c r="C8729" s="3" t="s">
        <v>15497</v>
      </c>
      <c r="D8729" s="5"/>
      <c r="E8729" s="5" t="s">
        <v>12</v>
      </c>
      <c r="F8729" s="15" t="s">
        <v>2820</v>
      </c>
      <c r="G8729" s="6">
        <v>27881</v>
      </c>
      <c r="H8729" s="5">
        <v>1542</v>
      </c>
      <c r="I8729" s="1"/>
      <c r="J8729" s="1"/>
      <c r="K8729" s="1">
        <v>40</v>
      </c>
    </row>
    <row r="8730" spans="1:11" x14ac:dyDescent="0.25">
      <c r="A8730" s="1">
        <v>74755</v>
      </c>
      <c r="C8730" s="3" t="s">
        <v>15903</v>
      </c>
      <c r="D8730" s="5"/>
      <c r="E8730" s="5" t="s">
        <v>12</v>
      </c>
      <c r="F8730" s="15" t="s">
        <v>2826</v>
      </c>
      <c r="G8730" s="6">
        <v>41647</v>
      </c>
      <c r="H8730" s="5">
        <v>1525</v>
      </c>
      <c r="I8730" s="4"/>
      <c r="J8730" s="4"/>
      <c r="K8730" s="1">
        <v>40</v>
      </c>
    </row>
    <row r="8731" spans="1:11" x14ac:dyDescent="0.25">
      <c r="A8731" s="1">
        <v>70279</v>
      </c>
      <c r="C8731" s="16" t="s">
        <v>9512</v>
      </c>
      <c r="D8731" s="1" t="s">
        <v>11</v>
      </c>
      <c r="E8731" s="2" t="s">
        <v>12</v>
      </c>
      <c r="F8731" s="15" t="s">
        <v>2835</v>
      </c>
      <c r="G8731" s="6">
        <v>41370</v>
      </c>
      <c r="H8731" s="5">
        <v>1400</v>
      </c>
      <c r="K8731" s="1">
        <v>40</v>
      </c>
    </row>
    <row r="8732" spans="1:11" x14ac:dyDescent="0.25">
      <c r="A8732" s="1">
        <v>70280</v>
      </c>
      <c r="C8732" s="16" t="s">
        <v>5635</v>
      </c>
      <c r="E8732" s="2" t="s">
        <v>12</v>
      </c>
      <c r="F8732" s="16" t="s">
        <v>2834</v>
      </c>
      <c r="G8732" s="12">
        <v>38994</v>
      </c>
      <c r="H8732" s="1">
        <v>1559</v>
      </c>
      <c r="K8732" s="1">
        <v>40</v>
      </c>
    </row>
    <row r="8733" spans="1:11" x14ac:dyDescent="0.25">
      <c r="A8733" s="1">
        <v>5103851</v>
      </c>
      <c r="B8733" s="1">
        <v>5103851</v>
      </c>
      <c r="C8733" s="16" t="s">
        <v>16995</v>
      </c>
      <c r="E8733" s="1" t="s">
        <v>12</v>
      </c>
      <c r="F8733" s="16" t="s">
        <v>2816</v>
      </c>
      <c r="G8733" s="12">
        <v>23064</v>
      </c>
      <c r="H8733" s="1">
        <v>1870</v>
      </c>
      <c r="I8733" s="1">
        <v>1817</v>
      </c>
      <c r="K8733" s="1">
        <v>20</v>
      </c>
    </row>
    <row r="8734" spans="1:11" x14ac:dyDescent="0.25">
      <c r="A8734" s="1">
        <v>550005189</v>
      </c>
      <c r="B8734" s="1">
        <v>550005189</v>
      </c>
      <c r="C8734" s="16" t="s">
        <v>20502</v>
      </c>
      <c r="E8734" s="1" t="s">
        <v>12</v>
      </c>
      <c r="F8734" s="15" t="s">
        <v>2822</v>
      </c>
      <c r="G8734" s="6">
        <v>27600</v>
      </c>
      <c r="H8734" s="5">
        <v>1634</v>
      </c>
      <c r="I8734" s="1">
        <v>1543</v>
      </c>
      <c r="J8734" s="4"/>
      <c r="K8734" s="1">
        <v>40</v>
      </c>
    </row>
    <row r="8735" spans="1:11" x14ac:dyDescent="0.25">
      <c r="A8735" s="1">
        <v>70281</v>
      </c>
      <c r="C8735" s="16" t="s">
        <v>5636</v>
      </c>
      <c r="D8735" s="1" t="s">
        <v>11</v>
      </c>
      <c r="E8735" s="2" t="s">
        <v>12</v>
      </c>
      <c r="F8735" s="16" t="s">
        <v>2817</v>
      </c>
      <c r="G8735" s="12">
        <v>38850</v>
      </c>
      <c r="H8735" s="1">
        <v>1447</v>
      </c>
      <c r="K8735" s="1">
        <v>40</v>
      </c>
    </row>
    <row r="8736" spans="1:11" x14ac:dyDescent="0.25">
      <c r="A8736" s="1">
        <v>70282</v>
      </c>
      <c r="C8736" s="16" t="s">
        <v>5637</v>
      </c>
      <c r="E8736" s="2" t="s">
        <v>12</v>
      </c>
      <c r="F8736" s="15"/>
      <c r="H8736" s="1">
        <v>1568</v>
      </c>
      <c r="K8736" s="1">
        <v>40</v>
      </c>
    </row>
    <row r="8737" spans="1:11" x14ac:dyDescent="0.25">
      <c r="A8737" s="1">
        <v>5129311</v>
      </c>
      <c r="B8737" s="1">
        <v>5129311</v>
      </c>
      <c r="C8737" s="16" t="s">
        <v>17629</v>
      </c>
      <c r="E8737" s="1" t="s">
        <v>12</v>
      </c>
      <c r="F8737" s="16" t="s">
        <v>2815</v>
      </c>
      <c r="G8737" s="12">
        <v>38537</v>
      </c>
      <c r="H8737" s="1">
        <v>1755</v>
      </c>
      <c r="I8737" s="1">
        <v>1755</v>
      </c>
      <c r="K8737" s="1">
        <v>40</v>
      </c>
    </row>
    <row r="8738" spans="1:11" x14ac:dyDescent="0.25">
      <c r="A8738" s="1">
        <v>70283</v>
      </c>
      <c r="C8738" s="16" t="s">
        <v>5638</v>
      </c>
      <c r="E8738" s="2" t="s">
        <v>12</v>
      </c>
      <c r="H8738" s="1">
        <v>1508</v>
      </c>
      <c r="K8738" s="1">
        <v>40</v>
      </c>
    </row>
    <row r="8739" spans="1:11" x14ac:dyDescent="0.25">
      <c r="A8739" s="1">
        <v>70284</v>
      </c>
      <c r="C8739" s="16" t="s">
        <v>5639</v>
      </c>
      <c r="E8739" s="2" t="s">
        <v>12</v>
      </c>
      <c r="G8739" s="18">
        <v>40969</v>
      </c>
      <c r="H8739" s="1">
        <v>1559</v>
      </c>
      <c r="K8739" s="1">
        <v>40</v>
      </c>
    </row>
    <row r="8740" spans="1:11" x14ac:dyDescent="0.25">
      <c r="A8740" s="1">
        <v>70285</v>
      </c>
      <c r="C8740" s="16" t="s">
        <v>5640</v>
      </c>
      <c r="E8740" s="2" t="s">
        <v>12</v>
      </c>
      <c r="F8740" s="16" t="s">
        <v>2811</v>
      </c>
      <c r="G8740" s="18">
        <v>38962</v>
      </c>
      <c r="H8740" s="1">
        <v>1608</v>
      </c>
      <c r="K8740" s="1">
        <v>40</v>
      </c>
    </row>
    <row r="8741" spans="1:11" x14ac:dyDescent="0.25">
      <c r="A8741" s="1">
        <v>5170702</v>
      </c>
      <c r="B8741" s="1">
        <v>5170702</v>
      </c>
      <c r="C8741" s="16" t="s">
        <v>18521</v>
      </c>
      <c r="E8741" s="1" t="s">
        <v>12</v>
      </c>
      <c r="G8741" s="12" t="s">
        <v>2697</v>
      </c>
      <c r="H8741" s="1">
        <v>1965</v>
      </c>
      <c r="I8741" s="1">
        <v>1965</v>
      </c>
      <c r="K8741" s="1">
        <v>40</v>
      </c>
    </row>
    <row r="8742" spans="1:11" x14ac:dyDescent="0.25">
      <c r="A8742" s="1">
        <v>29605709</v>
      </c>
      <c r="B8742" s="1">
        <v>29605709</v>
      </c>
      <c r="C8742" s="16" t="s">
        <v>19278</v>
      </c>
      <c r="E8742" s="1" t="s">
        <v>12</v>
      </c>
      <c r="F8742" s="15" t="s">
        <v>2826</v>
      </c>
      <c r="G8742" s="6">
        <v>41663</v>
      </c>
      <c r="H8742" s="1">
        <v>1665</v>
      </c>
      <c r="I8742" s="1">
        <v>1605</v>
      </c>
      <c r="K8742" s="1">
        <v>40</v>
      </c>
    </row>
    <row r="8743" spans="1:11" x14ac:dyDescent="0.25">
      <c r="A8743" s="1">
        <v>70286</v>
      </c>
      <c r="C8743" s="16" t="s">
        <v>5641</v>
      </c>
      <c r="E8743" s="2" t="s">
        <v>12</v>
      </c>
      <c r="F8743" s="16" t="s">
        <v>2834</v>
      </c>
      <c r="G8743" s="12">
        <v>37553</v>
      </c>
      <c r="H8743" s="1">
        <v>1679</v>
      </c>
      <c r="K8743" s="1">
        <v>40</v>
      </c>
    </row>
    <row r="8744" spans="1:11" x14ac:dyDescent="0.25">
      <c r="A8744" s="1">
        <v>65853</v>
      </c>
      <c r="B8744" s="5"/>
      <c r="C8744" s="15" t="s">
        <v>13596</v>
      </c>
      <c r="D8744" s="5" t="s">
        <v>11</v>
      </c>
      <c r="E8744" s="5" t="s">
        <v>12</v>
      </c>
      <c r="F8744" s="15" t="s">
        <v>2813</v>
      </c>
      <c r="G8744" s="6">
        <v>41408</v>
      </c>
      <c r="H8744" s="5">
        <v>1567</v>
      </c>
      <c r="I8744" s="4"/>
      <c r="J8744" s="4"/>
      <c r="K8744" s="1">
        <v>40</v>
      </c>
    </row>
    <row r="8745" spans="1:11" x14ac:dyDescent="0.25">
      <c r="A8745" s="1">
        <v>5127327</v>
      </c>
      <c r="B8745" s="1">
        <v>5127327</v>
      </c>
      <c r="C8745" s="16" t="s">
        <v>17584</v>
      </c>
      <c r="E8745" s="1" t="s">
        <v>12</v>
      </c>
      <c r="F8745" s="16" t="s">
        <v>2834</v>
      </c>
      <c r="G8745" s="12">
        <v>36057</v>
      </c>
      <c r="H8745" s="1">
        <v>2007</v>
      </c>
      <c r="I8745" s="1">
        <v>2007</v>
      </c>
      <c r="K8745" s="1">
        <v>20</v>
      </c>
    </row>
    <row r="8746" spans="1:11" x14ac:dyDescent="0.25">
      <c r="A8746" s="4">
        <v>58352</v>
      </c>
      <c r="B8746" s="4"/>
      <c r="C8746" s="15" t="s">
        <v>10688</v>
      </c>
      <c r="D8746" s="4"/>
      <c r="E8746" s="5" t="s">
        <v>12</v>
      </c>
      <c r="F8746" s="15" t="s">
        <v>2826</v>
      </c>
      <c r="G8746" s="6">
        <v>40822</v>
      </c>
      <c r="H8746" s="1">
        <v>1576</v>
      </c>
      <c r="I8746" s="4"/>
      <c r="J8746" s="4"/>
      <c r="K8746" s="1">
        <v>40</v>
      </c>
    </row>
    <row r="8747" spans="1:11" x14ac:dyDescent="0.25">
      <c r="A8747" s="1">
        <v>70287</v>
      </c>
      <c r="C8747" s="16" t="s">
        <v>5642</v>
      </c>
      <c r="D8747" s="1" t="s">
        <v>11</v>
      </c>
      <c r="E8747" s="2" t="s">
        <v>12</v>
      </c>
      <c r="F8747" s="15" t="s">
        <v>2826</v>
      </c>
      <c r="G8747" s="12">
        <v>37001</v>
      </c>
      <c r="H8747" s="1">
        <v>1658</v>
      </c>
      <c r="K8747" s="1">
        <v>40</v>
      </c>
    </row>
    <row r="8748" spans="1:11" x14ac:dyDescent="0.25">
      <c r="A8748" s="1">
        <v>70288</v>
      </c>
      <c r="C8748" s="16" t="s">
        <v>5643</v>
      </c>
      <c r="E8748" s="2" t="s">
        <v>12</v>
      </c>
      <c r="F8748" s="15" t="s">
        <v>2826</v>
      </c>
      <c r="G8748" s="12">
        <v>39715</v>
      </c>
      <c r="H8748" s="1">
        <v>1508</v>
      </c>
      <c r="K8748" s="1">
        <v>40</v>
      </c>
    </row>
    <row r="8749" spans="1:11" x14ac:dyDescent="0.25">
      <c r="A8749" s="1">
        <v>70289</v>
      </c>
      <c r="C8749" s="15" t="s">
        <v>5644</v>
      </c>
      <c r="E8749" s="2" t="s">
        <v>12</v>
      </c>
      <c r="G8749" s="6">
        <v>36165</v>
      </c>
      <c r="H8749" s="1">
        <v>1613</v>
      </c>
      <c r="K8749" s="1">
        <v>40</v>
      </c>
    </row>
    <row r="8750" spans="1:11" x14ac:dyDescent="0.25">
      <c r="A8750" s="1">
        <v>67759</v>
      </c>
      <c r="C8750" s="16" t="s">
        <v>15067</v>
      </c>
      <c r="E8750" s="2" t="s">
        <v>12</v>
      </c>
      <c r="F8750" s="16" t="s">
        <v>2820</v>
      </c>
      <c r="G8750" s="12">
        <v>40663</v>
      </c>
      <c r="H8750" s="2">
        <v>1538</v>
      </c>
      <c r="K8750" s="1">
        <v>40</v>
      </c>
    </row>
    <row r="8751" spans="1:11" x14ac:dyDescent="0.25">
      <c r="A8751" s="1">
        <v>70290</v>
      </c>
      <c r="C8751" s="16" t="s">
        <v>5645</v>
      </c>
      <c r="E8751" s="2" t="s">
        <v>12</v>
      </c>
      <c r="F8751" s="16" t="s">
        <v>2825</v>
      </c>
      <c r="G8751" s="18">
        <v>40472</v>
      </c>
      <c r="H8751" s="1">
        <v>1703</v>
      </c>
      <c r="K8751" s="1">
        <v>40</v>
      </c>
    </row>
    <row r="8752" spans="1:11" x14ac:dyDescent="0.25">
      <c r="A8752" s="5">
        <v>60555</v>
      </c>
      <c r="C8752" s="15" t="s">
        <v>11318</v>
      </c>
      <c r="D8752" s="5"/>
      <c r="E8752" s="5" t="s">
        <v>12</v>
      </c>
      <c r="F8752" s="15" t="s">
        <v>2817</v>
      </c>
      <c r="G8752" s="6">
        <v>35429</v>
      </c>
      <c r="H8752" s="5">
        <v>1795</v>
      </c>
      <c r="I8752" s="4"/>
      <c r="J8752" s="4"/>
      <c r="K8752" s="1">
        <v>40</v>
      </c>
    </row>
    <row r="8753" spans="1:11" x14ac:dyDescent="0.25">
      <c r="A8753" s="1">
        <v>5166608</v>
      </c>
      <c r="B8753" s="1">
        <v>5166608</v>
      </c>
      <c r="C8753" s="16" t="s">
        <v>2115</v>
      </c>
      <c r="E8753" s="2" t="s">
        <v>12</v>
      </c>
      <c r="F8753" s="16" t="s">
        <v>2825</v>
      </c>
      <c r="G8753" s="18">
        <v>39164</v>
      </c>
      <c r="H8753" s="1">
        <v>1678</v>
      </c>
      <c r="K8753" s="1">
        <v>40</v>
      </c>
    </row>
    <row r="8754" spans="1:11" x14ac:dyDescent="0.25">
      <c r="A8754" s="1">
        <v>70291</v>
      </c>
      <c r="C8754" s="16" t="s">
        <v>5646</v>
      </c>
      <c r="E8754" s="2" t="s">
        <v>12</v>
      </c>
      <c r="G8754" s="18">
        <v>41599</v>
      </c>
      <c r="H8754" s="1">
        <v>1509</v>
      </c>
      <c r="K8754" s="1">
        <v>40</v>
      </c>
    </row>
    <row r="8755" spans="1:11" x14ac:dyDescent="0.25">
      <c r="A8755" s="1">
        <v>5194083</v>
      </c>
      <c r="B8755" s="1">
        <v>5194083</v>
      </c>
      <c r="C8755" s="16" t="s">
        <v>19023</v>
      </c>
      <c r="E8755" s="1" t="s">
        <v>12</v>
      </c>
      <c r="F8755" s="15"/>
      <c r="G8755" s="12" t="s">
        <v>2693</v>
      </c>
      <c r="H8755" s="1">
        <v>1599</v>
      </c>
      <c r="I8755" s="1">
        <v>1591</v>
      </c>
      <c r="K8755" s="1">
        <v>40</v>
      </c>
    </row>
    <row r="8756" spans="1:11" x14ac:dyDescent="0.25">
      <c r="A8756" s="5">
        <v>62947</v>
      </c>
      <c r="B8756" s="5"/>
      <c r="C8756" s="15" t="s">
        <v>14118</v>
      </c>
      <c r="D8756" s="5" t="s">
        <v>11</v>
      </c>
      <c r="E8756" s="5" t="s">
        <v>12</v>
      </c>
      <c r="F8756" s="15" t="s">
        <v>2818</v>
      </c>
      <c r="G8756" s="6">
        <v>39549</v>
      </c>
      <c r="H8756" s="5">
        <v>1610</v>
      </c>
      <c r="I8756" s="4"/>
      <c r="J8756" s="4"/>
      <c r="K8756" s="1">
        <v>40</v>
      </c>
    </row>
    <row r="8757" spans="1:11" x14ac:dyDescent="0.25">
      <c r="A8757" s="1">
        <v>29652545</v>
      </c>
      <c r="B8757" s="1">
        <v>29652545</v>
      </c>
      <c r="C8757" s="16" t="s">
        <v>19992</v>
      </c>
      <c r="E8757" s="1" t="s">
        <v>12</v>
      </c>
      <c r="G8757" s="6">
        <v>39083</v>
      </c>
      <c r="H8757" s="1">
        <v>1714</v>
      </c>
      <c r="I8757" s="1">
        <v>1666</v>
      </c>
      <c r="K8757" s="1">
        <v>40</v>
      </c>
    </row>
    <row r="8758" spans="1:11" x14ac:dyDescent="0.25">
      <c r="A8758" s="1">
        <v>29601223</v>
      </c>
      <c r="B8758" s="1">
        <v>29601223</v>
      </c>
      <c r="C8758" s="16" t="s">
        <v>9634</v>
      </c>
      <c r="E8758" s="2" t="s">
        <v>12</v>
      </c>
      <c r="F8758" s="16" t="s">
        <v>2815</v>
      </c>
      <c r="G8758" s="12">
        <v>41275</v>
      </c>
      <c r="H8758" s="1">
        <v>1543</v>
      </c>
      <c r="K8758" s="1">
        <v>40</v>
      </c>
    </row>
    <row r="8759" spans="1:11" x14ac:dyDescent="0.25">
      <c r="A8759" s="1">
        <v>70292</v>
      </c>
      <c r="C8759" s="16" t="s">
        <v>5647</v>
      </c>
      <c r="E8759" s="2" t="s">
        <v>12</v>
      </c>
      <c r="H8759" s="1">
        <v>1465</v>
      </c>
      <c r="K8759" s="1">
        <v>40</v>
      </c>
    </row>
    <row r="8760" spans="1:11" x14ac:dyDescent="0.25">
      <c r="A8760" s="5">
        <v>60556</v>
      </c>
      <c r="C8760" s="15" t="s">
        <v>11319</v>
      </c>
      <c r="D8760" s="4"/>
      <c r="E8760" s="5" t="s">
        <v>12</v>
      </c>
      <c r="F8760" s="15" t="s">
        <v>9345</v>
      </c>
      <c r="G8760" s="6">
        <v>40226</v>
      </c>
      <c r="H8760" s="5">
        <v>1634</v>
      </c>
      <c r="I8760" s="4"/>
      <c r="J8760" s="4"/>
      <c r="K8760" s="1">
        <v>40</v>
      </c>
    </row>
    <row r="8761" spans="1:11" x14ac:dyDescent="0.25">
      <c r="A8761" s="1">
        <v>70293</v>
      </c>
      <c r="C8761" s="15" t="s">
        <v>10293</v>
      </c>
      <c r="D8761" s="5"/>
      <c r="E8761" s="5" t="s">
        <v>12</v>
      </c>
      <c r="F8761" s="15" t="s">
        <v>2820</v>
      </c>
      <c r="G8761" s="6">
        <v>39864</v>
      </c>
      <c r="H8761" s="1">
        <v>1544</v>
      </c>
      <c r="I8761" s="1"/>
      <c r="J8761" s="1"/>
      <c r="K8761" s="1">
        <v>40</v>
      </c>
    </row>
    <row r="8762" spans="1:11" x14ac:dyDescent="0.25">
      <c r="A8762" s="5">
        <v>67975</v>
      </c>
      <c r="B8762" s="5"/>
      <c r="C8762" s="3" t="s">
        <v>15253</v>
      </c>
      <c r="D8762" s="5"/>
      <c r="E8762" s="5" t="s">
        <v>12</v>
      </c>
      <c r="F8762" s="15" t="s">
        <v>2833</v>
      </c>
      <c r="G8762" s="6">
        <v>40001</v>
      </c>
      <c r="H8762" s="5">
        <v>1600</v>
      </c>
      <c r="I8762" s="1"/>
      <c r="J8762" s="1"/>
      <c r="K8762" s="1">
        <v>40</v>
      </c>
    </row>
    <row r="8763" spans="1:11" x14ac:dyDescent="0.25">
      <c r="A8763" s="1">
        <v>5163226</v>
      </c>
      <c r="B8763" s="1">
        <v>5163226</v>
      </c>
      <c r="C8763" s="16" t="s">
        <v>18371</v>
      </c>
      <c r="E8763" s="1" t="s">
        <v>12</v>
      </c>
      <c r="F8763" s="16" t="s">
        <v>2817</v>
      </c>
      <c r="G8763" s="12">
        <v>37688</v>
      </c>
      <c r="H8763" s="1">
        <v>1909</v>
      </c>
      <c r="I8763" s="1">
        <v>1909</v>
      </c>
      <c r="K8763" s="1">
        <v>20</v>
      </c>
    </row>
    <row r="8764" spans="1:11" x14ac:dyDescent="0.25">
      <c r="A8764" s="5">
        <v>60557</v>
      </c>
      <c r="C8764" s="15" t="s">
        <v>11320</v>
      </c>
      <c r="D8764" s="5"/>
      <c r="E8764" s="5" t="s">
        <v>12</v>
      </c>
      <c r="F8764" s="15" t="s">
        <v>2826</v>
      </c>
      <c r="G8764" s="6">
        <v>41975</v>
      </c>
      <c r="H8764" s="5">
        <v>1508</v>
      </c>
      <c r="I8764" s="4"/>
      <c r="J8764" s="4"/>
      <c r="K8764" s="1">
        <v>40</v>
      </c>
    </row>
    <row r="8765" spans="1:11" x14ac:dyDescent="0.25">
      <c r="A8765" s="5">
        <v>67976</v>
      </c>
      <c r="B8765" s="5"/>
      <c r="C8765" s="3" t="s">
        <v>15254</v>
      </c>
      <c r="E8765" s="5" t="s">
        <v>12</v>
      </c>
      <c r="F8765" s="15" t="s">
        <v>2826</v>
      </c>
      <c r="G8765" s="6">
        <v>40789</v>
      </c>
      <c r="H8765" s="5">
        <v>1575</v>
      </c>
      <c r="I8765" s="1"/>
      <c r="J8765" s="1"/>
      <c r="K8765" s="1">
        <v>40</v>
      </c>
    </row>
    <row r="8766" spans="1:11" x14ac:dyDescent="0.25">
      <c r="A8766" s="1">
        <v>70294</v>
      </c>
      <c r="C8766" s="16" t="s">
        <v>5648</v>
      </c>
      <c r="E8766" s="2" t="s">
        <v>12</v>
      </c>
      <c r="F8766" s="15"/>
      <c r="G8766" s="6">
        <v>41030</v>
      </c>
      <c r="H8766" s="1">
        <v>1494</v>
      </c>
      <c r="K8766" s="1">
        <v>40</v>
      </c>
    </row>
    <row r="8767" spans="1:11" x14ac:dyDescent="0.25">
      <c r="A8767" s="5">
        <v>74756</v>
      </c>
      <c r="C8767" s="3" t="s">
        <v>15904</v>
      </c>
      <c r="D8767" s="4"/>
      <c r="E8767" s="5" t="s">
        <v>12</v>
      </c>
      <c r="F8767" s="15" t="s">
        <v>2836</v>
      </c>
      <c r="G8767" s="6">
        <v>40909</v>
      </c>
      <c r="H8767" s="5">
        <v>1586</v>
      </c>
      <c r="I8767" s="4"/>
      <c r="J8767" s="4"/>
      <c r="K8767" s="1">
        <v>40</v>
      </c>
    </row>
    <row r="8768" spans="1:11" x14ac:dyDescent="0.25">
      <c r="A8768" s="1">
        <v>550034383</v>
      </c>
      <c r="B8768" s="1">
        <v>550034383</v>
      </c>
      <c r="C8768" s="16" t="s">
        <v>20719</v>
      </c>
      <c r="E8768" s="1" t="s">
        <v>12</v>
      </c>
      <c r="F8768" s="15"/>
      <c r="H8768" s="1">
        <v>1778</v>
      </c>
      <c r="I8768" s="1">
        <v>1778</v>
      </c>
      <c r="K8768" s="1">
        <v>40</v>
      </c>
    </row>
    <row r="8769" spans="1:11" x14ac:dyDescent="0.25">
      <c r="A8769" s="5">
        <v>67311</v>
      </c>
      <c r="C8769" s="3" t="s">
        <v>15905</v>
      </c>
      <c r="D8769" s="5"/>
      <c r="E8769" s="5" t="s">
        <v>12</v>
      </c>
      <c r="F8769" s="15" t="s">
        <v>9347</v>
      </c>
      <c r="G8769" s="6">
        <v>30425</v>
      </c>
      <c r="H8769" s="5">
        <v>1678</v>
      </c>
      <c r="I8769" s="4"/>
      <c r="J8769" s="4"/>
      <c r="K8769" s="1">
        <v>40</v>
      </c>
    </row>
    <row r="8770" spans="1:11" x14ac:dyDescent="0.25">
      <c r="A8770" s="1">
        <v>5175194</v>
      </c>
      <c r="B8770" s="1">
        <v>5175194</v>
      </c>
      <c r="C8770" s="16" t="s">
        <v>1668</v>
      </c>
      <c r="E8770" s="2" t="s">
        <v>12</v>
      </c>
      <c r="F8770" s="16" t="s">
        <v>2823</v>
      </c>
      <c r="G8770" s="12">
        <v>40928</v>
      </c>
      <c r="H8770" s="1">
        <v>1593</v>
      </c>
      <c r="K8770" s="1">
        <v>40</v>
      </c>
    </row>
    <row r="8771" spans="1:11" x14ac:dyDescent="0.25">
      <c r="A8771" s="1">
        <v>5172373</v>
      </c>
      <c r="B8771" s="1">
        <v>5172373</v>
      </c>
      <c r="C8771" s="16" t="s">
        <v>5649</v>
      </c>
      <c r="E8771" s="2" t="s">
        <v>12</v>
      </c>
      <c r="F8771" s="16" t="s">
        <v>2823</v>
      </c>
      <c r="G8771" s="12">
        <v>38616</v>
      </c>
      <c r="H8771" s="1">
        <v>1653</v>
      </c>
      <c r="K8771" s="1">
        <v>40</v>
      </c>
    </row>
    <row r="8772" spans="1:11" x14ac:dyDescent="0.25">
      <c r="A8772" s="1">
        <v>5176492</v>
      </c>
      <c r="B8772" s="1">
        <v>5176492</v>
      </c>
      <c r="C8772" s="16" t="s">
        <v>1430</v>
      </c>
      <c r="E8772" s="2" t="s">
        <v>12</v>
      </c>
      <c r="F8772" s="16" t="s">
        <v>2823</v>
      </c>
      <c r="G8772" s="12">
        <v>40152</v>
      </c>
      <c r="H8772" s="1">
        <v>1630</v>
      </c>
      <c r="K8772" s="1">
        <v>40</v>
      </c>
    </row>
    <row r="8773" spans="1:11" x14ac:dyDescent="0.25">
      <c r="A8773" s="1">
        <v>70295</v>
      </c>
      <c r="C8773" s="16" t="s">
        <v>5650</v>
      </c>
      <c r="D8773" s="1" t="s">
        <v>11</v>
      </c>
      <c r="E8773" s="2" t="s">
        <v>12</v>
      </c>
      <c r="F8773" s="16" t="s">
        <v>2824</v>
      </c>
      <c r="G8773" s="12">
        <v>24164</v>
      </c>
      <c r="H8773" s="1">
        <v>1655</v>
      </c>
      <c r="K8773" s="1">
        <v>40</v>
      </c>
    </row>
    <row r="8774" spans="1:11" x14ac:dyDescent="0.25">
      <c r="A8774" s="2">
        <v>66178</v>
      </c>
      <c r="B8774" s="2"/>
      <c r="C8774" s="22" t="s">
        <v>14645</v>
      </c>
      <c r="D8774" s="2"/>
      <c r="E8774" s="2" t="s">
        <v>12</v>
      </c>
      <c r="F8774" s="22" t="s">
        <v>2813</v>
      </c>
      <c r="G8774" s="12">
        <v>37728</v>
      </c>
      <c r="H8774" s="5">
        <v>1612</v>
      </c>
      <c r="I8774" s="4"/>
      <c r="J8774" s="4"/>
      <c r="K8774" s="1">
        <v>40</v>
      </c>
    </row>
    <row r="8775" spans="1:11" x14ac:dyDescent="0.25">
      <c r="A8775" s="5">
        <v>29674557</v>
      </c>
      <c r="B8775" s="5">
        <v>29674557</v>
      </c>
      <c r="C8775" s="15" t="s">
        <v>13597</v>
      </c>
      <c r="D8775" s="5"/>
      <c r="E8775" s="5" t="s">
        <v>12</v>
      </c>
      <c r="F8775" s="15" t="s">
        <v>2836</v>
      </c>
      <c r="G8775" s="6">
        <v>40309</v>
      </c>
      <c r="H8775" s="5">
        <v>1538</v>
      </c>
      <c r="I8775" s="4"/>
      <c r="J8775" s="4"/>
      <c r="K8775" s="1">
        <v>40</v>
      </c>
    </row>
    <row r="8776" spans="1:11" x14ac:dyDescent="0.25">
      <c r="A8776" s="5">
        <v>58353</v>
      </c>
      <c r="B8776" s="4"/>
      <c r="C8776" s="15" t="s">
        <v>10689</v>
      </c>
      <c r="D8776" s="4"/>
      <c r="E8776" s="5" t="s">
        <v>12</v>
      </c>
      <c r="F8776" s="23" t="s">
        <v>2832</v>
      </c>
      <c r="G8776" s="6">
        <v>38018</v>
      </c>
      <c r="H8776" s="1">
        <v>1641</v>
      </c>
      <c r="I8776" s="4"/>
      <c r="J8776" s="4"/>
      <c r="K8776" s="1">
        <v>40</v>
      </c>
    </row>
    <row r="8777" spans="1:11" x14ac:dyDescent="0.25">
      <c r="A8777" s="1">
        <v>23002</v>
      </c>
      <c r="C8777" s="16" t="s">
        <v>568</v>
      </c>
      <c r="E8777" s="2" t="s">
        <v>12</v>
      </c>
      <c r="F8777" s="15" t="s">
        <v>2826</v>
      </c>
      <c r="G8777" s="12">
        <v>37695</v>
      </c>
      <c r="H8777" s="1">
        <v>1641</v>
      </c>
      <c r="K8777" s="1">
        <v>40</v>
      </c>
    </row>
    <row r="8778" spans="1:11" x14ac:dyDescent="0.25">
      <c r="A8778" s="1">
        <v>56374</v>
      </c>
      <c r="C8778" s="15" t="s">
        <v>2853</v>
      </c>
      <c r="D8778" s="5"/>
      <c r="E8778" s="5" t="s">
        <v>12</v>
      </c>
      <c r="F8778" s="16" t="s">
        <v>2830</v>
      </c>
      <c r="G8778" s="6">
        <v>40057</v>
      </c>
      <c r="H8778" s="1">
        <v>1541</v>
      </c>
      <c r="K8778" s="1">
        <v>40</v>
      </c>
    </row>
    <row r="8779" spans="1:11" x14ac:dyDescent="0.25">
      <c r="A8779" s="1">
        <v>56375</v>
      </c>
      <c r="C8779" s="16" t="s">
        <v>2854</v>
      </c>
      <c r="E8779" s="2" t="s">
        <v>12</v>
      </c>
      <c r="F8779" s="16" t="s">
        <v>2830</v>
      </c>
      <c r="G8779" s="12">
        <v>40775</v>
      </c>
      <c r="H8779" s="1">
        <v>1508</v>
      </c>
      <c r="K8779" s="1">
        <v>40</v>
      </c>
    </row>
    <row r="8780" spans="1:11" x14ac:dyDescent="0.25">
      <c r="A8780" s="1">
        <v>66553</v>
      </c>
      <c r="C8780" s="3" t="s">
        <v>14833</v>
      </c>
      <c r="D8780" s="5" t="s">
        <v>11</v>
      </c>
      <c r="E8780" s="5" t="s">
        <v>12</v>
      </c>
      <c r="F8780" s="15" t="s">
        <v>2826</v>
      </c>
      <c r="G8780" s="6">
        <v>40910</v>
      </c>
      <c r="H8780" s="5">
        <v>1561</v>
      </c>
      <c r="I8780" s="4"/>
      <c r="J8780" s="4"/>
      <c r="K8780" s="1">
        <v>40</v>
      </c>
    </row>
    <row r="8781" spans="1:11" x14ac:dyDescent="0.25">
      <c r="A8781" s="1">
        <v>65857</v>
      </c>
      <c r="B8781" s="4"/>
      <c r="C8781" s="15" t="s">
        <v>13598</v>
      </c>
      <c r="D8781" s="5"/>
      <c r="E8781" s="5" t="s">
        <v>12</v>
      </c>
      <c r="F8781" s="15" t="s">
        <v>2813</v>
      </c>
      <c r="G8781" s="6">
        <v>38817</v>
      </c>
      <c r="H8781" s="5">
        <v>1660</v>
      </c>
      <c r="I8781" s="4"/>
      <c r="J8781" s="4"/>
      <c r="K8781" s="1">
        <v>40</v>
      </c>
    </row>
    <row r="8782" spans="1:11" x14ac:dyDescent="0.25">
      <c r="A8782" s="1">
        <v>29631599</v>
      </c>
      <c r="B8782" s="1">
        <v>29631599</v>
      </c>
      <c r="C8782" s="16" t="s">
        <v>19699</v>
      </c>
      <c r="E8782" s="1" t="s">
        <v>12</v>
      </c>
      <c r="F8782" s="16" t="s">
        <v>2822</v>
      </c>
      <c r="G8782" s="6">
        <v>41010</v>
      </c>
      <c r="H8782" s="1">
        <v>1730</v>
      </c>
      <c r="I8782" s="1">
        <v>1634</v>
      </c>
      <c r="K8782" s="1">
        <v>40</v>
      </c>
    </row>
    <row r="8783" spans="1:11" x14ac:dyDescent="0.25">
      <c r="A8783" s="1">
        <v>70296</v>
      </c>
      <c r="C8783" s="16" t="s">
        <v>5651</v>
      </c>
      <c r="E8783" s="2" t="s">
        <v>12</v>
      </c>
      <c r="H8783" s="1">
        <v>1527</v>
      </c>
      <c r="K8783" s="1">
        <v>40</v>
      </c>
    </row>
    <row r="8784" spans="1:11" x14ac:dyDescent="0.25">
      <c r="A8784" s="1">
        <v>5137993</v>
      </c>
      <c r="B8784" s="1">
        <v>5137993</v>
      </c>
      <c r="C8784" s="16" t="s">
        <v>17853</v>
      </c>
      <c r="E8784" s="1" t="s">
        <v>12</v>
      </c>
      <c r="F8784" s="16" t="s">
        <v>9345</v>
      </c>
      <c r="G8784" s="12">
        <v>37207</v>
      </c>
      <c r="H8784" s="1">
        <v>1949</v>
      </c>
      <c r="I8784" s="1">
        <v>1936</v>
      </c>
      <c r="K8784" s="1">
        <v>20</v>
      </c>
    </row>
    <row r="8785" spans="1:12" x14ac:dyDescent="0.25">
      <c r="A8785" s="1">
        <v>65858</v>
      </c>
      <c r="B8785" s="5"/>
      <c r="C8785" s="15" t="s">
        <v>13599</v>
      </c>
      <c r="D8785" s="5" t="s">
        <v>11</v>
      </c>
      <c r="E8785" s="5" t="s">
        <v>12</v>
      </c>
      <c r="F8785" s="15" t="s">
        <v>2825</v>
      </c>
      <c r="G8785" s="6">
        <v>39406</v>
      </c>
      <c r="H8785" s="5">
        <v>1587</v>
      </c>
      <c r="I8785" s="4"/>
      <c r="J8785" s="4"/>
      <c r="K8785" s="1">
        <v>40</v>
      </c>
    </row>
    <row r="8786" spans="1:12" x14ac:dyDescent="0.25">
      <c r="A8786" s="1">
        <v>70297</v>
      </c>
      <c r="B8786" s="5"/>
      <c r="C8786" s="15" t="s">
        <v>12889</v>
      </c>
      <c r="D8786" s="5"/>
      <c r="E8786" s="5" t="s">
        <v>12</v>
      </c>
      <c r="F8786" s="15" t="s">
        <v>2811</v>
      </c>
      <c r="G8786" s="6">
        <v>41315</v>
      </c>
      <c r="H8786" s="5">
        <v>1496</v>
      </c>
      <c r="I8786" s="1"/>
      <c r="J8786" s="1"/>
      <c r="K8786" s="1">
        <v>40</v>
      </c>
    </row>
    <row r="8787" spans="1:12" x14ac:dyDescent="0.25">
      <c r="A8787" s="1">
        <v>29605873</v>
      </c>
      <c r="B8787" s="1">
        <v>29605873</v>
      </c>
      <c r="C8787" s="16" t="s">
        <v>1804</v>
      </c>
      <c r="E8787" s="2" t="s">
        <v>12</v>
      </c>
      <c r="F8787" s="16" t="s">
        <v>2822</v>
      </c>
      <c r="G8787" s="12">
        <v>41227</v>
      </c>
      <c r="H8787" s="1">
        <v>1667</v>
      </c>
      <c r="K8787" s="1">
        <v>40</v>
      </c>
    </row>
    <row r="8788" spans="1:12" x14ac:dyDescent="0.25">
      <c r="A8788" s="1">
        <v>60282</v>
      </c>
      <c r="B8788" s="5"/>
      <c r="C8788" s="15" t="s">
        <v>9841</v>
      </c>
      <c r="D8788" s="4"/>
      <c r="E8788" s="5" t="s">
        <v>12</v>
      </c>
      <c r="F8788" s="15" t="s">
        <v>2811</v>
      </c>
      <c r="G8788" s="6">
        <v>33435</v>
      </c>
      <c r="H8788" s="1">
        <v>1641</v>
      </c>
      <c r="I8788" s="5"/>
      <c r="J8788" s="5"/>
      <c r="K8788" s="1">
        <v>40</v>
      </c>
    </row>
    <row r="8789" spans="1:12" x14ac:dyDescent="0.25">
      <c r="A8789" s="1">
        <v>5171385</v>
      </c>
      <c r="B8789" s="1">
        <v>5171385</v>
      </c>
      <c r="C8789" s="16" t="s">
        <v>1386</v>
      </c>
      <c r="E8789" s="2" t="s">
        <v>12</v>
      </c>
      <c r="F8789" s="16" t="s">
        <v>2834</v>
      </c>
      <c r="G8789" s="12">
        <v>40025</v>
      </c>
      <c r="H8789" s="1">
        <v>1507</v>
      </c>
      <c r="K8789" s="1">
        <v>40</v>
      </c>
    </row>
    <row r="8790" spans="1:12" x14ac:dyDescent="0.25">
      <c r="A8790" s="1">
        <v>75410</v>
      </c>
      <c r="C8790" s="3" t="s">
        <v>16428</v>
      </c>
      <c r="D8790" s="4"/>
      <c r="E8790" s="5" t="s">
        <v>12</v>
      </c>
      <c r="F8790" s="15" t="s">
        <v>2835</v>
      </c>
      <c r="G8790" s="6">
        <v>42458</v>
      </c>
      <c r="H8790" s="5">
        <v>1516</v>
      </c>
      <c r="I8790" s="4"/>
      <c r="J8790" s="4"/>
      <c r="K8790" s="1">
        <v>40</v>
      </c>
    </row>
    <row r="8791" spans="1:12" x14ac:dyDescent="0.25">
      <c r="A8791" s="5">
        <v>29680042</v>
      </c>
      <c r="B8791" s="5">
        <v>29680042</v>
      </c>
      <c r="C8791" s="15" t="s">
        <v>11943</v>
      </c>
      <c r="E8791" s="5" t="s">
        <v>12</v>
      </c>
      <c r="F8791" s="15" t="s">
        <v>2823</v>
      </c>
      <c r="G8791" s="6">
        <v>42610</v>
      </c>
      <c r="H8791" s="5">
        <v>1577</v>
      </c>
      <c r="I8791" s="1"/>
      <c r="J8791" s="1"/>
      <c r="K8791" s="1">
        <v>40</v>
      </c>
      <c r="L8791" s="5">
        <v>5</v>
      </c>
    </row>
    <row r="8792" spans="1:12" x14ac:dyDescent="0.25">
      <c r="A8792" s="5">
        <v>550033395</v>
      </c>
      <c r="B8792" s="5">
        <v>550033395</v>
      </c>
      <c r="C8792" s="3" t="s">
        <v>16739</v>
      </c>
      <c r="D8792" s="5" t="s">
        <v>11</v>
      </c>
      <c r="E8792" s="5" t="s">
        <v>12</v>
      </c>
      <c r="F8792" s="15" t="s">
        <v>2823</v>
      </c>
      <c r="G8792" s="6">
        <v>43658</v>
      </c>
      <c r="H8792" s="5">
        <v>1512</v>
      </c>
      <c r="I8792" s="4"/>
      <c r="J8792" s="4"/>
      <c r="K8792" s="1">
        <v>40</v>
      </c>
      <c r="L8792" s="5">
        <v>5</v>
      </c>
    </row>
    <row r="8793" spans="1:12" x14ac:dyDescent="0.25">
      <c r="A8793" s="1">
        <v>5117470</v>
      </c>
      <c r="B8793" s="1">
        <v>5117470</v>
      </c>
      <c r="C8793" s="16" t="s">
        <v>17328</v>
      </c>
      <c r="D8793" s="1" t="s">
        <v>11</v>
      </c>
      <c r="E8793" s="1" t="s">
        <v>12</v>
      </c>
      <c r="F8793" s="16" t="s">
        <v>2835</v>
      </c>
      <c r="G8793" s="12">
        <v>37423</v>
      </c>
      <c r="H8793" s="1">
        <v>1780</v>
      </c>
      <c r="I8793" s="1">
        <v>1780</v>
      </c>
      <c r="K8793" s="1">
        <v>20</v>
      </c>
    </row>
    <row r="8794" spans="1:12" x14ac:dyDescent="0.25">
      <c r="A8794" s="1">
        <v>5117488</v>
      </c>
      <c r="B8794" s="1">
        <v>5117488</v>
      </c>
      <c r="C8794" s="16" t="s">
        <v>17329</v>
      </c>
      <c r="D8794" s="1" t="s">
        <v>11</v>
      </c>
      <c r="E8794" s="1" t="s">
        <v>12</v>
      </c>
      <c r="F8794" s="16" t="s">
        <v>2835</v>
      </c>
      <c r="G8794" s="12" t="s">
        <v>2688</v>
      </c>
      <c r="H8794" s="1">
        <v>1880</v>
      </c>
      <c r="I8794" s="1">
        <v>1880</v>
      </c>
      <c r="J8794" s="1" t="s">
        <v>117</v>
      </c>
      <c r="K8794" s="1">
        <v>20</v>
      </c>
    </row>
    <row r="8795" spans="1:12" x14ac:dyDescent="0.25">
      <c r="A8795" s="1">
        <v>29681480</v>
      </c>
      <c r="B8795" s="1">
        <v>29681480</v>
      </c>
      <c r="C8795" s="16" t="s">
        <v>20303</v>
      </c>
      <c r="E8795" s="1" t="s">
        <v>12</v>
      </c>
      <c r="F8795" s="15"/>
      <c r="G8795" s="6" t="s">
        <v>2699</v>
      </c>
      <c r="H8795" s="1">
        <v>1743</v>
      </c>
      <c r="I8795" s="1">
        <v>1712</v>
      </c>
      <c r="J8795" s="1"/>
      <c r="K8795" s="1">
        <v>40</v>
      </c>
    </row>
    <row r="8796" spans="1:12" x14ac:dyDescent="0.25">
      <c r="A8796" s="2">
        <v>55449</v>
      </c>
      <c r="C8796" s="15" t="s">
        <v>12376</v>
      </c>
      <c r="D8796" s="5" t="s">
        <v>11</v>
      </c>
      <c r="E8796" s="5" t="s">
        <v>12</v>
      </c>
      <c r="F8796" s="15" t="s">
        <v>2823</v>
      </c>
      <c r="G8796" s="6">
        <v>42196</v>
      </c>
      <c r="H8796" s="5">
        <v>1476</v>
      </c>
      <c r="I8796" s="1"/>
      <c r="J8796" s="1"/>
      <c r="K8796" s="1">
        <v>40</v>
      </c>
    </row>
    <row r="8797" spans="1:12" x14ac:dyDescent="0.25">
      <c r="A8797" s="1">
        <v>29686156</v>
      </c>
      <c r="B8797" s="1">
        <v>29686156</v>
      </c>
      <c r="C8797" s="15" t="s">
        <v>5652</v>
      </c>
      <c r="D8797" s="1" t="s">
        <v>11</v>
      </c>
      <c r="E8797" s="2" t="s">
        <v>12</v>
      </c>
      <c r="G8797" s="6">
        <v>38637</v>
      </c>
      <c r="H8797" s="1">
        <v>1626</v>
      </c>
      <c r="K8797" s="1">
        <v>40</v>
      </c>
    </row>
    <row r="8798" spans="1:12" x14ac:dyDescent="0.25">
      <c r="A8798" s="1">
        <v>74757</v>
      </c>
      <c r="C8798" s="3" t="s">
        <v>15906</v>
      </c>
      <c r="D8798" s="4"/>
      <c r="E8798" s="5" t="s">
        <v>12</v>
      </c>
      <c r="F8798" s="15" t="s">
        <v>2836</v>
      </c>
      <c r="G8798" s="6">
        <v>40692</v>
      </c>
      <c r="H8798" s="5">
        <v>1585</v>
      </c>
      <c r="I8798" s="4"/>
      <c r="J8798" s="4"/>
      <c r="K8798" s="1">
        <v>40</v>
      </c>
    </row>
    <row r="8799" spans="1:12" x14ac:dyDescent="0.25">
      <c r="A8799" s="5">
        <v>74758</v>
      </c>
      <c r="C8799" s="3" t="s">
        <v>15907</v>
      </c>
      <c r="D8799" s="4"/>
      <c r="E8799" s="5" t="s">
        <v>12</v>
      </c>
      <c r="F8799" s="15" t="s">
        <v>2836</v>
      </c>
      <c r="G8799" s="6">
        <v>42760</v>
      </c>
      <c r="H8799" s="5">
        <v>1481</v>
      </c>
      <c r="I8799" s="4"/>
      <c r="J8799" s="4"/>
      <c r="K8799" s="1">
        <v>40</v>
      </c>
    </row>
    <row r="8800" spans="1:12" x14ac:dyDescent="0.25">
      <c r="A8800" s="1">
        <v>65379</v>
      </c>
      <c r="C8800" s="16" t="s">
        <v>5653</v>
      </c>
      <c r="E8800" s="2" t="s">
        <v>12</v>
      </c>
      <c r="F8800" s="16" t="s">
        <v>9350</v>
      </c>
      <c r="G8800" s="12">
        <v>38059</v>
      </c>
      <c r="H8800" s="1">
        <v>1689</v>
      </c>
      <c r="K8800" s="1">
        <v>40</v>
      </c>
    </row>
    <row r="8801" spans="1:11" x14ac:dyDescent="0.25">
      <c r="A8801" s="1">
        <v>29608953</v>
      </c>
      <c r="B8801" s="1">
        <v>29608953</v>
      </c>
      <c r="C8801" s="16" t="s">
        <v>19327</v>
      </c>
      <c r="E8801" s="1" t="s">
        <v>12</v>
      </c>
      <c r="G8801" s="6">
        <v>37257</v>
      </c>
      <c r="H8801" s="1">
        <v>1860</v>
      </c>
      <c r="I8801" s="1">
        <v>1860</v>
      </c>
      <c r="K8801" s="1">
        <v>20</v>
      </c>
    </row>
    <row r="8802" spans="1:11" x14ac:dyDescent="0.25">
      <c r="A8802" s="1">
        <v>5107008</v>
      </c>
      <c r="B8802" s="1">
        <v>5107008</v>
      </c>
      <c r="C8802" s="16" t="s">
        <v>17083</v>
      </c>
      <c r="E8802" s="1" t="s">
        <v>12</v>
      </c>
      <c r="F8802" s="16" t="s">
        <v>2814</v>
      </c>
      <c r="G8802" s="12" t="s">
        <v>2668</v>
      </c>
      <c r="H8802" s="1">
        <v>1981</v>
      </c>
      <c r="I8802" s="1">
        <v>1981</v>
      </c>
      <c r="K8802" s="1">
        <v>20</v>
      </c>
    </row>
    <row r="8803" spans="1:11" x14ac:dyDescent="0.25">
      <c r="A8803" s="5">
        <v>29653215</v>
      </c>
      <c r="B8803" s="5">
        <v>29653215</v>
      </c>
      <c r="C8803" s="15" t="s">
        <v>11321</v>
      </c>
      <c r="D8803" s="5"/>
      <c r="E8803" s="5" t="s">
        <v>12</v>
      </c>
      <c r="F8803" s="15" t="s">
        <v>2828</v>
      </c>
      <c r="G8803" s="5"/>
      <c r="H8803" s="5">
        <v>1564</v>
      </c>
      <c r="I8803" s="4"/>
      <c r="J8803" s="4"/>
      <c r="K8803" s="1">
        <v>40</v>
      </c>
    </row>
    <row r="8804" spans="1:11" x14ac:dyDescent="0.25">
      <c r="A8804" s="1">
        <v>55124</v>
      </c>
      <c r="C8804" s="16" t="s">
        <v>2465</v>
      </c>
      <c r="D8804" s="4"/>
      <c r="E8804" s="2" t="s">
        <v>12</v>
      </c>
      <c r="F8804" s="15" t="s">
        <v>2835</v>
      </c>
      <c r="G8804" s="12">
        <v>42014</v>
      </c>
      <c r="H8804" s="1">
        <v>1637</v>
      </c>
      <c r="K8804" s="1">
        <v>40</v>
      </c>
    </row>
    <row r="8805" spans="1:11" x14ac:dyDescent="0.25">
      <c r="A8805" s="5">
        <v>60559</v>
      </c>
      <c r="C8805" s="15" t="s">
        <v>11322</v>
      </c>
      <c r="D8805" s="5" t="s">
        <v>11</v>
      </c>
      <c r="E8805" s="5" t="s">
        <v>12</v>
      </c>
      <c r="F8805" s="15" t="s">
        <v>2812</v>
      </c>
      <c r="G8805" s="5"/>
      <c r="H8805" s="5">
        <v>1542</v>
      </c>
      <c r="I8805" s="4"/>
      <c r="J8805" s="4"/>
      <c r="K8805" s="1">
        <v>40</v>
      </c>
    </row>
    <row r="8806" spans="1:11" x14ac:dyDescent="0.25">
      <c r="A8806" s="5">
        <v>55450</v>
      </c>
      <c r="B8806" s="5"/>
      <c r="C8806" s="15" t="s">
        <v>9842</v>
      </c>
      <c r="D8806" s="4"/>
      <c r="E8806" s="5" t="s">
        <v>12</v>
      </c>
      <c r="F8806" s="15" t="s">
        <v>2818</v>
      </c>
      <c r="G8806" s="6">
        <v>41668</v>
      </c>
      <c r="H8806" s="1">
        <v>1520</v>
      </c>
      <c r="I8806" s="5"/>
      <c r="J8806" s="5"/>
      <c r="K8806" s="1">
        <v>40</v>
      </c>
    </row>
    <row r="8807" spans="1:11" x14ac:dyDescent="0.25">
      <c r="A8807" s="1">
        <v>5132541</v>
      </c>
      <c r="B8807" s="1">
        <v>5132541</v>
      </c>
      <c r="C8807" s="16" t="s">
        <v>17728</v>
      </c>
      <c r="E8807" s="1" t="s">
        <v>12</v>
      </c>
      <c r="F8807" s="16" t="s">
        <v>2816</v>
      </c>
      <c r="G8807" s="12">
        <v>37655</v>
      </c>
      <c r="H8807" s="1">
        <v>1774</v>
      </c>
      <c r="I8807" s="1">
        <v>1774</v>
      </c>
      <c r="K8807" s="1">
        <v>20</v>
      </c>
    </row>
    <row r="8808" spans="1:11" x14ac:dyDescent="0.25">
      <c r="A8808" s="1">
        <v>70298</v>
      </c>
      <c r="C8808" s="15" t="s">
        <v>5654</v>
      </c>
      <c r="E8808" s="2" t="s">
        <v>12</v>
      </c>
      <c r="G8808" s="6">
        <v>41872</v>
      </c>
      <c r="H8808" s="1">
        <v>1569</v>
      </c>
      <c r="K8808" s="1">
        <v>40</v>
      </c>
    </row>
    <row r="8809" spans="1:11" x14ac:dyDescent="0.25">
      <c r="A8809" s="1">
        <v>65672</v>
      </c>
      <c r="B8809" s="5"/>
      <c r="C8809" s="15" t="s">
        <v>12890</v>
      </c>
      <c r="D8809" s="5"/>
      <c r="E8809" s="5" t="s">
        <v>12</v>
      </c>
      <c r="F8809" s="15" t="s">
        <v>2831</v>
      </c>
      <c r="G8809" s="6">
        <v>37808</v>
      </c>
      <c r="H8809" s="5">
        <v>1592</v>
      </c>
      <c r="I8809" s="1"/>
      <c r="J8809" s="1"/>
      <c r="K8809" s="1">
        <v>40</v>
      </c>
    </row>
    <row r="8810" spans="1:11" x14ac:dyDescent="0.25">
      <c r="A8810" s="1">
        <v>5173035</v>
      </c>
      <c r="B8810" s="1">
        <v>5173035</v>
      </c>
      <c r="C8810" s="16" t="s">
        <v>18564</v>
      </c>
      <c r="E8810" s="1" t="s">
        <v>12</v>
      </c>
      <c r="F8810" s="15" t="s">
        <v>9633</v>
      </c>
      <c r="G8810" s="12" t="s">
        <v>3408</v>
      </c>
      <c r="H8810" s="1">
        <v>1630</v>
      </c>
      <c r="I8810" s="1">
        <v>1566</v>
      </c>
      <c r="K8810" s="1">
        <v>40</v>
      </c>
    </row>
    <row r="8811" spans="1:11" x14ac:dyDescent="0.25">
      <c r="A8811" s="5">
        <v>60560</v>
      </c>
      <c r="C8811" s="15" t="s">
        <v>11323</v>
      </c>
      <c r="D8811" s="5"/>
      <c r="E8811" s="5" t="s">
        <v>12</v>
      </c>
      <c r="F8811" s="15" t="s">
        <v>2825</v>
      </c>
      <c r="G8811" s="6">
        <v>39316</v>
      </c>
      <c r="H8811" s="5">
        <v>1586</v>
      </c>
      <c r="I8811" s="4"/>
      <c r="J8811" s="4"/>
      <c r="K8811" s="1">
        <v>40</v>
      </c>
    </row>
    <row r="8812" spans="1:11" x14ac:dyDescent="0.25">
      <c r="A8812" s="1">
        <v>23066</v>
      </c>
      <c r="C8812" s="16" t="s">
        <v>2075</v>
      </c>
      <c r="E8812" s="2" t="s">
        <v>12</v>
      </c>
      <c r="H8812" s="1">
        <v>1420</v>
      </c>
      <c r="K8812" s="1">
        <v>40</v>
      </c>
    </row>
    <row r="8813" spans="1:11" x14ac:dyDescent="0.25">
      <c r="A8813" s="1">
        <v>5137470</v>
      </c>
      <c r="B8813" s="1">
        <v>5137470</v>
      </c>
      <c r="C8813" s="16" t="s">
        <v>17837</v>
      </c>
      <c r="E8813" s="1" t="s">
        <v>12</v>
      </c>
      <c r="F8813" s="16" t="s">
        <v>2816</v>
      </c>
      <c r="G8813" s="12">
        <v>32463</v>
      </c>
      <c r="H8813" s="1">
        <v>2063</v>
      </c>
      <c r="I8813" s="1">
        <v>2063</v>
      </c>
      <c r="K8813" s="1">
        <v>20</v>
      </c>
    </row>
    <row r="8814" spans="1:11" x14ac:dyDescent="0.25">
      <c r="A8814" s="1">
        <v>70299</v>
      </c>
      <c r="C8814" s="16" t="s">
        <v>5655</v>
      </c>
      <c r="E8814" s="2" t="s">
        <v>12</v>
      </c>
      <c r="H8814" s="1">
        <v>1550</v>
      </c>
      <c r="K8814" s="1">
        <v>40</v>
      </c>
    </row>
    <row r="8815" spans="1:11" x14ac:dyDescent="0.25">
      <c r="A8815" s="1">
        <v>70300</v>
      </c>
      <c r="C8815" s="3" t="s">
        <v>14495</v>
      </c>
      <c r="E8815" s="5" t="s">
        <v>12</v>
      </c>
      <c r="F8815" s="15" t="s">
        <v>2823</v>
      </c>
      <c r="G8815" s="6">
        <v>42893</v>
      </c>
      <c r="H8815" s="5">
        <v>1500</v>
      </c>
      <c r="I8815" s="5"/>
      <c r="J8815" s="5"/>
      <c r="K8815" s="1">
        <v>40</v>
      </c>
    </row>
    <row r="8816" spans="1:11" x14ac:dyDescent="0.25">
      <c r="A8816" s="1">
        <v>70301</v>
      </c>
      <c r="B8816" s="5"/>
      <c r="C8816" s="15" t="s">
        <v>12891</v>
      </c>
      <c r="D8816" s="5"/>
      <c r="E8816" s="5" t="s">
        <v>12</v>
      </c>
      <c r="F8816" s="15" t="s">
        <v>2822</v>
      </c>
      <c r="G8816" s="6">
        <v>37721</v>
      </c>
      <c r="H8816" s="5">
        <v>1690</v>
      </c>
      <c r="I8816" s="1"/>
      <c r="J8816" s="1"/>
      <c r="K8816" s="1">
        <v>40</v>
      </c>
    </row>
    <row r="8817" spans="1:11" x14ac:dyDescent="0.25">
      <c r="A8817" s="1">
        <v>65421</v>
      </c>
      <c r="C8817" s="16" t="s">
        <v>5656</v>
      </c>
      <c r="E8817" s="2" t="s">
        <v>12</v>
      </c>
      <c r="F8817" s="15" t="s">
        <v>2812</v>
      </c>
      <c r="G8817" s="12">
        <v>40407</v>
      </c>
      <c r="H8817" s="1">
        <v>1551</v>
      </c>
      <c r="K8817" s="1">
        <v>40</v>
      </c>
    </row>
    <row r="8818" spans="1:11" x14ac:dyDescent="0.25">
      <c r="A8818" s="1">
        <v>70302</v>
      </c>
      <c r="C8818" s="16" t="s">
        <v>9635</v>
      </c>
      <c r="D8818" s="5"/>
      <c r="E8818" s="2" t="s">
        <v>12</v>
      </c>
      <c r="F8818" s="15" t="s">
        <v>2812</v>
      </c>
      <c r="G8818" s="12">
        <v>42915</v>
      </c>
      <c r="H8818" s="1">
        <v>1418</v>
      </c>
      <c r="K8818" s="1">
        <v>40</v>
      </c>
    </row>
    <row r="8819" spans="1:11" x14ac:dyDescent="0.25">
      <c r="A8819" s="1">
        <v>70303</v>
      </c>
      <c r="C8819" s="16" t="s">
        <v>5657</v>
      </c>
      <c r="E8819" s="2" t="s">
        <v>12</v>
      </c>
      <c r="H8819" s="1">
        <v>1602</v>
      </c>
      <c r="K8819" s="1">
        <v>40</v>
      </c>
    </row>
    <row r="8820" spans="1:11" x14ac:dyDescent="0.25">
      <c r="A8820" s="1">
        <v>74759</v>
      </c>
      <c r="C8820" s="3" t="s">
        <v>15908</v>
      </c>
      <c r="D8820" s="4"/>
      <c r="E8820" s="5" t="s">
        <v>12</v>
      </c>
      <c r="F8820" s="15" t="s">
        <v>2836</v>
      </c>
      <c r="G8820" s="6">
        <v>40909</v>
      </c>
      <c r="H8820" s="5">
        <v>1610</v>
      </c>
      <c r="I8820" s="4"/>
      <c r="J8820" s="4"/>
      <c r="K8820" s="1">
        <v>40</v>
      </c>
    </row>
    <row r="8821" spans="1:11" x14ac:dyDescent="0.25">
      <c r="A8821" s="1">
        <v>55451</v>
      </c>
      <c r="C8821" s="15" t="s">
        <v>2553</v>
      </c>
      <c r="E8821" s="2" t="s">
        <v>12</v>
      </c>
      <c r="F8821" s="16" t="s">
        <v>2823</v>
      </c>
      <c r="H8821" s="1">
        <v>1571</v>
      </c>
      <c r="K8821" s="1">
        <v>40</v>
      </c>
    </row>
    <row r="8822" spans="1:11" x14ac:dyDescent="0.25">
      <c r="A8822" s="1">
        <v>70304</v>
      </c>
      <c r="C8822" s="16" t="s">
        <v>5658</v>
      </c>
      <c r="E8822" s="2" t="s">
        <v>12</v>
      </c>
      <c r="F8822" s="16" t="s">
        <v>2832</v>
      </c>
      <c r="G8822" s="12">
        <v>39205</v>
      </c>
      <c r="H8822" s="1">
        <v>1492</v>
      </c>
      <c r="K8822" s="1">
        <v>40</v>
      </c>
    </row>
    <row r="8823" spans="1:11" x14ac:dyDescent="0.25">
      <c r="A8823" s="1">
        <v>70305</v>
      </c>
      <c r="C8823" s="16" t="s">
        <v>5659</v>
      </c>
      <c r="E8823" s="2" t="s">
        <v>12</v>
      </c>
      <c r="G8823" s="6">
        <v>30631</v>
      </c>
      <c r="H8823" s="1">
        <v>1622</v>
      </c>
      <c r="K8823" s="1">
        <v>40</v>
      </c>
    </row>
    <row r="8824" spans="1:11" x14ac:dyDescent="0.25">
      <c r="A8824" s="1">
        <v>70306</v>
      </c>
      <c r="C8824" s="16" t="s">
        <v>5660</v>
      </c>
      <c r="E8824" s="2" t="s">
        <v>12</v>
      </c>
      <c r="F8824" s="16" t="s">
        <v>2834</v>
      </c>
      <c r="G8824" s="12">
        <v>40423</v>
      </c>
      <c r="H8824" s="1">
        <v>1502</v>
      </c>
      <c r="K8824" s="1">
        <v>40</v>
      </c>
    </row>
    <row r="8825" spans="1:11" x14ac:dyDescent="0.25">
      <c r="A8825" s="1">
        <v>5108934</v>
      </c>
      <c r="B8825" s="1">
        <v>5108934</v>
      </c>
      <c r="C8825" s="16" t="s">
        <v>17125</v>
      </c>
      <c r="E8825" s="1" t="s">
        <v>12</v>
      </c>
      <c r="G8825" s="12" t="s">
        <v>2670</v>
      </c>
      <c r="H8825" s="1">
        <v>1963</v>
      </c>
      <c r="I8825" s="1">
        <v>1939</v>
      </c>
      <c r="J8825" s="1"/>
      <c r="K8825" s="1">
        <v>20</v>
      </c>
    </row>
    <row r="8826" spans="1:11" x14ac:dyDescent="0.25">
      <c r="A8826" s="1">
        <v>23091</v>
      </c>
      <c r="C8826" s="16" t="s">
        <v>204</v>
      </c>
      <c r="E8826" s="2" t="s">
        <v>12</v>
      </c>
      <c r="F8826" s="16" t="s">
        <v>2832</v>
      </c>
      <c r="G8826" s="12">
        <v>32148</v>
      </c>
      <c r="H8826" s="1">
        <v>1567</v>
      </c>
      <c r="K8826" s="1">
        <v>40</v>
      </c>
    </row>
    <row r="8827" spans="1:11" x14ac:dyDescent="0.25">
      <c r="A8827" s="1">
        <v>5112214</v>
      </c>
      <c r="B8827" s="1">
        <v>5112214</v>
      </c>
      <c r="C8827" s="16" t="s">
        <v>17211</v>
      </c>
      <c r="E8827" s="1" t="s">
        <v>12</v>
      </c>
      <c r="G8827" s="12" t="s">
        <v>2647</v>
      </c>
      <c r="H8827" s="1">
        <v>1715</v>
      </c>
      <c r="I8827" s="1">
        <v>1649</v>
      </c>
      <c r="K8827" s="1">
        <v>40</v>
      </c>
    </row>
    <row r="8828" spans="1:11" x14ac:dyDescent="0.25">
      <c r="A8828" s="1">
        <v>70307</v>
      </c>
      <c r="C8828" s="15" t="s">
        <v>12892</v>
      </c>
      <c r="E8828" s="5" t="s">
        <v>12</v>
      </c>
      <c r="F8828" s="15" t="s">
        <v>2825</v>
      </c>
      <c r="G8828" s="6">
        <v>42002</v>
      </c>
      <c r="H8828" s="5">
        <v>1501</v>
      </c>
      <c r="I8828" s="1"/>
      <c r="J8828" s="1"/>
      <c r="K8828" s="1">
        <v>40</v>
      </c>
    </row>
    <row r="8829" spans="1:11" x14ac:dyDescent="0.25">
      <c r="A8829" s="1">
        <v>23094</v>
      </c>
      <c r="C8829" s="16" t="s">
        <v>914</v>
      </c>
      <c r="E8829" s="2" t="s">
        <v>12</v>
      </c>
      <c r="F8829" s="15" t="s">
        <v>2826</v>
      </c>
      <c r="G8829" s="12">
        <v>38906</v>
      </c>
      <c r="H8829" s="1">
        <v>1568</v>
      </c>
      <c r="K8829" s="1">
        <v>40</v>
      </c>
    </row>
    <row r="8830" spans="1:11" x14ac:dyDescent="0.25">
      <c r="A8830" s="1">
        <v>70308</v>
      </c>
      <c r="C8830" s="15" t="s">
        <v>5661</v>
      </c>
      <c r="E8830" s="2" t="s">
        <v>12</v>
      </c>
      <c r="H8830" s="1">
        <v>1600</v>
      </c>
      <c r="K8830" s="1">
        <v>40</v>
      </c>
    </row>
    <row r="8831" spans="1:11" x14ac:dyDescent="0.25">
      <c r="A8831" s="1">
        <v>65859</v>
      </c>
      <c r="B8831" s="5"/>
      <c r="C8831" s="15" t="s">
        <v>13600</v>
      </c>
      <c r="D8831" s="4"/>
      <c r="E8831" s="5" t="s">
        <v>12</v>
      </c>
      <c r="F8831" s="15" t="s">
        <v>2832</v>
      </c>
      <c r="G8831" s="6">
        <v>39406</v>
      </c>
      <c r="H8831" s="5">
        <v>1595</v>
      </c>
      <c r="I8831" s="4"/>
      <c r="J8831" s="4"/>
      <c r="K8831" s="1">
        <v>40</v>
      </c>
    </row>
    <row r="8832" spans="1:11" x14ac:dyDescent="0.25">
      <c r="A8832" s="1">
        <v>70309</v>
      </c>
      <c r="C8832" s="16" t="s">
        <v>5662</v>
      </c>
      <c r="E8832" s="2" t="s">
        <v>12</v>
      </c>
      <c r="G8832" s="18">
        <v>39611</v>
      </c>
      <c r="H8832" s="1">
        <v>1567</v>
      </c>
      <c r="K8832" s="1">
        <v>40</v>
      </c>
    </row>
    <row r="8833" spans="1:11" x14ac:dyDescent="0.25">
      <c r="A8833" s="1">
        <v>70310</v>
      </c>
      <c r="C8833" s="16" t="s">
        <v>5663</v>
      </c>
      <c r="E8833" s="2" t="s">
        <v>12</v>
      </c>
      <c r="G8833" s="6">
        <v>41646</v>
      </c>
      <c r="H8833" s="1">
        <v>1587</v>
      </c>
      <c r="K8833" s="1">
        <v>40</v>
      </c>
    </row>
    <row r="8834" spans="1:11" x14ac:dyDescent="0.25">
      <c r="A8834" s="5">
        <v>29672503</v>
      </c>
      <c r="B8834" s="5">
        <v>29672503</v>
      </c>
      <c r="C8834" s="15" t="s">
        <v>13356</v>
      </c>
      <c r="D8834" s="5"/>
      <c r="E8834" s="5" t="s">
        <v>12</v>
      </c>
      <c r="F8834" s="15" t="s">
        <v>2824</v>
      </c>
      <c r="G8834" s="6">
        <v>41646</v>
      </c>
      <c r="H8834" s="5">
        <v>1580</v>
      </c>
      <c r="I8834" s="4"/>
      <c r="J8834" s="4"/>
      <c r="K8834" s="1">
        <v>40</v>
      </c>
    </row>
    <row r="8835" spans="1:11" x14ac:dyDescent="0.25">
      <c r="A8835" s="1">
        <v>5195632</v>
      </c>
      <c r="B8835" s="1">
        <v>5195632</v>
      </c>
      <c r="C8835" s="16" t="s">
        <v>19059</v>
      </c>
      <c r="E8835" s="1" t="s">
        <v>12</v>
      </c>
      <c r="F8835" s="16" t="s">
        <v>2823</v>
      </c>
      <c r="G8835" s="6">
        <v>35796</v>
      </c>
      <c r="H8835" s="1">
        <v>1742</v>
      </c>
      <c r="I8835" s="1">
        <v>1742</v>
      </c>
      <c r="K8835" s="1">
        <v>40</v>
      </c>
    </row>
    <row r="8836" spans="1:11" x14ac:dyDescent="0.25">
      <c r="A8836" s="1">
        <v>5194970</v>
      </c>
      <c r="B8836" s="1">
        <v>5194970</v>
      </c>
      <c r="C8836" s="16" t="s">
        <v>19041</v>
      </c>
      <c r="E8836" s="1" t="s">
        <v>12</v>
      </c>
      <c r="G8836" s="12" t="s">
        <v>2659</v>
      </c>
      <c r="H8836" s="1">
        <v>1594</v>
      </c>
      <c r="I8836" s="1">
        <v>1594</v>
      </c>
      <c r="K8836" s="1">
        <v>20</v>
      </c>
    </row>
    <row r="8837" spans="1:11" x14ac:dyDescent="0.25">
      <c r="A8837" s="4">
        <v>66299</v>
      </c>
      <c r="B8837" s="5"/>
      <c r="C8837" s="3" t="s">
        <v>14720</v>
      </c>
      <c r="D8837" s="5" t="s">
        <v>11</v>
      </c>
      <c r="E8837" s="5" t="s">
        <v>12</v>
      </c>
      <c r="F8837" s="15" t="s">
        <v>2820</v>
      </c>
      <c r="G8837" s="6">
        <v>39240</v>
      </c>
      <c r="H8837" s="5">
        <v>1622</v>
      </c>
      <c r="I8837" s="4"/>
      <c r="J8837" s="4"/>
      <c r="K8837" s="1">
        <v>40</v>
      </c>
    </row>
    <row r="8838" spans="1:11" x14ac:dyDescent="0.25">
      <c r="A8838" s="1">
        <v>70311</v>
      </c>
      <c r="C8838" s="16" t="s">
        <v>5664</v>
      </c>
      <c r="D8838" s="5"/>
      <c r="E8838" s="2" t="s">
        <v>12</v>
      </c>
      <c r="F8838" s="15" t="s">
        <v>2835</v>
      </c>
      <c r="G8838" s="12">
        <v>41548</v>
      </c>
      <c r="H8838" s="1">
        <v>1523</v>
      </c>
      <c r="K8838" s="1">
        <v>40</v>
      </c>
    </row>
    <row r="8839" spans="1:11" x14ac:dyDescent="0.25">
      <c r="A8839" s="5">
        <v>60927</v>
      </c>
      <c r="B8839" s="5"/>
      <c r="C8839" s="15" t="s">
        <v>11799</v>
      </c>
      <c r="D8839" s="5"/>
      <c r="E8839" s="5" t="s">
        <v>12</v>
      </c>
      <c r="F8839" s="15" t="s">
        <v>2812</v>
      </c>
      <c r="G8839" s="6">
        <v>38892</v>
      </c>
      <c r="H8839" s="5">
        <v>1596</v>
      </c>
      <c r="I8839" s="5"/>
      <c r="J8839" s="5"/>
      <c r="K8839" s="1">
        <v>40</v>
      </c>
    </row>
    <row r="8840" spans="1:11" x14ac:dyDescent="0.25">
      <c r="A8840" s="1">
        <v>5157587</v>
      </c>
      <c r="B8840" s="1">
        <v>5157587</v>
      </c>
      <c r="C8840" s="16" t="s">
        <v>18289</v>
      </c>
      <c r="E8840" s="1" t="s">
        <v>12</v>
      </c>
      <c r="G8840" s="12" t="s">
        <v>2687</v>
      </c>
      <c r="H8840" s="1">
        <v>1620</v>
      </c>
      <c r="I8840" s="1">
        <v>1620</v>
      </c>
      <c r="K8840" s="1">
        <v>40</v>
      </c>
    </row>
    <row r="8841" spans="1:11" x14ac:dyDescent="0.25">
      <c r="A8841" s="5">
        <v>60561</v>
      </c>
      <c r="C8841" s="15" t="s">
        <v>11324</v>
      </c>
      <c r="D8841" s="5"/>
      <c r="E8841" s="5" t="s">
        <v>12</v>
      </c>
      <c r="F8841" s="15" t="s">
        <v>2814</v>
      </c>
      <c r="G8841" s="6">
        <v>42410</v>
      </c>
      <c r="H8841" s="5">
        <v>1467</v>
      </c>
      <c r="I8841" s="4"/>
      <c r="J8841" s="4"/>
      <c r="K8841" s="1">
        <v>40</v>
      </c>
    </row>
    <row r="8842" spans="1:11" x14ac:dyDescent="0.25">
      <c r="A8842" s="5">
        <v>60562</v>
      </c>
      <c r="C8842" s="15" t="s">
        <v>11325</v>
      </c>
      <c r="D8842" s="5"/>
      <c r="E8842" s="5" t="s">
        <v>12</v>
      </c>
      <c r="F8842" s="15" t="s">
        <v>2814</v>
      </c>
      <c r="G8842" s="6">
        <v>43004</v>
      </c>
      <c r="H8842" s="5">
        <v>1448</v>
      </c>
      <c r="I8842" s="4"/>
      <c r="J8842" s="4"/>
      <c r="K8842" s="1">
        <v>40</v>
      </c>
    </row>
    <row r="8843" spans="1:11" x14ac:dyDescent="0.25">
      <c r="A8843" s="1">
        <v>5171393</v>
      </c>
      <c r="B8843" s="1">
        <v>5171393</v>
      </c>
      <c r="C8843" s="16" t="s">
        <v>5665</v>
      </c>
      <c r="E8843" s="2" t="s">
        <v>12</v>
      </c>
      <c r="F8843" s="16" t="s">
        <v>2834</v>
      </c>
      <c r="G8843" s="12">
        <v>37414</v>
      </c>
      <c r="H8843" s="1">
        <v>1589</v>
      </c>
      <c r="K8843" s="1">
        <v>40</v>
      </c>
    </row>
    <row r="8844" spans="1:11" x14ac:dyDescent="0.25">
      <c r="A8844" s="1">
        <v>65497</v>
      </c>
      <c r="C8844" s="16" t="s">
        <v>5666</v>
      </c>
      <c r="E8844" s="2" t="s">
        <v>12</v>
      </c>
      <c r="F8844" s="16" t="s">
        <v>2811</v>
      </c>
      <c r="G8844" s="12">
        <v>40085</v>
      </c>
      <c r="H8844" s="1">
        <v>1683</v>
      </c>
      <c r="K8844" s="1">
        <v>40</v>
      </c>
    </row>
    <row r="8845" spans="1:11" x14ac:dyDescent="0.25">
      <c r="A8845" s="1">
        <v>5154324</v>
      </c>
      <c r="B8845" s="1">
        <v>5154324</v>
      </c>
      <c r="C8845" s="16" t="s">
        <v>18217</v>
      </c>
      <c r="E8845" s="1" t="s">
        <v>12</v>
      </c>
      <c r="F8845" s="16" t="s">
        <v>2823</v>
      </c>
      <c r="G8845" s="12">
        <v>37257</v>
      </c>
      <c r="H8845" s="1">
        <v>1691</v>
      </c>
      <c r="I8845" s="1">
        <v>1691</v>
      </c>
      <c r="K8845" s="1">
        <v>20</v>
      </c>
    </row>
    <row r="8846" spans="1:11" x14ac:dyDescent="0.25">
      <c r="A8846" s="1">
        <v>70312</v>
      </c>
      <c r="B8846" s="5"/>
      <c r="C8846" s="15" t="s">
        <v>9843</v>
      </c>
      <c r="D8846" s="5"/>
      <c r="E8846" s="5" t="s">
        <v>12</v>
      </c>
      <c r="F8846" s="15" t="s">
        <v>2830</v>
      </c>
      <c r="G8846" s="6">
        <v>42459</v>
      </c>
      <c r="H8846" s="1">
        <v>1457</v>
      </c>
      <c r="I8846" s="5"/>
      <c r="J8846" s="5"/>
      <c r="K8846" s="1">
        <v>40</v>
      </c>
    </row>
    <row r="8847" spans="1:11" x14ac:dyDescent="0.25">
      <c r="A8847" s="1">
        <v>70313</v>
      </c>
      <c r="C8847" s="16" t="s">
        <v>5667</v>
      </c>
      <c r="E8847" s="2" t="s">
        <v>12</v>
      </c>
      <c r="F8847" s="16" t="s">
        <v>2814</v>
      </c>
      <c r="H8847" s="1">
        <v>1496</v>
      </c>
      <c r="K8847" s="1">
        <v>40</v>
      </c>
    </row>
    <row r="8848" spans="1:11" x14ac:dyDescent="0.25">
      <c r="A8848" s="1">
        <v>70314</v>
      </c>
      <c r="C8848" s="16" t="s">
        <v>5668</v>
      </c>
      <c r="E8848" s="2" t="s">
        <v>12</v>
      </c>
      <c r="F8848" s="15" t="s">
        <v>2812</v>
      </c>
      <c r="G8848" s="12">
        <v>40243</v>
      </c>
      <c r="H8848" s="1">
        <v>1631</v>
      </c>
      <c r="K8848" s="1">
        <v>40</v>
      </c>
    </row>
    <row r="8849" spans="1:11" x14ac:dyDescent="0.25">
      <c r="A8849" s="1">
        <v>5142660</v>
      </c>
      <c r="B8849" s="1">
        <v>5142660</v>
      </c>
      <c r="C8849" s="16" t="s">
        <v>17958</v>
      </c>
      <c r="E8849" s="1" t="s">
        <v>12</v>
      </c>
      <c r="F8849" s="15" t="s">
        <v>2814</v>
      </c>
      <c r="G8849" s="12" t="s">
        <v>2693</v>
      </c>
      <c r="H8849" s="1">
        <v>1924</v>
      </c>
      <c r="I8849" s="1">
        <v>1880</v>
      </c>
      <c r="K8849" s="1">
        <v>20</v>
      </c>
    </row>
    <row r="8850" spans="1:11" x14ac:dyDescent="0.25">
      <c r="A8850" s="1">
        <v>5140161</v>
      </c>
      <c r="B8850" s="1">
        <v>5140161</v>
      </c>
      <c r="C8850" s="16" t="s">
        <v>17917</v>
      </c>
      <c r="E8850" s="1" t="s">
        <v>12</v>
      </c>
      <c r="F8850" s="15" t="s">
        <v>2812</v>
      </c>
      <c r="G8850" s="12">
        <v>31529</v>
      </c>
      <c r="H8850" s="1">
        <v>1778</v>
      </c>
      <c r="I8850" s="1">
        <v>1770</v>
      </c>
      <c r="K8850" s="1">
        <v>20</v>
      </c>
    </row>
    <row r="8851" spans="1:11" x14ac:dyDescent="0.25">
      <c r="A8851" s="5">
        <v>74760</v>
      </c>
      <c r="C8851" s="3" t="s">
        <v>15909</v>
      </c>
      <c r="D8851" s="4"/>
      <c r="E8851" s="5" t="s">
        <v>12</v>
      </c>
      <c r="F8851" s="15" t="s">
        <v>2836</v>
      </c>
      <c r="G8851" s="6">
        <v>42143</v>
      </c>
      <c r="H8851" s="5">
        <v>1534</v>
      </c>
      <c r="I8851" s="4"/>
      <c r="J8851" s="4"/>
      <c r="K8851" s="1">
        <v>40</v>
      </c>
    </row>
    <row r="8852" spans="1:11" x14ac:dyDescent="0.25">
      <c r="A8852" s="1">
        <v>23172</v>
      </c>
      <c r="C8852" s="16" t="s">
        <v>671</v>
      </c>
      <c r="E8852" s="2" t="s">
        <v>12</v>
      </c>
      <c r="F8852" s="16" t="s">
        <v>2811</v>
      </c>
      <c r="G8852" s="12">
        <v>38181</v>
      </c>
      <c r="H8852" s="1">
        <v>1515</v>
      </c>
      <c r="K8852" s="1">
        <v>40</v>
      </c>
    </row>
    <row r="8853" spans="1:11" x14ac:dyDescent="0.25">
      <c r="A8853" s="1">
        <v>70315</v>
      </c>
      <c r="C8853" s="16" t="s">
        <v>5669</v>
      </c>
      <c r="E8853" s="2" t="s">
        <v>12</v>
      </c>
      <c r="F8853" s="15" t="s">
        <v>2826</v>
      </c>
      <c r="G8853" s="12">
        <v>37740</v>
      </c>
      <c r="H8853" s="1">
        <v>1512</v>
      </c>
      <c r="K8853" s="1">
        <v>40</v>
      </c>
    </row>
    <row r="8854" spans="1:11" x14ac:dyDescent="0.25">
      <c r="A8854" s="1">
        <v>29603862</v>
      </c>
      <c r="B8854" s="1">
        <v>29603862</v>
      </c>
      <c r="C8854" s="16" t="s">
        <v>19250</v>
      </c>
      <c r="E8854" s="1" t="s">
        <v>12</v>
      </c>
      <c r="G8854" s="18" t="s">
        <v>2698</v>
      </c>
      <c r="H8854" s="1">
        <v>1693</v>
      </c>
      <c r="I8854" s="1">
        <v>1669</v>
      </c>
      <c r="K8854" s="1">
        <v>40</v>
      </c>
    </row>
    <row r="8855" spans="1:11" x14ac:dyDescent="0.25">
      <c r="A8855" s="1">
        <v>70316</v>
      </c>
      <c r="C8855" s="15" t="s">
        <v>5670</v>
      </c>
      <c r="E8855" s="2" t="s">
        <v>12</v>
      </c>
      <c r="H8855" s="1">
        <v>1556</v>
      </c>
      <c r="K8855" s="1">
        <v>40</v>
      </c>
    </row>
    <row r="8856" spans="1:11" x14ac:dyDescent="0.25">
      <c r="A8856" s="1">
        <v>5137373</v>
      </c>
      <c r="B8856" s="1">
        <v>5137373</v>
      </c>
      <c r="C8856" s="16" t="s">
        <v>17836</v>
      </c>
      <c r="E8856" s="1" t="s">
        <v>12</v>
      </c>
      <c r="F8856" s="15" t="s">
        <v>2812</v>
      </c>
      <c r="G8856" s="12">
        <v>34587</v>
      </c>
      <c r="H8856" s="1">
        <v>1920</v>
      </c>
      <c r="I8856" s="1">
        <v>1781</v>
      </c>
      <c r="K8856" s="1">
        <v>40</v>
      </c>
    </row>
    <row r="8857" spans="1:11" x14ac:dyDescent="0.25">
      <c r="A8857" s="1">
        <v>64797</v>
      </c>
      <c r="C8857" s="16" t="s">
        <v>5671</v>
      </c>
      <c r="E8857" s="2" t="s">
        <v>12</v>
      </c>
      <c r="F8857" s="16" t="s">
        <v>9350</v>
      </c>
      <c r="G8857" s="12">
        <v>37793</v>
      </c>
      <c r="H8857" s="1">
        <v>1811</v>
      </c>
      <c r="K8857" s="1">
        <v>40</v>
      </c>
    </row>
    <row r="8858" spans="1:11" x14ac:dyDescent="0.25">
      <c r="A8858" s="1">
        <v>70317</v>
      </c>
      <c r="C8858" s="16" t="s">
        <v>5672</v>
      </c>
      <c r="D8858" s="1" t="s">
        <v>11</v>
      </c>
      <c r="E8858" s="2" t="s">
        <v>12</v>
      </c>
      <c r="F8858" s="16" t="s">
        <v>2836</v>
      </c>
      <c r="G8858" s="12">
        <v>39865</v>
      </c>
      <c r="H8858" s="1">
        <v>1461</v>
      </c>
      <c r="K8858" s="1">
        <v>40</v>
      </c>
    </row>
    <row r="8859" spans="1:11" x14ac:dyDescent="0.25">
      <c r="A8859" s="5">
        <v>29694116</v>
      </c>
      <c r="B8859" s="5">
        <v>29694116</v>
      </c>
      <c r="C8859" s="16" t="s">
        <v>20394</v>
      </c>
      <c r="E8859" s="1" t="s">
        <v>12</v>
      </c>
      <c r="F8859" s="16" t="s">
        <v>2811</v>
      </c>
      <c r="G8859" s="12">
        <v>19368</v>
      </c>
      <c r="H8859" s="1">
        <v>1759</v>
      </c>
      <c r="I8859" s="1">
        <v>1759</v>
      </c>
      <c r="K8859" s="1">
        <v>40</v>
      </c>
    </row>
    <row r="8860" spans="1:11" x14ac:dyDescent="0.25">
      <c r="A8860" s="5">
        <v>67977</v>
      </c>
      <c r="B8860" s="5"/>
      <c r="C8860" s="3" t="s">
        <v>15255</v>
      </c>
      <c r="D8860" s="5"/>
      <c r="E8860" s="5" t="s">
        <v>12</v>
      </c>
      <c r="F8860" s="15" t="s">
        <v>2826</v>
      </c>
      <c r="G8860" s="6">
        <v>33953</v>
      </c>
      <c r="H8860" s="5">
        <v>1592</v>
      </c>
      <c r="I8860" s="1"/>
      <c r="J8860" s="1"/>
      <c r="K8860" s="1">
        <v>40</v>
      </c>
    </row>
    <row r="8861" spans="1:11" x14ac:dyDescent="0.25">
      <c r="A8861" s="1">
        <v>70318</v>
      </c>
      <c r="C8861" s="15" t="s">
        <v>9304</v>
      </c>
      <c r="E8861" s="2" t="s">
        <v>12</v>
      </c>
      <c r="F8861" s="15" t="s">
        <v>2817</v>
      </c>
      <c r="G8861" s="6">
        <v>41880</v>
      </c>
      <c r="H8861" s="1">
        <v>1505</v>
      </c>
      <c r="K8861" s="1">
        <v>40</v>
      </c>
    </row>
    <row r="8862" spans="1:11" x14ac:dyDescent="0.25">
      <c r="A8862" s="1">
        <v>70319</v>
      </c>
      <c r="C8862" s="15" t="s">
        <v>5673</v>
      </c>
      <c r="E8862" s="2" t="s">
        <v>12</v>
      </c>
      <c r="G8862" s="6">
        <v>31444</v>
      </c>
      <c r="H8862" s="1">
        <v>1668</v>
      </c>
      <c r="K8862" s="1">
        <v>40</v>
      </c>
    </row>
    <row r="8863" spans="1:11" x14ac:dyDescent="0.25">
      <c r="A8863" s="1">
        <v>5100550</v>
      </c>
      <c r="B8863" s="1">
        <v>5100550</v>
      </c>
      <c r="C8863" s="16" t="s">
        <v>16914</v>
      </c>
      <c r="E8863" s="1" t="s">
        <v>12</v>
      </c>
      <c r="F8863" s="16" t="s">
        <v>9352</v>
      </c>
      <c r="G8863" s="12" t="s">
        <v>2679</v>
      </c>
      <c r="H8863" s="1">
        <v>2282</v>
      </c>
      <c r="I8863" s="1">
        <v>2236</v>
      </c>
      <c r="J8863" s="1" t="s">
        <v>13</v>
      </c>
      <c r="K8863" s="1">
        <v>20</v>
      </c>
    </row>
    <row r="8864" spans="1:11" x14ac:dyDescent="0.25">
      <c r="A8864" s="1">
        <v>29645972</v>
      </c>
      <c r="B8864" s="1">
        <v>29645972</v>
      </c>
      <c r="C8864" s="16" t="s">
        <v>19917</v>
      </c>
      <c r="E8864" s="1" t="s">
        <v>12</v>
      </c>
      <c r="F8864" s="15" t="s">
        <v>2814</v>
      </c>
      <c r="G8864" s="6">
        <v>39405</v>
      </c>
      <c r="H8864" s="1">
        <v>1776</v>
      </c>
      <c r="I8864" s="1">
        <v>1703</v>
      </c>
      <c r="J8864" s="4"/>
      <c r="K8864" s="1">
        <v>20</v>
      </c>
    </row>
    <row r="8865" spans="1:12" x14ac:dyDescent="0.25">
      <c r="A8865" s="1">
        <v>29651166</v>
      </c>
      <c r="B8865" s="1">
        <v>29651166</v>
      </c>
      <c r="C8865" s="16" t="s">
        <v>19977</v>
      </c>
      <c r="E8865" s="1" t="s">
        <v>12</v>
      </c>
      <c r="F8865" s="15"/>
      <c r="G8865" s="6" t="s">
        <v>2685</v>
      </c>
      <c r="H8865" s="1">
        <v>1612</v>
      </c>
      <c r="I8865" s="1">
        <v>1612</v>
      </c>
      <c r="J8865" s="1"/>
      <c r="K8865" s="1">
        <v>40</v>
      </c>
    </row>
    <row r="8866" spans="1:12" x14ac:dyDescent="0.25">
      <c r="A8866" s="1">
        <v>70320</v>
      </c>
      <c r="B8866" s="5"/>
      <c r="C8866" s="15" t="s">
        <v>12893</v>
      </c>
      <c r="D8866" s="5"/>
      <c r="E8866" s="5" t="s">
        <v>12</v>
      </c>
      <c r="F8866" s="15" t="s">
        <v>2811</v>
      </c>
      <c r="G8866" s="6">
        <v>42579</v>
      </c>
      <c r="H8866" s="5">
        <v>1498</v>
      </c>
      <c r="I8866" s="1"/>
      <c r="J8866" s="1"/>
      <c r="K8866" s="1">
        <v>40</v>
      </c>
    </row>
    <row r="8867" spans="1:12" x14ac:dyDescent="0.25">
      <c r="A8867" s="1">
        <v>23198</v>
      </c>
      <c r="C8867" s="16" t="s">
        <v>560</v>
      </c>
      <c r="E8867" s="2" t="s">
        <v>12</v>
      </c>
      <c r="H8867" s="1">
        <v>1532</v>
      </c>
      <c r="K8867" s="1">
        <v>40</v>
      </c>
    </row>
    <row r="8868" spans="1:12" x14ac:dyDescent="0.25">
      <c r="A8868" s="1">
        <v>29670004</v>
      </c>
      <c r="B8868" s="1">
        <v>29670004</v>
      </c>
      <c r="C8868" s="16" t="s">
        <v>20188</v>
      </c>
      <c r="E8868" s="1" t="s">
        <v>12</v>
      </c>
      <c r="F8868" s="16" t="s">
        <v>2811</v>
      </c>
      <c r="G8868" s="12">
        <v>39051</v>
      </c>
      <c r="H8868" s="1">
        <v>1699</v>
      </c>
      <c r="I8868" s="1">
        <v>1699</v>
      </c>
      <c r="K8868" s="1">
        <v>40</v>
      </c>
    </row>
    <row r="8869" spans="1:12" x14ac:dyDescent="0.25">
      <c r="A8869" s="1">
        <v>5194962</v>
      </c>
      <c r="B8869" s="1">
        <v>5194962</v>
      </c>
      <c r="C8869" s="16" t="s">
        <v>19040</v>
      </c>
      <c r="E8869" s="1" t="s">
        <v>12</v>
      </c>
      <c r="G8869" s="12" t="s">
        <v>2688</v>
      </c>
      <c r="H8869" s="1">
        <v>1691</v>
      </c>
      <c r="I8869" s="1">
        <v>1678</v>
      </c>
      <c r="K8869" s="1">
        <v>20</v>
      </c>
    </row>
    <row r="8870" spans="1:12" x14ac:dyDescent="0.25">
      <c r="A8870" s="2">
        <v>56955</v>
      </c>
      <c r="C8870" s="15" t="s">
        <v>12591</v>
      </c>
      <c r="D8870" s="5"/>
      <c r="E8870" s="5" t="s">
        <v>12</v>
      </c>
      <c r="F8870" s="15" t="s">
        <v>2830</v>
      </c>
      <c r="G8870" s="6">
        <v>41547</v>
      </c>
      <c r="H8870" s="5">
        <v>1501</v>
      </c>
      <c r="I8870" s="1"/>
      <c r="J8870" s="1"/>
      <c r="K8870" s="1">
        <v>40</v>
      </c>
    </row>
    <row r="8871" spans="1:12" x14ac:dyDescent="0.25">
      <c r="A8871" s="1">
        <v>70321</v>
      </c>
      <c r="C8871" s="16" t="s">
        <v>5674</v>
      </c>
      <c r="D8871" s="1" t="s">
        <v>11</v>
      </c>
      <c r="E8871" s="2" t="s">
        <v>12</v>
      </c>
      <c r="F8871" s="16" t="s">
        <v>2823</v>
      </c>
      <c r="G8871" s="12">
        <v>40338</v>
      </c>
      <c r="H8871" s="1">
        <v>1491</v>
      </c>
      <c r="K8871" s="1">
        <v>40</v>
      </c>
    </row>
    <row r="8872" spans="1:12" x14ac:dyDescent="0.25">
      <c r="A8872" s="5">
        <v>62949</v>
      </c>
      <c r="B8872" s="5"/>
      <c r="C8872" s="15" t="s">
        <v>14119</v>
      </c>
      <c r="D8872" s="5"/>
      <c r="E8872" s="5" t="s">
        <v>12</v>
      </c>
      <c r="F8872" s="15" t="s">
        <v>2836</v>
      </c>
      <c r="G8872" s="6">
        <v>41876</v>
      </c>
      <c r="H8872" s="5">
        <v>1520</v>
      </c>
      <c r="I8872" s="4"/>
      <c r="J8872" s="4"/>
      <c r="K8872" s="1">
        <v>40</v>
      </c>
    </row>
    <row r="8873" spans="1:12" x14ac:dyDescent="0.25">
      <c r="A8873" s="2">
        <v>23222</v>
      </c>
      <c r="C8873" s="16" t="s">
        <v>182</v>
      </c>
      <c r="E8873" s="2" t="s">
        <v>12</v>
      </c>
      <c r="F8873" s="22" t="s">
        <v>2813</v>
      </c>
      <c r="G8873" s="12">
        <v>31357</v>
      </c>
      <c r="H8873" s="1">
        <v>1799</v>
      </c>
      <c r="K8873" s="1">
        <v>40</v>
      </c>
    </row>
    <row r="8874" spans="1:12" x14ac:dyDescent="0.25">
      <c r="A8874" s="2">
        <v>75411</v>
      </c>
      <c r="C8874" s="3" t="s">
        <v>16429</v>
      </c>
      <c r="D8874" s="5"/>
      <c r="E8874" s="5" t="s">
        <v>12</v>
      </c>
      <c r="F8874" s="15" t="s">
        <v>2836</v>
      </c>
      <c r="G8874" s="6">
        <v>41287</v>
      </c>
      <c r="H8874" s="5">
        <v>1501</v>
      </c>
      <c r="I8874" s="4"/>
      <c r="J8874" s="4"/>
      <c r="K8874" s="1">
        <v>40</v>
      </c>
    </row>
    <row r="8875" spans="1:12" x14ac:dyDescent="0.25">
      <c r="A8875" s="5">
        <v>75120</v>
      </c>
      <c r="C8875" s="3" t="s">
        <v>16430</v>
      </c>
      <c r="D8875" s="5"/>
      <c r="E8875" s="5" t="s">
        <v>12</v>
      </c>
      <c r="F8875" s="15" t="s">
        <v>2819</v>
      </c>
      <c r="G8875" s="6">
        <v>42606</v>
      </c>
      <c r="H8875" s="5">
        <v>1498</v>
      </c>
      <c r="I8875" s="4"/>
      <c r="J8875" s="4"/>
      <c r="K8875" s="1">
        <v>40</v>
      </c>
    </row>
    <row r="8876" spans="1:12" x14ac:dyDescent="0.25">
      <c r="A8876" s="1">
        <v>5164494</v>
      </c>
      <c r="B8876" s="1">
        <v>5164494</v>
      </c>
      <c r="C8876" s="16" t="s">
        <v>817</v>
      </c>
      <c r="E8876" s="2" t="s">
        <v>12</v>
      </c>
      <c r="F8876" s="16" t="s">
        <v>2834</v>
      </c>
      <c r="G8876" s="12">
        <v>38619</v>
      </c>
      <c r="H8876" s="1">
        <v>1526</v>
      </c>
      <c r="K8876" s="1">
        <v>40</v>
      </c>
    </row>
    <row r="8877" spans="1:12" x14ac:dyDescent="0.25">
      <c r="A8877" s="5">
        <v>64016</v>
      </c>
      <c r="B8877" s="5"/>
      <c r="C8877" s="3" t="s">
        <v>16431</v>
      </c>
      <c r="D8877" s="5"/>
      <c r="E8877" s="5" t="s">
        <v>12</v>
      </c>
      <c r="F8877" s="15" t="s">
        <v>2826</v>
      </c>
      <c r="G8877" s="6">
        <v>40137</v>
      </c>
      <c r="H8877" s="5">
        <v>1540</v>
      </c>
      <c r="I8877" s="4"/>
      <c r="J8877" s="4"/>
      <c r="K8877" s="1">
        <v>40</v>
      </c>
    </row>
    <row r="8878" spans="1:12" x14ac:dyDescent="0.25">
      <c r="A8878" s="1">
        <v>54641</v>
      </c>
      <c r="C8878" s="16" t="s">
        <v>2333</v>
      </c>
      <c r="E8878" s="2" t="s">
        <v>12</v>
      </c>
      <c r="F8878" s="15"/>
      <c r="G8878" s="6">
        <v>39833</v>
      </c>
      <c r="H8878" s="1">
        <v>1533</v>
      </c>
      <c r="K8878" s="1">
        <v>40</v>
      </c>
    </row>
    <row r="8879" spans="1:12" x14ac:dyDescent="0.25">
      <c r="A8879" s="1">
        <v>5189152</v>
      </c>
      <c r="B8879" s="1">
        <v>5189152</v>
      </c>
      <c r="C8879" s="16" t="s">
        <v>18926</v>
      </c>
      <c r="E8879" s="1" t="s">
        <v>12</v>
      </c>
      <c r="G8879" s="6">
        <v>33970</v>
      </c>
      <c r="H8879" s="1">
        <v>1626</v>
      </c>
      <c r="I8879" s="1">
        <v>1616</v>
      </c>
      <c r="K8879" s="1">
        <v>20</v>
      </c>
    </row>
    <row r="8880" spans="1:12" x14ac:dyDescent="0.25">
      <c r="A8880" s="5">
        <v>550032925</v>
      </c>
      <c r="B8880" s="5">
        <v>550032925</v>
      </c>
      <c r="C8880" s="3" t="s">
        <v>16770</v>
      </c>
      <c r="D8880" s="5"/>
      <c r="E8880" s="5" t="s">
        <v>12</v>
      </c>
      <c r="F8880" s="15" t="s">
        <v>2823</v>
      </c>
      <c r="G8880" s="6">
        <v>42159</v>
      </c>
      <c r="H8880" s="5">
        <v>1563</v>
      </c>
      <c r="I8880" s="4"/>
      <c r="J8880" s="4"/>
      <c r="K8880" s="1">
        <v>40</v>
      </c>
      <c r="L8880" s="5">
        <v>5</v>
      </c>
    </row>
    <row r="8881" spans="1:11" x14ac:dyDescent="0.25">
      <c r="A8881" s="1">
        <v>550004514</v>
      </c>
      <c r="B8881" s="1">
        <v>550004514</v>
      </c>
      <c r="C8881" s="16" t="s">
        <v>20495</v>
      </c>
      <c r="E8881" s="1" t="s">
        <v>12</v>
      </c>
      <c r="G8881" s="12" t="s">
        <v>2691</v>
      </c>
      <c r="H8881" s="1">
        <v>1754</v>
      </c>
      <c r="I8881" s="1">
        <v>1751</v>
      </c>
      <c r="K8881" s="1">
        <v>40</v>
      </c>
    </row>
    <row r="8882" spans="1:11" x14ac:dyDescent="0.25">
      <c r="A8882" s="1">
        <v>70322</v>
      </c>
      <c r="C8882" s="16" t="s">
        <v>5675</v>
      </c>
      <c r="E8882" s="2" t="s">
        <v>12</v>
      </c>
      <c r="G8882" s="18"/>
      <c r="H8882" s="1">
        <v>1613</v>
      </c>
      <c r="K8882" s="1">
        <v>40</v>
      </c>
    </row>
    <row r="8883" spans="1:11" x14ac:dyDescent="0.25">
      <c r="A8883" s="1">
        <v>29613574</v>
      </c>
      <c r="B8883" s="1">
        <v>29613574</v>
      </c>
      <c r="C8883" s="16" t="s">
        <v>19389</v>
      </c>
      <c r="E8883" s="1" t="s">
        <v>12</v>
      </c>
      <c r="F8883" s="15" t="s">
        <v>9346</v>
      </c>
      <c r="G8883" s="6">
        <v>38213</v>
      </c>
      <c r="H8883" s="5">
        <v>1574</v>
      </c>
      <c r="I8883" s="1">
        <v>1474</v>
      </c>
      <c r="J8883" s="1"/>
      <c r="K8883" s="1">
        <v>40</v>
      </c>
    </row>
    <row r="8884" spans="1:11" x14ac:dyDescent="0.25">
      <c r="A8884" s="1">
        <v>550007360</v>
      </c>
      <c r="B8884" s="1">
        <v>550007360</v>
      </c>
      <c r="C8884" s="16" t="s">
        <v>20524</v>
      </c>
      <c r="E8884" s="1" t="s">
        <v>12</v>
      </c>
      <c r="F8884" s="15"/>
      <c r="G8884" s="12" t="s">
        <v>3408</v>
      </c>
      <c r="H8884" s="1">
        <v>1559</v>
      </c>
      <c r="I8884" s="1">
        <v>1558</v>
      </c>
      <c r="K8884" s="1">
        <v>40</v>
      </c>
    </row>
    <row r="8885" spans="1:11" x14ac:dyDescent="0.25">
      <c r="A8885" s="5">
        <v>63296</v>
      </c>
      <c r="B8885" s="5"/>
      <c r="C8885" s="15" t="s">
        <v>14120</v>
      </c>
      <c r="D8885" s="5"/>
      <c r="E8885" s="5" t="s">
        <v>12</v>
      </c>
      <c r="F8885" s="15" t="s">
        <v>2830</v>
      </c>
      <c r="G8885" s="6">
        <v>40852</v>
      </c>
      <c r="H8885" s="5">
        <v>1580</v>
      </c>
      <c r="I8885" s="4"/>
      <c r="J8885" s="4"/>
      <c r="K8885" s="1">
        <v>40</v>
      </c>
    </row>
    <row r="8886" spans="1:11" x14ac:dyDescent="0.25">
      <c r="A8886" s="1">
        <v>29610060</v>
      </c>
      <c r="B8886" s="1">
        <v>29610060</v>
      </c>
      <c r="C8886" s="16" t="s">
        <v>5676</v>
      </c>
      <c r="E8886" s="2" t="s">
        <v>12</v>
      </c>
      <c r="H8886" s="1">
        <v>1646</v>
      </c>
      <c r="K8886" s="1">
        <v>40</v>
      </c>
    </row>
    <row r="8887" spans="1:11" x14ac:dyDescent="0.25">
      <c r="A8887" s="1">
        <v>65150</v>
      </c>
      <c r="C8887" s="16" t="s">
        <v>5677</v>
      </c>
      <c r="E8887" s="2" t="s">
        <v>12</v>
      </c>
      <c r="F8887" s="15" t="s">
        <v>2826</v>
      </c>
      <c r="G8887" s="12">
        <v>37694</v>
      </c>
      <c r="H8887" s="1">
        <v>1700</v>
      </c>
      <c r="K8887" s="1">
        <v>40</v>
      </c>
    </row>
    <row r="8888" spans="1:11" x14ac:dyDescent="0.25">
      <c r="A8888" s="1">
        <v>5108152</v>
      </c>
      <c r="B8888" s="1">
        <v>5108152</v>
      </c>
      <c r="C8888" s="16" t="s">
        <v>17110</v>
      </c>
      <c r="D8888" s="1" t="s">
        <v>11</v>
      </c>
      <c r="E8888" s="1" t="s">
        <v>12</v>
      </c>
      <c r="F8888" s="16" t="s">
        <v>2815</v>
      </c>
      <c r="G8888" s="12" t="s">
        <v>2659</v>
      </c>
      <c r="H8888" s="1">
        <v>1836</v>
      </c>
      <c r="I8888" s="1">
        <v>1798</v>
      </c>
      <c r="K8888" s="1">
        <v>20</v>
      </c>
    </row>
    <row r="8889" spans="1:11" x14ac:dyDescent="0.25">
      <c r="A8889" s="1">
        <v>5163838</v>
      </c>
      <c r="B8889" s="1">
        <v>5163838</v>
      </c>
      <c r="C8889" s="16" t="s">
        <v>606</v>
      </c>
      <c r="E8889" s="2" t="s">
        <v>12</v>
      </c>
      <c r="F8889" s="16" t="s">
        <v>2834</v>
      </c>
      <c r="G8889" s="12">
        <v>37856</v>
      </c>
      <c r="H8889" s="1">
        <v>1590</v>
      </c>
      <c r="K8889" s="1">
        <v>40</v>
      </c>
    </row>
    <row r="8890" spans="1:11" x14ac:dyDescent="0.25">
      <c r="A8890" s="1">
        <v>5159520</v>
      </c>
      <c r="B8890" s="1">
        <v>5159520</v>
      </c>
      <c r="C8890" s="16" t="s">
        <v>18322</v>
      </c>
      <c r="E8890" s="1" t="s">
        <v>12</v>
      </c>
      <c r="F8890" s="15" t="s">
        <v>9351</v>
      </c>
      <c r="G8890" s="12" t="s">
        <v>2643</v>
      </c>
      <c r="H8890" s="1">
        <v>1885</v>
      </c>
      <c r="I8890" s="1">
        <v>1872</v>
      </c>
      <c r="K8890" s="1">
        <v>20</v>
      </c>
    </row>
    <row r="8891" spans="1:11" x14ac:dyDescent="0.25">
      <c r="A8891" s="2">
        <v>23280</v>
      </c>
      <c r="C8891" s="16" t="s">
        <v>530</v>
      </c>
      <c r="E8891" s="2" t="s">
        <v>12</v>
      </c>
      <c r="F8891" s="15" t="s">
        <v>2826</v>
      </c>
      <c r="G8891" s="12">
        <v>37487</v>
      </c>
      <c r="H8891" s="1">
        <v>1686</v>
      </c>
      <c r="K8891" s="1">
        <v>40</v>
      </c>
    </row>
    <row r="8892" spans="1:11" x14ac:dyDescent="0.25">
      <c r="A8892" s="1">
        <v>75412</v>
      </c>
      <c r="C8892" s="3" t="s">
        <v>16432</v>
      </c>
      <c r="D8892" s="4"/>
      <c r="E8892" s="5" t="s">
        <v>12</v>
      </c>
      <c r="F8892" s="15" t="s">
        <v>2826</v>
      </c>
      <c r="G8892" s="6">
        <v>40539</v>
      </c>
      <c r="H8892" s="5">
        <v>1537</v>
      </c>
      <c r="I8892" s="4"/>
      <c r="J8892" s="4"/>
      <c r="K8892" s="1">
        <v>40</v>
      </c>
    </row>
    <row r="8893" spans="1:11" x14ac:dyDescent="0.25">
      <c r="A8893" s="1">
        <v>70323</v>
      </c>
      <c r="B8893" s="5"/>
      <c r="C8893" s="15" t="s">
        <v>9844</v>
      </c>
      <c r="D8893" s="5"/>
      <c r="E8893" s="5" t="s">
        <v>12</v>
      </c>
      <c r="F8893" s="15"/>
      <c r="G8893" s="6">
        <v>40592</v>
      </c>
      <c r="H8893" s="1">
        <v>1500</v>
      </c>
      <c r="I8893" s="5"/>
      <c r="J8893" s="5"/>
      <c r="K8893" s="1">
        <v>40</v>
      </c>
    </row>
    <row r="8894" spans="1:11" x14ac:dyDescent="0.25">
      <c r="A8894" s="1">
        <v>70324</v>
      </c>
      <c r="C8894" s="15" t="s">
        <v>5678</v>
      </c>
      <c r="E8894" s="2" t="s">
        <v>12</v>
      </c>
      <c r="F8894" s="15" t="s">
        <v>2825</v>
      </c>
      <c r="G8894" s="6">
        <v>35307</v>
      </c>
      <c r="H8894" s="1">
        <v>1589</v>
      </c>
      <c r="K8894" s="1">
        <v>40</v>
      </c>
    </row>
    <row r="8895" spans="1:11" x14ac:dyDescent="0.25">
      <c r="A8895" s="1">
        <v>65241</v>
      </c>
      <c r="C8895" s="16" t="s">
        <v>5679</v>
      </c>
      <c r="E8895" s="2" t="s">
        <v>12</v>
      </c>
      <c r="F8895" s="16" t="s">
        <v>2811</v>
      </c>
      <c r="G8895" s="12">
        <v>40726</v>
      </c>
      <c r="H8895" s="1">
        <v>1698</v>
      </c>
      <c r="K8895" s="1">
        <v>40</v>
      </c>
    </row>
    <row r="8896" spans="1:11" x14ac:dyDescent="0.25">
      <c r="A8896" s="1">
        <v>23287</v>
      </c>
      <c r="C8896" s="16" t="s">
        <v>1011</v>
      </c>
      <c r="E8896" s="2" t="s">
        <v>12</v>
      </c>
      <c r="F8896" s="16" t="s">
        <v>2811</v>
      </c>
      <c r="G8896" s="12">
        <v>39141</v>
      </c>
      <c r="H8896" s="1">
        <v>1591</v>
      </c>
      <c r="K8896" s="1">
        <v>40</v>
      </c>
    </row>
    <row r="8897" spans="1:11" x14ac:dyDescent="0.25">
      <c r="A8897" s="5">
        <v>60563</v>
      </c>
      <c r="C8897" s="15" t="s">
        <v>11326</v>
      </c>
      <c r="D8897" s="5"/>
      <c r="E8897" s="5" t="s">
        <v>12</v>
      </c>
      <c r="F8897" s="15" t="s">
        <v>2814</v>
      </c>
      <c r="G8897" s="6">
        <v>39926</v>
      </c>
      <c r="H8897" s="5">
        <v>1564</v>
      </c>
      <c r="I8897" s="4"/>
      <c r="J8897" s="4"/>
      <c r="K8897" s="1">
        <v>40</v>
      </c>
    </row>
    <row r="8898" spans="1:11" x14ac:dyDescent="0.25">
      <c r="A8898" s="1">
        <v>70325</v>
      </c>
      <c r="C8898" s="15" t="s">
        <v>5680</v>
      </c>
      <c r="E8898" s="2" t="s">
        <v>12</v>
      </c>
      <c r="H8898" s="1">
        <v>1544</v>
      </c>
      <c r="K8898" s="1">
        <v>40</v>
      </c>
    </row>
    <row r="8899" spans="1:11" x14ac:dyDescent="0.25">
      <c r="A8899" s="5">
        <v>63297</v>
      </c>
      <c r="B8899" s="5"/>
      <c r="C8899" s="15" t="s">
        <v>14121</v>
      </c>
      <c r="D8899" s="5"/>
      <c r="E8899" s="5" t="s">
        <v>12</v>
      </c>
      <c r="F8899" s="15" t="s">
        <v>9345</v>
      </c>
      <c r="G8899" s="6">
        <v>42243</v>
      </c>
      <c r="H8899" s="5">
        <v>1520</v>
      </c>
      <c r="I8899" s="4"/>
      <c r="J8899" s="4"/>
      <c r="K8899" s="1">
        <v>40</v>
      </c>
    </row>
    <row r="8900" spans="1:11" x14ac:dyDescent="0.25">
      <c r="A8900" s="1">
        <v>5112770</v>
      </c>
      <c r="B8900" s="1">
        <v>5112770</v>
      </c>
      <c r="C8900" s="16" t="s">
        <v>17220</v>
      </c>
      <c r="E8900" s="1" t="s">
        <v>12</v>
      </c>
      <c r="F8900" s="16" t="s">
        <v>2834</v>
      </c>
      <c r="G8900" s="12">
        <v>25805</v>
      </c>
      <c r="H8900" s="1">
        <v>1942</v>
      </c>
      <c r="I8900" s="1">
        <v>1942</v>
      </c>
      <c r="K8900" s="1">
        <v>20</v>
      </c>
    </row>
    <row r="8901" spans="1:11" x14ac:dyDescent="0.25">
      <c r="A8901" s="5">
        <v>63298</v>
      </c>
      <c r="B8901" s="5"/>
      <c r="C8901" s="15" t="s">
        <v>14122</v>
      </c>
      <c r="D8901" s="5"/>
      <c r="E8901" s="5" t="s">
        <v>12</v>
      </c>
      <c r="F8901" s="15" t="s">
        <v>2811</v>
      </c>
      <c r="G8901" s="6">
        <v>25887</v>
      </c>
      <c r="H8901" s="5">
        <v>1640</v>
      </c>
      <c r="I8901" s="4"/>
      <c r="J8901" s="4"/>
      <c r="K8901" s="1">
        <v>40</v>
      </c>
    </row>
    <row r="8902" spans="1:11" x14ac:dyDescent="0.25">
      <c r="A8902" s="1">
        <v>5105021</v>
      </c>
      <c r="B8902" s="1">
        <v>5105021</v>
      </c>
      <c r="C8902" s="16" t="s">
        <v>17030</v>
      </c>
      <c r="E8902" s="1" t="s">
        <v>12</v>
      </c>
      <c r="F8902" s="16" t="s">
        <v>2811</v>
      </c>
      <c r="G8902" s="12">
        <v>25887</v>
      </c>
      <c r="H8902" s="1">
        <v>1942</v>
      </c>
      <c r="I8902" s="1">
        <v>1903</v>
      </c>
      <c r="K8902" s="1">
        <v>20</v>
      </c>
    </row>
    <row r="8903" spans="1:11" x14ac:dyDescent="0.25">
      <c r="A8903" s="1">
        <v>70326</v>
      </c>
      <c r="B8903" s="5"/>
      <c r="C8903" s="15" t="s">
        <v>9845</v>
      </c>
      <c r="D8903" s="4"/>
      <c r="E8903" s="5" t="s">
        <v>12</v>
      </c>
      <c r="F8903" s="15" t="s">
        <v>2811</v>
      </c>
      <c r="G8903" s="6">
        <v>38915</v>
      </c>
      <c r="H8903" s="1">
        <v>1622</v>
      </c>
      <c r="I8903" s="5"/>
      <c r="J8903" s="5"/>
      <c r="K8903" s="1">
        <v>40</v>
      </c>
    </row>
    <row r="8904" spans="1:11" x14ac:dyDescent="0.25">
      <c r="A8904" s="1">
        <v>70327</v>
      </c>
      <c r="B8904" s="5"/>
      <c r="C8904" s="15" t="s">
        <v>12894</v>
      </c>
      <c r="D8904" s="5"/>
      <c r="E8904" s="5" t="s">
        <v>12</v>
      </c>
      <c r="F8904" s="15" t="s">
        <v>2826</v>
      </c>
      <c r="G8904" s="6">
        <v>31698</v>
      </c>
      <c r="H8904" s="5">
        <v>1630</v>
      </c>
      <c r="I8904" s="1"/>
      <c r="J8904" s="1"/>
      <c r="K8904" s="1">
        <v>40</v>
      </c>
    </row>
    <row r="8905" spans="1:11" x14ac:dyDescent="0.25">
      <c r="A8905" s="1">
        <v>5103550</v>
      </c>
      <c r="B8905" s="1">
        <v>5103550</v>
      </c>
      <c r="C8905" s="16" t="s">
        <v>16990</v>
      </c>
      <c r="E8905" s="1" t="s">
        <v>12</v>
      </c>
      <c r="G8905" s="12" t="s">
        <v>2656</v>
      </c>
      <c r="H8905" s="1">
        <v>1954</v>
      </c>
      <c r="I8905" s="1">
        <v>1831</v>
      </c>
      <c r="K8905" s="1">
        <v>20</v>
      </c>
    </row>
    <row r="8906" spans="1:11" x14ac:dyDescent="0.25">
      <c r="A8906" s="2">
        <v>75413</v>
      </c>
      <c r="C8906" s="3" t="s">
        <v>16433</v>
      </c>
      <c r="D8906" s="5"/>
      <c r="E8906" s="5" t="s">
        <v>12</v>
      </c>
      <c r="F8906" s="15" t="s">
        <v>2819</v>
      </c>
      <c r="G8906" s="6">
        <v>43669</v>
      </c>
      <c r="H8906" s="5">
        <v>1450</v>
      </c>
      <c r="I8906" s="4"/>
      <c r="J8906" s="4"/>
      <c r="K8906" s="1">
        <v>40</v>
      </c>
    </row>
    <row r="8907" spans="1:11" x14ac:dyDescent="0.25">
      <c r="A8907" s="1">
        <v>70328</v>
      </c>
      <c r="C8907" s="16" t="s">
        <v>5681</v>
      </c>
      <c r="E8907" s="2" t="s">
        <v>12</v>
      </c>
      <c r="F8907" s="16" t="s">
        <v>2823</v>
      </c>
      <c r="G8907" s="12">
        <v>39083</v>
      </c>
      <c r="H8907" s="1">
        <v>1536</v>
      </c>
      <c r="K8907" s="1">
        <v>40</v>
      </c>
    </row>
    <row r="8908" spans="1:11" x14ac:dyDescent="0.25">
      <c r="A8908" s="1">
        <v>70329</v>
      </c>
      <c r="C8908" s="16" t="s">
        <v>2855</v>
      </c>
      <c r="E8908" s="2" t="s">
        <v>12</v>
      </c>
      <c r="F8908" s="15"/>
      <c r="G8908" s="6">
        <v>39528</v>
      </c>
      <c r="H8908" s="1">
        <v>1634</v>
      </c>
      <c r="K8908" s="1">
        <v>40</v>
      </c>
    </row>
    <row r="8909" spans="1:11" x14ac:dyDescent="0.25">
      <c r="A8909" s="1">
        <v>70330</v>
      </c>
      <c r="C8909" s="16" t="s">
        <v>5682</v>
      </c>
      <c r="E8909" s="2" t="s">
        <v>12</v>
      </c>
      <c r="F8909" s="16" t="s">
        <v>2814</v>
      </c>
      <c r="H8909" s="1">
        <v>1447</v>
      </c>
      <c r="K8909" s="1">
        <v>40</v>
      </c>
    </row>
    <row r="8910" spans="1:11" x14ac:dyDescent="0.25">
      <c r="A8910" s="1">
        <v>5169348</v>
      </c>
      <c r="B8910" s="1">
        <v>5169348</v>
      </c>
      <c r="C8910" s="16" t="s">
        <v>815</v>
      </c>
      <c r="E8910" s="2" t="s">
        <v>12</v>
      </c>
      <c r="F8910" s="16" t="s">
        <v>2823</v>
      </c>
      <c r="G8910" s="12">
        <v>38619</v>
      </c>
      <c r="H8910" s="1">
        <v>1560</v>
      </c>
      <c r="K8910" s="1">
        <v>40</v>
      </c>
    </row>
    <row r="8911" spans="1:11" x14ac:dyDescent="0.25">
      <c r="A8911" s="1">
        <v>70331</v>
      </c>
      <c r="C8911" s="16" t="s">
        <v>5683</v>
      </c>
      <c r="E8911" s="2" t="s">
        <v>12</v>
      </c>
      <c r="F8911" s="16" t="s">
        <v>2818</v>
      </c>
      <c r="G8911" s="12">
        <v>26011</v>
      </c>
      <c r="H8911" s="1">
        <v>1678</v>
      </c>
      <c r="K8911" s="1">
        <v>40</v>
      </c>
    </row>
    <row r="8912" spans="1:11" x14ac:dyDescent="0.25">
      <c r="A8912" s="2">
        <v>23346</v>
      </c>
      <c r="C8912" s="16" t="s">
        <v>1482</v>
      </c>
      <c r="E8912" s="2" t="s">
        <v>12</v>
      </c>
      <c r="F8912" s="16" t="s">
        <v>2823</v>
      </c>
      <c r="G8912" s="12">
        <v>40275</v>
      </c>
      <c r="H8912" s="1">
        <v>1692</v>
      </c>
      <c r="K8912" s="1">
        <v>40</v>
      </c>
    </row>
    <row r="8913" spans="1:11" x14ac:dyDescent="0.25">
      <c r="A8913" s="2">
        <v>23348</v>
      </c>
      <c r="C8913" s="16" t="s">
        <v>430</v>
      </c>
      <c r="E8913" s="2" t="s">
        <v>12</v>
      </c>
      <c r="F8913" s="16" t="s">
        <v>2818</v>
      </c>
      <c r="G8913" s="12">
        <v>36717</v>
      </c>
      <c r="H8913" s="1">
        <v>1700</v>
      </c>
      <c r="K8913" s="1">
        <v>40</v>
      </c>
    </row>
    <row r="8914" spans="1:11" x14ac:dyDescent="0.25">
      <c r="A8914" s="1">
        <v>29624487</v>
      </c>
      <c r="B8914" s="1">
        <v>29624487</v>
      </c>
      <c r="C8914" s="16" t="s">
        <v>19580</v>
      </c>
      <c r="E8914" s="1" t="s">
        <v>12</v>
      </c>
      <c r="F8914" s="16" t="s">
        <v>2823</v>
      </c>
      <c r="G8914" s="6">
        <v>39602</v>
      </c>
      <c r="H8914" s="1">
        <v>1598</v>
      </c>
      <c r="I8914" s="1">
        <v>1544</v>
      </c>
      <c r="K8914" s="1">
        <v>40</v>
      </c>
    </row>
    <row r="8915" spans="1:11" x14ac:dyDescent="0.25">
      <c r="A8915" s="1">
        <v>74761</v>
      </c>
      <c r="C8915" s="3" t="s">
        <v>15910</v>
      </c>
      <c r="D8915" s="5"/>
      <c r="E8915" s="5" t="s">
        <v>12</v>
      </c>
      <c r="F8915" s="15" t="s">
        <v>2810</v>
      </c>
      <c r="G8915" s="6">
        <v>43768</v>
      </c>
      <c r="H8915" s="5">
        <v>1451</v>
      </c>
      <c r="I8915" s="4"/>
      <c r="J8915" s="4"/>
      <c r="K8915" s="1">
        <v>40</v>
      </c>
    </row>
    <row r="8916" spans="1:11" x14ac:dyDescent="0.25">
      <c r="A8916" s="1">
        <v>59930</v>
      </c>
      <c r="C8916" s="16" t="s">
        <v>5684</v>
      </c>
      <c r="E8916" s="2" t="s">
        <v>12</v>
      </c>
      <c r="F8916" s="15" t="s">
        <v>2823</v>
      </c>
      <c r="G8916" s="6">
        <v>38650</v>
      </c>
      <c r="H8916" s="1">
        <v>1565</v>
      </c>
      <c r="K8916" s="1">
        <v>40</v>
      </c>
    </row>
    <row r="8917" spans="1:11" x14ac:dyDescent="0.25">
      <c r="A8917" s="5">
        <v>29637341</v>
      </c>
      <c r="B8917" s="5">
        <v>29637341</v>
      </c>
      <c r="C8917" s="15" t="s">
        <v>11327</v>
      </c>
      <c r="D8917" s="5"/>
      <c r="E8917" s="5" t="s">
        <v>12</v>
      </c>
      <c r="F8917" s="15" t="s">
        <v>9350</v>
      </c>
      <c r="G8917" s="6">
        <v>35431</v>
      </c>
      <c r="H8917" s="5">
        <v>1540</v>
      </c>
      <c r="I8917" s="4"/>
      <c r="J8917" s="4"/>
      <c r="K8917" s="1">
        <v>40</v>
      </c>
    </row>
    <row r="8918" spans="1:11" x14ac:dyDescent="0.25">
      <c r="A8918" s="5">
        <v>29623251</v>
      </c>
      <c r="B8918" s="5">
        <v>29623251</v>
      </c>
      <c r="C8918" s="16" t="s">
        <v>5685</v>
      </c>
      <c r="E8918" s="2" t="s">
        <v>12</v>
      </c>
      <c r="F8918" s="16" t="s">
        <v>2817</v>
      </c>
      <c r="G8918" s="18"/>
      <c r="H8918" s="1">
        <v>1604</v>
      </c>
      <c r="K8918" s="1">
        <v>40</v>
      </c>
    </row>
    <row r="8919" spans="1:11" x14ac:dyDescent="0.25">
      <c r="A8919" s="1">
        <v>70332</v>
      </c>
      <c r="C8919" s="16" t="s">
        <v>5686</v>
      </c>
      <c r="D8919" s="1" t="s">
        <v>11</v>
      </c>
      <c r="E8919" s="2" t="s">
        <v>12</v>
      </c>
      <c r="F8919" s="16" t="s">
        <v>2834</v>
      </c>
      <c r="G8919" s="12">
        <v>36907</v>
      </c>
      <c r="H8919" s="1">
        <v>1679</v>
      </c>
      <c r="K8919" s="1">
        <v>40</v>
      </c>
    </row>
    <row r="8920" spans="1:11" x14ac:dyDescent="0.25">
      <c r="A8920" s="1">
        <v>70333</v>
      </c>
      <c r="C8920" s="16" t="s">
        <v>5687</v>
      </c>
      <c r="E8920" s="2" t="s">
        <v>12</v>
      </c>
      <c r="G8920" s="18">
        <v>38743</v>
      </c>
      <c r="H8920" s="1">
        <v>1639</v>
      </c>
      <c r="K8920" s="1">
        <v>40</v>
      </c>
    </row>
    <row r="8921" spans="1:11" x14ac:dyDescent="0.25">
      <c r="A8921" s="1">
        <v>70334</v>
      </c>
      <c r="C8921" s="16" t="s">
        <v>5688</v>
      </c>
      <c r="E8921" s="2" t="s">
        <v>12</v>
      </c>
      <c r="F8921" s="16" t="s">
        <v>2817</v>
      </c>
      <c r="G8921" s="12">
        <v>30687</v>
      </c>
      <c r="H8921" s="1">
        <v>1656</v>
      </c>
      <c r="K8921" s="1">
        <v>40</v>
      </c>
    </row>
    <row r="8922" spans="1:11" x14ac:dyDescent="0.25">
      <c r="A8922" s="1">
        <v>64862</v>
      </c>
      <c r="C8922" s="16" t="s">
        <v>5689</v>
      </c>
      <c r="E8922" s="2" t="s">
        <v>12</v>
      </c>
      <c r="F8922" s="16" t="s">
        <v>2817</v>
      </c>
      <c r="G8922" s="12">
        <v>39841</v>
      </c>
      <c r="H8922" s="1">
        <v>1732</v>
      </c>
      <c r="K8922" s="1">
        <v>40</v>
      </c>
    </row>
    <row r="8923" spans="1:11" x14ac:dyDescent="0.25">
      <c r="A8923" s="1">
        <v>75414</v>
      </c>
      <c r="C8923" s="3" t="s">
        <v>16434</v>
      </c>
      <c r="D8923" s="5"/>
      <c r="E8923" s="5" t="s">
        <v>12</v>
      </c>
      <c r="F8923" s="15" t="s">
        <v>2835</v>
      </c>
      <c r="G8923" s="6">
        <v>43335</v>
      </c>
      <c r="H8923" s="5">
        <v>1492</v>
      </c>
      <c r="I8923" s="4"/>
      <c r="J8923" s="4"/>
      <c r="K8923" s="1">
        <v>40</v>
      </c>
    </row>
    <row r="8924" spans="1:11" x14ac:dyDescent="0.25">
      <c r="A8924" s="2">
        <v>75415</v>
      </c>
      <c r="C8924" s="3" t="s">
        <v>16435</v>
      </c>
      <c r="D8924" s="5"/>
      <c r="E8924" s="5" t="s">
        <v>12</v>
      </c>
      <c r="F8924" s="15" t="s">
        <v>2835</v>
      </c>
      <c r="G8924" s="6">
        <v>41540</v>
      </c>
      <c r="H8924" s="5">
        <v>1584</v>
      </c>
      <c r="I8924" s="4"/>
      <c r="J8924" s="4"/>
      <c r="K8924" s="1">
        <v>40</v>
      </c>
    </row>
    <row r="8925" spans="1:11" x14ac:dyDescent="0.25">
      <c r="A8925" s="5">
        <v>59389</v>
      </c>
      <c r="B8925" s="5"/>
      <c r="C8925" s="15" t="s">
        <v>12377</v>
      </c>
      <c r="D8925" s="5"/>
      <c r="E8925" s="5" t="s">
        <v>12</v>
      </c>
      <c r="F8925" s="15" t="s">
        <v>2814</v>
      </c>
      <c r="G8925" s="5"/>
      <c r="H8925" s="5">
        <v>1603</v>
      </c>
      <c r="I8925" s="1"/>
      <c r="J8925" s="1"/>
      <c r="K8925" s="1">
        <v>40</v>
      </c>
    </row>
    <row r="8926" spans="1:11" x14ac:dyDescent="0.25">
      <c r="A8926" s="5">
        <v>29600790</v>
      </c>
      <c r="B8926" s="5">
        <v>29600790</v>
      </c>
      <c r="C8926" s="3" t="s">
        <v>14721</v>
      </c>
      <c r="D8926" s="5"/>
      <c r="E8926" s="5" t="s">
        <v>12</v>
      </c>
      <c r="F8926" s="15" t="s">
        <v>2816</v>
      </c>
      <c r="G8926" s="6">
        <v>43197</v>
      </c>
      <c r="H8926" s="5">
        <v>1411</v>
      </c>
      <c r="I8926" s="4"/>
      <c r="J8926" s="4"/>
      <c r="K8926" s="1">
        <v>40</v>
      </c>
    </row>
    <row r="8927" spans="1:11" x14ac:dyDescent="0.25">
      <c r="A8927" s="1">
        <v>29600782</v>
      </c>
      <c r="B8927" s="1">
        <v>29600782</v>
      </c>
      <c r="C8927" s="16" t="s">
        <v>19167</v>
      </c>
      <c r="E8927" s="1" t="s">
        <v>12</v>
      </c>
      <c r="F8927" s="16" t="s">
        <v>2816</v>
      </c>
      <c r="G8927" s="12">
        <v>40896</v>
      </c>
      <c r="H8927" s="1">
        <v>1719</v>
      </c>
      <c r="I8927" s="1">
        <v>1629</v>
      </c>
      <c r="K8927" s="1">
        <v>40</v>
      </c>
    </row>
    <row r="8928" spans="1:11" x14ac:dyDescent="0.25">
      <c r="A8928" s="1">
        <v>70335</v>
      </c>
      <c r="C8928" s="15" t="s">
        <v>5690</v>
      </c>
      <c r="E8928" s="2" t="s">
        <v>12</v>
      </c>
      <c r="H8928" s="1">
        <v>1493</v>
      </c>
      <c r="K8928" s="1">
        <v>40</v>
      </c>
    </row>
    <row r="8929" spans="1:11" x14ac:dyDescent="0.25">
      <c r="A8929" s="1">
        <v>23382</v>
      </c>
      <c r="C8929" s="15" t="s">
        <v>2131</v>
      </c>
      <c r="E8929" s="2" t="s">
        <v>12</v>
      </c>
      <c r="H8929" s="1">
        <v>1688</v>
      </c>
      <c r="K8929" s="1">
        <v>40</v>
      </c>
    </row>
    <row r="8930" spans="1:11" x14ac:dyDescent="0.25">
      <c r="A8930" s="1">
        <v>23383</v>
      </c>
      <c r="C8930" s="15" t="s">
        <v>1866</v>
      </c>
      <c r="E8930" s="2" t="s">
        <v>12</v>
      </c>
      <c r="H8930" s="1">
        <v>1451</v>
      </c>
      <c r="K8930" s="1">
        <v>40</v>
      </c>
    </row>
    <row r="8931" spans="1:11" x14ac:dyDescent="0.25">
      <c r="A8931" s="1">
        <v>65861</v>
      </c>
      <c r="B8931" s="5"/>
      <c r="C8931" s="15" t="s">
        <v>13601</v>
      </c>
      <c r="D8931" s="4"/>
      <c r="E8931" s="5" t="s">
        <v>12</v>
      </c>
      <c r="F8931" s="15" t="s">
        <v>2818</v>
      </c>
      <c r="G8931" s="6">
        <v>40089</v>
      </c>
      <c r="H8931" s="5">
        <v>1597</v>
      </c>
      <c r="I8931" s="4"/>
      <c r="J8931" s="4"/>
      <c r="K8931" s="1">
        <v>40</v>
      </c>
    </row>
    <row r="8932" spans="1:11" x14ac:dyDescent="0.25">
      <c r="A8932" s="1">
        <v>5197333</v>
      </c>
      <c r="B8932" s="1">
        <v>5197333</v>
      </c>
      <c r="C8932" s="16" t="s">
        <v>19093</v>
      </c>
      <c r="E8932" s="1" t="s">
        <v>12</v>
      </c>
      <c r="G8932" s="12" t="s">
        <v>2699</v>
      </c>
      <c r="H8932" s="1">
        <v>1486</v>
      </c>
      <c r="I8932" s="1">
        <v>1483</v>
      </c>
      <c r="K8932" s="1">
        <v>40</v>
      </c>
    </row>
    <row r="8933" spans="1:11" x14ac:dyDescent="0.25">
      <c r="A8933" s="1">
        <v>55346</v>
      </c>
      <c r="C8933" s="16" t="s">
        <v>2521</v>
      </c>
      <c r="E8933" s="2" t="s">
        <v>12</v>
      </c>
      <c r="F8933" s="15" t="s">
        <v>2826</v>
      </c>
      <c r="G8933" s="6">
        <v>41736</v>
      </c>
      <c r="H8933" s="1">
        <v>1595</v>
      </c>
      <c r="K8933" s="1">
        <v>40</v>
      </c>
    </row>
    <row r="8934" spans="1:11" x14ac:dyDescent="0.25">
      <c r="A8934" s="1">
        <v>70336</v>
      </c>
      <c r="B8934" s="5"/>
      <c r="C8934" s="15" t="s">
        <v>12895</v>
      </c>
      <c r="D8934" s="5"/>
      <c r="E8934" s="5" t="s">
        <v>12</v>
      </c>
      <c r="F8934" s="15" t="s">
        <v>2822</v>
      </c>
      <c r="G8934" s="6">
        <v>38726</v>
      </c>
      <c r="H8934" s="5">
        <v>1644</v>
      </c>
      <c r="I8934" s="1"/>
      <c r="J8934" s="1"/>
      <c r="K8934" s="1">
        <v>40</v>
      </c>
    </row>
    <row r="8935" spans="1:11" x14ac:dyDescent="0.25">
      <c r="A8935" s="5">
        <v>73861</v>
      </c>
      <c r="B8935" s="5"/>
      <c r="C8935" s="3" t="s">
        <v>16436</v>
      </c>
      <c r="D8935" s="5" t="s">
        <v>11</v>
      </c>
      <c r="E8935" s="5" t="s">
        <v>12</v>
      </c>
      <c r="F8935" s="15" t="s">
        <v>2819</v>
      </c>
      <c r="G8935" s="6">
        <v>42989</v>
      </c>
      <c r="H8935" s="5">
        <v>1521</v>
      </c>
      <c r="I8935" s="4"/>
      <c r="J8935" s="4"/>
      <c r="K8935" s="1">
        <v>40</v>
      </c>
    </row>
    <row r="8936" spans="1:11" x14ac:dyDescent="0.25">
      <c r="A8936" s="1">
        <v>5185742</v>
      </c>
      <c r="B8936" s="1">
        <v>5185742</v>
      </c>
      <c r="C8936" s="16" t="s">
        <v>18833</v>
      </c>
      <c r="E8936" s="1" t="s">
        <v>12</v>
      </c>
      <c r="F8936" s="16" t="s">
        <v>2811</v>
      </c>
      <c r="G8936" s="12">
        <v>40724</v>
      </c>
      <c r="H8936" s="1">
        <v>1709</v>
      </c>
      <c r="I8936" s="1">
        <v>1596</v>
      </c>
      <c r="K8936" s="1">
        <v>40</v>
      </c>
    </row>
    <row r="8937" spans="1:11" x14ac:dyDescent="0.25">
      <c r="A8937" s="1">
        <v>75416</v>
      </c>
      <c r="C8937" s="3" t="s">
        <v>16437</v>
      </c>
      <c r="D8937" s="4"/>
      <c r="E8937" s="5" t="s">
        <v>12</v>
      </c>
      <c r="F8937" s="15" t="s">
        <v>2835</v>
      </c>
      <c r="G8937" s="6">
        <v>42079</v>
      </c>
      <c r="H8937" s="5">
        <v>1498</v>
      </c>
      <c r="I8937" s="4"/>
      <c r="J8937" s="4"/>
      <c r="K8937" s="1">
        <v>40</v>
      </c>
    </row>
    <row r="8938" spans="1:11" x14ac:dyDescent="0.25">
      <c r="A8938" s="1">
        <v>5123330</v>
      </c>
      <c r="B8938" s="1">
        <v>5123330</v>
      </c>
      <c r="C8938" s="16" t="s">
        <v>17488</v>
      </c>
      <c r="D8938" s="1" t="s">
        <v>11</v>
      </c>
      <c r="E8938" s="1" t="s">
        <v>12</v>
      </c>
      <c r="F8938" s="16" t="s">
        <v>9347</v>
      </c>
      <c r="G8938" s="12">
        <v>37499</v>
      </c>
      <c r="H8938" s="1">
        <v>1689</v>
      </c>
      <c r="I8938" s="1">
        <v>1689</v>
      </c>
      <c r="K8938" s="1">
        <v>20</v>
      </c>
    </row>
    <row r="8939" spans="1:11" x14ac:dyDescent="0.25">
      <c r="A8939" s="1">
        <v>70337</v>
      </c>
      <c r="B8939" s="5"/>
      <c r="C8939" s="15" t="s">
        <v>12896</v>
      </c>
      <c r="D8939" s="5" t="s">
        <v>11</v>
      </c>
      <c r="E8939" s="5" t="s">
        <v>12</v>
      </c>
      <c r="F8939" s="15" t="s">
        <v>2830</v>
      </c>
      <c r="G8939" s="6">
        <v>41752</v>
      </c>
      <c r="H8939" s="5">
        <v>1476</v>
      </c>
      <c r="I8939" s="1"/>
      <c r="J8939" s="1"/>
      <c r="K8939" s="1">
        <v>40</v>
      </c>
    </row>
    <row r="8940" spans="1:11" x14ac:dyDescent="0.25">
      <c r="A8940" s="1">
        <v>29636604</v>
      </c>
      <c r="B8940" s="1">
        <v>29636604</v>
      </c>
      <c r="C8940" s="16" t="s">
        <v>19781</v>
      </c>
      <c r="E8940" s="1" t="s">
        <v>12</v>
      </c>
      <c r="F8940" s="16" t="s">
        <v>2830</v>
      </c>
      <c r="G8940" s="18">
        <v>40457</v>
      </c>
      <c r="H8940" s="1">
        <v>1902</v>
      </c>
      <c r="I8940" s="1">
        <v>1849</v>
      </c>
      <c r="J8940" s="1" t="s">
        <v>36</v>
      </c>
      <c r="K8940" s="1">
        <v>40</v>
      </c>
    </row>
    <row r="8941" spans="1:11" x14ac:dyDescent="0.25">
      <c r="A8941" s="1">
        <v>70338</v>
      </c>
      <c r="C8941" s="16" t="s">
        <v>5691</v>
      </c>
      <c r="D8941" s="4"/>
      <c r="E8941" s="2" t="s">
        <v>12</v>
      </c>
      <c r="H8941" s="1">
        <v>1479</v>
      </c>
      <c r="K8941" s="1">
        <v>40</v>
      </c>
    </row>
    <row r="8942" spans="1:11" x14ac:dyDescent="0.25">
      <c r="A8942" s="5">
        <v>73958</v>
      </c>
      <c r="B8942" s="5"/>
      <c r="C8942" s="3" t="s">
        <v>15498</v>
      </c>
      <c r="D8942" s="5"/>
      <c r="E8942" s="5" t="s">
        <v>12</v>
      </c>
      <c r="F8942" s="15" t="s">
        <v>2813</v>
      </c>
      <c r="G8942" s="6">
        <v>40369</v>
      </c>
      <c r="H8942" s="5">
        <v>1630</v>
      </c>
      <c r="I8942" s="1"/>
      <c r="J8942" s="1"/>
      <c r="K8942" s="1">
        <v>40</v>
      </c>
    </row>
    <row r="8943" spans="1:11" x14ac:dyDescent="0.25">
      <c r="A8943" s="5">
        <v>60564</v>
      </c>
      <c r="C8943" s="15" t="s">
        <v>11328</v>
      </c>
      <c r="D8943" s="4"/>
      <c r="E8943" s="5" t="s">
        <v>12</v>
      </c>
      <c r="F8943" s="15" t="s">
        <v>2835</v>
      </c>
      <c r="G8943" s="5"/>
      <c r="H8943" s="5">
        <v>1494</v>
      </c>
      <c r="I8943" s="4"/>
      <c r="J8943" s="4"/>
      <c r="K8943" s="1">
        <v>40</v>
      </c>
    </row>
    <row r="8944" spans="1:11" x14ac:dyDescent="0.25">
      <c r="A8944" s="1">
        <v>29603994</v>
      </c>
      <c r="B8944" s="1">
        <v>29603994</v>
      </c>
      <c r="C8944" s="16" t="s">
        <v>19252</v>
      </c>
      <c r="E8944" s="1" t="s">
        <v>12</v>
      </c>
      <c r="F8944" s="15" t="s">
        <v>2826</v>
      </c>
      <c r="G8944" s="6">
        <v>31259</v>
      </c>
      <c r="H8944" s="5">
        <v>1600</v>
      </c>
      <c r="I8944" s="1">
        <v>1599</v>
      </c>
      <c r="J8944" s="1"/>
      <c r="K8944" s="1">
        <v>40</v>
      </c>
    </row>
    <row r="8945" spans="1:11" x14ac:dyDescent="0.25">
      <c r="A8945" s="1">
        <v>5188717</v>
      </c>
      <c r="B8945" s="1">
        <v>5188717</v>
      </c>
      <c r="C8945" s="16" t="s">
        <v>18911</v>
      </c>
      <c r="D8945" s="1" t="s">
        <v>11</v>
      </c>
      <c r="E8945" s="1" t="s">
        <v>12</v>
      </c>
      <c r="G8945" s="12" t="s">
        <v>2697</v>
      </c>
      <c r="H8945" s="1">
        <v>1689</v>
      </c>
      <c r="I8945" s="1">
        <v>1689</v>
      </c>
      <c r="K8945" s="1">
        <v>40</v>
      </c>
    </row>
    <row r="8946" spans="1:11" x14ac:dyDescent="0.25">
      <c r="A8946" s="1">
        <v>70339</v>
      </c>
      <c r="C8946" s="16" t="s">
        <v>5692</v>
      </c>
      <c r="E8946" s="2" t="s">
        <v>12</v>
      </c>
      <c r="G8946" s="18">
        <v>38973</v>
      </c>
      <c r="H8946" s="1">
        <v>1676</v>
      </c>
      <c r="K8946" s="1">
        <v>40</v>
      </c>
    </row>
    <row r="8947" spans="1:11" x14ac:dyDescent="0.25">
      <c r="A8947" s="2">
        <v>23431</v>
      </c>
      <c r="C8947" s="16" t="s">
        <v>1395</v>
      </c>
      <c r="E8947" s="2" t="s">
        <v>12</v>
      </c>
      <c r="F8947" s="16" t="s">
        <v>2833</v>
      </c>
      <c r="G8947" s="12">
        <v>40035</v>
      </c>
      <c r="H8947" s="1">
        <v>1647</v>
      </c>
      <c r="K8947" s="1">
        <v>40</v>
      </c>
    </row>
    <row r="8948" spans="1:11" x14ac:dyDescent="0.25">
      <c r="A8948" s="1">
        <v>70340</v>
      </c>
      <c r="C8948" s="16" t="s">
        <v>5693</v>
      </c>
      <c r="D8948" s="1" t="s">
        <v>11</v>
      </c>
      <c r="E8948" s="2" t="s">
        <v>12</v>
      </c>
      <c r="F8948" s="16" t="s">
        <v>2833</v>
      </c>
      <c r="G8948" s="12">
        <v>38778</v>
      </c>
      <c r="H8948" s="1">
        <v>1676</v>
      </c>
      <c r="K8948" s="1">
        <v>40</v>
      </c>
    </row>
    <row r="8949" spans="1:11" x14ac:dyDescent="0.25">
      <c r="A8949" s="1">
        <v>70341</v>
      </c>
      <c r="C8949" s="16" t="s">
        <v>5694</v>
      </c>
      <c r="E8949" s="2" t="s">
        <v>12</v>
      </c>
      <c r="F8949" s="16" t="s">
        <v>2823</v>
      </c>
      <c r="G8949" s="12">
        <v>38192</v>
      </c>
      <c r="H8949" s="1">
        <v>1527</v>
      </c>
      <c r="K8949" s="1">
        <v>40</v>
      </c>
    </row>
    <row r="8950" spans="1:11" x14ac:dyDescent="0.25">
      <c r="A8950" s="1">
        <v>70342</v>
      </c>
      <c r="C8950" s="3" t="s">
        <v>14496</v>
      </c>
      <c r="E8950" s="5" t="s">
        <v>12</v>
      </c>
      <c r="F8950" s="15" t="s">
        <v>2823</v>
      </c>
      <c r="G8950" s="6">
        <v>41450</v>
      </c>
      <c r="H8950" s="5">
        <v>1481</v>
      </c>
      <c r="I8950" s="5"/>
      <c r="J8950" s="5"/>
      <c r="K8950" s="1">
        <v>40</v>
      </c>
    </row>
    <row r="8951" spans="1:11" x14ac:dyDescent="0.25">
      <c r="A8951" s="5">
        <v>61854</v>
      </c>
      <c r="B8951" s="5"/>
      <c r="C8951" s="15" t="s">
        <v>12378</v>
      </c>
      <c r="D8951" s="5"/>
      <c r="E8951" s="5" t="s">
        <v>12</v>
      </c>
      <c r="F8951" s="15" t="s">
        <v>2818</v>
      </c>
      <c r="G8951" s="6">
        <v>39995</v>
      </c>
      <c r="H8951" s="5">
        <v>1571</v>
      </c>
      <c r="I8951" s="1"/>
      <c r="J8951" s="1"/>
      <c r="K8951" s="1">
        <v>40</v>
      </c>
    </row>
    <row r="8952" spans="1:11" x14ac:dyDescent="0.25">
      <c r="A8952" s="5">
        <v>63299</v>
      </c>
      <c r="B8952" s="5"/>
      <c r="C8952" s="15" t="s">
        <v>14123</v>
      </c>
      <c r="D8952" s="5" t="s">
        <v>11</v>
      </c>
      <c r="E8952" s="5" t="s">
        <v>12</v>
      </c>
      <c r="F8952" s="15" t="s">
        <v>2836</v>
      </c>
      <c r="G8952" s="6">
        <v>40579</v>
      </c>
      <c r="H8952" s="5">
        <v>1526</v>
      </c>
      <c r="I8952" s="4"/>
      <c r="J8952" s="4"/>
      <c r="K8952" s="1">
        <v>40</v>
      </c>
    </row>
    <row r="8953" spans="1:11" x14ac:dyDescent="0.25">
      <c r="A8953" s="5">
        <v>63300</v>
      </c>
      <c r="B8953" s="5"/>
      <c r="C8953" s="15" t="s">
        <v>14124</v>
      </c>
      <c r="D8953" s="5"/>
      <c r="E8953" s="5" t="s">
        <v>12</v>
      </c>
      <c r="F8953" s="15" t="s">
        <v>2836</v>
      </c>
      <c r="G8953" s="6">
        <v>40472</v>
      </c>
      <c r="H8953" s="5">
        <v>1580</v>
      </c>
      <c r="I8953" s="4"/>
      <c r="J8953" s="4"/>
      <c r="K8953" s="1">
        <v>40</v>
      </c>
    </row>
    <row r="8954" spans="1:11" x14ac:dyDescent="0.25">
      <c r="A8954" s="1">
        <v>5145309</v>
      </c>
      <c r="B8954" s="1">
        <v>5145309</v>
      </c>
      <c r="C8954" s="16" t="s">
        <v>18013</v>
      </c>
      <c r="E8954" s="1" t="s">
        <v>12</v>
      </c>
      <c r="G8954" s="12" t="s">
        <v>2690</v>
      </c>
      <c r="H8954" s="1">
        <v>1853</v>
      </c>
      <c r="I8954" s="1">
        <v>1738</v>
      </c>
      <c r="K8954" s="1">
        <v>40</v>
      </c>
    </row>
    <row r="8955" spans="1:11" x14ac:dyDescent="0.25">
      <c r="A8955" s="5">
        <v>58355</v>
      </c>
      <c r="B8955" s="4"/>
      <c r="C8955" s="15" t="s">
        <v>10690</v>
      </c>
      <c r="D8955" s="5"/>
      <c r="E8955" s="5" t="s">
        <v>12</v>
      </c>
      <c r="F8955" s="15" t="s">
        <v>2817</v>
      </c>
      <c r="G8955" s="6">
        <v>41202</v>
      </c>
      <c r="H8955" s="1">
        <v>1423</v>
      </c>
      <c r="I8955" s="4"/>
      <c r="J8955" s="4"/>
      <c r="K8955" s="1">
        <v>40</v>
      </c>
    </row>
    <row r="8956" spans="1:11" x14ac:dyDescent="0.25">
      <c r="A8956" s="1">
        <v>70343</v>
      </c>
      <c r="C8956" s="16" t="s">
        <v>5695</v>
      </c>
      <c r="E8956" s="2" t="s">
        <v>12</v>
      </c>
      <c r="H8956" s="1">
        <v>1532</v>
      </c>
      <c r="K8956" s="1">
        <v>40</v>
      </c>
    </row>
    <row r="8957" spans="1:11" x14ac:dyDescent="0.25">
      <c r="A8957" s="1">
        <v>5165717</v>
      </c>
      <c r="B8957" s="1">
        <v>5165717</v>
      </c>
      <c r="C8957" s="16" t="s">
        <v>10030</v>
      </c>
      <c r="E8957" s="2" t="s">
        <v>12</v>
      </c>
      <c r="H8957" s="1">
        <v>1670</v>
      </c>
      <c r="K8957" s="1">
        <v>40</v>
      </c>
    </row>
    <row r="8958" spans="1:11" x14ac:dyDescent="0.25">
      <c r="A8958" s="1">
        <v>70344</v>
      </c>
      <c r="C8958" s="15" t="s">
        <v>9305</v>
      </c>
      <c r="E8958" s="2" t="s">
        <v>12</v>
      </c>
      <c r="F8958" s="15"/>
      <c r="G8958" s="5"/>
      <c r="H8958" s="1">
        <v>1442</v>
      </c>
      <c r="K8958" s="1">
        <v>40</v>
      </c>
    </row>
    <row r="8959" spans="1:11" x14ac:dyDescent="0.25">
      <c r="A8959" s="1">
        <v>5185408</v>
      </c>
      <c r="B8959" s="1">
        <v>5185408</v>
      </c>
      <c r="C8959" s="16" t="s">
        <v>18818</v>
      </c>
      <c r="E8959" s="1" t="s">
        <v>12</v>
      </c>
      <c r="F8959" s="15" t="s">
        <v>2834</v>
      </c>
      <c r="G8959" s="6">
        <v>39678</v>
      </c>
      <c r="H8959" s="1">
        <v>1731</v>
      </c>
      <c r="I8959" s="1">
        <v>1701</v>
      </c>
      <c r="K8959" s="1">
        <v>40</v>
      </c>
    </row>
    <row r="8960" spans="1:11" x14ac:dyDescent="0.25">
      <c r="A8960" s="1">
        <v>29650771</v>
      </c>
      <c r="B8960" s="1">
        <v>29650771</v>
      </c>
      <c r="C8960" s="16" t="s">
        <v>1626</v>
      </c>
      <c r="E8960" s="2" t="s">
        <v>12</v>
      </c>
      <c r="F8960" s="15" t="s">
        <v>2834</v>
      </c>
      <c r="G8960" s="6">
        <v>40751</v>
      </c>
      <c r="H8960" s="1">
        <v>1465</v>
      </c>
      <c r="K8960" s="1">
        <v>40</v>
      </c>
    </row>
    <row r="8961" spans="1:11" x14ac:dyDescent="0.25">
      <c r="A8961" s="1">
        <v>29670128</v>
      </c>
      <c r="B8961" s="1">
        <v>29670128</v>
      </c>
      <c r="C8961" s="16" t="s">
        <v>20192</v>
      </c>
      <c r="E8961" s="1" t="s">
        <v>12</v>
      </c>
      <c r="F8961" s="15"/>
      <c r="G8961" s="6" t="s">
        <v>3408</v>
      </c>
      <c r="H8961" s="1">
        <v>1679</v>
      </c>
      <c r="I8961" s="1">
        <v>1666</v>
      </c>
      <c r="J8961" s="1"/>
      <c r="K8961" s="1">
        <v>40</v>
      </c>
    </row>
    <row r="8962" spans="1:11" x14ac:dyDescent="0.25">
      <c r="A8962" s="1">
        <v>5146950</v>
      </c>
      <c r="B8962" s="1">
        <v>5146950</v>
      </c>
      <c r="C8962" s="16" t="s">
        <v>5696</v>
      </c>
      <c r="E8962" s="2" t="s">
        <v>12</v>
      </c>
      <c r="F8962" s="16" t="s">
        <v>2825</v>
      </c>
      <c r="G8962" s="12">
        <v>34086</v>
      </c>
      <c r="H8962" s="1">
        <v>1781</v>
      </c>
      <c r="K8962" s="1">
        <v>40</v>
      </c>
    </row>
    <row r="8963" spans="1:11" x14ac:dyDescent="0.25">
      <c r="A8963" s="1">
        <v>5133955</v>
      </c>
      <c r="B8963" s="1">
        <v>5133955</v>
      </c>
      <c r="C8963" s="16" t="s">
        <v>17759</v>
      </c>
      <c r="E8963" s="1" t="s">
        <v>12</v>
      </c>
      <c r="F8963" s="15" t="s">
        <v>2828</v>
      </c>
      <c r="G8963" s="5" t="s">
        <v>2674</v>
      </c>
      <c r="H8963" s="5">
        <v>1858</v>
      </c>
      <c r="I8963" s="1">
        <v>1858</v>
      </c>
      <c r="J8963" s="4"/>
      <c r="K8963" s="1">
        <v>40</v>
      </c>
    </row>
    <row r="8964" spans="1:11" x14ac:dyDescent="0.25">
      <c r="A8964" s="4">
        <v>58356</v>
      </c>
      <c r="B8964" s="4"/>
      <c r="C8964" s="15" t="s">
        <v>10691</v>
      </c>
      <c r="D8964" s="5"/>
      <c r="E8964" s="5" t="s">
        <v>12</v>
      </c>
      <c r="F8964" s="15" t="s">
        <v>2826</v>
      </c>
      <c r="G8964" s="6">
        <v>41136</v>
      </c>
      <c r="H8964" s="1">
        <v>1582</v>
      </c>
      <c r="I8964" s="4"/>
      <c r="J8964" s="4"/>
      <c r="K8964" s="1">
        <v>40</v>
      </c>
    </row>
    <row r="8965" spans="1:11" x14ac:dyDescent="0.25">
      <c r="A8965" s="1">
        <v>550008366</v>
      </c>
      <c r="B8965" s="1">
        <v>550008366</v>
      </c>
      <c r="C8965" s="16" t="s">
        <v>20539</v>
      </c>
      <c r="E8965" s="1" t="s">
        <v>12</v>
      </c>
      <c r="F8965" s="15" t="s">
        <v>2825</v>
      </c>
      <c r="G8965" s="12">
        <v>42069</v>
      </c>
      <c r="H8965" s="1">
        <v>1851</v>
      </c>
      <c r="I8965" s="1">
        <v>1851</v>
      </c>
      <c r="K8965" s="1">
        <v>40</v>
      </c>
    </row>
    <row r="8966" spans="1:11" x14ac:dyDescent="0.25">
      <c r="A8966" s="1">
        <v>70345</v>
      </c>
      <c r="C8966" s="16" t="s">
        <v>5697</v>
      </c>
      <c r="E8966" s="2" t="s">
        <v>12</v>
      </c>
      <c r="G8966" s="12">
        <v>37095</v>
      </c>
      <c r="H8966" s="1">
        <v>1533</v>
      </c>
      <c r="K8966" s="1">
        <v>40</v>
      </c>
    </row>
    <row r="8967" spans="1:11" x14ac:dyDescent="0.25">
      <c r="A8967" s="1">
        <v>5134099</v>
      </c>
      <c r="B8967" s="1">
        <v>5134099</v>
      </c>
      <c r="C8967" s="16" t="s">
        <v>17761</v>
      </c>
      <c r="D8967" s="1" t="s">
        <v>11</v>
      </c>
      <c r="E8967" s="1" t="s">
        <v>12</v>
      </c>
      <c r="F8967" s="16" t="s">
        <v>2835</v>
      </c>
      <c r="G8967" s="12">
        <v>36521</v>
      </c>
      <c r="H8967" s="1">
        <v>1775</v>
      </c>
      <c r="I8967" s="1">
        <v>1775</v>
      </c>
      <c r="J8967" s="1" t="s">
        <v>117</v>
      </c>
      <c r="K8967" s="1">
        <v>20</v>
      </c>
    </row>
    <row r="8968" spans="1:11" x14ac:dyDescent="0.25">
      <c r="A8968" s="1">
        <v>5128129</v>
      </c>
      <c r="B8968" s="1">
        <v>5128129</v>
      </c>
      <c r="C8968" s="16" t="s">
        <v>17596</v>
      </c>
      <c r="D8968" s="1" t="s">
        <v>11</v>
      </c>
      <c r="E8968" s="1" t="s">
        <v>12</v>
      </c>
      <c r="F8968" s="16" t="s">
        <v>2833</v>
      </c>
      <c r="G8968" s="12">
        <v>39122</v>
      </c>
      <c r="H8968" s="1">
        <v>1760</v>
      </c>
      <c r="I8968" s="1">
        <v>1719</v>
      </c>
      <c r="K8968" s="1">
        <v>20</v>
      </c>
    </row>
    <row r="8969" spans="1:11" x14ac:dyDescent="0.25">
      <c r="A8969" s="1">
        <v>5129133</v>
      </c>
      <c r="B8969" s="1">
        <v>5129133</v>
      </c>
      <c r="C8969" s="16" t="s">
        <v>17626</v>
      </c>
      <c r="D8969" s="1" t="s">
        <v>11</v>
      </c>
      <c r="E8969" s="1" t="s">
        <v>12</v>
      </c>
      <c r="F8969" s="16" t="s">
        <v>2833</v>
      </c>
      <c r="G8969" s="12">
        <v>37651</v>
      </c>
      <c r="H8969" s="1">
        <v>1599</v>
      </c>
      <c r="I8969" s="1">
        <v>1599</v>
      </c>
      <c r="K8969" s="1">
        <v>20</v>
      </c>
    </row>
    <row r="8970" spans="1:11" x14ac:dyDescent="0.25">
      <c r="A8970" s="1">
        <v>70346</v>
      </c>
      <c r="C8970" s="16" t="s">
        <v>5698</v>
      </c>
      <c r="E8970" s="2" t="s">
        <v>12</v>
      </c>
      <c r="F8970" s="16" t="s">
        <v>2825</v>
      </c>
      <c r="G8970" s="12">
        <v>37464</v>
      </c>
      <c r="H8970" s="1">
        <v>1669</v>
      </c>
      <c r="K8970" s="1">
        <v>40</v>
      </c>
    </row>
    <row r="8971" spans="1:11" x14ac:dyDescent="0.25">
      <c r="A8971" s="1">
        <v>70347</v>
      </c>
      <c r="C8971" s="16" t="s">
        <v>5699</v>
      </c>
      <c r="E8971" s="2" t="s">
        <v>12</v>
      </c>
      <c r="F8971" s="15" t="s">
        <v>2812</v>
      </c>
      <c r="G8971" s="12">
        <v>38635</v>
      </c>
      <c r="H8971" s="1">
        <v>1520</v>
      </c>
      <c r="K8971" s="1">
        <v>40</v>
      </c>
    </row>
    <row r="8972" spans="1:11" x14ac:dyDescent="0.25">
      <c r="A8972" s="1">
        <v>5122163</v>
      </c>
      <c r="B8972" s="1">
        <v>5122163</v>
      </c>
      <c r="C8972" s="16" t="s">
        <v>5700</v>
      </c>
      <c r="E8972" s="2" t="s">
        <v>12</v>
      </c>
      <c r="H8972" s="1">
        <v>1824</v>
      </c>
      <c r="K8972" s="1">
        <v>40</v>
      </c>
    </row>
    <row r="8973" spans="1:11" x14ac:dyDescent="0.25">
      <c r="A8973" s="1">
        <v>58786</v>
      </c>
      <c r="C8973" s="15" t="s">
        <v>10292</v>
      </c>
      <c r="D8973" s="5" t="s">
        <v>11</v>
      </c>
      <c r="E8973" s="5" t="s">
        <v>12</v>
      </c>
      <c r="F8973" s="15" t="s">
        <v>2810</v>
      </c>
      <c r="G8973" s="6">
        <v>40256</v>
      </c>
      <c r="H8973" s="1">
        <v>1475</v>
      </c>
      <c r="I8973" s="1"/>
      <c r="J8973" s="1"/>
      <c r="K8973" s="1">
        <v>40</v>
      </c>
    </row>
    <row r="8974" spans="1:11" x14ac:dyDescent="0.25">
      <c r="A8974" s="1">
        <v>70348</v>
      </c>
      <c r="C8974" s="16" t="s">
        <v>5701</v>
      </c>
      <c r="E8974" s="2" t="s">
        <v>12</v>
      </c>
      <c r="F8974" s="16" t="s">
        <v>2816</v>
      </c>
      <c r="G8974" s="12">
        <v>37550</v>
      </c>
      <c r="H8974" s="1">
        <v>1471</v>
      </c>
      <c r="K8974" s="1">
        <v>40</v>
      </c>
    </row>
    <row r="8975" spans="1:11" x14ac:dyDescent="0.25">
      <c r="A8975" s="1">
        <v>65064</v>
      </c>
      <c r="C8975" s="16" t="s">
        <v>5702</v>
      </c>
      <c r="E8975" s="2" t="s">
        <v>12</v>
      </c>
      <c r="F8975" s="16" t="s">
        <v>2811</v>
      </c>
      <c r="G8975" s="12">
        <v>41365</v>
      </c>
      <c r="H8975" s="1">
        <v>1667</v>
      </c>
      <c r="K8975" s="1">
        <v>40</v>
      </c>
    </row>
    <row r="8976" spans="1:11" x14ac:dyDescent="0.25">
      <c r="A8976" s="2">
        <v>23517</v>
      </c>
      <c r="C8976" s="16" t="s">
        <v>1563</v>
      </c>
      <c r="E8976" s="2" t="s">
        <v>12</v>
      </c>
      <c r="F8976" s="16" t="s">
        <v>2811</v>
      </c>
      <c r="G8976" s="12">
        <v>40522</v>
      </c>
      <c r="H8976" s="1">
        <v>1716</v>
      </c>
      <c r="K8976" s="1">
        <v>40</v>
      </c>
    </row>
    <row r="8977" spans="1:12" x14ac:dyDescent="0.25">
      <c r="A8977" s="1">
        <v>70349</v>
      </c>
      <c r="C8977" s="15" t="s">
        <v>10291</v>
      </c>
      <c r="D8977" s="5"/>
      <c r="E8977" s="5" t="s">
        <v>12</v>
      </c>
      <c r="G8977" s="6">
        <v>39751</v>
      </c>
      <c r="H8977" s="1">
        <v>1601</v>
      </c>
      <c r="I8977" s="1"/>
      <c r="J8977" s="1"/>
      <c r="K8977" s="1">
        <v>40</v>
      </c>
    </row>
    <row r="8978" spans="1:12" x14ac:dyDescent="0.25">
      <c r="A8978" s="1">
        <v>60080</v>
      </c>
      <c r="B8978" s="5"/>
      <c r="C8978" s="15" t="s">
        <v>9846</v>
      </c>
      <c r="D8978" s="5"/>
      <c r="E8978" s="5" t="s">
        <v>12</v>
      </c>
      <c r="F8978" s="15" t="s">
        <v>2830</v>
      </c>
      <c r="G8978" s="6">
        <v>29193</v>
      </c>
      <c r="H8978" s="1">
        <v>1641</v>
      </c>
      <c r="I8978" s="5"/>
      <c r="J8978" s="5"/>
      <c r="K8978" s="1">
        <v>40</v>
      </c>
    </row>
    <row r="8979" spans="1:12" x14ac:dyDescent="0.25">
      <c r="A8979" s="1">
        <v>57962</v>
      </c>
      <c r="C8979" s="16" t="s">
        <v>5703</v>
      </c>
      <c r="E8979" s="2" t="s">
        <v>12</v>
      </c>
      <c r="F8979" s="16" t="s">
        <v>2830</v>
      </c>
      <c r="G8979" s="6">
        <v>41422</v>
      </c>
      <c r="H8979" s="1">
        <v>1533</v>
      </c>
      <c r="K8979" s="1">
        <v>40</v>
      </c>
    </row>
    <row r="8980" spans="1:12" x14ac:dyDescent="0.25">
      <c r="A8980" s="1">
        <v>65863</v>
      </c>
      <c r="B8980" s="4"/>
      <c r="C8980" s="15" t="s">
        <v>13820</v>
      </c>
      <c r="D8980" s="4"/>
      <c r="E8980" s="5" t="s">
        <v>12</v>
      </c>
      <c r="F8980" s="23"/>
      <c r="G8980" s="4"/>
      <c r="H8980" s="5">
        <v>1557</v>
      </c>
      <c r="I8980" s="4"/>
      <c r="J8980" s="4"/>
      <c r="K8980" s="1">
        <v>40</v>
      </c>
    </row>
    <row r="8981" spans="1:12" x14ac:dyDescent="0.25">
      <c r="A8981" s="5">
        <v>75908</v>
      </c>
      <c r="B8981" s="5"/>
      <c r="C8981" s="3" t="s">
        <v>16830</v>
      </c>
      <c r="D8981" s="4"/>
      <c r="E8981" s="5" t="s">
        <v>12</v>
      </c>
      <c r="F8981" s="15" t="s">
        <v>2829</v>
      </c>
      <c r="G8981" s="6">
        <v>41046</v>
      </c>
      <c r="H8981" s="5">
        <v>1515</v>
      </c>
      <c r="I8981" s="4"/>
      <c r="J8981" s="4"/>
      <c r="K8981" s="1">
        <v>40</v>
      </c>
      <c r="L8981" s="5">
        <v>5</v>
      </c>
    </row>
    <row r="8982" spans="1:12" x14ac:dyDescent="0.25">
      <c r="A8982" s="1">
        <v>5121485</v>
      </c>
      <c r="B8982" s="1">
        <v>5121485</v>
      </c>
      <c r="C8982" s="16" t="s">
        <v>17444</v>
      </c>
      <c r="E8982" s="1" t="s">
        <v>12</v>
      </c>
      <c r="G8982" s="12" t="s">
        <v>2679</v>
      </c>
      <c r="H8982" s="1">
        <v>1759</v>
      </c>
      <c r="I8982" s="1">
        <v>1759</v>
      </c>
      <c r="K8982" s="1">
        <v>20</v>
      </c>
    </row>
    <row r="8983" spans="1:12" x14ac:dyDescent="0.25">
      <c r="A8983" s="5">
        <v>29678544</v>
      </c>
      <c r="B8983" s="5">
        <v>29678544</v>
      </c>
      <c r="C8983" s="16" t="s">
        <v>20288</v>
      </c>
      <c r="E8983" s="1" t="s">
        <v>12</v>
      </c>
      <c r="F8983" s="15" t="s">
        <v>2828</v>
      </c>
      <c r="G8983" s="4" t="s">
        <v>2695</v>
      </c>
      <c r="H8983" s="5">
        <v>1630</v>
      </c>
      <c r="I8983" s="1">
        <v>1567</v>
      </c>
      <c r="J8983" s="4"/>
      <c r="K8983" s="1">
        <v>40</v>
      </c>
      <c r="L8983" s="5">
        <v>5</v>
      </c>
    </row>
    <row r="8984" spans="1:12" x14ac:dyDescent="0.25">
      <c r="A8984" s="1">
        <v>29601614</v>
      </c>
      <c r="B8984" s="1">
        <v>29601614</v>
      </c>
      <c r="C8984" s="16" t="s">
        <v>19183</v>
      </c>
      <c r="E8984" s="1" t="s">
        <v>12</v>
      </c>
      <c r="F8984" s="15"/>
      <c r="G8984" s="6"/>
      <c r="H8984" s="1">
        <v>1673</v>
      </c>
      <c r="I8984" s="1">
        <v>1673</v>
      </c>
      <c r="K8984" s="1">
        <v>40</v>
      </c>
    </row>
    <row r="8985" spans="1:12" x14ac:dyDescent="0.25">
      <c r="A8985" s="1">
        <v>70350</v>
      </c>
      <c r="C8985" s="16" t="s">
        <v>5704</v>
      </c>
      <c r="D8985" s="1" t="s">
        <v>11</v>
      </c>
      <c r="E8985" s="2" t="s">
        <v>12</v>
      </c>
      <c r="F8985" s="15" t="s">
        <v>2826</v>
      </c>
      <c r="G8985" s="12">
        <v>38293</v>
      </c>
      <c r="H8985" s="1">
        <v>1463</v>
      </c>
      <c r="K8985" s="1">
        <v>40</v>
      </c>
    </row>
    <row r="8986" spans="1:12" x14ac:dyDescent="0.25">
      <c r="A8986" s="1">
        <v>29655889</v>
      </c>
      <c r="B8986" s="1">
        <v>29655889</v>
      </c>
      <c r="C8986" s="15" t="s">
        <v>10290</v>
      </c>
      <c r="E8986" s="5" t="s">
        <v>12</v>
      </c>
      <c r="F8986" s="15" t="s">
        <v>2826</v>
      </c>
      <c r="G8986" s="6">
        <v>41059</v>
      </c>
      <c r="H8986" s="1">
        <v>1707</v>
      </c>
      <c r="I8986" s="1"/>
      <c r="J8986" s="1"/>
      <c r="K8986" s="1">
        <v>40</v>
      </c>
    </row>
    <row r="8987" spans="1:12" x14ac:dyDescent="0.25">
      <c r="A8987" s="1">
        <v>70351</v>
      </c>
      <c r="C8987" s="16" t="s">
        <v>5705</v>
      </c>
      <c r="E8987" s="2" t="s">
        <v>12</v>
      </c>
      <c r="H8987" s="1">
        <v>1508</v>
      </c>
      <c r="K8987" s="1">
        <v>40</v>
      </c>
    </row>
    <row r="8988" spans="1:12" x14ac:dyDescent="0.25">
      <c r="A8988" s="1">
        <v>70352</v>
      </c>
      <c r="C8988" s="16" t="s">
        <v>5706</v>
      </c>
      <c r="E8988" s="2" t="s">
        <v>12</v>
      </c>
      <c r="G8988" s="12">
        <v>38996</v>
      </c>
      <c r="H8988" s="1">
        <v>1530</v>
      </c>
      <c r="K8988" s="1">
        <v>40</v>
      </c>
    </row>
    <row r="8989" spans="1:12" x14ac:dyDescent="0.25">
      <c r="A8989" s="1">
        <v>29634512</v>
      </c>
      <c r="B8989" s="1">
        <v>29634512</v>
      </c>
      <c r="C8989" s="16" t="s">
        <v>230</v>
      </c>
      <c r="E8989" s="2" t="s">
        <v>12</v>
      </c>
      <c r="H8989" s="1">
        <v>1643</v>
      </c>
      <c r="K8989" s="1">
        <v>40</v>
      </c>
    </row>
    <row r="8990" spans="1:12" x14ac:dyDescent="0.25">
      <c r="A8990" s="1">
        <v>70353</v>
      </c>
      <c r="C8990" s="15" t="s">
        <v>5707</v>
      </c>
      <c r="E8990" s="2" t="s">
        <v>12</v>
      </c>
      <c r="H8990" s="1">
        <v>1638</v>
      </c>
      <c r="K8990" s="1">
        <v>40</v>
      </c>
    </row>
    <row r="8991" spans="1:12" x14ac:dyDescent="0.25">
      <c r="A8991" s="1">
        <v>59621</v>
      </c>
      <c r="C8991" s="16" t="s">
        <v>5708</v>
      </c>
      <c r="E8991" s="2" t="s">
        <v>12</v>
      </c>
      <c r="F8991" s="15" t="s">
        <v>2812</v>
      </c>
      <c r="G8991" s="12">
        <v>37371</v>
      </c>
      <c r="H8991" s="1">
        <v>1670</v>
      </c>
      <c r="K8991" s="1">
        <v>40</v>
      </c>
    </row>
    <row r="8992" spans="1:12" x14ac:dyDescent="0.25">
      <c r="A8992" s="1">
        <v>70354</v>
      </c>
      <c r="C8992" s="16" t="s">
        <v>5709</v>
      </c>
      <c r="E8992" s="2" t="s">
        <v>12</v>
      </c>
      <c r="F8992" s="15" t="s">
        <v>2826</v>
      </c>
      <c r="G8992" s="12">
        <v>39695</v>
      </c>
      <c r="H8992" s="1">
        <v>1629</v>
      </c>
      <c r="K8992" s="1">
        <v>40</v>
      </c>
    </row>
    <row r="8993" spans="1:11" x14ac:dyDescent="0.25">
      <c r="A8993" s="1">
        <v>70355</v>
      </c>
      <c r="C8993" s="16" t="s">
        <v>5710</v>
      </c>
      <c r="E8993" s="2" t="s">
        <v>12</v>
      </c>
      <c r="F8993" s="15" t="s">
        <v>2826</v>
      </c>
      <c r="G8993" s="12">
        <v>38639</v>
      </c>
      <c r="H8993" s="1">
        <v>1525</v>
      </c>
      <c r="K8993" s="1">
        <v>40</v>
      </c>
    </row>
    <row r="8994" spans="1:11" x14ac:dyDescent="0.25">
      <c r="A8994" s="1">
        <v>70356</v>
      </c>
      <c r="C8994" s="16" t="s">
        <v>5711</v>
      </c>
      <c r="D8994" s="1" t="s">
        <v>11</v>
      </c>
      <c r="E8994" s="2" t="s">
        <v>12</v>
      </c>
      <c r="F8994" s="16" t="s">
        <v>9350</v>
      </c>
      <c r="G8994" s="12">
        <v>34094</v>
      </c>
      <c r="H8994" s="1">
        <v>1647</v>
      </c>
      <c r="K8994" s="1">
        <v>40</v>
      </c>
    </row>
    <row r="8995" spans="1:11" x14ac:dyDescent="0.25">
      <c r="A8995" s="1">
        <v>5151350</v>
      </c>
      <c r="B8995" s="1">
        <v>5151350</v>
      </c>
      <c r="C8995" s="16" t="s">
        <v>18176</v>
      </c>
      <c r="D8995" s="1" t="s">
        <v>11</v>
      </c>
      <c r="E8995" s="1" t="s">
        <v>12</v>
      </c>
      <c r="F8995" s="16" t="s">
        <v>2820</v>
      </c>
      <c r="G8995" s="12">
        <v>39583</v>
      </c>
      <c r="H8995" s="1">
        <v>1793</v>
      </c>
      <c r="I8995" s="1">
        <v>1793</v>
      </c>
      <c r="J8995" s="2" t="s">
        <v>15390</v>
      </c>
      <c r="K8995" s="1">
        <v>40</v>
      </c>
    </row>
    <row r="8996" spans="1:11" x14ac:dyDescent="0.25">
      <c r="A8996" s="1">
        <v>70357</v>
      </c>
      <c r="C8996" s="15" t="s">
        <v>10289</v>
      </c>
      <c r="D8996" s="5"/>
      <c r="E8996" s="5" t="s">
        <v>12</v>
      </c>
      <c r="F8996" s="15" t="s">
        <v>2810</v>
      </c>
      <c r="G8996" s="6">
        <v>40176</v>
      </c>
      <c r="H8996" s="1">
        <v>1500</v>
      </c>
      <c r="I8996" s="1"/>
      <c r="J8996" s="1"/>
      <c r="K8996" s="1">
        <v>40</v>
      </c>
    </row>
    <row r="8997" spans="1:11" x14ac:dyDescent="0.25">
      <c r="A8997" s="1">
        <v>5114349</v>
      </c>
      <c r="B8997" s="1">
        <v>5114349</v>
      </c>
      <c r="C8997" s="16" t="s">
        <v>17254</v>
      </c>
      <c r="D8997" s="1" t="s">
        <v>11</v>
      </c>
      <c r="E8997" s="1" t="s">
        <v>12</v>
      </c>
      <c r="F8997" s="16" t="s">
        <v>2816</v>
      </c>
      <c r="G8997" s="12">
        <v>35586</v>
      </c>
      <c r="H8997" s="1">
        <v>1879</v>
      </c>
      <c r="I8997" s="1">
        <v>1879</v>
      </c>
      <c r="J8997" s="1" t="s">
        <v>202</v>
      </c>
      <c r="K8997" s="1">
        <v>20</v>
      </c>
    </row>
    <row r="8998" spans="1:11" x14ac:dyDescent="0.25">
      <c r="A8998" s="1">
        <v>70358</v>
      </c>
      <c r="C8998" s="16" t="s">
        <v>5712</v>
      </c>
      <c r="E8998" s="2" t="s">
        <v>12</v>
      </c>
      <c r="F8998" s="15" t="s">
        <v>2826</v>
      </c>
      <c r="G8998" s="12">
        <v>39737</v>
      </c>
      <c r="H8998" s="1">
        <v>1503</v>
      </c>
      <c r="K8998" s="1">
        <v>40</v>
      </c>
    </row>
    <row r="8999" spans="1:11" x14ac:dyDescent="0.25">
      <c r="A8999" s="1">
        <v>70359</v>
      </c>
      <c r="C8999" s="16" t="s">
        <v>5713</v>
      </c>
      <c r="E8999" s="2" t="s">
        <v>12</v>
      </c>
      <c r="F8999" s="15" t="s">
        <v>2826</v>
      </c>
      <c r="G8999" s="12">
        <v>38939</v>
      </c>
      <c r="H8999" s="1">
        <v>1540</v>
      </c>
      <c r="K8999" s="1">
        <v>40</v>
      </c>
    </row>
    <row r="9000" spans="1:11" x14ac:dyDescent="0.25">
      <c r="A9000" s="2">
        <v>55295</v>
      </c>
      <c r="B9000" s="5"/>
      <c r="C9000" s="15" t="s">
        <v>14125</v>
      </c>
      <c r="D9000" s="5"/>
      <c r="E9000" s="5" t="s">
        <v>12</v>
      </c>
      <c r="F9000" s="15" t="s">
        <v>2830</v>
      </c>
      <c r="G9000" s="6">
        <v>40554</v>
      </c>
      <c r="H9000" s="5">
        <v>1580</v>
      </c>
      <c r="I9000" s="4"/>
      <c r="J9000" s="4"/>
      <c r="K9000" s="1">
        <v>40</v>
      </c>
    </row>
    <row r="9001" spans="1:11" x14ac:dyDescent="0.25">
      <c r="A9001" s="1">
        <v>70360</v>
      </c>
      <c r="C9001" s="16" t="s">
        <v>5714</v>
      </c>
      <c r="E9001" s="2" t="s">
        <v>12</v>
      </c>
      <c r="F9001" s="15"/>
      <c r="G9001" s="6">
        <v>40849</v>
      </c>
      <c r="H9001" s="1">
        <v>1515</v>
      </c>
      <c r="K9001" s="1">
        <v>40</v>
      </c>
    </row>
    <row r="9002" spans="1:11" x14ac:dyDescent="0.25">
      <c r="A9002" s="1">
        <v>70361</v>
      </c>
      <c r="C9002" s="16" t="s">
        <v>5715</v>
      </c>
      <c r="E9002" s="2" t="s">
        <v>12</v>
      </c>
      <c r="F9002" s="16" t="s">
        <v>2822</v>
      </c>
      <c r="G9002" s="12">
        <v>40370</v>
      </c>
      <c r="H9002" s="1">
        <v>1497</v>
      </c>
      <c r="K9002" s="1">
        <v>40</v>
      </c>
    </row>
    <row r="9003" spans="1:11" x14ac:dyDescent="0.25">
      <c r="A9003" s="1">
        <v>65865</v>
      </c>
      <c r="B9003" s="5"/>
      <c r="C9003" s="15" t="s">
        <v>13602</v>
      </c>
      <c r="D9003" s="5"/>
      <c r="E9003" s="5" t="s">
        <v>12</v>
      </c>
      <c r="F9003" s="15" t="s">
        <v>2823</v>
      </c>
      <c r="G9003" s="6">
        <v>42005</v>
      </c>
      <c r="H9003" s="5">
        <v>1539</v>
      </c>
      <c r="I9003" s="4"/>
      <c r="J9003" s="4"/>
      <c r="K9003" s="1">
        <v>40</v>
      </c>
    </row>
    <row r="9004" spans="1:11" x14ac:dyDescent="0.25">
      <c r="A9004" s="1">
        <v>65866</v>
      </c>
      <c r="B9004" s="5"/>
      <c r="C9004" s="15" t="s">
        <v>13603</v>
      </c>
      <c r="D9004" s="4"/>
      <c r="E9004" s="5" t="s">
        <v>12</v>
      </c>
      <c r="F9004" s="15" t="s">
        <v>2823</v>
      </c>
      <c r="G9004" s="6">
        <v>43101</v>
      </c>
      <c r="H9004" s="5">
        <v>1519</v>
      </c>
      <c r="I9004" s="4"/>
      <c r="J9004" s="4"/>
      <c r="K9004" s="1">
        <v>40</v>
      </c>
    </row>
    <row r="9005" spans="1:11" x14ac:dyDescent="0.25">
      <c r="A9005" s="1">
        <v>70362</v>
      </c>
      <c r="C9005" s="16" t="s">
        <v>5716</v>
      </c>
      <c r="E9005" s="2" t="s">
        <v>12</v>
      </c>
      <c r="F9005" s="15" t="s">
        <v>2812</v>
      </c>
      <c r="G9005" s="12">
        <v>40171</v>
      </c>
      <c r="H9005" s="1">
        <v>1504</v>
      </c>
      <c r="K9005" s="1">
        <v>40</v>
      </c>
    </row>
    <row r="9006" spans="1:11" x14ac:dyDescent="0.25">
      <c r="A9006" s="1">
        <v>65868</v>
      </c>
      <c r="B9006" s="4"/>
      <c r="C9006" s="15" t="s">
        <v>13846</v>
      </c>
      <c r="D9006" s="4"/>
      <c r="E9006" s="5" t="s">
        <v>12</v>
      </c>
      <c r="F9006" s="15" t="s">
        <v>2820</v>
      </c>
      <c r="G9006" s="6">
        <v>42958</v>
      </c>
      <c r="H9006" s="5">
        <v>1481</v>
      </c>
      <c r="I9006" s="4"/>
      <c r="J9006" s="4"/>
      <c r="K9006" s="1">
        <v>40</v>
      </c>
    </row>
    <row r="9007" spans="1:11" x14ac:dyDescent="0.25">
      <c r="A9007" s="1">
        <v>5185939</v>
      </c>
      <c r="B9007" s="1">
        <v>5185939</v>
      </c>
      <c r="C9007" s="16" t="s">
        <v>18839</v>
      </c>
      <c r="D9007" s="1" t="s">
        <v>11</v>
      </c>
      <c r="E9007" s="1" t="s">
        <v>12</v>
      </c>
      <c r="F9007" s="15" t="s">
        <v>9633</v>
      </c>
      <c r="G9007" s="6">
        <v>41640</v>
      </c>
      <c r="H9007" s="1">
        <v>1568</v>
      </c>
      <c r="I9007" s="1">
        <v>1483</v>
      </c>
      <c r="K9007" s="1">
        <v>40</v>
      </c>
    </row>
    <row r="9008" spans="1:11" x14ac:dyDescent="0.25">
      <c r="A9008" s="1">
        <v>69601119</v>
      </c>
      <c r="B9008" s="1">
        <v>69601119</v>
      </c>
      <c r="C9008" s="16" t="s">
        <v>20455</v>
      </c>
      <c r="D9008" s="1" t="s">
        <v>11</v>
      </c>
      <c r="E9008" s="1" t="s">
        <v>12</v>
      </c>
      <c r="F9008" s="15" t="s">
        <v>9633</v>
      </c>
      <c r="G9008" s="7" t="s">
        <v>3408</v>
      </c>
      <c r="H9008" s="1">
        <v>1520</v>
      </c>
      <c r="I9008" s="1">
        <v>1467</v>
      </c>
      <c r="K9008" s="1">
        <v>40</v>
      </c>
    </row>
    <row r="9009" spans="1:11" x14ac:dyDescent="0.25">
      <c r="A9009" s="5">
        <v>63301</v>
      </c>
      <c r="B9009" s="5"/>
      <c r="C9009" s="15" t="s">
        <v>14126</v>
      </c>
      <c r="D9009" s="5"/>
      <c r="E9009" s="5" t="s">
        <v>12</v>
      </c>
      <c r="F9009" s="15" t="s">
        <v>2836</v>
      </c>
      <c r="G9009" s="6">
        <v>40579</v>
      </c>
      <c r="H9009" s="5">
        <v>1580</v>
      </c>
      <c r="I9009" s="4"/>
      <c r="J9009" s="4"/>
      <c r="K9009" s="1">
        <v>40</v>
      </c>
    </row>
    <row r="9010" spans="1:11" x14ac:dyDescent="0.25">
      <c r="A9010" s="5">
        <v>67978</v>
      </c>
      <c r="B9010" s="5"/>
      <c r="C9010" s="3" t="s">
        <v>15256</v>
      </c>
      <c r="E9010" s="5" t="s">
        <v>12</v>
      </c>
      <c r="F9010" s="15" t="s">
        <v>2826</v>
      </c>
      <c r="G9010" s="6">
        <v>41556</v>
      </c>
      <c r="H9010" s="5">
        <v>1514</v>
      </c>
      <c r="I9010" s="1"/>
      <c r="J9010" s="1"/>
      <c r="K9010" s="1">
        <v>40</v>
      </c>
    </row>
    <row r="9011" spans="1:11" x14ac:dyDescent="0.25">
      <c r="A9011" s="1">
        <v>23582</v>
      </c>
      <c r="C9011" s="16" t="s">
        <v>1969</v>
      </c>
      <c r="E9011" s="2" t="s">
        <v>12</v>
      </c>
      <c r="F9011" s="16" t="s">
        <v>2824</v>
      </c>
      <c r="H9011" s="1">
        <v>1591</v>
      </c>
      <c r="K9011" s="1">
        <v>40</v>
      </c>
    </row>
    <row r="9012" spans="1:11" x14ac:dyDescent="0.25">
      <c r="A9012" s="1">
        <v>29652650</v>
      </c>
      <c r="B9012" s="1">
        <v>29652650</v>
      </c>
      <c r="C9012" s="16" t="s">
        <v>19996</v>
      </c>
      <c r="E9012" s="1" t="s">
        <v>12</v>
      </c>
      <c r="F9012" s="15" t="s">
        <v>9633</v>
      </c>
      <c r="G9012" s="6">
        <v>28348</v>
      </c>
      <c r="H9012" s="5">
        <v>1632</v>
      </c>
      <c r="I9012" s="1">
        <v>1492</v>
      </c>
      <c r="J9012" s="4"/>
      <c r="K9012" s="1">
        <v>20</v>
      </c>
    </row>
    <row r="9013" spans="1:11" x14ac:dyDescent="0.25">
      <c r="A9013" s="1">
        <v>5155487</v>
      </c>
      <c r="B9013" s="1">
        <v>5155487</v>
      </c>
      <c r="C9013" s="16" t="s">
        <v>18239</v>
      </c>
      <c r="E9013" s="1" t="s">
        <v>12</v>
      </c>
      <c r="F9013" s="16" t="s">
        <v>2816</v>
      </c>
      <c r="G9013" s="12">
        <v>35217</v>
      </c>
      <c r="H9013" s="1">
        <v>1621</v>
      </c>
      <c r="I9013" s="1">
        <v>1621</v>
      </c>
      <c r="K9013" s="1">
        <v>40</v>
      </c>
    </row>
    <row r="9014" spans="1:11" x14ac:dyDescent="0.25">
      <c r="A9014" s="1">
        <v>57964</v>
      </c>
      <c r="B9014" s="5"/>
      <c r="C9014" s="15" t="s">
        <v>9847</v>
      </c>
      <c r="D9014" s="5" t="s">
        <v>11</v>
      </c>
      <c r="E9014" s="5" t="s">
        <v>12</v>
      </c>
      <c r="F9014" s="15" t="s">
        <v>2830</v>
      </c>
      <c r="G9014" s="6">
        <v>41201</v>
      </c>
      <c r="H9014" s="1">
        <v>1541</v>
      </c>
      <c r="I9014" s="5"/>
      <c r="J9014" s="5"/>
      <c r="K9014" s="1">
        <v>40</v>
      </c>
    </row>
    <row r="9015" spans="1:11" x14ac:dyDescent="0.25">
      <c r="A9015" s="5">
        <v>23593</v>
      </c>
      <c r="B9015" s="5"/>
      <c r="C9015" s="15" t="s">
        <v>14127</v>
      </c>
      <c r="D9015" s="5"/>
      <c r="E9015" s="5" t="s">
        <v>12</v>
      </c>
      <c r="F9015" s="15" t="s">
        <v>2836</v>
      </c>
      <c r="G9015" s="6">
        <v>33480</v>
      </c>
      <c r="H9015" s="5">
        <v>1621</v>
      </c>
      <c r="I9015" s="4"/>
      <c r="J9015" s="4"/>
      <c r="K9015" s="1">
        <v>40</v>
      </c>
    </row>
    <row r="9016" spans="1:11" x14ac:dyDescent="0.25">
      <c r="A9016" s="1">
        <v>29644917</v>
      </c>
      <c r="B9016" s="1">
        <v>29644917</v>
      </c>
      <c r="C9016" s="16" t="s">
        <v>19895</v>
      </c>
      <c r="E9016" s="1" t="s">
        <v>12</v>
      </c>
      <c r="F9016" s="15" t="s">
        <v>2823</v>
      </c>
      <c r="G9016" s="6">
        <v>28126</v>
      </c>
      <c r="H9016" s="5">
        <v>1619</v>
      </c>
      <c r="I9016" s="1">
        <v>1566</v>
      </c>
      <c r="J9016" s="1"/>
      <c r="K9016" s="1">
        <v>40</v>
      </c>
    </row>
    <row r="9017" spans="1:11" x14ac:dyDescent="0.25">
      <c r="A9017" s="5">
        <v>60566</v>
      </c>
      <c r="C9017" s="15" t="s">
        <v>11329</v>
      </c>
      <c r="D9017" s="4"/>
      <c r="E9017" s="5" t="s">
        <v>12</v>
      </c>
      <c r="F9017" s="15" t="s">
        <v>2812</v>
      </c>
      <c r="G9017" s="5"/>
      <c r="H9017" s="5">
        <v>1654</v>
      </c>
      <c r="I9017" s="4"/>
      <c r="J9017" s="4"/>
      <c r="K9017" s="1">
        <v>40</v>
      </c>
    </row>
    <row r="9018" spans="1:11" x14ac:dyDescent="0.25">
      <c r="A9018" s="1">
        <v>70363</v>
      </c>
      <c r="C9018" s="16" t="s">
        <v>5717</v>
      </c>
      <c r="D9018" s="1" t="s">
        <v>3690</v>
      </c>
      <c r="E9018" s="2" t="s">
        <v>12</v>
      </c>
      <c r="F9018" s="15" t="s">
        <v>2812</v>
      </c>
      <c r="G9018" s="12">
        <v>39067</v>
      </c>
      <c r="H9018" s="1">
        <v>1541</v>
      </c>
      <c r="K9018" s="1">
        <v>40</v>
      </c>
    </row>
    <row r="9019" spans="1:11" x14ac:dyDescent="0.25">
      <c r="A9019" s="1">
        <v>5129958</v>
      </c>
      <c r="B9019" s="1">
        <v>5129958</v>
      </c>
      <c r="C9019" s="16" t="s">
        <v>17649</v>
      </c>
      <c r="E9019" s="1" t="s">
        <v>12</v>
      </c>
      <c r="F9019" s="16" t="s">
        <v>2836</v>
      </c>
      <c r="G9019" s="12" t="s">
        <v>2682</v>
      </c>
      <c r="H9019" s="1">
        <v>1947</v>
      </c>
      <c r="I9019" s="1">
        <v>1947</v>
      </c>
      <c r="K9019" s="1">
        <v>20</v>
      </c>
    </row>
    <row r="9020" spans="1:11" x14ac:dyDescent="0.25">
      <c r="A9020" s="1">
        <v>396108423</v>
      </c>
      <c r="B9020" s="1">
        <v>396108423</v>
      </c>
      <c r="C9020" s="16" t="s">
        <v>2554</v>
      </c>
      <c r="E9020" s="2" t="s">
        <v>12</v>
      </c>
      <c r="F9020" s="16" t="s">
        <v>2830</v>
      </c>
      <c r="G9020" s="12">
        <v>41390</v>
      </c>
      <c r="H9020" s="1">
        <v>1553</v>
      </c>
      <c r="K9020" s="1">
        <v>40</v>
      </c>
    </row>
    <row r="9021" spans="1:11" x14ac:dyDescent="0.25">
      <c r="A9021" s="5">
        <v>5109973</v>
      </c>
      <c r="B9021" s="5">
        <v>5109973</v>
      </c>
      <c r="C9021" s="16" t="s">
        <v>17149</v>
      </c>
      <c r="E9021" s="1" t="s">
        <v>12</v>
      </c>
      <c r="F9021" s="15" t="s">
        <v>2828</v>
      </c>
      <c r="G9021" s="6">
        <v>33020</v>
      </c>
      <c r="H9021" s="5">
        <v>1931</v>
      </c>
      <c r="I9021" s="1">
        <v>1895</v>
      </c>
      <c r="J9021" s="1"/>
      <c r="K9021" s="1">
        <v>40</v>
      </c>
    </row>
    <row r="9022" spans="1:11" x14ac:dyDescent="0.25">
      <c r="A9022" s="1">
        <v>5104645</v>
      </c>
      <c r="B9022" s="1">
        <v>5104645</v>
      </c>
      <c r="C9022" s="16" t="s">
        <v>17016</v>
      </c>
      <c r="E9022" s="1" t="s">
        <v>12</v>
      </c>
      <c r="F9022" s="15"/>
      <c r="G9022" s="12" t="s">
        <v>2689</v>
      </c>
      <c r="H9022" s="1">
        <v>1925</v>
      </c>
      <c r="I9022" s="1">
        <v>1925</v>
      </c>
      <c r="J9022" s="1" t="s">
        <v>27</v>
      </c>
      <c r="K9022" s="1">
        <v>20</v>
      </c>
    </row>
    <row r="9023" spans="1:11" x14ac:dyDescent="0.25">
      <c r="A9023" s="1">
        <v>5199344</v>
      </c>
      <c r="B9023" s="1">
        <v>5199344</v>
      </c>
      <c r="C9023" s="16" t="s">
        <v>19146</v>
      </c>
      <c r="E9023" s="1" t="s">
        <v>12</v>
      </c>
      <c r="G9023" s="12" t="s">
        <v>2695</v>
      </c>
      <c r="H9023" s="1">
        <v>1585</v>
      </c>
      <c r="I9023" s="1">
        <v>1536</v>
      </c>
      <c r="K9023" s="1">
        <v>40</v>
      </c>
    </row>
    <row r="9024" spans="1:11" x14ac:dyDescent="0.25">
      <c r="A9024" s="1">
        <v>5105048</v>
      </c>
      <c r="B9024" s="1">
        <v>5105048</v>
      </c>
      <c r="C9024" s="16" t="s">
        <v>17032</v>
      </c>
      <c r="E9024" s="1" t="s">
        <v>12</v>
      </c>
      <c r="F9024" s="16" t="s">
        <v>2835</v>
      </c>
      <c r="G9024" s="12">
        <v>32643</v>
      </c>
      <c r="H9024" s="1">
        <v>2439</v>
      </c>
      <c r="I9024" s="1">
        <v>2439</v>
      </c>
      <c r="J9024" s="1" t="s">
        <v>71</v>
      </c>
      <c r="K9024" s="1">
        <v>10</v>
      </c>
    </row>
    <row r="9025" spans="1:11" x14ac:dyDescent="0.25">
      <c r="A9025" s="1">
        <v>70364</v>
      </c>
      <c r="C9025" s="16" t="s">
        <v>5718</v>
      </c>
      <c r="E9025" s="2" t="s">
        <v>12</v>
      </c>
      <c r="H9025" s="1">
        <v>1556</v>
      </c>
      <c r="K9025" s="1">
        <v>40</v>
      </c>
    </row>
    <row r="9026" spans="1:11" x14ac:dyDescent="0.25">
      <c r="A9026" s="1">
        <v>70365</v>
      </c>
      <c r="C9026" s="15" t="s">
        <v>9396</v>
      </c>
      <c r="E9026" s="2" t="s">
        <v>12</v>
      </c>
      <c r="F9026" s="16" t="s">
        <v>2818</v>
      </c>
      <c r="G9026" s="5"/>
      <c r="H9026" s="1">
        <v>1487</v>
      </c>
      <c r="K9026" s="1">
        <v>40</v>
      </c>
    </row>
    <row r="9027" spans="1:11" x14ac:dyDescent="0.25">
      <c r="A9027" s="1">
        <v>29634865</v>
      </c>
      <c r="B9027" s="1">
        <v>29634865</v>
      </c>
      <c r="C9027" s="16" t="s">
        <v>19762</v>
      </c>
      <c r="E9027" s="1" t="s">
        <v>12</v>
      </c>
      <c r="F9027" s="15"/>
      <c r="G9027" s="6" t="s">
        <v>2688</v>
      </c>
      <c r="H9027" s="1">
        <v>1678</v>
      </c>
      <c r="I9027" s="1">
        <v>1675</v>
      </c>
      <c r="J9027" s="1"/>
      <c r="K9027" s="1">
        <v>40</v>
      </c>
    </row>
    <row r="9028" spans="1:11" x14ac:dyDescent="0.25">
      <c r="A9028" s="5">
        <v>63302</v>
      </c>
      <c r="B9028" s="5"/>
      <c r="C9028" s="15" t="s">
        <v>14128</v>
      </c>
      <c r="D9028" s="5"/>
      <c r="E9028" s="5" t="s">
        <v>12</v>
      </c>
      <c r="F9028" s="15" t="s">
        <v>2815</v>
      </c>
      <c r="G9028" s="6">
        <v>39041</v>
      </c>
      <c r="H9028" s="5">
        <v>1640</v>
      </c>
      <c r="I9028" s="4"/>
      <c r="J9028" s="4"/>
      <c r="K9028" s="1">
        <v>40</v>
      </c>
    </row>
    <row r="9029" spans="1:11" x14ac:dyDescent="0.25">
      <c r="A9029" s="1">
        <v>70366</v>
      </c>
      <c r="C9029" s="16" t="s">
        <v>5719</v>
      </c>
      <c r="E9029" s="2" t="s">
        <v>12</v>
      </c>
      <c r="H9029" s="1">
        <v>1508</v>
      </c>
      <c r="K9029" s="1">
        <v>40</v>
      </c>
    </row>
    <row r="9030" spans="1:11" x14ac:dyDescent="0.25">
      <c r="A9030" s="1">
        <v>29642124</v>
      </c>
      <c r="B9030" s="1">
        <v>29642124</v>
      </c>
      <c r="C9030" s="15" t="s">
        <v>10288</v>
      </c>
      <c r="E9030" s="5" t="s">
        <v>12</v>
      </c>
      <c r="G9030" s="1"/>
      <c r="H9030" s="1">
        <v>1484</v>
      </c>
      <c r="I9030" s="1"/>
      <c r="J9030" s="1"/>
      <c r="K9030" s="1">
        <v>40</v>
      </c>
    </row>
    <row r="9031" spans="1:11" x14ac:dyDescent="0.25">
      <c r="A9031" s="1">
        <v>70367</v>
      </c>
      <c r="C9031" s="16" t="s">
        <v>5720</v>
      </c>
      <c r="E9031" s="2" t="s">
        <v>12</v>
      </c>
      <c r="H9031" s="1">
        <v>1546</v>
      </c>
      <c r="K9031" s="1">
        <v>40</v>
      </c>
    </row>
    <row r="9032" spans="1:11" x14ac:dyDescent="0.25">
      <c r="A9032" s="5">
        <v>74762</v>
      </c>
      <c r="C9032" s="3" t="s">
        <v>15911</v>
      </c>
      <c r="D9032" s="5"/>
      <c r="E9032" s="5" t="s">
        <v>12</v>
      </c>
      <c r="F9032" s="15" t="s">
        <v>2826</v>
      </c>
      <c r="G9032" s="6">
        <v>41727</v>
      </c>
      <c r="H9032" s="5">
        <v>1609</v>
      </c>
      <c r="I9032" s="4"/>
      <c r="J9032" s="4"/>
      <c r="K9032" s="1">
        <v>40</v>
      </c>
    </row>
    <row r="9033" spans="1:11" x14ac:dyDescent="0.25">
      <c r="A9033" s="5">
        <v>67894</v>
      </c>
      <c r="B9033" s="5"/>
      <c r="C9033" s="3" t="s">
        <v>15257</v>
      </c>
      <c r="D9033" s="5"/>
      <c r="E9033" s="5" t="s">
        <v>12</v>
      </c>
      <c r="F9033" s="15" t="s">
        <v>2830</v>
      </c>
      <c r="G9033" s="6">
        <v>42878</v>
      </c>
      <c r="H9033" s="5">
        <v>1569</v>
      </c>
      <c r="I9033" s="1"/>
      <c r="J9033" s="1"/>
      <c r="K9033" s="1">
        <v>40</v>
      </c>
    </row>
    <row r="9034" spans="1:11" x14ac:dyDescent="0.25">
      <c r="A9034" s="5">
        <v>63303</v>
      </c>
      <c r="B9034" s="5"/>
      <c r="C9034" s="15" t="s">
        <v>14129</v>
      </c>
      <c r="D9034" s="4"/>
      <c r="E9034" s="5" t="s">
        <v>12</v>
      </c>
      <c r="F9034" s="15" t="s">
        <v>2818</v>
      </c>
      <c r="G9034" s="6">
        <v>41362</v>
      </c>
      <c r="H9034" s="5">
        <v>1550</v>
      </c>
      <c r="I9034" s="4"/>
      <c r="J9034" s="4"/>
      <c r="K9034" s="1">
        <v>40</v>
      </c>
    </row>
    <row r="9035" spans="1:11" x14ac:dyDescent="0.25">
      <c r="A9035" s="1">
        <v>29671817</v>
      </c>
      <c r="B9035" s="1">
        <v>29671817</v>
      </c>
      <c r="C9035" s="16" t="s">
        <v>5721</v>
      </c>
      <c r="E9035" s="2" t="s">
        <v>12</v>
      </c>
      <c r="H9035" s="1">
        <v>1532</v>
      </c>
      <c r="K9035" s="1">
        <v>40</v>
      </c>
    </row>
    <row r="9036" spans="1:11" x14ac:dyDescent="0.25">
      <c r="A9036" s="2">
        <v>66179</v>
      </c>
      <c r="B9036" s="2"/>
      <c r="C9036" s="22" t="s">
        <v>14591</v>
      </c>
      <c r="D9036" s="2"/>
      <c r="E9036" s="2" t="s">
        <v>12</v>
      </c>
      <c r="F9036" s="22" t="s">
        <v>2812</v>
      </c>
      <c r="G9036" s="12">
        <v>40827</v>
      </c>
      <c r="H9036" s="5">
        <v>1400</v>
      </c>
      <c r="I9036" s="4"/>
      <c r="J9036" s="4"/>
      <c r="K9036" s="1">
        <v>40</v>
      </c>
    </row>
    <row r="9037" spans="1:11" x14ac:dyDescent="0.25">
      <c r="A9037" s="1">
        <v>29677980</v>
      </c>
      <c r="B9037" s="1">
        <v>29677980</v>
      </c>
      <c r="C9037" s="16" t="s">
        <v>20278</v>
      </c>
      <c r="E9037" s="1" t="s">
        <v>12</v>
      </c>
      <c r="F9037" s="15" t="s">
        <v>2812</v>
      </c>
      <c r="G9037" s="6">
        <v>37893</v>
      </c>
      <c r="H9037" s="1">
        <v>1523</v>
      </c>
      <c r="I9037" s="1">
        <v>1504</v>
      </c>
      <c r="J9037" s="4"/>
      <c r="K9037" s="1">
        <v>40</v>
      </c>
    </row>
    <row r="9038" spans="1:11" x14ac:dyDescent="0.25">
      <c r="A9038" s="1">
        <v>29629241</v>
      </c>
      <c r="B9038" s="1">
        <v>29629241</v>
      </c>
      <c r="C9038" s="16" t="s">
        <v>9663</v>
      </c>
      <c r="E9038" s="2" t="s">
        <v>12</v>
      </c>
      <c r="F9038" s="15" t="s">
        <v>2823</v>
      </c>
      <c r="H9038" s="1">
        <v>1680</v>
      </c>
      <c r="K9038" s="1">
        <v>40</v>
      </c>
    </row>
    <row r="9039" spans="1:11" x14ac:dyDescent="0.25">
      <c r="A9039" s="1">
        <v>70368</v>
      </c>
      <c r="C9039" s="16" t="s">
        <v>5722</v>
      </c>
      <c r="E9039" s="2" t="s">
        <v>12</v>
      </c>
      <c r="G9039" s="6">
        <v>38931</v>
      </c>
      <c r="H9039" s="1">
        <v>1552</v>
      </c>
      <c r="K9039" s="1">
        <v>40</v>
      </c>
    </row>
    <row r="9040" spans="1:11" x14ac:dyDescent="0.25">
      <c r="A9040" s="1">
        <v>70369</v>
      </c>
      <c r="C9040" s="16" t="s">
        <v>5723</v>
      </c>
      <c r="E9040" s="2" t="s">
        <v>12</v>
      </c>
      <c r="F9040" s="15" t="s">
        <v>2812</v>
      </c>
      <c r="G9040" s="12">
        <v>36951</v>
      </c>
      <c r="H9040" s="1">
        <v>1652</v>
      </c>
      <c r="K9040" s="1">
        <v>40</v>
      </c>
    </row>
    <row r="9041" spans="1:11" x14ac:dyDescent="0.25">
      <c r="A9041" s="1">
        <v>5144361</v>
      </c>
      <c r="B9041" s="1">
        <v>5144361</v>
      </c>
      <c r="C9041" s="16" t="s">
        <v>17981</v>
      </c>
      <c r="D9041" s="1" t="s">
        <v>11</v>
      </c>
      <c r="E9041" s="1" t="s">
        <v>12</v>
      </c>
      <c r="F9041" s="16" t="s">
        <v>2820</v>
      </c>
      <c r="G9041" s="12">
        <v>38465</v>
      </c>
      <c r="H9041" s="1">
        <v>1748</v>
      </c>
      <c r="I9041" s="1">
        <v>1748</v>
      </c>
      <c r="K9041" s="1">
        <v>20</v>
      </c>
    </row>
    <row r="9042" spans="1:11" x14ac:dyDescent="0.25">
      <c r="A9042" s="1">
        <v>65871</v>
      </c>
      <c r="B9042" s="5"/>
      <c r="C9042" s="15" t="s">
        <v>13604</v>
      </c>
      <c r="D9042" s="5"/>
      <c r="E9042" s="5" t="s">
        <v>12</v>
      </c>
      <c r="F9042" s="15" t="s">
        <v>2823</v>
      </c>
      <c r="G9042" s="6">
        <v>41275</v>
      </c>
      <c r="H9042" s="5">
        <v>1549</v>
      </c>
      <c r="I9042" s="4"/>
      <c r="J9042" s="4"/>
      <c r="K9042" s="1">
        <v>40</v>
      </c>
    </row>
    <row r="9043" spans="1:11" x14ac:dyDescent="0.25">
      <c r="A9043" s="1">
        <v>64905</v>
      </c>
      <c r="C9043" s="16" t="s">
        <v>5724</v>
      </c>
      <c r="E9043" s="2" t="s">
        <v>12</v>
      </c>
      <c r="F9043" s="16" t="s">
        <v>2829</v>
      </c>
      <c r="G9043" s="12">
        <v>35132</v>
      </c>
      <c r="H9043" s="1">
        <v>1722</v>
      </c>
      <c r="K9043" s="1">
        <v>40</v>
      </c>
    </row>
    <row r="9044" spans="1:11" x14ac:dyDescent="0.25">
      <c r="A9044" s="1">
        <v>62052</v>
      </c>
      <c r="B9044" s="5"/>
      <c r="C9044" s="15" t="s">
        <v>9848</v>
      </c>
      <c r="D9044" s="4"/>
      <c r="E9044" s="5" t="s">
        <v>12</v>
      </c>
      <c r="F9044" s="15" t="s">
        <v>2818</v>
      </c>
      <c r="G9044" s="6">
        <v>41767</v>
      </c>
      <c r="H9044" s="1">
        <v>1479</v>
      </c>
      <c r="I9044" s="5"/>
      <c r="J9044" s="5"/>
      <c r="K9044" s="1">
        <v>40</v>
      </c>
    </row>
    <row r="9045" spans="1:11" x14ac:dyDescent="0.25">
      <c r="A9045" s="5">
        <v>29667640</v>
      </c>
      <c r="B9045" s="5">
        <v>29667640</v>
      </c>
      <c r="C9045" s="15" t="s">
        <v>12897</v>
      </c>
      <c r="D9045" s="5"/>
      <c r="E9045" s="5" t="s">
        <v>12</v>
      </c>
      <c r="F9045" s="15" t="s">
        <v>9345</v>
      </c>
      <c r="G9045" s="6">
        <v>41991</v>
      </c>
      <c r="H9045" s="5">
        <v>1541</v>
      </c>
      <c r="I9045" s="1"/>
      <c r="J9045" s="1"/>
      <c r="K9045" s="1">
        <v>40</v>
      </c>
    </row>
    <row r="9046" spans="1:11" x14ac:dyDescent="0.25">
      <c r="A9046" s="5">
        <v>60567</v>
      </c>
      <c r="C9046" s="15" t="s">
        <v>11330</v>
      </c>
      <c r="D9046" s="5"/>
      <c r="E9046" s="5" t="s">
        <v>12</v>
      </c>
      <c r="F9046" s="15" t="s">
        <v>2826</v>
      </c>
      <c r="G9046" s="6">
        <v>37465</v>
      </c>
      <c r="H9046" s="5">
        <v>1620</v>
      </c>
      <c r="I9046" s="4"/>
      <c r="J9046" s="4"/>
      <c r="K9046" s="1">
        <v>40</v>
      </c>
    </row>
    <row r="9047" spans="1:11" x14ac:dyDescent="0.25">
      <c r="A9047" s="1">
        <v>29696330</v>
      </c>
      <c r="B9047" s="1">
        <v>29696330</v>
      </c>
      <c r="C9047" s="16" t="s">
        <v>20411</v>
      </c>
      <c r="E9047" s="1" t="s">
        <v>12</v>
      </c>
      <c r="F9047" s="22"/>
      <c r="G9047" s="12" t="s">
        <v>2690</v>
      </c>
      <c r="H9047" s="1">
        <v>1698</v>
      </c>
      <c r="I9047" s="1">
        <v>1698</v>
      </c>
      <c r="K9047" s="1">
        <v>40</v>
      </c>
    </row>
    <row r="9048" spans="1:11" x14ac:dyDescent="0.25">
      <c r="A9048" s="1">
        <v>29623022</v>
      </c>
      <c r="B9048" s="1">
        <v>29623022</v>
      </c>
      <c r="C9048" s="16" t="s">
        <v>19545</v>
      </c>
      <c r="E9048" s="1" t="s">
        <v>12</v>
      </c>
      <c r="G9048" s="6" t="s">
        <v>2661</v>
      </c>
      <c r="H9048" s="1">
        <v>1616</v>
      </c>
      <c r="I9048" s="1">
        <v>1580</v>
      </c>
      <c r="K9048" s="1">
        <v>40</v>
      </c>
    </row>
    <row r="9049" spans="1:11" x14ac:dyDescent="0.25">
      <c r="A9049" s="5">
        <v>60568</v>
      </c>
      <c r="C9049" s="15" t="s">
        <v>11331</v>
      </c>
      <c r="D9049" s="5"/>
      <c r="E9049" s="5" t="s">
        <v>12</v>
      </c>
      <c r="F9049" s="15" t="s">
        <v>2826</v>
      </c>
      <c r="G9049" s="6">
        <v>42746</v>
      </c>
      <c r="H9049" s="5">
        <v>1479</v>
      </c>
      <c r="I9049" s="4"/>
      <c r="J9049" s="4"/>
      <c r="K9049" s="1">
        <v>40</v>
      </c>
    </row>
    <row r="9050" spans="1:11" x14ac:dyDescent="0.25">
      <c r="A9050" s="1">
        <v>23682</v>
      </c>
      <c r="C9050" s="16" t="s">
        <v>2881</v>
      </c>
      <c r="E9050" s="2" t="s">
        <v>12</v>
      </c>
      <c r="G9050" s="12">
        <v>22598</v>
      </c>
      <c r="H9050" s="1">
        <v>1604</v>
      </c>
      <c r="K9050" s="1">
        <v>40</v>
      </c>
    </row>
    <row r="9051" spans="1:11" x14ac:dyDescent="0.25">
      <c r="A9051" s="1">
        <v>5173833</v>
      </c>
      <c r="B9051" s="1">
        <v>5173833</v>
      </c>
      <c r="C9051" s="16" t="s">
        <v>1364</v>
      </c>
      <c r="E9051" s="2" t="s">
        <v>12</v>
      </c>
      <c r="F9051" s="16" t="s">
        <v>2822</v>
      </c>
      <c r="G9051" s="12">
        <v>39965</v>
      </c>
      <c r="H9051" s="1">
        <v>1556</v>
      </c>
      <c r="K9051" s="1">
        <v>40</v>
      </c>
    </row>
    <row r="9052" spans="1:11" x14ac:dyDescent="0.25">
      <c r="A9052" s="1">
        <v>70370</v>
      </c>
      <c r="C9052" s="16" t="s">
        <v>5725</v>
      </c>
      <c r="E9052" s="2" t="s">
        <v>12</v>
      </c>
      <c r="H9052" s="1">
        <v>1557</v>
      </c>
      <c r="K9052" s="1">
        <v>40</v>
      </c>
    </row>
    <row r="9053" spans="1:11" x14ac:dyDescent="0.25">
      <c r="A9053" s="1">
        <v>29607191</v>
      </c>
      <c r="B9053" s="1">
        <v>29607191</v>
      </c>
      <c r="C9053" s="16" t="s">
        <v>243</v>
      </c>
      <c r="E9053" s="2" t="s">
        <v>12</v>
      </c>
      <c r="F9053" s="15" t="s">
        <v>2826</v>
      </c>
      <c r="G9053" s="12">
        <v>33438</v>
      </c>
      <c r="H9053" s="1">
        <v>1758</v>
      </c>
      <c r="K9053" s="1">
        <v>40</v>
      </c>
    </row>
    <row r="9054" spans="1:11" x14ac:dyDescent="0.25">
      <c r="A9054" s="5">
        <v>29668808</v>
      </c>
      <c r="B9054" s="5">
        <v>29668808</v>
      </c>
      <c r="C9054" s="3" t="s">
        <v>14834</v>
      </c>
      <c r="D9054" s="5"/>
      <c r="E9054" s="5" t="s">
        <v>12</v>
      </c>
      <c r="F9054" s="15" t="s">
        <v>2812</v>
      </c>
      <c r="G9054" s="6">
        <v>29865</v>
      </c>
      <c r="H9054" s="5">
        <v>1677</v>
      </c>
      <c r="I9054" s="4"/>
      <c r="J9054" s="4"/>
      <c r="K9054" s="1">
        <v>40</v>
      </c>
    </row>
    <row r="9055" spans="1:11" x14ac:dyDescent="0.25">
      <c r="A9055" s="1">
        <v>64233</v>
      </c>
      <c r="B9055" s="5"/>
      <c r="C9055" s="15" t="s">
        <v>12898</v>
      </c>
      <c r="D9055" s="5"/>
      <c r="E9055" s="5" t="s">
        <v>12</v>
      </c>
      <c r="F9055" s="15" t="s">
        <v>9350</v>
      </c>
      <c r="G9055" s="6">
        <v>42013</v>
      </c>
      <c r="H9055" s="5">
        <v>1498</v>
      </c>
      <c r="I9055" s="1"/>
      <c r="J9055" s="1"/>
      <c r="K9055" s="1">
        <v>40</v>
      </c>
    </row>
    <row r="9056" spans="1:11" x14ac:dyDescent="0.25">
      <c r="A9056" s="1">
        <v>5184053</v>
      </c>
      <c r="B9056" s="1">
        <v>5184053</v>
      </c>
      <c r="C9056" s="16" t="s">
        <v>2150</v>
      </c>
      <c r="E9056" s="2" t="s">
        <v>12</v>
      </c>
      <c r="F9056" s="15"/>
      <c r="G9056" s="6">
        <v>39814</v>
      </c>
      <c r="H9056" s="1">
        <v>1581</v>
      </c>
      <c r="K9056" s="1">
        <v>40</v>
      </c>
    </row>
    <row r="9057" spans="1:12" x14ac:dyDescent="0.25">
      <c r="A9057" s="1">
        <v>64841</v>
      </c>
      <c r="C9057" s="16" t="s">
        <v>5726</v>
      </c>
      <c r="E9057" s="2" t="s">
        <v>12</v>
      </c>
      <c r="F9057" s="15" t="s">
        <v>2812</v>
      </c>
      <c r="G9057" s="12">
        <v>37731</v>
      </c>
      <c r="H9057" s="1">
        <v>1739</v>
      </c>
      <c r="K9057" s="1">
        <v>40</v>
      </c>
    </row>
    <row r="9058" spans="1:12" x14ac:dyDescent="0.25">
      <c r="A9058" s="1">
        <v>29638070</v>
      </c>
      <c r="B9058" s="1">
        <v>29638070</v>
      </c>
      <c r="C9058" s="16" t="s">
        <v>19801</v>
      </c>
      <c r="E9058" s="1" t="s">
        <v>12</v>
      </c>
      <c r="F9058" s="15" t="s">
        <v>2820</v>
      </c>
      <c r="G9058" s="6">
        <v>42077</v>
      </c>
      <c r="H9058" s="1">
        <v>1502</v>
      </c>
      <c r="I9058" s="1">
        <v>1431</v>
      </c>
      <c r="J9058" s="1"/>
      <c r="K9058" s="1">
        <v>40</v>
      </c>
    </row>
    <row r="9059" spans="1:12" x14ac:dyDescent="0.25">
      <c r="A9059" s="5">
        <v>23710</v>
      </c>
      <c r="B9059" s="5"/>
      <c r="C9059" s="15" t="s">
        <v>11332</v>
      </c>
      <c r="D9059" s="5"/>
      <c r="E9059" s="5" t="s">
        <v>12</v>
      </c>
      <c r="F9059" s="15" t="s">
        <v>2818</v>
      </c>
      <c r="G9059" s="5"/>
      <c r="H9059" s="5">
        <v>1481</v>
      </c>
      <c r="I9059" s="4"/>
      <c r="J9059" s="4"/>
      <c r="K9059" s="1">
        <v>40</v>
      </c>
    </row>
    <row r="9060" spans="1:12" x14ac:dyDescent="0.25">
      <c r="A9060" s="2">
        <v>61207</v>
      </c>
      <c r="C9060" s="15" t="s">
        <v>12076</v>
      </c>
      <c r="D9060" s="5"/>
      <c r="E9060" s="5" t="s">
        <v>12</v>
      </c>
      <c r="F9060" s="15" t="s">
        <v>2818</v>
      </c>
      <c r="G9060" s="6">
        <v>32854</v>
      </c>
      <c r="H9060" s="5">
        <v>1589</v>
      </c>
      <c r="I9060" s="1"/>
      <c r="J9060" s="1"/>
      <c r="K9060" s="1">
        <v>40</v>
      </c>
    </row>
    <row r="9061" spans="1:12" x14ac:dyDescent="0.25">
      <c r="A9061" s="5">
        <v>60569</v>
      </c>
      <c r="C9061" s="15" t="s">
        <v>11333</v>
      </c>
      <c r="D9061" s="5"/>
      <c r="E9061" s="5" t="s">
        <v>12</v>
      </c>
      <c r="F9061" s="15" t="s">
        <v>2818</v>
      </c>
      <c r="G9061" s="6">
        <v>40338</v>
      </c>
      <c r="H9061" s="5">
        <v>1629</v>
      </c>
      <c r="I9061" s="4"/>
      <c r="J9061" s="4"/>
      <c r="K9061" s="1">
        <v>40</v>
      </c>
    </row>
    <row r="9062" spans="1:12" x14ac:dyDescent="0.25">
      <c r="A9062" s="1">
        <v>70371</v>
      </c>
      <c r="B9062" s="5"/>
      <c r="C9062" s="15" t="s">
        <v>12899</v>
      </c>
      <c r="D9062" s="5"/>
      <c r="E9062" s="5" t="s">
        <v>12</v>
      </c>
      <c r="F9062" s="15" t="s">
        <v>2811</v>
      </c>
      <c r="G9062" s="6">
        <v>42522</v>
      </c>
      <c r="H9062" s="5">
        <v>1508</v>
      </c>
      <c r="I9062" s="1"/>
      <c r="J9062" s="1"/>
      <c r="K9062" s="1">
        <v>40</v>
      </c>
    </row>
    <row r="9063" spans="1:12" x14ac:dyDescent="0.25">
      <c r="A9063" s="1">
        <v>70372</v>
      </c>
      <c r="C9063" s="16" t="s">
        <v>5727</v>
      </c>
      <c r="E9063" s="2" t="s">
        <v>12</v>
      </c>
      <c r="H9063" s="1">
        <v>1647</v>
      </c>
      <c r="K9063" s="1">
        <v>40</v>
      </c>
    </row>
    <row r="9064" spans="1:12" x14ac:dyDescent="0.25">
      <c r="A9064" s="1">
        <v>5183219</v>
      </c>
      <c r="B9064" s="1">
        <v>5183219</v>
      </c>
      <c r="C9064" s="16" t="s">
        <v>18748</v>
      </c>
      <c r="D9064" s="1" t="s">
        <v>11</v>
      </c>
      <c r="E9064" s="1" t="s">
        <v>12</v>
      </c>
      <c r="F9064" s="15" t="s">
        <v>2828</v>
      </c>
      <c r="G9064" s="6">
        <v>41793</v>
      </c>
      <c r="H9064" s="1">
        <v>1657</v>
      </c>
      <c r="I9064" s="1">
        <v>1577</v>
      </c>
      <c r="J9064" s="1"/>
      <c r="K9064" s="1">
        <v>40</v>
      </c>
      <c r="L9064" s="5">
        <v>5</v>
      </c>
    </row>
    <row r="9065" spans="1:12" x14ac:dyDescent="0.25">
      <c r="A9065" s="1">
        <v>29662974</v>
      </c>
      <c r="B9065" s="1">
        <v>29662974</v>
      </c>
      <c r="C9065" s="16" t="s">
        <v>20124</v>
      </c>
      <c r="E9065" s="1" t="s">
        <v>12</v>
      </c>
      <c r="F9065" s="15" t="s">
        <v>2814</v>
      </c>
      <c r="G9065" s="6">
        <v>39669</v>
      </c>
      <c r="H9065" s="5">
        <v>1629</v>
      </c>
      <c r="I9065" s="1">
        <v>1573</v>
      </c>
      <c r="J9065" s="1"/>
      <c r="K9065" s="1">
        <v>40</v>
      </c>
      <c r="L9065" s="5">
        <v>5</v>
      </c>
    </row>
    <row r="9066" spans="1:12" x14ac:dyDescent="0.25">
      <c r="A9066" s="1">
        <v>5126169</v>
      </c>
      <c r="B9066" s="1">
        <v>5126169</v>
      </c>
      <c r="C9066" s="16" t="s">
        <v>17564</v>
      </c>
      <c r="E9066" s="1" t="s">
        <v>12</v>
      </c>
      <c r="F9066" s="16" t="s">
        <v>2831</v>
      </c>
      <c r="G9066" s="12" t="s">
        <v>2677</v>
      </c>
      <c r="H9066" s="1">
        <v>1742</v>
      </c>
      <c r="I9066" s="1">
        <v>1720</v>
      </c>
      <c r="K9066" s="1">
        <v>20</v>
      </c>
    </row>
    <row r="9067" spans="1:12" x14ac:dyDescent="0.25">
      <c r="A9067" s="1">
        <v>29647606</v>
      </c>
      <c r="B9067" s="1">
        <v>29647606</v>
      </c>
      <c r="C9067" s="16" t="s">
        <v>19941</v>
      </c>
      <c r="E9067" s="1" t="s">
        <v>12</v>
      </c>
      <c r="F9067" s="15" t="s">
        <v>2834</v>
      </c>
      <c r="G9067" s="6">
        <v>40187</v>
      </c>
      <c r="H9067" s="1">
        <v>1693</v>
      </c>
      <c r="I9067" s="1">
        <v>1633</v>
      </c>
      <c r="K9067" s="1">
        <v>40</v>
      </c>
    </row>
    <row r="9068" spans="1:12" x14ac:dyDescent="0.25">
      <c r="A9068" s="1">
        <v>5187850</v>
      </c>
      <c r="B9068" s="1">
        <v>5187850</v>
      </c>
      <c r="C9068" s="16" t="s">
        <v>1355</v>
      </c>
      <c r="E9068" s="2" t="s">
        <v>12</v>
      </c>
      <c r="H9068" s="1">
        <v>1673</v>
      </c>
      <c r="K9068" s="1">
        <v>40</v>
      </c>
    </row>
    <row r="9069" spans="1:12" x14ac:dyDescent="0.25">
      <c r="A9069" s="1">
        <v>29670853</v>
      </c>
      <c r="B9069" s="1">
        <v>29670853</v>
      </c>
      <c r="C9069" s="16" t="s">
        <v>20200</v>
      </c>
      <c r="E9069" s="1" t="s">
        <v>12</v>
      </c>
      <c r="G9069" s="12" t="s">
        <v>2673</v>
      </c>
      <c r="H9069" s="1">
        <v>1745</v>
      </c>
      <c r="I9069" s="1">
        <v>1745</v>
      </c>
      <c r="K9069" s="1">
        <v>40</v>
      </c>
    </row>
    <row r="9070" spans="1:12" x14ac:dyDescent="0.25">
      <c r="A9070" s="5">
        <v>63304</v>
      </c>
      <c r="B9070" s="5"/>
      <c r="C9070" s="15" t="s">
        <v>14130</v>
      </c>
      <c r="D9070" s="4"/>
      <c r="E9070" s="5" t="s">
        <v>12</v>
      </c>
      <c r="F9070" s="15" t="s">
        <v>2818</v>
      </c>
      <c r="G9070" s="6">
        <v>42759</v>
      </c>
      <c r="H9070" s="5">
        <v>1490</v>
      </c>
      <c r="I9070" s="4"/>
      <c r="J9070" s="4"/>
      <c r="K9070" s="1">
        <v>40</v>
      </c>
    </row>
    <row r="9071" spans="1:12" x14ac:dyDescent="0.25">
      <c r="A9071" s="1">
        <v>23743</v>
      </c>
      <c r="C9071" s="15" t="s">
        <v>2023</v>
      </c>
      <c r="E9071" s="2" t="s">
        <v>12</v>
      </c>
      <c r="H9071" s="1">
        <v>1670</v>
      </c>
      <c r="K9071" s="1">
        <v>40</v>
      </c>
    </row>
    <row r="9072" spans="1:12" x14ac:dyDescent="0.25">
      <c r="A9072" s="1">
        <v>23749</v>
      </c>
      <c r="C9072" s="16" t="s">
        <v>1692</v>
      </c>
      <c r="E9072" s="2" t="s">
        <v>12</v>
      </c>
      <c r="F9072" s="15" t="s">
        <v>2826</v>
      </c>
      <c r="G9072" s="12">
        <v>41062</v>
      </c>
      <c r="H9072" s="1">
        <v>1454</v>
      </c>
      <c r="K9072" s="1">
        <v>40</v>
      </c>
    </row>
    <row r="9073" spans="1:11" x14ac:dyDescent="0.25">
      <c r="A9073" s="1">
        <v>70373</v>
      </c>
      <c r="C9073" s="16" t="s">
        <v>5728</v>
      </c>
      <c r="E9073" s="2" t="s">
        <v>12</v>
      </c>
      <c r="G9073" s="18">
        <v>40389</v>
      </c>
      <c r="H9073" s="1">
        <v>1569</v>
      </c>
      <c r="K9073" s="1">
        <v>40</v>
      </c>
    </row>
    <row r="9074" spans="1:11" x14ac:dyDescent="0.25">
      <c r="A9074" s="1">
        <v>70374</v>
      </c>
      <c r="B9074" s="5"/>
      <c r="C9074" s="15" t="s">
        <v>12900</v>
      </c>
      <c r="D9074" s="5"/>
      <c r="E9074" s="5" t="s">
        <v>12</v>
      </c>
      <c r="F9074" s="15" t="s">
        <v>2811</v>
      </c>
      <c r="G9074" s="6">
        <v>39073</v>
      </c>
      <c r="H9074" s="5">
        <v>1652</v>
      </c>
      <c r="I9074" s="1"/>
      <c r="J9074" s="1"/>
      <c r="K9074" s="1">
        <v>40</v>
      </c>
    </row>
    <row r="9075" spans="1:11" x14ac:dyDescent="0.25">
      <c r="A9075" s="1">
        <v>29664357</v>
      </c>
      <c r="B9075" s="1">
        <v>29664357</v>
      </c>
      <c r="C9075" s="16" t="s">
        <v>20131</v>
      </c>
      <c r="E9075" s="1" t="s">
        <v>12</v>
      </c>
      <c r="F9075" s="15" t="s">
        <v>9633</v>
      </c>
      <c r="G9075" s="6">
        <v>39335</v>
      </c>
      <c r="H9075" s="5">
        <v>1681</v>
      </c>
      <c r="I9075" s="1">
        <v>1613</v>
      </c>
      <c r="J9075" s="1"/>
      <c r="K9075" s="1">
        <v>40</v>
      </c>
    </row>
    <row r="9076" spans="1:11" x14ac:dyDescent="0.25">
      <c r="A9076" s="5">
        <v>67979</v>
      </c>
      <c r="C9076" s="3" t="s">
        <v>15258</v>
      </c>
      <c r="D9076" s="5" t="s">
        <v>11</v>
      </c>
      <c r="E9076" s="5" t="s">
        <v>12</v>
      </c>
      <c r="F9076" s="15" t="s">
        <v>2826</v>
      </c>
      <c r="G9076" s="6">
        <v>41006</v>
      </c>
      <c r="H9076" s="5">
        <v>1520</v>
      </c>
      <c r="I9076" s="1"/>
      <c r="J9076" s="1"/>
      <c r="K9076" s="1">
        <v>40</v>
      </c>
    </row>
    <row r="9077" spans="1:11" x14ac:dyDescent="0.25">
      <c r="A9077" s="1">
        <v>70375</v>
      </c>
      <c r="C9077" s="16" t="s">
        <v>5729</v>
      </c>
      <c r="E9077" s="2" t="s">
        <v>12</v>
      </c>
      <c r="F9077" s="16" t="s">
        <v>2816</v>
      </c>
      <c r="G9077" s="12">
        <v>32133</v>
      </c>
      <c r="H9077" s="1">
        <v>1526</v>
      </c>
      <c r="K9077" s="1">
        <v>40</v>
      </c>
    </row>
    <row r="9078" spans="1:11" x14ac:dyDescent="0.25">
      <c r="A9078" s="1">
        <v>70376</v>
      </c>
      <c r="C9078" s="16" t="s">
        <v>5730</v>
      </c>
      <c r="E9078" s="2" t="s">
        <v>12</v>
      </c>
      <c r="F9078" s="15" t="s">
        <v>2826</v>
      </c>
      <c r="G9078" s="12">
        <v>40301</v>
      </c>
      <c r="H9078" s="1">
        <v>1475</v>
      </c>
      <c r="K9078" s="1">
        <v>40</v>
      </c>
    </row>
    <row r="9079" spans="1:11" x14ac:dyDescent="0.25">
      <c r="A9079" s="1">
        <v>53727</v>
      </c>
      <c r="C9079" s="16" t="s">
        <v>2140</v>
      </c>
      <c r="E9079" s="2" t="s">
        <v>12</v>
      </c>
      <c r="F9079" s="16" t="s">
        <v>2827</v>
      </c>
      <c r="H9079" s="1">
        <v>1556</v>
      </c>
      <c r="K9079" s="1">
        <v>40</v>
      </c>
    </row>
    <row r="9080" spans="1:11" x14ac:dyDescent="0.25">
      <c r="A9080" s="1">
        <v>70377</v>
      </c>
      <c r="C9080" s="16" t="s">
        <v>5731</v>
      </c>
      <c r="E9080" s="2" t="s">
        <v>12</v>
      </c>
      <c r="F9080" s="16" t="s">
        <v>2836</v>
      </c>
      <c r="G9080" s="12">
        <v>36504</v>
      </c>
      <c r="H9080" s="1">
        <v>1527</v>
      </c>
      <c r="K9080" s="1">
        <v>40</v>
      </c>
    </row>
    <row r="9081" spans="1:11" x14ac:dyDescent="0.25">
      <c r="A9081" s="1">
        <v>60017</v>
      </c>
      <c r="C9081" s="16" t="s">
        <v>5732</v>
      </c>
      <c r="D9081" s="1" t="s">
        <v>11</v>
      </c>
      <c r="E9081" s="2" t="s">
        <v>12</v>
      </c>
      <c r="F9081" s="15" t="s">
        <v>2812</v>
      </c>
      <c r="G9081" s="6">
        <v>37663</v>
      </c>
      <c r="H9081" s="1">
        <v>1538</v>
      </c>
      <c r="K9081" s="1">
        <v>40</v>
      </c>
    </row>
    <row r="9082" spans="1:11" x14ac:dyDescent="0.25">
      <c r="A9082" s="1">
        <v>70378</v>
      </c>
      <c r="C9082" s="15" t="s">
        <v>5733</v>
      </c>
      <c r="E9082" s="2" t="s">
        <v>12</v>
      </c>
      <c r="H9082" s="1">
        <v>1652</v>
      </c>
      <c r="K9082" s="1">
        <v>40</v>
      </c>
    </row>
    <row r="9083" spans="1:11" x14ac:dyDescent="0.25">
      <c r="A9083" s="5">
        <v>29657539</v>
      </c>
      <c r="B9083" s="5">
        <v>29657539</v>
      </c>
      <c r="C9083" s="15" t="s">
        <v>12901</v>
      </c>
      <c r="D9083" s="5"/>
      <c r="E9083" s="5" t="s">
        <v>12677</v>
      </c>
      <c r="F9083" s="15" t="s">
        <v>2812</v>
      </c>
      <c r="G9083" s="6">
        <v>43068</v>
      </c>
      <c r="H9083" s="5">
        <v>1422</v>
      </c>
      <c r="I9083" s="1"/>
      <c r="J9083" s="1"/>
      <c r="K9083" s="1">
        <v>40</v>
      </c>
    </row>
    <row r="9084" spans="1:11" x14ac:dyDescent="0.25">
      <c r="A9084" s="5">
        <v>29680883</v>
      </c>
      <c r="B9084" s="5">
        <v>29680883</v>
      </c>
      <c r="C9084" s="15" t="s">
        <v>9849</v>
      </c>
      <c r="D9084" s="4" t="s">
        <v>11</v>
      </c>
      <c r="E9084" s="5" t="s">
        <v>12</v>
      </c>
      <c r="F9084" s="15" t="s">
        <v>2827</v>
      </c>
      <c r="G9084" s="6">
        <v>41586</v>
      </c>
      <c r="H9084" s="1">
        <v>1422</v>
      </c>
      <c r="I9084" s="5"/>
      <c r="J9084" s="5"/>
      <c r="K9084" s="1">
        <v>40</v>
      </c>
    </row>
    <row r="9085" spans="1:11" x14ac:dyDescent="0.25">
      <c r="A9085" s="1">
        <v>64706</v>
      </c>
      <c r="B9085" s="5"/>
      <c r="C9085" s="15" t="s">
        <v>12902</v>
      </c>
      <c r="D9085" s="5"/>
      <c r="E9085" s="5" t="s">
        <v>12</v>
      </c>
      <c r="F9085" s="15" t="s">
        <v>2811</v>
      </c>
      <c r="G9085" s="6">
        <v>42364</v>
      </c>
      <c r="H9085" s="5">
        <v>1476</v>
      </c>
      <c r="I9085" s="1"/>
      <c r="J9085" s="1"/>
      <c r="K9085" s="1">
        <v>40</v>
      </c>
    </row>
    <row r="9086" spans="1:11" x14ac:dyDescent="0.25">
      <c r="A9086" s="1">
        <v>56956</v>
      </c>
      <c r="C9086" s="15" t="s">
        <v>11334</v>
      </c>
      <c r="E9086" s="2" t="s">
        <v>12</v>
      </c>
      <c r="F9086" s="15" t="s">
        <v>2811</v>
      </c>
      <c r="G9086" s="6">
        <v>40614</v>
      </c>
      <c r="H9086" s="1">
        <v>1481</v>
      </c>
      <c r="K9086" s="1">
        <v>40</v>
      </c>
    </row>
    <row r="9087" spans="1:11" x14ac:dyDescent="0.25">
      <c r="A9087" s="1">
        <v>70379</v>
      </c>
      <c r="C9087" s="16" t="s">
        <v>5734</v>
      </c>
      <c r="E9087" s="2" t="s">
        <v>12</v>
      </c>
      <c r="F9087" s="16" t="s">
        <v>2811</v>
      </c>
      <c r="G9087" s="12">
        <v>40229</v>
      </c>
      <c r="H9087" s="1">
        <v>1649</v>
      </c>
      <c r="K9087" s="1">
        <v>40</v>
      </c>
    </row>
    <row r="9088" spans="1:11" x14ac:dyDescent="0.25">
      <c r="A9088" s="1">
        <v>74763</v>
      </c>
      <c r="C9088" s="3" t="s">
        <v>15912</v>
      </c>
      <c r="D9088" s="4"/>
      <c r="E9088" s="5" t="s">
        <v>12</v>
      </c>
      <c r="F9088" s="15" t="s">
        <v>2829</v>
      </c>
      <c r="G9088" s="6">
        <v>38829</v>
      </c>
      <c r="H9088" s="5">
        <v>1637</v>
      </c>
      <c r="I9088" s="4"/>
      <c r="J9088" s="4"/>
      <c r="K9088" s="1">
        <v>40</v>
      </c>
    </row>
    <row r="9089" spans="1:11" x14ac:dyDescent="0.25">
      <c r="A9089" s="1">
        <v>70380</v>
      </c>
      <c r="C9089" s="16" t="s">
        <v>5735</v>
      </c>
      <c r="E9089" s="2" t="s">
        <v>12</v>
      </c>
      <c r="F9089" s="15"/>
      <c r="G9089" s="6">
        <v>38461</v>
      </c>
      <c r="H9089" s="1">
        <v>1628</v>
      </c>
      <c r="K9089" s="1">
        <v>40</v>
      </c>
    </row>
    <row r="9090" spans="1:11" x14ac:dyDescent="0.25">
      <c r="A9090" s="5">
        <v>29654467</v>
      </c>
      <c r="B9090" s="5">
        <v>29654467</v>
      </c>
      <c r="C9090" s="3" t="s">
        <v>15499</v>
      </c>
      <c r="D9090" s="5"/>
      <c r="E9090" s="5" t="s">
        <v>12</v>
      </c>
      <c r="F9090" s="15" t="s">
        <v>2829</v>
      </c>
      <c r="G9090" s="6">
        <v>37818</v>
      </c>
      <c r="H9090" s="5">
        <v>1626</v>
      </c>
      <c r="I9090" s="1"/>
      <c r="J9090" s="1"/>
      <c r="K9090" s="1">
        <v>40</v>
      </c>
    </row>
    <row r="9091" spans="1:11" x14ac:dyDescent="0.25">
      <c r="A9091" s="1">
        <v>29633311</v>
      </c>
      <c r="B9091" s="1">
        <v>29633311</v>
      </c>
      <c r="C9091" s="16" t="s">
        <v>19737</v>
      </c>
      <c r="D9091" s="1" t="s">
        <v>11</v>
      </c>
      <c r="E9091" s="1" t="s">
        <v>12</v>
      </c>
      <c r="F9091" s="15" t="s">
        <v>2829</v>
      </c>
      <c r="G9091" s="6">
        <v>42213</v>
      </c>
      <c r="H9091" s="5">
        <v>1605</v>
      </c>
      <c r="I9091" s="1">
        <v>1605</v>
      </c>
      <c r="J9091" s="1"/>
      <c r="K9091" s="1">
        <v>40</v>
      </c>
    </row>
    <row r="9092" spans="1:11" x14ac:dyDescent="0.25">
      <c r="A9092" s="5">
        <v>66479</v>
      </c>
      <c r="B9092" s="5"/>
      <c r="C9092" s="3" t="s">
        <v>15500</v>
      </c>
      <c r="D9092" s="5"/>
      <c r="E9092" s="5" t="s">
        <v>12</v>
      </c>
      <c r="F9092" s="15" t="s">
        <v>2829</v>
      </c>
      <c r="G9092" s="6">
        <v>42793</v>
      </c>
      <c r="H9092" s="5">
        <v>1524</v>
      </c>
      <c r="I9092" s="1"/>
      <c r="J9092" s="1"/>
      <c r="K9092" s="1">
        <v>40</v>
      </c>
    </row>
    <row r="9093" spans="1:11" x14ac:dyDescent="0.25">
      <c r="A9093" s="1">
        <v>5119103</v>
      </c>
      <c r="B9093" s="1">
        <v>5119103</v>
      </c>
      <c r="C9093" s="16" t="s">
        <v>2040</v>
      </c>
      <c r="E9093" s="2" t="s">
        <v>12</v>
      </c>
      <c r="F9093" s="16" t="s">
        <v>2833</v>
      </c>
      <c r="H9093" s="1">
        <v>1597</v>
      </c>
      <c r="K9093" s="1">
        <v>40</v>
      </c>
    </row>
    <row r="9094" spans="1:11" x14ac:dyDescent="0.25">
      <c r="A9094" s="1">
        <v>70381</v>
      </c>
      <c r="C9094" s="15" t="s">
        <v>10287</v>
      </c>
      <c r="D9094" s="5"/>
      <c r="E9094" s="5" t="s">
        <v>12</v>
      </c>
      <c r="F9094" s="15" t="s">
        <v>2828</v>
      </c>
      <c r="G9094" s="6">
        <v>39187</v>
      </c>
      <c r="H9094" s="1">
        <v>1537</v>
      </c>
      <c r="I9094" s="1"/>
      <c r="J9094" s="1"/>
      <c r="K9094" s="1">
        <v>40</v>
      </c>
    </row>
    <row r="9095" spans="1:11" x14ac:dyDescent="0.25">
      <c r="A9095" s="5">
        <v>29648181</v>
      </c>
      <c r="B9095" s="5">
        <v>29648181</v>
      </c>
      <c r="C9095" s="16" t="s">
        <v>19949</v>
      </c>
      <c r="E9095" s="1" t="s">
        <v>12</v>
      </c>
      <c r="F9095" s="23"/>
      <c r="G9095" s="4" t="s">
        <v>2695</v>
      </c>
      <c r="H9095" s="5">
        <v>1527</v>
      </c>
      <c r="I9095" s="1">
        <v>1504</v>
      </c>
      <c r="J9095" s="4"/>
      <c r="K9095" s="1">
        <v>40</v>
      </c>
    </row>
    <row r="9096" spans="1:11" x14ac:dyDescent="0.25">
      <c r="A9096" s="5">
        <v>64545</v>
      </c>
      <c r="B9096" s="5"/>
      <c r="C9096" s="3" t="s">
        <v>14835</v>
      </c>
      <c r="D9096" s="5"/>
      <c r="E9096" s="5" t="s">
        <v>12</v>
      </c>
      <c r="F9096" s="15" t="s">
        <v>2823</v>
      </c>
      <c r="G9096" s="6">
        <v>40007</v>
      </c>
      <c r="H9096" s="5">
        <v>1527</v>
      </c>
      <c r="I9096" s="4"/>
      <c r="J9096" s="4"/>
      <c r="K9096" s="1">
        <v>40</v>
      </c>
    </row>
    <row r="9097" spans="1:11" x14ac:dyDescent="0.25">
      <c r="A9097" s="5">
        <v>63305</v>
      </c>
      <c r="B9097" s="5"/>
      <c r="C9097" s="15" t="s">
        <v>14131</v>
      </c>
      <c r="D9097" s="4" t="s">
        <v>11</v>
      </c>
      <c r="E9097" s="5" t="s">
        <v>12</v>
      </c>
      <c r="F9097" s="15" t="s">
        <v>2814</v>
      </c>
      <c r="G9097" s="6">
        <v>39814</v>
      </c>
      <c r="H9097" s="5">
        <v>1591</v>
      </c>
      <c r="I9097" s="4"/>
      <c r="J9097" s="4"/>
      <c r="K9097" s="1">
        <v>40</v>
      </c>
    </row>
    <row r="9098" spans="1:11" x14ac:dyDescent="0.25">
      <c r="A9098" s="2">
        <v>57279</v>
      </c>
      <c r="C9098" s="3" t="s">
        <v>15913</v>
      </c>
      <c r="D9098" s="4"/>
      <c r="E9098" s="5" t="s">
        <v>12</v>
      </c>
      <c r="F9098" s="15" t="s">
        <v>2829</v>
      </c>
      <c r="G9098" s="6">
        <v>41867</v>
      </c>
      <c r="H9098" s="5">
        <v>1606</v>
      </c>
      <c r="I9098" s="4"/>
      <c r="J9098" s="4"/>
      <c r="K9098" s="1">
        <v>40</v>
      </c>
    </row>
    <row r="9099" spans="1:11" x14ac:dyDescent="0.25">
      <c r="A9099" s="5">
        <v>63306</v>
      </c>
      <c r="B9099" s="5"/>
      <c r="C9099" s="15" t="s">
        <v>14132</v>
      </c>
      <c r="D9099" s="5"/>
      <c r="E9099" s="5" t="s">
        <v>12</v>
      </c>
      <c r="F9099" s="15" t="s">
        <v>2826</v>
      </c>
      <c r="G9099" s="6">
        <v>40733</v>
      </c>
      <c r="H9099" s="5">
        <v>1580</v>
      </c>
      <c r="I9099" s="4"/>
      <c r="J9099" s="4"/>
      <c r="K9099" s="1">
        <v>40</v>
      </c>
    </row>
    <row r="9100" spans="1:11" x14ac:dyDescent="0.25">
      <c r="A9100" s="5">
        <v>73959</v>
      </c>
      <c r="B9100" s="5"/>
      <c r="C9100" s="3" t="s">
        <v>15501</v>
      </c>
      <c r="D9100" s="5"/>
      <c r="E9100" s="5" t="s">
        <v>12</v>
      </c>
      <c r="F9100" s="15" t="s">
        <v>2830</v>
      </c>
      <c r="G9100" s="6">
        <v>40204</v>
      </c>
      <c r="H9100" s="5">
        <v>1596</v>
      </c>
      <c r="I9100" s="1"/>
      <c r="J9100" s="1"/>
      <c r="K9100" s="1">
        <v>40</v>
      </c>
    </row>
    <row r="9101" spans="1:11" x14ac:dyDescent="0.25">
      <c r="A9101" s="5">
        <v>63307</v>
      </c>
      <c r="B9101" s="5"/>
      <c r="C9101" s="15" t="s">
        <v>14133</v>
      </c>
      <c r="D9101" s="5"/>
      <c r="E9101" s="5" t="s">
        <v>14134</v>
      </c>
      <c r="F9101" s="15" t="s">
        <v>2814</v>
      </c>
      <c r="G9101" s="6">
        <v>40164</v>
      </c>
      <c r="H9101" s="5">
        <v>1610</v>
      </c>
      <c r="I9101" s="4"/>
      <c r="J9101" s="4"/>
      <c r="K9101" s="1">
        <v>40</v>
      </c>
    </row>
    <row r="9102" spans="1:11" x14ac:dyDescent="0.25">
      <c r="A9102" s="2">
        <v>75417</v>
      </c>
      <c r="C9102" s="3" t="s">
        <v>16438</v>
      </c>
      <c r="D9102" s="5" t="s">
        <v>11</v>
      </c>
      <c r="E9102" s="5" t="s">
        <v>12</v>
      </c>
      <c r="F9102" s="15" t="s">
        <v>2819</v>
      </c>
      <c r="G9102" s="6">
        <v>43440</v>
      </c>
      <c r="H9102" s="5">
        <v>1450</v>
      </c>
      <c r="I9102" s="4"/>
      <c r="J9102" s="4"/>
      <c r="K9102" s="1">
        <v>40</v>
      </c>
    </row>
    <row r="9103" spans="1:11" x14ac:dyDescent="0.25">
      <c r="A9103" s="1">
        <v>70382</v>
      </c>
      <c r="C9103" s="16" t="s">
        <v>5736</v>
      </c>
      <c r="E9103" s="2" t="s">
        <v>12</v>
      </c>
      <c r="H9103" s="1">
        <v>1626</v>
      </c>
      <c r="K9103" s="1">
        <v>40</v>
      </c>
    </row>
    <row r="9104" spans="1:11" x14ac:dyDescent="0.25">
      <c r="A9104" s="1">
        <v>70383</v>
      </c>
      <c r="C9104" s="16" t="s">
        <v>5737</v>
      </c>
      <c r="E9104" s="2" t="s">
        <v>12</v>
      </c>
      <c r="F9104" s="16" t="s">
        <v>2834</v>
      </c>
      <c r="G9104" s="12">
        <v>39535</v>
      </c>
      <c r="H9104" s="1">
        <v>1451</v>
      </c>
      <c r="K9104" s="1">
        <v>40</v>
      </c>
    </row>
    <row r="9105" spans="1:11" x14ac:dyDescent="0.25">
      <c r="A9105" s="1">
        <v>5146429</v>
      </c>
      <c r="B9105" s="1">
        <v>5146429</v>
      </c>
      <c r="C9105" s="16" t="s">
        <v>18050</v>
      </c>
      <c r="E9105" s="1" t="s">
        <v>12</v>
      </c>
      <c r="F9105" s="16" t="s">
        <v>2820</v>
      </c>
      <c r="G9105" s="12">
        <v>39570</v>
      </c>
      <c r="H9105" s="1">
        <v>1848</v>
      </c>
      <c r="I9105" s="1">
        <v>1847</v>
      </c>
      <c r="K9105" s="1">
        <v>40</v>
      </c>
    </row>
    <row r="9106" spans="1:11" x14ac:dyDescent="0.25">
      <c r="A9106" s="1">
        <v>70384</v>
      </c>
      <c r="C9106" s="16" t="s">
        <v>5738</v>
      </c>
      <c r="D9106" s="1" t="s">
        <v>11</v>
      </c>
      <c r="E9106" s="2" t="s">
        <v>12</v>
      </c>
      <c r="F9106" s="15" t="s">
        <v>2833</v>
      </c>
      <c r="G9106" s="6">
        <v>39220</v>
      </c>
      <c r="H9106" s="1">
        <v>1532</v>
      </c>
      <c r="K9106" s="1">
        <v>40</v>
      </c>
    </row>
    <row r="9107" spans="1:11" x14ac:dyDescent="0.25">
      <c r="A9107" s="1">
        <v>70385</v>
      </c>
      <c r="C9107" s="15" t="s">
        <v>5739</v>
      </c>
      <c r="E9107" s="2" t="s">
        <v>12</v>
      </c>
      <c r="G9107" s="6">
        <v>41866</v>
      </c>
      <c r="H9107" s="1">
        <v>1514</v>
      </c>
      <c r="K9107" s="1">
        <v>40</v>
      </c>
    </row>
    <row r="9108" spans="1:11" x14ac:dyDescent="0.25">
      <c r="A9108" s="1">
        <v>70386</v>
      </c>
      <c r="C9108" s="15" t="s">
        <v>5740</v>
      </c>
      <c r="D9108" s="1" t="s">
        <v>11</v>
      </c>
      <c r="E9108" s="2" t="s">
        <v>12</v>
      </c>
      <c r="G9108" s="6">
        <v>40695</v>
      </c>
      <c r="H9108" s="1">
        <v>1487</v>
      </c>
      <c r="K9108" s="1">
        <v>40</v>
      </c>
    </row>
    <row r="9109" spans="1:11" x14ac:dyDescent="0.25">
      <c r="A9109" s="1">
        <v>5149290</v>
      </c>
      <c r="B9109" s="1">
        <v>5149290</v>
      </c>
      <c r="C9109" s="16" t="s">
        <v>18130</v>
      </c>
      <c r="E9109" s="1" t="s">
        <v>12</v>
      </c>
      <c r="G9109" s="12" t="s">
        <v>2688</v>
      </c>
      <c r="H9109" s="1">
        <v>1781</v>
      </c>
      <c r="I9109" s="1">
        <v>1781</v>
      </c>
      <c r="K9109" s="1">
        <v>40</v>
      </c>
    </row>
    <row r="9110" spans="1:11" x14ac:dyDescent="0.25">
      <c r="A9110" s="1">
        <v>5155509</v>
      </c>
      <c r="B9110" s="1">
        <v>5155509</v>
      </c>
      <c r="C9110" s="16" t="s">
        <v>18240</v>
      </c>
      <c r="E9110" s="1" t="s">
        <v>12</v>
      </c>
      <c r="F9110" s="16" t="s">
        <v>2816</v>
      </c>
      <c r="G9110" s="12" t="s">
        <v>2659</v>
      </c>
      <c r="H9110" s="1">
        <v>1773</v>
      </c>
      <c r="I9110" s="1">
        <v>1773</v>
      </c>
      <c r="K9110" s="1">
        <v>20</v>
      </c>
    </row>
    <row r="9111" spans="1:11" x14ac:dyDescent="0.25">
      <c r="A9111" s="1">
        <v>5193524</v>
      </c>
      <c r="B9111" s="1">
        <v>5193524</v>
      </c>
      <c r="C9111" s="16" t="s">
        <v>9513</v>
      </c>
      <c r="D9111" s="1" t="s">
        <v>11</v>
      </c>
      <c r="E9111" s="2" t="s">
        <v>12</v>
      </c>
      <c r="F9111" s="16" t="s">
        <v>9633</v>
      </c>
      <c r="G9111" s="6">
        <v>37622</v>
      </c>
      <c r="H9111" s="1">
        <v>1675</v>
      </c>
      <c r="K9111" s="1">
        <v>40</v>
      </c>
    </row>
    <row r="9112" spans="1:11" x14ac:dyDescent="0.25">
      <c r="A9112" s="5">
        <v>29681294</v>
      </c>
      <c r="B9112" s="5">
        <v>29681294</v>
      </c>
      <c r="C9112" s="15" t="s">
        <v>13605</v>
      </c>
      <c r="D9112" s="5"/>
      <c r="E9112" s="5" t="s">
        <v>12</v>
      </c>
      <c r="F9112" s="15" t="s">
        <v>2820</v>
      </c>
      <c r="G9112" s="6">
        <v>39998</v>
      </c>
      <c r="H9112" s="5">
        <v>1623</v>
      </c>
      <c r="I9112" s="4"/>
      <c r="J9112" s="4"/>
      <c r="K9112" s="1">
        <v>40</v>
      </c>
    </row>
    <row r="9113" spans="1:11" x14ac:dyDescent="0.25">
      <c r="A9113" s="1">
        <v>70387</v>
      </c>
      <c r="C9113" s="16" t="s">
        <v>9514</v>
      </c>
      <c r="E9113" s="2" t="s">
        <v>12</v>
      </c>
      <c r="F9113" s="16" t="s">
        <v>2825</v>
      </c>
      <c r="H9113" s="1">
        <v>1614</v>
      </c>
      <c r="K9113" s="1">
        <v>40</v>
      </c>
    </row>
    <row r="9114" spans="1:11" x14ac:dyDescent="0.25">
      <c r="A9114" s="1">
        <v>5110572</v>
      </c>
      <c r="B9114" s="1">
        <v>5110572</v>
      </c>
      <c r="C9114" s="16" t="s">
        <v>17166</v>
      </c>
      <c r="E9114" s="1" t="s">
        <v>12</v>
      </c>
      <c r="F9114" s="16" t="s">
        <v>2820</v>
      </c>
      <c r="G9114" s="6">
        <v>28856</v>
      </c>
      <c r="H9114" s="1">
        <v>1929</v>
      </c>
      <c r="I9114" s="1">
        <v>1914</v>
      </c>
      <c r="K9114" s="1">
        <v>40</v>
      </c>
    </row>
    <row r="9115" spans="1:11" x14ac:dyDescent="0.25">
      <c r="A9115" s="1">
        <v>29601363</v>
      </c>
      <c r="B9115" s="1">
        <v>29601363</v>
      </c>
      <c r="C9115" s="15" t="s">
        <v>13312</v>
      </c>
      <c r="E9115" s="5" t="s">
        <v>12</v>
      </c>
      <c r="F9115" s="15" t="s">
        <v>2820</v>
      </c>
      <c r="G9115" s="5"/>
      <c r="H9115" s="5">
        <v>1704</v>
      </c>
      <c r="K9115" s="1">
        <v>40</v>
      </c>
    </row>
    <row r="9116" spans="1:11" x14ac:dyDescent="0.25">
      <c r="A9116" s="1">
        <v>65498</v>
      </c>
      <c r="C9116" s="16" t="s">
        <v>5741</v>
      </c>
      <c r="E9116" s="2" t="s">
        <v>12</v>
      </c>
      <c r="F9116" s="16" t="s">
        <v>2820</v>
      </c>
      <c r="G9116" s="12">
        <v>34233</v>
      </c>
      <c r="H9116" s="1">
        <v>1683</v>
      </c>
      <c r="K9116" s="1">
        <v>40</v>
      </c>
    </row>
    <row r="9117" spans="1:11" x14ac:dyDescent="0.25">
      <c r="A9117" s="1">
        <v>65463</v>
      </c>
      <c r="C9117" s="16" t="s">
        <v>5742</v>
      </c>
      <c r="E9117" s="2" t="s">
        <v>12</v>
      </c>
      <c r="F9117" s="16" t="s">
        <v>2817</v>
      </c>
      <c r="G9117" s="12">
        <v>35736</v>
      </c>
      <c r="H9117" s="1">
        <v>1686</v>
      </c>
      <c r="K9117" s="1">
        <v>40</v>
      </c>
    </row>
    <row r="9118" spans="1:11" x14ac:dyDescent="0.25">
      <c r="A9118" s="5">
        <v>58357</v>
      </c>
      <c r="B9118" s="4"/>
      <c r="C9118" s="15" t="s">
        <v>10692</v>
      </c>
      <c r="D9118" s="5"/>
      <c r="E9118" s="5" t="s">
        <v>12</v>
      </c>
      <c r="F9118" s="15" t="s">
        <v>2826</v>
      </c>
      <c r="G9118" s="6">
        <v>39341</v>
      </c>
      <c r="H9118" s="1">
        <v>1593</v>
      </c>
      <c r="I9118" s="4"/>
      <c r="J9118" s="4"/>
      <c r="K9118" s="1">
        <v>40</v>
      </c>
    </row>
    <row r="9119" spans="1:11" x14ac:dyDescent="0.25">
      <c r="A9119" s="1">
        <v>5184819</v>
      </c>
      <c r="B9119" s="1">
        <v>5184819</v>
      </c>
      <c r="C9119" s="16" t="s">
        <v>1670</v>
      </c>
      <c r="E9119" s="2" t="s">
        <v>12</v>
      </c>
      <c r="G9119" s="18">
        <v>40940</v>
      </c>
      <c r="H9119" s="1">
        <v>1571</v>
      </c>
      <c r="K9119" s="1">
        <v>40</v>
      </c>
    </row>
    <row r="9120" spans="1:11" x14ac:dyDescent="0.25">
      <c r="A9120" s="1">
        <v>29638747</v>
      </c>
      <c r="B9120" s="1">
        <v>29638747</v>
      </c>
      <c r="C9120" s="16" t="s">
        <v>19805</v>
      </c>
      <c r="E9120" s="1" t="s">
        <v>12</v>
      </c>
      <c r="F9120" s="15" t="s">
        <v>2835</v>
      </c>
      <c r="G9120" s="6">
        <v>29537</v>
      </c>
      <c r="H9120" s="5">
        <v>1676</v>
      </c>
      <c r="I9120" s="1">
        <v>1676</v>
      </c>
      <c r="J9120" s="4"/>
      <c r="K9120" s="1">
        <v>40</v>
      </c>
    </row>
    <row r="9121" spans="1:11" x14ac:dyDescent="0.25">
      <c r="A9121" s="5">
        <v>23878</v>
      </c>
      <c r="B9121" s="5"/>
      <c r="C9121" s="3" t="s">
        <v>14836</v>
      </c>
      <c r="D9121" s="5"/>
      <c r="E9121" s="5" t="s">
        <v>12</v>
      </c>
      <c r="F9121" s="15" t="s">
        <v>2820</v>
      </c>
      <c r="G9121" s="6">
        <v>30942</v>
      </c>
      <c r="H9121" s="5">
        <v>1796</v>
      </c>
      <c r="I9121" s="4"/>
      <c r="J9121" s="4"/>
      <c r="K9121" s="1">
        <v>40</v>
      </c>
    </row>
    <row r="9122" spans="1:11" x14ac:dyDescent="0.25">
      <c r="A9122" s="1">
        <v>70388</v>
      </c>
      <c r="C9122" s="16" t="s">
        <v>5743</v>
      </c>
      <c r="E9122" s="2" t="s">
        <v>12</v>
      </c>
      <c r="H9122" s="1">
        <v>1539</v>
      </c>
      <c r="K9122" s="1">
        <v>40</v>
      </c>
    </row>
    <row r="9123" spans="1:11" x14ac:dyDescent="0.25">
      <c r="A9123" s="1">
        <v>70389</v>
      </c>
      <c r="C9123" s="16" t="s">
        <v>5744</v>
      </c>
      <c r="E9123" s="2" t="s">
        <v>12</v>
      </c>
      <c r="H9123" s="1">
        <v>1554</v>
      </c>
      <c r="K9123" s="1">
        <v>40</v>
      </c>
    </row>
    <row r="9124" spans="1:11" x14ac:dyDescent="0.25">
      <c r="A9124" s="1">
        <v>70390</v>
      </c>
      <c r="C9124" s="16" t="s">
        <v>5745</v>
      </c>
      <c r="E9124" s="2" t="s">
        <v>12</v>
      </c>
      <c r="F9124" s="16" t="s">
        <v>2816</v>
      </c>
      <c r="G9124" s="12">
        <v>37016</v>
      </c>
      <c r="H9124" s="1">
        <v>1524</v>
      </c>
      <c r="K9124" s="1">
        <v>40</v>
      </c>
    </row>
    <row r="9125" spans="1:11" x14ac:dyDescent="0.25">
      <c r="A9125" s="1">
        <v>29643449</v>
      </c>
      <c r="B9125" s="1">
        <v>29643449</v>
      </c>
      <c r="C9125" s="16" t="s">
        <v>19872</v>
      </c>
      <c r="E9125" s="1" t="s">
        <v>12</v>
      </c>
      <c r="F9125" s="15"/>
      <c r="G9125" s="6"/>
      <c r="H9125" s="1">
        <v>1664</v>
      </c>
      <c r="I9125" s="1">
        <v>1664</v>
      </c>
      <c r="J9125" s="1" t="s">
        <v>2191</v>
      </c>
      <c r="K9125" s="1">
        <v>40</v>
      </c>
    </row>
    <row r="9126" spans="1:11" x14ac:dyDescent="0.25">
      <c r="A9126" s="1">
        <v>70391</v>
      </c>
      <c r="C9126" s="16" t="s">
        <v>5746</v>
      </c>
      <c r="D9126" s="1" t="s">
        <v>11</v>
      </c>
      <c r="E9126" s="2" t="s">
        <v>12</v>
      </c>
      <c r="F9126" s="16" t="s">
        <v>2817</v>
      </c>
      <c r="G9126" s="12">
        <v>39259</v>
      </c>
      <c r="H9126" s="1">
        <v>1547</v>
      </c>
      <c r="K9126" s="1">
        <v>40</v>
      </c>
    </row>
    <row r="9127" spans="1:11" x14ac:dyDescent="0.25">
      <c r="A9127" s="1">
        <v>65151</v>
      </c>
      <c r="C9127" s="16" t="s">
        <v>5747</v>
      </c>
      <c r="D9127" s="1" t="s">
        <v>11</v>
      </c>
      <c r="E9127" s="2" t="s">
        <v>12</v>
      </c>
      <c r="F9127" s="16" t="s">
        <v>2834</v>
      </c>
      <c r="G9127" s="12">
        <v>37557</v>
      </c>
      <c r="H9127" s="1">
        <v>1700</v>
      </c>
      <c r="K9127" s="1">
        <v>40</v>
      </c>
    </row>
    <row r="9128" spans="1:11" x14ac:dyDescent="0.25">
      <c r="A9128" s="1">
        <v>62775</v>
      </c>
      <c r="B9128" s="5"/>
      <c r="C9128" s="15" t="s">
        <v>12903</v>
      </c>
      <c r="E9128" s="5" t="s">
        <v>12</v>
      </c>
      <c r="F9128" s="15" t="s">
        <v>2832</v>
      </c>
      <c r="G9128" s="6">
        <v>34610</v>
      </c>
      <c r="H9128" s="5">
        <v>1747</v>
      </c>
      <c r="I9128" s="1"/>
      <c r="J9128" s="1"/>
      <c r="K9128" s="1">
        <v>40</v>
      </c>
    </row>
    <row r="9129" spans="1:11" x14ac:dyDescent="0.25">
      <c r="A9129" s="1">
        <v>75418</v>
      </c>
      <c r="C9129" s="3" t="s">
        <v>16698</v>
      </c>
      <c r="D9129" s="4"/>
      <c r="E9129" s="5" t="s">
        <v>12</v>
      </c>
      <c r="F9129" s="15" t="s">
        <v>2828</v>
      </c>
      <c r="G9129" s="4"/>
      <c r="H9129" s="5">
        <v>1565</v>
      </c>
      <c r="I9129" s="4"/>
      <c r="J9129" s="4"/>
      <c r="K9129" s="1">
        <v>40</v>
      </c>
    </row>
    <row r="9130" spans="1:11" x14ac:dyDescent="0.25">
      <c r="A9130" s="1">
        <v>5180040</v>
      </c>
      <c r="B9130" s="1">
        <v>5180040</v>
      </c>
      <c r="C9130" s="16" t="s">
        <v>18661</v>
      </c>
      <c r="E9130" s="1" t="s">
        <v>12</v>
      </c>
      <c r="F9130" s="22" t="s">
        <v>2813</v>
      </c>
      <c r="G9130" s="12">
        <v>37605</v>
      </c>
      <c r="H9130" s="1">
        <v>1918</v>
      </c>
      <c r="I9130" s="1">
        <v>1918</v>
      </c>
      <c r="J9130" s="1" t="s">
        <v>94</v>
      </c>
      <c r="K9130" s="1">
        <v>20</v>
      </c>
    </row>
    <row r="9131" spans="1:11" x14ac:dyDescent="0.25">
      <c r="A9131" s="1">
        <v>70392</v>
      </c>
      <c r="C9131" s="16" t="s">
        <v>5748</v>
      </c>
      <c r="E9131" s="2" t="s">
        <v>12</v>
      </c>
      <c r="F9131" s="15" t="s">
        <v>2826</v>
      </c>
      <c r="G9131" s="6">
        <v>40213</v>
      </c>
      <c r="H9131" s="1">
        <v>1598</v>
      </c>
      <c r="K9131" s="1">
        <v>40</v>
      </c>
    </row>
    <row r="9132" spans="1:11" x14ac:dyDescent="0.25">
      <c r="A9132" s="1">
        <v>70393</v>
      </c>
      <c r="C9132" s="16" t="s">
        <v>5749</v>
      </c>
      <c r="E9132" s="2" t="s">
        <v>12</v>
      </c>
      <c r="F9132" s="16" t="s">
        <v>2823</v>
      </c>
      <c r="G9132" s="12">
        <v>41087</v>
      </c>
      <c r="H9132" s="1">
        <v>1519</v>
      </c>
      <c r="K9132" s="1">
        <v>40</v>
      </c>
    </row>
    <row r="9133" spans="1:11" x14ac:dyDescent="0.25">
      <c r="A9133" s="1">
        <v>29609500</v>
      </c>
      <c r="B9133" s="1">
        <v>29609500</v>
      </c>
      <c r="C9133" s="16" t="s">
        <v>5750</v>
      </c>
      <c r="E9133" s="2" t="s">
        <v>12</v>
      </c>
      <c r="H9133" s="1">
        <v>1566</v>
      </c>
      <c r="K9133" s="1">
        <v>40</v>
      </c>
    </row>
    <row r="9134" spans="1:11" x14ac:dyDescent="0.25">
      <c r="A9134" s="1">
        <v>29609518</v>
      </c>
      <c r="B9134" s="1">
        <v>29609518</v>
      </c>
      <c r="C9134" s="16" t="s">
        <v>2491</v>
      </c>
      <c r="E9134" s="2" t="s">
        <v>12</v>
      </c>
      <c r="F9134" s="15" t="s">
        <v>2825</v>
      </c>
      <c r="G9134" s="6">
        <v>39045</v>
      </c>
      <c r="H9134" s="1">
        <v>1672</v>
      </c>
      <c r="K9134" s="1">
        <v>40</v>
      </c>
    </row>
    <row r="9135" spans="1:11" x14ac:dyDescent="0.25">
      <c r="A9135" s="1">
        <v>550010174</v>
      </c>
      <c r="B9135" s="1">
        <v>550010174</v>
      </c>
      <c r="C9135" s="16" t="s">
        <v>20557</v>
      </c>
      <c r="E9135" s="1" t="s">
        <v>12</v>
      </c>
      <c r="F9135" s="15"/>
      <c r="G9135" s="12" t="s">
        <v>2691</v>
      </c>
      <c r="H9135" s="1">
        <v>1433</v>
      </c>
      <c r="I9135" s="1">
        <v>1433</v>
      </c>
      <c r="K9135" s="1">
        <v>40</v>
      </c>
    </row>
    <row r="9136" spans="1:11" x14ac:dyDescent="0.25">
      <c r="A9136" s="1">
        <v>54421</v>
      </c>
      <c r="B9136" s="5"/>
      <c r="C9136" s="15" t="s">
        <v>12904</v>
      </c>
      <c r="E9136" s="5" t="s">
        <v>12</v>
      </c>
      <c r="F9136" s="15" t="s">
        <v>2830</v>
      </c>
      <c r="G9136" s="6">
        <v>36418</v>
      </c>
      <c r="H9136" s="5">
        <v>1712</v>
      </c>
      <c r="I9136" s="1"/>
      <c r="J9136" s="1"/>
      <c r="K9136" s="1">
        <v>40</v>
      </c>
    </row>
    <row r="9137" spans="1:11" x14ac:dyDescent="0.25">
      <c r="A9137" s="1">
        <v>70394</v>
      </c>
      <c r="C9137" s="16" t="s">
        <v>5751</v>
      </c>
      <c r="E9137" s="2" t="s">
        <v>12</v>
      </c>
      <c r="H9137" s="1">
        <v>1575</v>
      </c>
      <c r="K9137" s="1">
        <v>40</v>
      </c>
    </row>
    <row r="9138" spans="1:11" x14ac:dyDescent="0.25">
      <c r="A9138" s="1">
        <v>23922</v>
      </c>
      <c r="C9138" s="16" t="s">
        <v>2106</v>
      </c>
      <c r="E9138" s="2" t="s">
        <v>12</v>
      </c>
      <c r="H9138" s="1">
        <v>1554</v>
      </c>
      <c r="K9138" s="1">
        <v>40</v>
      </c>
    </row>
    <row r="9139" spans="1:11" x14ac:dyDescent="0.25">
      <c r="A9139" s="5">
        <v>39941825</v>
      </c>
      <c r="B9139" s="5">
        <v>39941825</v>
      </c>
      <c r="C9139" s="15" t="s">
        <v>9850</v>
      </c>
      <c r="D9139" s="5"/>
      <c r="E9139" s="5" t="s">
        <v>2420</v>
      </c>
      <c r="F9139" s="15" t="s">
        <v>9633</v>
      </c>
      <c r="G9139" s="6">
        <v>28594</v>
      </c>
      <c r="H9139" s="1">
        <v>1602</v>
      </c>
      <c r="I9139" s="5"/>
      <c r="J9139" s="5"/>
      <c r="K9139" s="1">
        <v>40</v>
      </c>
    </row>
    <row r="9140" spans="1:11" x14ac:dyDescent="0.25">
      <c r="A9140" s="1">
        <v>39926818</v>
      </c>
      <c r="B9140" s="1">
        <v>39926818</v>
      </c>
      <c r="C9140" s="15" t="s">
        <v>9851</v>
      </c>
      <c r="E9140" s="2" t="s">
        <v>2420</v>
      </c>
      <c r="F9140" s="15" t="s">
        <v>9633</v>
      </c>
      <c r="G9140" s="12">
        <v>41275</v>
      </c>
      <c r="H9140" s="1">
        <v>1646</v>
      </c>
      <c r="K9140" s="1">
        <v>40</v>
      </c>
    </row>
    <row r="9141" spans="1:11" x14ac:dyDescent="0.25">
      <c r="A9141" s="5">
        <v>29650496</v>
      </c>
      <c r="B9141" s="5">
        <v>29650496</v>
      </c>
      <c r="C9141" s="16" t="s">
        <v>16878</v>
      </c>
      <c r="E9141" s="1" t="s">
        <v>12</v>
      </c>
      <c r="F9141" s="15" t="s">
        <v>9633</v>
      </c>
      <c r="G9141" s="6">
        <v>42370</v>
      </c>
      <c r="H9141" s="5">
        <v>1479</v>
      </c>
      <c r="I9141" s="1"/>
      <c r="J9141" s="4"/>
      <c r="K9141" s="1">
        <v>40</v>
      </c>
    </row>
    <row r="9142" spans="1:11" x14ac:dyDescent="0.25">
      <c r="A9142" s="1">
        <v>5193745</v>
      </c>
      <c r="B9142" s="1">
        <v>5193745</v>
      </c>
      <c r="C9142" s="16" t="s">
        <v>19016</v>
      </c>
      <c r="E9142" s="1" t="s">
        <v>12</v>
      </c>
      <c r="G9142" s="18">
        <v>32509</v>
      </c>
      <c r="H9142" s="1">
        <v>1771</v>
      </c>
      <c r="I9142" s="1">
        <v>1771</v>
      </c>
      <c r="K9142" s="1">
        <v>20</v>
      </c>
    </row>
    <row r="9143" spans="1:11" x14ac:dyDescent="0.25">
      <c r="A9143" s="1">
        <v>70395</v>
      </c>
      <c r="C9143" s="16" t="s">
        <v>5752</v>
      </c>
      <c r="D9143" s="1" t="s">
        <v>11</v>
      </c>
      <c r="E9143" s="2" t="s">
        <v>12</v>
      </c>
      <c r="F9143" s="16" t="s">
        <v>2823</v>
      </c>
      <c r="G9143" s="12">
        <v>41305</v>
      </c>
      <c r="H9143" s="1">
        <v>1476</v>
      </c>
      <c r="K9143" s="1">
        <v>40</v>
      </c>
    </row>
    <row r="9144" spans="1:11" x14ac:dyDescent="0.25">
      <c r="A9144" s="5">
        <v>29628156</v>
      </c>
      <c r="B9144" s="5">
        <v>29628156</v>
      </c>
      <c r="C9144" s="15" t="s">
        <v>11335</v>
      </c>
      <c r="D9144" s="5"/>
      <c r="E9144" s="5" t="s">
        <v>12</v>
      </c>
      <c r="F9144" s="15" t="s">
        <v>2828</v>
      </c>
      <c r="G9144" s="6">
        <v>30113</v>
      </c>
      <c r="H9144" s="5">
        <v>1709</v>
      </c>
      <c r="I9144" s="4"/>
      <c r="J9144" s="4"/>
      <c r="K9144" s="1">
        <v>40</v>
      </c>
    </row>
    <row r="9145" spans="1:11" x14ac:dyDescent="0.25">
      <c r="A9145" s="1">
        <v>5133882</v>
      </c>
      <c r="B9145" s="1">
        <v>5133882</v>
      </c>
      <c r="C9145" s="16" t="s">
        <v>17756</v>
      </c>
      <c r="E9145" s="1" t="s">
        <v>12</v>
      </c>
      <c r="F9145" s="16" t="s">
        <v>2834</v>
      </c>
      <c r="G9145" s="12">
        <v>25473</v>
      </c>
      <c r="H9145" s="1">
        <v>1817</v>
      </c>
      <c r="I9145" s="1">
        <v>1817</v>
      </c>
      <c r="J9145" s="1" t="s">
        <v>94</v>
      </c>
      <c r="K9145" s="1">
        <v>20</v>
      </c>
    </row>
    <row r="9146" spans="1:11" x14ac:dyDescent="0.25">
      <c r="A9146" s="1">
        <v>54757</v>
      </c>
      <c r="C9146" s="15" t="s">
        <v>2360</v>
      </c>
      <c r="E9146" s="2" t="s">
        <v>12</v>
      </c>
      <c r="F9146" s="16" t="s">
        <v>2823</v>
      </c>
      <c r="G9146" s="6">
        <v>41109</v>
      </c>
      <c r="H9146" s="1">
        <v>1520</v>
      </c>
      <c r="K9146" s="1">
        <v>40</v>
      </c>
    </row>
    <row r="9147" spans="1:11" x14ac:dyDescent="0.25">
      <c r="A9147" s="1">
        <v>54758</v>
      </c>
      <c r="C9147" s="15" t="s">
        <v>2361</v>
      </c>
      <c r="E9147" s="2" t="s">
        <v>12</v>
      </c>
      <c r="F9147" s="16" t="s">
        <v>2823</v>
      </c>
      <c r="G9147" s="6">
        <v>40220</v>
      </c>
      <c r="H9147" s="1">
        <v>1514</v>
      </c>
      <c r="K9147" s="1">
        <v>40</v>
      </c>
    </row>
    <row r="9148" spans="1:11" x14ac:dyDescent="0.25">
      <c r="A9148" s="1">
        <v>70396</v>
      </c>
      <c r="C9148" s="15" t="s">
        <v>10511</v>
      </c>
      <c r="E9148" s="2" t="s">
        <v>12</v>
      </c>
      <c r="F9148" s="15" t="s">
        <v>2817</v>
      </c>
      <c r="G9148" s="5"/>
      <c r="H9148" s="1">
        <v>1434</v>
      </c>
      <c r="K9148" s="1">
        <v>40</v>
      </c>
    </row>
    <row r="9149" spans="1:11" x14ac:dyDescent="0.25">
      <c r="A9149" s="1">
        <v>70397</v>
      </c>
      <c r="C9149" s="16" t="s">
        <v>5753</v>
      </c>
      <c r="E9149" s="2" t="s">
        <v>12</v>
      </c>
      <c r="F9149" s="15" t="s">
        <v>2826</v>
      </c>
      <c r="G9149" s="12">
        <v>38268</v>
      </c>
      <c r="H9149" s="1">
        <v>1571</v>
      </c>
      <c r="K9149" s="1">
        <v>40</v>
      </c>
    </row>
    <row r="9150" spans="1:11" x14ac:dyDescent="0.25">
      <c r="A9150" s="2">
        <v>23953</v>
      </c>
      <c r="B9150" s="5"/>
      <c r="C9150" s="15" t="s">
        <v>12379</v>
      </c>
      <c r="D9150" s="5" t="s">
        <v>11</v>
      </c>
      <c r="E9150" s="5" t="s">
        <v>12</v>
      </c>
      <c r="F9150" s="15" t="s">
        <v>2830</v>
      </c>
      <c r="G9150" s="6">
        <v>39668</v>
      </c>
      <c r="H9150" s="5">
        <v>1614</v>
      </c>
      <c r="I9150" s="1"/>
      <c r="J9150" s="1"/>
      <c r="K9150" s="1">
        <v>40</v>
      </c>
    </row>
    <row r="9151" spans="1:11" x14ac:dyDescent="0.25">
      <c r="A9151" s="1">
        <v>29620953</v>
      </c>
      <c r="B9151" s="1">
        <v>29620953</v>
      </c>
      <c r="C9151" s="16" t="s">
        <v>19494</v>
      </c>
      <c r="E9151" s="1" t="s">
        <v>12</v>
      </c>
      <c r="G9151" s="12" t="s">
        <v>2695</v>
      </c>
      <c r="H9151" s="1">
        <v>1626</v>
      </c>
      <c r="I9151" s="1">
        <v>1606</v>
      </c>
      <c r="K9151" s="1">
        <v>40</v>
      </c>
    </row>
    <row r="9152" spans="1:11" x14ac:dyDescent="0.25">
      <c r="A9152" s="2">
        <v>75419</v>
      </c>
      <c r="C9152" s="3" t="s">
        <v>16439</v>
      </c>
      <c r="D9152" s="5" t="s">
        <v>11</v>
      </c>
      <c r="E9152" s="5" t="s">
        <v>12</v>
      </c>
      <c r="F9152" s="15" t="s">
        <v>2826</v>
      </c>
      <c r="G9152" s="6">
        <v>42090</v>
      </c>
      <c r="H9152" s="5">
        <v>1501</v>
      </c>
      <c r="I9152" s="4"/>
      <c r="J9152" s="4"/>
      <c r="K9152" s="1">
        <v>40</v>
      </c>
    </row>
    <row r="9153" spans="1:11" x14ac:dyDescent="0.25">
      <c r="A9153" s="1">
        <v>75420</v>
      </c>
      <c r="C9153" s="3" t="s">
        <v>16440</v>
      </c>
      <c r="D9153" s="4"/>
      <c r="E9153" s="5" t="s">
        <v>12</v>
      </c>
      <c r="F9153" s="15" t="s">
        <v>2826</v>
      </c>
      <c r="G9153" s="6">
        <v>42109</v>
      </c>
      <c r="H9153" s="5">
        <v>1524</v>
      </c>
      <c r="I9153" s="4"/>
      <c r="J9153" s="4"/>
      <c r="K9153" s="1">
        <v>40</v>
      </c>
    </row>
    <row r="9154" spans="1:11" x14ac:dyDescent="0.25">
      <c r="A9154" s="1">
        <v>23967</v>
      </c>
      <c r="C9154" s="16" t="s">
        <v>611</v>
      </c>
      <c r="E9154" s="2" t="s">
        <v>12</v>
      </c>
      <c r="F9154" s="15" t="s">
        <v>2826</v>
      </c>
      <c r="G9154" s="12">
        <v>37878</v>
      </c>
      <c r="H9154" s="1">
        <v>1623</v>
      </c>
      <c r="K9154" s="1">
        <v>40</v>
      </c>
    </row>
    <row r="9155" spans="1:11" x14ac:dyDescent="0.25">
      <c r="A9155" s="1">
        <v>23968</v>
      </c>
      <c r="C9155" s="16" t="s">
        <v>809</v>
      </c>
      <c r="E9155" s="2" t="s">
        <v>12</v>
      </c>
      <c r="F9155" s="15" t="s">
        <v>2826</v>
      </c>
      <c r="G9155" s="12">
        <v>38599</v>
      </c>
      <c r="H9155" s="1">
        <v>1542</v>
      </c>
      <c r="K9155" s="1">
        <v>40</v>
      </c>
    </row>
    <row r="9156" spans="1:11" x14ac:dyDescent="0.25">
      <c r="A9156" s="5">
        <v>56594</v>
      </c>
      <c r="C9156" s="15" t="s">
        <v>11945</v>
      </c>
      <c r="E9156" s="5" t="s">
        <v>12</v>
      </c>
      <c r="F9156" s="15" t="s">
        <v>2823</v>
      </c>
      <c r="G9156" s="6">
        <v>39481</v>
      </c>
      <c r="H9156" s="5">
        <v>1628</v>
      </c>
      <c r="I9156" s="1"/>
      <c r="J9156" s="1"/>
      <c r="K9156" s="1">
        <v>40</v>
      </c>
    </row>
    <row r="9157" spans="1:11" x14ac:dyDescent="0.25">
      <c r="A9157" s="1">
        <v>65253</v>
      </c>
      <c r="C9157" s="16" t="s">
        <v>5754</v>
      </c>
      <c r="E9157" s="2" t="s">
        <v>12</v>
      </c>
      <c r="F9157" s="16" t="s">
        <v>2834</v>
      </c>
      <c r="G9157" s="12">
        <v>37930</v>
      </c>
      <c r="H9157" s="1">
        <v>1697</v>
      </c>
      <c r="K9157" s="1">
        <v>40</v>
      </c>
    </row>
    <row r="9158" spans="1:11" x14ac:dyDescent="0.25">
      <c r="A9158" s="1">
        <v>23981</v>
      </c>
      <c r="C9158" s="16" t="s">
        <v>655</v>
      </c>
      <c r="E9158" s="2" t="s">
        <v>12</v>
      </c>
      <c r="F9158" s="15" t="s">
        <v>2826</v>
      </c>
      <c r="H9158" s="1">
        <v>1656</v>
      </c>
      <c r="K9158" s="1">
        <v>40</v>
      </c>
    </row>
    <row r="9159" spans="1:11" x14ac:dyDescent="0.25">
      <c r="A9159" s="1">
        <v>5149851</v>
      </c>
      <c r="B9159" s="1">
        <v>5149851</v>
      </c>
      <c r="C9159" s="16" t="s">
        <v>960</v>
      </c>
      <c r="E9159" s="2" t="s">
        <v>12</v>
      </c>
      <c r="F9159" s="16" t="s">
        <v>2822</v>
      </c>
      <c r="G9159" s="12">
        <v>39044</v>
      </c>
      <c r="H9159" s="1">
        <v>1775</v>
      </c>
      <c r="K9159" s="1">
        <v>40</v>
      </c>
    </row>
    <row r="9160" spans="1:11" x14ac:dyDescent="0.25">
      <c r="A9160" s="1">
        <v>70398</v>
      </c>
      <c r="B9160" s="5"/>
      <c r="C9160" s="15" t="s">
        <v>12905</v>
      </c>
      <c r="D9160" s="5"/>
      <c r="E9160" s="5" t="s">
        <v>12</v>
      </c>
      <c r="F9160" s="15" t="s">
        <v>2822</v>
      </c>
      <c r="G9160" s="6">
        <v>41135</v>
      </c>
      <c r="H9160" s="5">
        <v>1491</v>
      </c>
      <c r="I9160" s="1"/>
      <c r="J9160" s="1"/>
      <c r="K9160" s="1">
        <v>40</v>
      </c>
    </row>
    <row r="9161" spans="1:11" x14ac:dyDescent="0.25">
      <c r="A9161" s="1">
        <v>70399</v>
      </c>
      <c r="C9161" s="16" t="s">
        <v>5755</v>
      </c>
      <c r="D9161" s="1" t="s">
        <v>11</v>
      </c>
      <c r="E9161" s="2" t="s">
        <v>12</v>
      </c>
      <c r="F9161" s="16" t="s">
        <v>2822</v>
      </c>
      <c r="G9161" s="12">
        <v>37842</v>
      </c>
      <c r="H9161" s="1">
        <v>1676</v>
      </c>
      <c r="K9161" s="1">
        <v>40</v>
      </c>
    </row>
    <row r="9162" spans="1:11" x14ac:dyDescent="0.25">
      <c r="A9162" s="1">
        <v>70400</v>
      </c>
      <c r="C9162" s="16" t="s">
        <v>5756</v>
      </c>
      <c r="D9162" s="1" t="s">
        <v>11</v>
      </c>
      <c r="E9162" s="2" t="s">
        <v>12</v>
      </c>
      <c r="F9162" s="16" t="s">
        <v>2817</v>
      </c>
      <c r="G9162" s="12">
        <v>35353</v>
      </c>
      <c r="H9162" s="1">
        <v>1599</v>
      </c>
      <c r="K9162" s="1">
        <v>40</v>
      </c>
    </row>
    <row r="9163" spans="1:11" x14ac:dyDescent="0.25">
      <c r="A9163" s="1">
        <v>29621330</v>
      </c>
      <c r="B9163" s="1">
        <v>29621330</v>
      </c>
      <c r="C9163" s="16" t="s">
        <v>5757</v>
      </c>
      <c r="E9163" s="2" t="s">
        <v>12</v>
      </c>
      <c r="F9163" s="16" t="s">
        <v>2817</v>
      </c>
      <c r="G9163" s="12">
        <v>39746</v>
      </c>
      <c r="H9163" s="1">
        <v>1600</v>
      </c>
      <c r="K9163" s="1">
        <v>40</v>
      </c>
    </row>
    <row r="9164" spans="1:11" x14ac:dyDescent="0.25">
      <c r="A9164" s="1">
        <v>550027808</v>
      </c>
      <c r="B9164" s="1">
        <v>550027808</v>
      </c>
      <c r="C9164" s="16" t="s">
        <v>20701</v>
      </c>
      <c r="E9164" s="1" t="s">
        <v>12</v>
      </c>
      <c r="F9164" s="15"/>
      <c r="H9164" s="1">
        <v>1570</v>
      </c>
      <c r="I9164" s="1">
        <v>1570</v>
      </c>
      <c r="K9164" s="1">
        <v>40</v>
      </c>
    </row>
    <row r="9165" spans="1:11" x14ac:dyDescent="0.25">
      <c r="A9165" s="1">
        <v>70401</v>
      </c>
      <c r="C9165" s="16" t="s">
        <v>5758</v>
      </c>
      <c r="E9165" s="2" t="s">
        <v>12</v>
      </c>
      <c r="F9165" s="16" t="s">
        <v>2817</v>
      </c>
      <c r="G9165" s="12">
        <v>38779</v>
      </c>
      <c r="H9165" s="1">
        <v>1547</v>
      </c>
      <c r="K9165" s="1">
        <v>40</v>
      </c>
    </row>
    <row r="9166" spans="1:11" x14ac:dyDescent="0.25">
      <c r="A9166" s="1">
        <v>70402</v>
      </c>
      <c r="C9166" s="16" t="s">
        <v>5759</v>
      </c>
      <c r="D9166" s="1" t="s">
        <v>11</v>
      </c>
      <c r="E9166" s="2" t="s">
        <v>12</v>
      </c>
      <c r="F9166" s="16" t="s">
        <v>2817</v>
      </c>
      <c r="G9166" s="12">
        <v>38779</v>
      </c>
      <c r="H9166" s="1">
        <v>1534</v>
      </c>
      <c r="K9166" s="1">
        <v>40</v>
      </c>
    </row>
    <row r="9167" spans="1:11" x14ac:dyDescent="0.25">
      <c r="A9167" s="1">
        <v>29661080</v>
      </c>
      <c r="B9167" s="1">
        <v>29661080</v>
      </c>
      <c r="C9167" s="16" t="s">
        <v>20104</v>
      </c>
      <c r="E9167" s="1" t="s">
        <v>12</v>
      </c>
      <c r="F9167" s="15"/>
      <c r="G9167" s="6" t="s">
        <v>4460</v>
      </c>
      <c r="H9167" s="1">
        <v>1503</v>
      </c>
      <c r="I9167" s="1">
        <v>1494</v>
      </c>
      <c r="J9167" s="1"/>
      <c r="K9167" s="1">
        <v>40</v>
      </c>
    </row>
    <row r="9168" spans="1:11" x14ac:dyDescent="0.25">
      <c r="A9168" s="1">
        <v>70403</v>
      </c>
      <c r="C9168" s="15" t="s">
        <v>5760</v>
      </c>
      <c r="D9168" s="4"/>
      <c r="E9168" s="5" t="s">
        <v>12</v>
      </c>
      <c r="F9168" s="16" t="s">
        <v>2823</v>
      </c>
      <c r="G9168" s="6">
        <v>40973</v>
      </c>
      <c r="H9168" s="1">
        <v>1570</v>
      </c>
      <c r="K9168" s="1">
        <v>40</v>
      </c>
    </row>
    <row r="9169" spans="1:11" x14ac:dyDescent="0.25">
      <c r="A9169" s="1">
        <v>23999</v>
      </c>
      <c r="C9169" s="16" t="s">
        <v>844</v>
      </c>
      <c r="E9169" s="2" t="s">
        <v>12</v>
      </c>
      <c r="F9169" s="16" t="s">
        <v>2822</v>
      </c>
      <c r="G9169" s="12">
        <v>38713</v>
      </c>
      <c r="H9169" s="1">
        <v>1534</v>
      </c>
      <c r="K9169" s="1">
        <v>40</v>
      </c>
    </row>
    <row r="9170" spans="1:11" x14ac:dyDescent="0.25">
      <c r="A9170" s="1">
        <v>70404</v>
      </c>
      <c r="B9170" s="5"/>
      <c r="C9170" s="15" t="s">
        <v>12906</v>
      </c>
      <c r="D9170" s="5"/>
      <c r="E9170" s="5" t="s">
        <v>12</v>
      </c>
      <c r="F9170" s="15" t="s">
        <v>2814</v>
      </c>
      <c r="G9170" s="6">
        <v>40983</v>
      </c>
      <c r="H9170" s="5">
        <v>1449</v>
      </c>
      <c r="I9170" s="1"/>
      <c r="J9170" s="1"/>
      <c r="K9170" s="1">
        <v>40</v>
      </c>
    </row>
    <row r="9171" spans="1:11" x14ac:dyDescent="0.25">
      <c r="A9171" s="1">
        <v>70405</v>
      </c>
      <c r="C9171" s="16" t="s">
        <v>5761</v>
      </c>
      <c r="E9171" s="2" t="s">
        <v>12</v>
      </c>
      <c r="H9171" s="1">
        <v>1580</v>
      </c>
      <c r="K9171" s="1">
        <v>40</v>
      </c>
    </row>
    <row r="9172" spans="1:11" x14ac:dyDescent="0.25">
      <c r="A9172" s="1">
        <v>5172292</v>
      </c>
      <c r="B9172" s="1">
        <v>5172292</v>
      </c>
      <c r="C9172" s="16" t="s">
        <v>1522</v>
      </c>
      <c r="E9172" s="2" t="s">
        <v>12</v>
      </c>
      <c r="F9172" s="16" t="s">
        <v>2823</v>
      </c>
      <c r="G9172" s="12">
        <v>40406</v>
      </c>
      <c r="H9172" s="1">
        <v>1442</v>
      </c>
      <c r="K9172" s="1">
        <v>40</v>
      </c>
    </row>
    <row r="9173" spans="1:11" x14ac:dyDescent="0.25">
      <c r="A9173" s="1">
        <v>5164184</v>
      </c>
      <c r="B9173" s="1">
        <v>5164184</v>
      </c>
      <c r="C9173" s="16" t="s">
        <v>18406</v>
      </c>
      <c r="E9173" s="1" t="s">
        <v>12</v>
      </c>
      <c r="F9173" s="15" t="s">
        <v>2812</v>
      </c>
      <c r="G9173" s="12">
        <v>39654</v>
      </c>
      <c r="H9173" s="1">
        <v>1711</v>
      </c>
      <c r="I9173" s="1">
        <v>1711</v>
      </c>
      <c r="K9173" s="1">
        <v>40</v>
      </c>
    </row>
    <row r="9174" spans="1:11" x14ac:dyDescent="0.25">
      <c r="A9174" s="5">
        <v>73960</v>
      </c>
      <c r="B9174" s="5"/>
      <c r="C9174" s="3" t="s">
        <v>15502</v>
      </c>
      <c r="D9174" s="5"/>
      <c r="E9174" s="5" t="s">
        <v>12</v>
      </c>
      <c r="F9174" s="15" t="s">
        <v>2836</v>
      </c>
      <c r="G9174" s="6">
        <v>42138</v>
      </c>
      <c r="H9174" s="5">
        <v>1533</v>
      </c>
      <c r="I9174" s="1"/>
      <c r="J9174" s="1"/>
      <c r="K9174" s="1">
        <v>40</v>
      </c>
    </row>
    <row r="9175" spans="1:11" x14ac:dyDescent="0.25">
      <c r="A9175" s="5">
        <v>29679036</v>
      </c>
      <c r="B9175" s="5">
        <v>29679036</v>
      </c>
      <c r="C9175" s="3" t="s">
        <v>15503</v>
      </c>
      <c r="D9175" s="5" t="s">
        <v>11</v>
      </c>
      <c r="E9175" s="5" t="s">
        <v>12</v>
      </c>
      <c r="F9175" s="15" t="s">
        <v>2836</v>
      </c>
      <c r="G9175" s="6">
        <v>37987</v>
      </c>
      <c r="H9175" s="5">
        <v>1626</v>
      </c>
      <c r="I9175" s="1"/>
      <c r="J9175" s="1"/>
      <c r="K9175" s="1">
        <v>40</v>
      </c>
    </row>
    <row r="9176" spans="1:11" x14ac:dyDescent="0.25">
      <c r="A9176" s="1">
        <v>70406</v>
      </c>
      <c r="C9176" s="16" t="s">
        <v>5762</v>
      </c>
      <c r="E9176" s="2" t="s">
        <v>12</v>
      </c>
      <c r="H9176" s="1">
        <v>1623</v>
      </c>
      <c r="K9176" s="1">
        <v>40</v>
      </c>
    </row>
    <row r="9177" spans="1:11" x14ac:dyDescent="0.25">
      <c r="A9177" s="1">
        <v>60999</v>
      </c>
      <c r="B9177" s="5"/>
      <c r="C9177" s="15" t="s">
        <v>12380</v>
      </c>
      <c r="D9177" s="5"/>
      <c r="E9177" s="5" t="s">
        <v>12</v>
      </c>
      <c r="F9177" s="15" t="s">
        <v>2830</v>
      </c>
      <c r="G9177" s="6">
        <v>38867</v>
      </c>
      <c r="H9177" s="5">
        <v>1617</v>
      </c>
      <c r="I9177" s="1"/>
      <c r="J9177" s="1"/>
      <c r="K9177" s="1">
        <v>40</v>
      </c>
    </row>
    <row r="9178" spans="1:11" x14ac:dyDescent="0.25">
      <c r="A9178" s="5">
        <v>63308</v>
      </c>
      <c r="B9178" s="5"/>
      <c r="C9178" s="15" t="s">
        <v>14135</v>
      </c>
      <c r="D9178" s="4"/>
      <c r="E9178" s="5" t="s">
        <v>12</v>
      </c>
      <c r="F9178" s="15" t="s">
        <v>2818</v>
      </c>
      <c r="G9178" s="6">
        <v>42510</v>
      </c>
      <c r="H9178" s="5">
        <v>1490</v>
      </c>
      <c r="I9178" s="4"/>
      <c r="J9178" s="4"/>
      <c r="K9178" s="1">
        <v>40</v>
      </c>
    </row>
    <row r="9179" spans="1:11" x14ac:dyDescent="0.25">
      <c r="A9179" s="5">
        <v>63309</v>
      </c>
      <c r="B9179" s="5"/>
      <c r="C9179" s="15" t="s">
        <v>14136</v>
      </c>
      <c r="D9179" s="5"/>
      <c r="E9179" s="5" t="s">
        <v>12</v>
      </c>
      <c r="F9179" s="15" t="s">
        <v>2836</v>
      </c>
      <c r="G9179" s="6">
        <v>40719</v>
      </c>
      <c r="H9179" s="5">
        <v>1580</v>
      </c>
      <c r="I9179" s="4"/>
      <c r="J9179" s="4"/>
      <c r="K9179" s="1">
        <v>40</v>
      </c>
    </row>
    <row r="9180" spans="1:11" x14ac:dyDescent="0.25">
      <c r="A9180" s="5">
        <v>24039</v>
      </c>
      <c r="B9180" s="5"/>
      <c r="C9180" s="3" t="s">
        <v>15504</v>
      </c>
      <c r="D9180" s="5"/>
      <c r="E9180" s="5" t="s">
        <v>12</v>
      </c>
      <c r="F9180" s="15" t="s">
        <v>2836</v>
      </c>
      <c r="G9180" s="6">
        <v>25138</v>
      </c>
      <c r="H9180" s="5">
        <v>1533</v>
      </c>
      <c r="I9180" s="1"/>
      <c r="J9180" s="1"/>
      <c r="K9180" s="1">
        <v>40</v>
      </c>
    </row>
    <row r="9181" spans="1:11" x14ac:dyDescent="0.25">
      <c r="A9181" s="1">
        <v>5111463</v>
      </c>
      <c r="B9181" s="1">
        <v>5111463</v>
      </c>
      <c r="C9181" s="16" t="s">
        <v>17193</v>
      </c>
      <c r="E9181" s="1" t="s">
        <v>12</v>
      </c>
      <c r="F9181" s="16" t="s">
        <v>2821</v>
      </c>
      <c r="G9181" s="12" t="s">
        <v>2643</v>
      </c>
      <c r="H9181" s="1">
        <v>1819</v>
      </c>
      <c r="I9181" s="1">
        <v>1819</v>
      </c>
      <c r="K9181" s="1">
        <v>20</v>
      </c>
    </row>
    <row r="9182" spans="1:11" x14ac:dyDescent="0.25">
      <c r="A9182" s="5">
        <v>29645751</v>
      </c>
      <c r="B9182" s="5">
        <v>29645751</v>
      </c>
      <c r="C9182" s="3" t="s">
        <v>16441</v>
      </c>
      <c r="D9182" s="5"/>
      <c r="E9182" s="5" t="s">
        <v>12</v>
      </c>
      <c r="F9182" s="15" t="s">
        <v>9350</v>
      </c>
      <c r="G9182" s="6">
        <v>42352</v>
      </c>
      <c r="H9182" s="5">
        <v>1549</v>
      </c>
      <c r="I9182" s="4"/>
      <c r="J9182" s="4"/>
      <c r="K9182" s="1">
        <v>40</v>
      </c>
    </row>
    <row r="9183" spans="1:11" x14ac:dyDescent="0.25">
      <c r="A9183" s="1">
        <v>70407</v>
      </c>
      <c r="C9183" s="15" t="s">
        <v>10286</v>
      </c>
      <c r="D9183" s="5"/>
      <c r="E9183" s="5" t="s">
        <v>12</v>
      </c>
      <c r="F9183" s="15" t="s">
        <v>2810</v>
      </c>
      <c r="G9183" s="6">
        <v>40478</v>
      </c>
      <c r="H9183" s="1">
        <v>1485</v>
      </c>
      <c r="I9183" s="1"/>
      <c r="J9183" s="1"/>
      <c r="K9183" s="1">
        <v>40</v>
      </c>
    </row>
    <row r="9184" spans="1:11" x14ac:dyDescent="0.25">
      <c r="A9184" s="1">
        <v>70408</v>
      </c>
      <c r="C9184" s="16" t="s">
        <v>5763</v>
      </c>
      <c r="E9184" s="2" t="s">
        <v>12</v>
      </c>
      <c r="F9184" s="16" t="s">
        <v>2816</v>
      </c>
      <c r="G9184" s="12">
        <v>36842</v>
      </c>
      <c r="H9184" s="1">
        <v>1536</v>
      </c>
      <c r="K9184" s="1">
        <v>40</v>
      </c>
    </row>
    <row r="9185" spans="1:11" x14ac:dyDescent="0.25">
      <c r="A9185" s="1">
        <v>70409</v>
      </c>
      <c r="C9185" s="16" t="s">
        <v>5764</v>
      </c>
      <c r="E9185" s="2" t="s">
        <v>12</v>
      </c>
      <c r="H9185" s="1">
        <v>1577</v>
      </c>
      <c r="K9185" s="1">
        <v>40</v>
      </c>
    </row>
    <row r="9186" spans="1:11" x14ac:dyDescent="0.25">
      <c r="A9186" s="5">
        <v>550009559</v>
      </c>
      <c r="B9186" s="5">
        <v>550009559</v>
      </c>
      <c r="C9186" s="3" t="s">
        <v>16442</v>
      </c>
      <c r="D9186" s="5"/>
      <c r="E9186" s="5" t="s">
        <v>12</v>
      </c>
      <c r="F9186" s="15" t="s">
        <v>9345</v>
      </c>
      <c r="G9186" s="6">
        <v>41114</v>
      </c>
      <c r="H9186" s="5">
        <v>1509</v>
      </c>
      <c r="I9186" s="4"/>
      <c r="J9186" s="4"/>
      <c r="K9186" s="1">
        <v>40</v>
      </c>
    </row>
    <row r="9187" spans="1:11" x14ac:dyDescent="0.25">
      <c r="A9187" s="1">
        <v>70410</v>
      </c>
      <c r="C9187" s="16" t="s">
        <v>5765</v>
      </c>
      <c r="E9187" s="2" t="s">
        <v>12</v>
      </c>
      <c r="F9187" s="15" t="s">
        <v>2812</v>
      </c>
      <c r="G9187" s="12">
        <v>34762</v>
      </c>
      <c r="H9187" s="1">
        <v>1492</v>
      </c>
      <c r="K9187" s="1">
        <v>40</v>
      </c>
    </row>
    <row r="9188" spans="1:11" x14ac:dyDescent="0.25">
      <c r="A9188" s="2">
        <v>61208</v>
      </c>
      <c r="C9188" s="15" t="s">
        <v>11947</v>
      </c>
      <c r="E9188" s="5" t="s">
        <v>12</v>
      </c>
      <c r="F9188" s="15" t="s">
        <v>2823</v>
      </c>
      <c r="G9188" s="6">
        <v>41280</v>
      </c>
      <c r="H9188" s="5">
        <v>1550</v>
      </c>
      <c r="I9188" s="1"/>
      <c r="J9188" s="1"/>
      <c r="K9188" s="1">
        <v>40</v>
      </c>
    </row>
    <row r="9189" spans="1:11" x14ac:dyDescent="0.25">
      <c r="A9189" s="1">
        <v>70411</v>
      </c>
      <c r="C9189" s="16" t="s">
        <v>5766</v>
      </c>
      <c r="E9189" s="2" t="s">
        <v>12</v>
      </c>
      <c r="F9189" s="16" t="s">
        <v>2816</v>
      </c>
      <c r="G9189" s="12">
        <v>33821</v>
      </c>
      <c r="H9189" s="1">
        <v>1473</v>
      </c>
      <c r="K9189" s="1">
        <v>40</v>
      </c>
    </row>
    <row r="9190" spans="1:11" x14ac:dyDescent="0.25">
      <c r="A9190" s="2">
        <v>61209</v>
      </c>
      <c r="C9190" s="15" t="s">
        <v>12113</v>
      </c>
      <c r="D9190" s="5"/>
      <c r="E9190" s="5" t="s">
        <v>12</v>
      </c>
      <c r="F9190" s="15" t="s">
        <v>2825</v>
      </c>
      <c r="G9190" s="6">
        <v>34236</v>
      </c>
      <c r="H9190" s="5">
        <v>1663</v>
      </c>
      <c r="I9190" s="1"/>
      <c r="J9190" s="1"/>
      <c r="K9190" s="1">
        <v>40</v>
      </c>
    </row>
    <row r="9191" spans="1:11" x14ac:dyDescent="0.25">
      <c r="A9191" s="1">
        <v>5170613</v>
      </c>
      <c r="B9191" s="1">
        <v>5170613</v>
      </c>
      <c r="C9191" s="16" t="s">
        <v>18519</v>
      </c>
      <c r="D9191" s="1" t="s">
        <v>11</v>
      </c>
      <c r="E9191" s="1" t="s">
        <v>12</v>
      </c>
      <c r="F9191" s="16" t="s">
        <v>2816</v>
      </c>
      <c r="G9191" s="12">
        <v>38429</v>
      </c>
      <c r="H9191" s="1">
        <v>1736</v>
      </c>
      <c r="I9191" s="1">
        <v>1730</v>
      </c>
      <c r="K9191" s="1">
        <v>20</v>
      </c>
    </row>
    <row r="9192" spans="1:11" x14ac:dyDescent="0.25">
      <c r="A9192" s="1">
        <v>70412</v>
      </c>
      <c r="C9192" s="16" t="s">
        <v>5767</v>
      </c>
      <c r="E9192" s="2" t="s">
        <v>12</v>
      </c>
      <c r="H9192" s="1">
        <v>1484</v>
      </c>
      <c r="K9192" s="1">
        <v>40</v>
      </c>
    </row>
    <row r="9193" spans="1:11" x14ac:dyDescent="0.25">
      <c r="A9193" s="1">
        <v>54383</v>
      </c>
      <c r="C9193" s="16" t="s">
        <v>2286</v>
      </c>
      <c r="E9193" s="2" t="s">
        <v>12</v>
      </c>
      <c r="G9193" s="18">
        <v>29680</v>
      </c>
      <c r="H9193" s="1">
        <v>1606</v>
      </c>
      <c r="K9193" s="1">
        <v>40</v>
      </c>
    </row>
    <row r="9194" spans="1:11" x14ac:dyDescent="0.25">
      <c r="A9194" s="1">
        <v>70413</v>
      </c>
      <c r="C9194" s="15" t="s">
        <v>10522</v>
      </c>
      <c r="D9194" s="5"/>
      <c r="E9194" s="5" t="s">
        <v>12</v>
      </c>
      <c r="F9194" s="15" t="s">
        <v>2824</v>
      </c>
      <c r="G9194" s="6">
        <v>41086</v>
      </c>
      <c r="H9194" s="1">
        <v>1532</v>
      </c>
      <c r="I9194" s="1"/>
      <c r="J9194" s="1"/>
      <c r="K9194" s="1">
        <v>40</v>
      </c>
    </row>
    <row r="9195" spans="1:11" x14ac:dyDescent="0.25">
      <c r="A9195" s="5">
        <v>63310</v>
      </c>
      <c r="B9195" s="4"/>
      <c r="C9195" s="15" t="s">
        <v>14137</v>
      </c>
      <c r="D9195" s="4"/>
      <c r="E9195" s="5" t="s">
        <v>12</v>
      </c>
      <c r="F9195" s="15" t="s">
        <v>2831</v>
      </c>
      <c r="G9195" s="6">
        <v>41125</v>
      </c>
      <c r="H9195" s="5">
        <v>1550</v>
      </c>
      <c r="I9195" s="4"/>
      <c r="J9195" s="4"/>
      <c r="K9195" s="1">
        <v>40</v>
      </c>
    </row>
    <row r="9196" spans="1:11" x14ac:dyDescent="0.25">
      <c r="A9196" s="1">
        <v>29693101</v>
      </c>
      <c r="B9196" s="1">
        <v>29693101</v>
      </c>
      <c r="C9196" s="16" t="s">
        <v>20379</v>
      </c>
      <c r="D9196" s="1" t="s">
        <v>11</v>
      </c>
      <c r="E9196" s="1" t="s">
        <v>12</v>
      </c>
      <c r="F9196" s="15"/>
      <c r="G9196" s="6"/>
      <c r="H9196" s="1">
        <v>1484</v>
      </c>
      <c r="I9196" s="1">
        <v>1484</v>
      </c>
      <c r="J9196" s="4"/>
      <c r="K9196" s="1">
        <v>40</v>
      </c>
    </row>
    <row r="9197" spans="1:11" x14ac:dyDescent="0.25">
      <c r="A9197" s="1">
        <v>59395</v>
      </c>
      <c r="B9197" s="5"/>
      <c r="C9197" s="15" t="s">
        <v>9852</v>
      </c>
      <c r="D9197" s="4"/>
      <c r="E9197" s="5" t="s">
        <v>12</v>
      </c>
      <c r="F9197" s="15" t="s">
        <v>2818</v>
      </c>
      <c r="G9197" s="6">
        <v>40936</v>
      </c>
      <c r="H9197" s="1">
        <v>1547</v>
      </c>
      <c r="I9197" s="5"/>
      <c r="J9197" s="5"/>
      <c r="K9197" s="1">
        <v>40</v>
      </c>
    </row>
    <row r="9198" spans="1:11" x14ac:dyDescent="0.25">
      <c r="A9198" s="1">
        <v>70414</v>
      </c>
      <c r="C9198" s="16" t="s">
        <v>5768</v>
      </c>
      <c r="E9198" s="2" t="s">
        <v>12</v>
      </c>
      <c r="F9198" s="15" t="s">
        <v>2812</v>
      </c>
      <c r="G9198" s="12">
        <v>39954</v>
      </c>
      <c r="H9198" s="1">
        <v>1584</v>
      </c>
      <c r="K9198" s="1">
        <v>40</v>
      </c>
    </row>
    <row r="9199" spans="1:11" x14ac:dyDescent="0.25">
      <c r="A9199" s="1">
        <v>29648092</v>
      </c>
      <c r="B9199" s="1">
        <v>29648092</v>
      </c>
      <c r="C9199" s="15" t="s">
        <v>5769</v>
      </c>
      <c r="E9199" s="2" t="s">
        <v>12</v>
      </c>
      <c r="F9199" s="16" t="s">
        <v>2812</v>
      </c>
      <c r="G9199" s="6">
        <v>42478</v>
      </c>
      <c r="H9199" s="1">
        <v>1455</v>
      </c>
      <c r="K9199" s="1">
        <v>40</v>
      </c>
    </row>
    <row r="9200" spans="1:11" x14ac:dyDescent="0.25">
      <c r="A9200" s="1">
        <v>5130247</v>
      </c>
      <c r="B9200" s="1">
        <v>5130247</v>
      </c>
      <c r="C9200" s="16" t="s">
        <v>17657</v>
      </c>
      <c r="E9200" s="1" t="s">
        <v>12</v>
      </c>
      <c r="G9200" s="18">
        <v>35230</v>
      </c>
      <c r="H9200" s="1">
        <v>1626</v>
      </c>
      <c r="I9200" s="1">
        <v>1626</v>
      </c>
      <c r="K9200" s="1">
        <v>20</v>
      </c>
    </row>
    <row r="9201" spans="1:11" x14ac:dyDescent="0.25">
      <c r="A9201" s="5">
        <v>57281</v>
      </c>
      <c r="C9201" s="15" t="s">
        <v>10285</v>
      </c>
      <c r="E9201" s="5" t="s">
        <v>12</v>
      </c>
      <c r="F9201" s="15" t="s">
        <v>2826</v>
      </c>
      <c r="G9201" s="6">
        <v>41210</v>
      </c>
      <c r="H9201" s="1">
        <v>1568</v>
      </c>
      <c r="I9201" s="1"/>
      <c r="J9201" s="1"/>
      <c r="K9201" s="1">
        <v>40</v>
      </c>
    </row>
    <row r="9202" spans="1:11" x14ac:dyDescent="0.25">
      <c r="A9202" s="1">
        <v>5169356</v>
      </c>
      <c r="B9202" s="1">
        <v>5169356</v>
      </c>
      <c r="C9202" s="16" t="s">
        <v>798</v>
      </c>
      <c r="E9202" s="2" t="s">
        <v>12</v>
      </c>
      <c r="F9202" s="16" t="s">
        <v>2823</v>
      </c>
      <c r="G9202" s="12">
        <v>38574</v>
      </c>
      <c r="H9202" s="1">
        <v>1664</v>
      </c>
      <c r="K9202" s="1">
        <v>40</v>
      </c>
    </row>
    <row r="9203" spans="1:11" x14ac:dyDescent="0.25">
      <c r="A9203" s="1">
        <v>70415</v>
      </c>
      <c r="C9203" s="15" t="s">
        <v>5770</v>
      </c>
      <c r="E9203" s="2" t="s">
        <v>12</v>
      </c>
      <c r="H9203" s="1">
        <v>1484</v>
      </c>
      <c r="K9203" s="1">
        <v>40</v>
      </c>
    </row>
    <row r="9204" spans="1:11" x14ac:dyDescent="0.25">
      <c r="A9204" s="1">
        <v>70416</v>
      </c>
      <c r="C9204" s="16" t="s">
        <v>5771</v>
      </c>
      <c r="E9204" s="2" t="s">
        <v>12</v>
      </c>
      <c r="F9204" s="16" t="s">
        <v>2816</v>
      </c>
      <c r="G9204" s="12">
        <v>37369</v>
      </c>
      <c r="H9204" s="1">
        <v>1520</v>
      </c>
      <c r="K9204" s="1">
        <v>40</v>
      </c>
    </row>
    <row r="9205" spans="1:11" x14ac:dyDescent="0.25">
      <c r="A9205" s="1">
        <v>70417</v>
      </c>
      <c r="C9205" s="16" t="s">
        <v>5772</v>
      </c>
      <c r="E9205" s="2" t="s">
        <v>12</v>
      </c>
      <c r="F9205" s="16" t="s">
        <v>2836</v>
      </c>
      <c r="G9205" s="12">
        <v>38557</v>
      </c>
      <c r="H9205" s="1">
        <v>1514</v>
      </c>
      <c r="K9205" s="1">
        <v>40</v>
      </c>
    </row>
    <row r="9206" spans="1:11" x14ac:dyDescent="0.25">
      <c r="A9206" s="1">
        <v>70418</v>
      </c>
      <c r="C9206" s="16" t="s">
        <v>5773</v>
      </c>
      <c r="E9206" s="2" t="s">
        <v>12</v>
      </c>
      <c r="F9206" s="16" t="s">
        <v>2836</v>
      </c>
      <c r="G9206" s="12">
        <v>28074</v>
      </c>
      <c r="H9206" s="1">
        <v>1679</v>
      </c>
      <c r="K9206" s="1">
        <v>40</v>
      </c>
    </row>
    <row r="9207" spans="1:11" x14ac:dyDescent="0.25">
      <c r="A9207" s="1">
        <v>57750</v>
      </c>
      <c r="C9207" s="15" t="s">
        <v>10284</v>
      </c>
      <c r="D9207" s="5" t="s">
        <v>11</v>
      </c>
      <c r="E9207" s="5" t="s">
        <v>12</v>
      </c>
      <c r="F9207" s="15" t="s">
        <v>2826</v>
      </c>
      <c r="G9207" s="6">
        <v>40976</v>
      </c>
      <c r="H9207" s="1">
        <v>1544</v>
      </c>
      <c r="I9207" s="1"/>
      <c r="J9207" s="1"/>
      <c r="K9207" s="1">
        <v>40</v>
      </c>
    </row>
    <row r="9208" spans="1:11" x14ac:dyDescent="0.25">
      <c r="A9208" s="1">
        <v>57751</v>
      </c>
      <c r="C9208" s="15" t="s">
        <v>10283</v>
      </c>
      <c r="D9208" s="5" t="s">
        <v>11</v>
      </c>
      <c r="E9208" s="5" t="s">
        <v>12</v>
      </c>
      <c r="F9208" s="15" t="s">
        <v>2826</v>
      </c>
      <c r="G9208" s="6">
        <v>38546</v>
      </c>
      <c r="H9208" s="1">
        <v>1610</v>
      </c>
      <c r="I9208" s="1"/>
      <c r="J9208" s="1"/>
      <c r="K9208" s="1">
        <v>40</v>
      </c>
    </row>
    <row r="9209" spans="1:11" x14ac:dyDescent="0.25">
      <c r="A9209" s="1">
        <v>5186960</v>
      </c>
      <c r="B9209" s="1">
        <v>5186960</v>
      </c>
      <c r="C9209" s="16" t="s">
        <v>18870</v>
      </c>
      <c r="E9209" s="1" t="s">
        <v>12</v>
      </c>
      <c r="G9209" s="6">
        <v>31048</v>
      </c>
      <c r="H9209" s="1">
        <v>1676</v>
      </c>
      <c r="I9209" s="1">
        <v>1628</v>
      </c>
      <c r="K9209" s="1">
        <v>40</v>
      </c>
    </row>
    <row r="9210" spans="1:11" x14ac:dyDescent="0.25">
      <c r="A9210" s="5">
        <v>54939</v>
      </c>
      <c r="B9210" s="5"/>
      <c r="C9210" s="15" t="s">
        <v>9853</v>
      </c>
      <c r="D9210" s="5" t="s">
        <v>11</v>
      </c>
      <c r="E9210" s="5" t="s">
        <v>12</v>
      </c>
      <c r="F9210" s="15" t="s">
        <v>2831</v>
      </c>
      <c r="G9210" s="6">
        <v>40672</v>
      </c>
      <c r="H9210" s="1">
        <v>1641</v>
      </c>
      <c r="I9210" s="5"/>
      <c r="J9210" s="5"/>
      <c r="K9210" s="1">
        <v>40</v>
      </c>
    </row>
    <row r="9211" spans="1:11" x14ac:dyDescent="0.25">
      <c r="A9211" s="5">
        <v>63756</v>
      </c>
      <c r="B9211" s="5"/>
      <c r="C9211" s="15" t="s">
        <v>12907</v>
      </c>
      <c r="D9211" s="5"/>
      <c r="E9211" s="5" t="s">
        <v>12</v>
      </c>
      <c r="F9211" s="15" t="s">
        <v>2822</v>
      </c>
      <c r="G9211" s="6">
        <v>36875</v>
      </c>
      <c r="H9211" s="5">
        <v>1596</v>
      </c>
      <c r="I9211" s="1"/>
      <c r="J9211" s="1"/>
      <c r="K9211" s="1">
        <v>40</v>
      </c>
    </row>
    <row r="9212" spans="1:11" x14ac:dyDescent="0.25">
      <c r="A9212" s="1">
        <v>59931</v>
      </c>
      <c r="C9212" s="16" t="s">
        <v>5774</v>
      </c>
      <c r="E9212" s="2" t="s">
        <v>12</v>
      </c>
      <c r="H9212" s="1">
        <v>1610</v>
      </c>
      <c r="K9212" s="1">
        <v>40</v>
      </c>
    </row>
    <row r="9213" spans="1:11" x14ac:dyDescent="0.25">
      <c r="A9213" s="1">
        <v>29603080</v>
      </c>
      <c r="B9213" s="1">
        <v>29603080</v>
      </c>
      <c r="C9213" s="16" t="s">
        <v>19227</v>
      </c>
      <c r="E9213" s="1" t="s">
        <v>12</v>
      </c>
      <c r="G9213" s="18" t="s">
        <v>2700</v>
      </c>
      <c r="H9213" s="1">
        <v>1666</v>
      </c>
      <c r="I9213" s="1">
        <v>1666</v>
      </c>
      <c r="K9213" s="1">
        <v>40</v>
      </c>
    </row>
    <row r="9214" spans="1:11" x14ac:dyDescent="0.25">
      <c r="A9214" s="1">
        <v>29611750</v>
      </c>
      <c r="B9214" s="1">
        <v>29611750</v>
      </c>
      <c r="C9214" s="16" t="s">
        <v>19362</v>
      </c>
      <c r="E9214" s="1" t="s">
        <v>12</v>
      </c>
      <c r="F9214" s="15" t="s">
        <v>2831</v>
      </c>
      <c r="G9214" s="6">
        <v>25457</v>
      </c>
      <c r="H9214" s="1">
        <v>1671</v>
      </c>
      <c r="I9214" s="1">
        <v>1585</v>
      </c>
      <c r="K9214" s="1">
        <v>40</v>
      </c>
    </row>
    <row r="9215" spans="1:11" x14ac:dyDescent="0.25">
      <c r="A9215" s="5">
        <v>63311</v>
      </c>
      <c r="B9215" s="5"/>
      <c r="C9215" s="15" t="s">
        <v>14138</v>
      </c>
      <c r="D9215" s="5"/>
      <c r="E9215" s="5" t="s">
        <v>12</v>
      </c>
      <c r="F9215" s="15" t="s">
        <v>2831</v>
      </c>
      <c r="G9215" s="6">
        <v>41915</v>
      </c>
      <c r="H9215" s="5">
        <v>1520</v>
      </c>
      <c r="I9215" s="4"/>
      <c r="J9215" s="4"/>
      <c r="K9215" s="1">
        <v>40</v>
      </c>
    </row>
    <row r="9216" spans="1:11" x14ac:dyDescent="0.25">
      <c r="A9216" s="2">
        <v>75421</v>
      </c>
      <c r="C9216" s="3" t="s">
        <v>16443</v>
      </c>
      <c r="D9216" s="5"/>
      <c r="E9216" s="5" t="s">
        <v>12</v>
      </c>
      <c r="F9216" s="15" t="s">
        <v>9345</v>
      </c>
      <c r="G9216" s="6">
        <v>40111</v>
      </c>
      <c r="H9216" s="5">
        <v>1592</v>
      </c>
      <c r="I9216" s="4"/>
      <c r="J9216" s="4"/>
      <c r="K9216" s="1">
        <v>40</v>
      </c>
    </row>
    <row r="9217" spans="1:12" x14ac:dyDescent="0.25">
      <c r="A9217" s="1">
        <v>70419</v>
      </c>
      <c r="C9217" s="16" t="s">
        <v>5775</v>
      </c>
      <c r="E9217" s="2" t="s">
        <v>12</v>
      </c>
      <c r="F9217" s="16" t="s">
        <v>2823</v>
      </c>
      <c r="G9217" s="12">
        <v>40837</v>
      </c>
      <c r="H9217" s="1">
        <v>1521</v>
      </c>
      <c r="K9217" s="1">
        <v>40</v>
      </c>
    </row>
    <row r="9218" spans="1:12" x14ac:dyDescent="0.25">
      <c r="A9218" s="1">
        <v>24112</v>
      </c>
      <c r="C9218" s="15" t="s">
        <v>1400</v>
      </c>
      <c r="D9218" s="5"/>
      <c r="E9218" s="5" t="s">
        <v>12</v>
      </c>
      <c r="F9218" s="16" t="s">
        <v>2825</v>
      </c>
      <c r="G9218" s="6">
        <v>39814</v>
      </c>
      <c r="H9218" s="1">
        <v>1623</v>
      </c>
      <c r="K9218" s="1">
        <v>40</v>
      </c>
    </row>
    <row r="9219" spans="1:12" x14ac:dyDescent="0.25">
      <c r="A9219" s="5">
        <v>75909</v>
      </c>
      <c r="B9219" s="5"/>
      <c r="C9219" s="3" t="s">
        <v>16831</v>
      </c>
      <c r="D9219" s="4"/>
      <c r="E9219" s="5" t="s">
        <v>12</v>
      </c>
      <c r="F9219" s="15" t="s">
        <v>2829</v>
      </c>
      <c r="G9219" s="6">
        <v>41168</v>
      </c>
      <c r="H9219" s="5">
        <v>1512</v>
      </c>
      <c r="I9219" s="4"/>
      <c r="J9219" s="4"/>
      <c r="K9219" s="1">
        <v>40</v>
      </c>
      <c r="L9219" s="5">
        <v>5</v>
      </c>
    </row>
    <row r="9220" spans="1:12" x14ac:dyDescent="0.25">
      <c r="A9220" s="1">
        <v>550009222</v>
      </c>
      <c r="B9220" s="1">
        <v>550009222</v>
      </c>
      <c r="C9220" s="16" t="s">
        <v>1016</v>
      </c>
      <c r="D9220" s="1" t="s">
        <v>11</v>
      </c>
      <c r="E9220" s="2" t="s">
        <v>12</v>
      </c>
      <c r="F9220" s="16" t="s">
        <v>2824</v>
      </c>
      <c r="G9220" s="12">
        <v>39154</v>
      </c>
      <c r="H9220" s="1">
        <v>1590</v>
      </c>
      <c r="K9220" s="1">
        <v>40</v>
      </c>
    </row>
    <row r="9221" spans="1:12" x14ac:dyDescent="0.25">
      <c r="A9221" s="2">
        <v>24124</v>
      </c>
      <c r="C9221" s="16" t="s">
        <v>256</v>
      </c>
      <c r="E9221" s="2" t="s">
        <v>12</v>
      </c>
      <c r="F9221" s="16" t="s">
        <v>2824</v>
      </c>
      <c r="G9221" s="12">
        <v>33854</v>
      </c>
      <c r="H9221" s="1">
        <v>1837</v>
      </c>
      <c r="K9221" s="1">
        <v>40</v>
      </c>
    </row>
    <row r="9222" spans="1:12" x14ac:dyDescent="0.25">
      <c r="A9222" s="1">
        <v>5145317</v>
      </c>
      <c r="B9222" s="1">
        <v>5145317</v>
      </c>
      <c r="C9222" s="16" t="s">
        <v>18014</v>
      </c>
      <c r="E9222" s="1" t="s">
        <v>12</v>
      </c>
      <c r="F9222" s="16" t="s">
        <v>2816</v>
      </c>
      <c r="G9222" s="12" t="s">
        <v>2655</v>
      </c>
      <c r="H9222" s="1">
        <v>1749</v>
      </c>
      <c r="I9222" s="1">
        <v>1749</v>
      </c>
      <c r="K9222" s="1">
        <v>20</v>
      </c>
    </row>
    <row r="9223" spans="1:12" x14ac:dyDescent="0.25">
      <c r="A9223" s="1">
        <v>70420</v>
      </c>
      <c r="C9223" s="16" t="s">
        <v>5776</v>
      </c>
      <c r="E9223" s="2" t="s">
        <v>12</v>
      </c>
      <c r="H9223" s="1">
        <v>1520</v>
      </c>
      <c r="K9223" s="1">
        <v>40</v>
      </c>
    </row>
    <row r="9224" spans="1:12" x14ac:dyDescent="0.25">
      <c r="A9224" s="1">
        <v>24128</v>
      </c>
      <c r="C9224" s="16" t="s">
        <v>1683</v>
      </c>
      <c r="E9224" s="2" t="s">
        <v>12</v>
      </c>
      <c r="F9224" s="15" t="s">
        <v>2826</v>
      </c>
      <c r="G9224" s="12">
        <v>40999</v>
      </c>
      <c r="H9224" s="1">
        <v>1575</v>
      </c>
      <c r="K9224" s="1">
        <v>40</v>
      </c>
    </row>
    <row r="9225" spans="1:12" x14ac:dyDescent="0.25">
      <c r="A9225" s="1">
        <v>5164192</v>
      </c>
      <c r="B9225" s="1">
        <v>5164192</v>
      </c>
      <c r="C9225" s="16" t="s">
        <v>1023</v>
      </c>
      <c r="E9225" s="2" t="s">
        <v>12</v>
      </c>
      <c r="F9225" s="15" t="s">
        <v>2812</v>
      </c>
      <c r="G9225" s="12">
        <v>39176</v>
      </c>
      <c r="H9225" s="1">
        <v>1649</v>
      </c>
      <c r="K9225" s="1">
        <v>40</v>
      </c>
    </row>
    <row r="9226" spans="1:12" x14ac:dyDescent="0.25">
      <c r="A9226" s="1">
        <v>70421</v>
      </c>
      <c r="C9226" s="16" t="s">
        <v>5777</v>
      </c>
      <c r="E9226" s="2" t="s">
        <v>12</v>
      </c>
      <c r="F9226" s="16" t="s">
        <v>9350</v>
      </c>
      <c r="G9226" s="12">
        <v>31195</v>
      </c>
      <c r="H9226" s="1">
        <v>1658</v>
      </c>
      <c r="K9226" s="1">
        <v>40</v>
      </c>
    </row>
    <row r="9227" spans="1:12" x14ac:dyDescent="0.25">
      <c r="A9227" s="5">
        <v>29618878</v>
      </c>
      <c r="B9227" s="5">
        <v>29618878</v>
      </c>
      <c r="C9227" s="16" t="s">
        <v>19458</v>
      </c>
      <c r="E9227" s="1" t="s">
        <v>12</v>
      </c>
      <c r="F9227" s="15" t="s">
        <v>2814</v>
      </c>
      <c r="G9227" s="6">
        <v>42005</v>
      </c>
      <c r="H9227" s="5">
        <v>1545</v>
      </c>
      <c r="I9227" s="1">
        <v>1545</v>
      </c>
      <c r="J9227" s="4"/>
      <c r="K9227" s="1">
        <v>40</v>
      </c>
    </row>
    <row r="9228" spans="1:12" x14ac:dyDescent="0.25">
      <c r="A9228" s="1">
        <v>70422</v>
      </c>
      <c r="B9228" s="5"/>
      <c r="C9228" s="15" t="s">
        <v>5778</v>
      </c>
      <c r="E9228" s="2" t="s">
        <v>12</v>
      </c>
      <c r="G9228" s="18">
        <v>39012</v>
      </c>
      <c r="H9228" s="1">
        <v>1560</v>
      </c>
      <c r="K9228" s="1">
        <v>40</v>
      </c>
    </row>
    <row r="9229" spans="1:12" x14ac:dyDescent="0.25">
      <c r="A9229" s="1">
        <v>5198615</v>
      </c>
      <c r="B9229" s="1">
        <v>5198615</v>
      </c>
      <c r="C9229" s="16" t="s">
        <v>19126</v>
      </c>
      <c r="E9229" s="1" t="s">
        <v>12</v>
      </c>
      <c r="G9229" s="18">
        <v>36434</v>
      </c>
      <c r="H9229" s="1">
        <v>1890</v>
      </c>
      <c r="I9229" s="1">
        <v>1860</v>
      </c>
      <c r="K9229" s="1">
        <v>20</v>
      </c>
    </row>
    <row r="9230" spans="1:12" x14ac:dyDescent="0.25">
      <c r="A9230" s="5">
        <v>63312</v>
      </c>
      <c r="B9230" s="5"/>
      <c r="C9230" s="15" t="s">
        <v>14139</v>
      </c>
      <c r="D9230" s="5"/>
      <c r="E9230" s="5" t="s">
        <v>12</v>
      </c>
      <c r="F9230" s="15" t="s">
        <v>2811</v>
      </c>
      <c r="G9230" s="6">
        <v>41666</v>
      </c>
      <c r="H9230" s="5">
        <v>1520</v>
      </c>
      <c r="I9230" s="4"/>
      <c r="J9230" s="4"/>
      <c r="K9230" s="1">
        <v>40</v>
      </c>
    </row>
    <row r="9231" spans="1:12" x14ac:dyDescent="0.25">
      <c r="A9231" s="1">
        <v>70423</v>
      </c>
      <c r="C9231" s="16" t="s">
        <v>5779</v>
      </c>
      <c r="E9231" s="2" t="s">
        <v>12</v>
      </c>
      <c r="F9231" s="16" t="s">
        <v>2811</v>
      </c>
      <c r="G9231" s="12">
        <v>41159</v>
      </c>
      <c r="H9231" s="1">
        <v>1520</v>
      </c>
      <c r="K9231" s="1">
        <v>40</v>
      </c>
    </row>
    <row r="9232" spans="1:12" x14ac:dyDescent="0.25">
      <c r="A9232" s="1">
        <v>66795</v>
      </c>
      <c r="C9232" s="16" t="s">
        <v>5780</v>
      </c>
      <c r="E9232" s="2" t="s">
        <v>12</v>
      </c>
      <c r="F9232" s="16" t="s">
        <v>2824</v>
      </c>
      <c r="G9232" s="12">
        <v>41393</v>
      </c>
      <c r="H9232" s="1">
        <v>1481</v>
      </c>
      <c r="K9232" s="1">
        <v>40</v>
      </c>
    </row>
    <row r="9233" spans="1:12" x14ac:dyDescent="0.25">
      <c r="A9233" s="1">
        <v>550005464</v>
      </c>
      <c r="B9233" s="1">
        <v>550005464</v>
      </c>
      <c r="C9233" s="16" t="s">
        <v>20508</v>
      </c>
      <c r="E9233" s="1" t="s">
        <v>12</v>
      </c>
      <c r="F9233" s="15" t="s">
        <v>2816</v>
      </c>
      <c r="G9233" s="6" t="s">
        <v>15392</v>
      </c>
      <c r="H9233" s="1">
        <v>1524</v>
      </c>
      <c r="I9233" s="1">
        <v>1459</v>
      </c>
      <c r="J9233" s="1" t="s">
        <v>2191</v>
      </c>
      <c r="K9233" s="1">
        <v>40</v>
      </c>
    </row>
    <row r="9234" spans="1:12" x14ac:dyDescent="0.25">
      <c r="A9234" s="1">
        <v>5126037</v>
      </c>
      <c r="B9234" s="1">
        <v>5126037</v>
      </c>
      <c r="C9234" s="16" t="s">
        <v>17560</v>
      </c>
      <c r="E9234" s="1" t="s">
        <v>12</v>
      </c>
      <c r="F9234" s="16" t="s">
        <v>2831</v>
      </c>
      <c r="G9234" s="12">
        <v>29606</v>
      </c>
      <c r="H9234" s="1">
        <v>1902</v>
      </c>
      <c r="I9234" s="1">
        <v>1897</v>
      </c>
      <c r="K9234" s="1">
        <v>20</v>
      </c>
    </row>
    <row r="9235" spans="1:12" x14ac:dyDescent="0.25">
      <c r="A9235" s="2">
        <v>24164</v>
      </c>
      <c r="C9235" s="16" t="s">
        <v>245</v>
      </c>
      <c r="E9235" s="2" t="s">
        <v>12</v>
      </c>
      <c r="F9235" s="16" t="s">
        <v>2834</v>
      </c>
      <c r="G9235" s="12">
        <v>33529</v>
      </c>
      <c r="H9235" s="1">
        <v>1732</v>
      </c>
      <c r="K9235" s="1">
        <v>40</v>
      </c>
    </row>
    <row r="9236" spans="1:12" x14ac:dyDescent="0.25">
      <c r="A9236" s="1">
        <v>70424</v>
      </c>
      <c r="C9236" s="15" t="s">
        <v>5781</v>
      </c>
      <c r="E9236" s="2" t="s">
        <v>12</v>
      </c>
      <c r="H9236" s="1">
        <v>1478</v>
      </c>
      <c r="K9236" s="1">
        <v>40</v>
      </c>
    </row>
    <row r="9237" spans="1:12" x14ac:dyDescent="0.25">
      <c r="A9237" s="5">
        <v>61855</v>
      </c>
      <c r="B9237" s="5"/>
      <c r="C9237" s="15" t="s">
        <v>12381</v>
      </c>
      <c r="D9237" s="5"/>
      <c r="E9237" s="5" t="s">
        <v>12</v>
      </c>
      <c r="F9237" s="15" t="s">
        <v>2830</v>
      </c>
      <c r="G9237" s="6">
        <v>39337</v>
      </c>
      <c r="H9237" s="5">
        <v>1501</v>
      </c>
      <c r="I9237" s="1"/>
      <c r="J9237" s="1"/>
      <c r="K9237" s="1">
        <v>40</v>
      </c>
    </row>
    <row r="9238" spans="1:12" x14ac:dyDescent="0.25">
      <c r="A9238" s="1">
        <v>5138035</v>
      </c>
      <c r="B9238" s="1">
        <v>5138035</v>
      </c>
      <c r="C9238" s="16" t="s">
        <v>17854</v>
      </c>
      <c r="E9238" s="1" t="s">
        <v>12</v>
      </c>
      <c r="F9238" s="16" t="s">
        <v>2818</v>
      </c>
      <c r="G9238" s="12">
        <v>35581</v>
      </c>
      <c r="H9238" s="1">
        <v>1957</v>
      </c>
      <c r="I9238" s="1">
        <v>1957</v>
      </c>
      <c r="K9238" s="1">
        <v>20</v>
      </c>
    </row>
    <row r="9239" spans="1:12" x14ac:dyDescent="0.25">
      <c r="A9239" s="1">
        <v>5138043</v>
      </c>
      <c r="B9239" s="1">
        <v>5138043</v>
      </c>
      <c r="C9239" s="16" t="s">
        <v>17855</v>
      </c>
      <c r="E9239" s="1" t="s">
        <v>12</v>
      </c>
      <c r="F9239" s="16" t="s">
        <v>2818</v>
      </c>
      <c r="G9239" s="12">
        <v>32771</v>
      </c>
      <c r="H9239" s="1">
        <v>1871</v>
      </c>
      <c r="I9239" s="1">
        <v>1871</v>
      </c>
      <c r="K9239" s="1">
        <v>20</v>
      </c>
    </row>
    <row r="9240" spans="1:12" x14ac:dyDescent="0.25">
      <c r="A9240" s="5">
        <v>56132</v>
      </c>
      <c r="B9240" s="5"/>
      <c r="C9240" s="15" t="s">
        <v>9854</v>
      </c>
      <c r="D9240" s="4"/>
      <c r="E9240" s="5" t="s">
        <v>12</v>
      </c>
      <c r="F9240" s="15" t="s">
        <v>2834</v>
      </c>
      <c r="G9240" s="6">
        <v>30305</v>
      </c>
      <c r="H9240" s="1">
        <v>1589</v>
      </c>
      <c r="I9240" s="5"/>
      <c r="J9240" s="5"/>
      <c r="K9240" s="1">
        <v>40</v>
      </c>
    </row>
    <row r="9241" spans="1:12" x14ac:dyDescent="0.25">
      <c r="A9241" s="1">
        <v>70425</v>
      </c>
      <c r="C9241" s="16" t="s">
        <v>5782</v>
      </c>
      <c r="E9241" s="2" t="s">
        <v>12</v>
      </c>
      <c r="F9241" s="15"/>
      <c r="G9241" s="6">
        <v>40199</v>
      </c>
      <c r="H9241" s="1">
        <v>1514</v>
      </c>
      <c r="K9241" s="1">
        <v>40</v>
      </c>
    </row>
    <row r="9242" spans="1:12" x14ac:dyDescent="0.25">
      <c r="A9242" s="1">
        <v>5180740</v>
      </c>
      <c r="B9242" s="1">
        <v>5180740</v>
      </c>
      <c r="C9242" s="16" t="s">
        <v>18679</v>
      </c>
      <c r="E9242" s="1" t="s">
        <v>12</v>
      </c>
      <c r="F9242" s="16" t="s">
        <v>2817</v>
      </c>
      <c r="G9242" s="12">
        <v>35642</v>
      </c>
      <c r="H9242" s="1">
        <v>1637</v>
      </c>
      <c r="I9242" s="1">
        <v>1632</v>
      </c>
      <c r="K9242" s="1">
        <v>20</v>
      </c>
    </row>
    <row r="9243" spans="1:12" x14ac:dyDescent="0.25">
      <c r="A9243" s="5">
        <v>74764</v>
      </c>
      <c r="C9243" s="3" t="s">
        <v>15914</v>
      </c>
      <c r="D9243" s="4"/>
      <c r="E9243" s="5" t="s">
        <v>12</v>
      </c>
      <c r="F9243" s="15" t="s">
        <v>2829</v>
      </c>
      <c r="G9243" s="6">
        <v>42132</v>
      </c>
      <c r="H9243" s="5">
        <v>1518</v>
      </c>
      <c r="I9243" s="4"/>
      <c r="J9243" s="4"/>
      <c r="K9243" s="1">
        <v>40</v>
      </c>
    </row>
    <row r="9244" spans="1:12" x14ac:dyDescent="0.25">
      <c r="A9244" s="5">
        <v>61856</v>
      </c>
      <c r="B9244" s="5"/>
      <c r="C9244" s="15" t="s">
        <v>12382</v>
      </c>
      <c r="D9244" s="5"/>
      <c r="E9244" s="5" t="s">
        <v>12</v>
      </c>
      <c r="F9244" s="15" t="s">
        <v>2830</v>
      </c>
      <c r="G9244" s="6">
        <v>39199</v>
      </c>
      <c r="H9244" s="5">
        <v>1610</v>
      </c>
      <c r="I9244" s="1"/>
      <c r="J9244" s="1"/>
      <c r="K9244" s="1">
        <v>40</v>
      </c>
    </row>
    <row r="9245" spans="1:12" x14ac:dyDescent="0.25">
      <c r="A9245" s="1">
        <v>74765</v>
      </c>
      <c r="C9245" s="3" t="s">
        <v>15915</v>
      </c>
      <c r="D9245" s="4"/>
      <c r="E9245" s="5" t="s">
        <v>12</v>
      </c>
      <c r="F9245" s="15" t="s">
        <v>2813</v>
      </c>
      <c r="G9245" s="6">
        <v>40862</v>
      </c>
      <c r="H9245" s="5">
        <v>1537</v>
      </c>
      <c r="I9245" s="4"/>
      <c r="J9245" s="4"/>
      <c r="K9245" s="1">
        <v>40</v>
      </c>
    </row>
    <row r="9246" spans="1:12" x14ac:dyDescent="0.25">
      <c r="A9246" s="5">
        <v>74766</v>
      </c>
      <c r="C9246" s="3" t="s">
        <v>15916</v>
      </c>
      <c r="D9246" s="4"/>
      <c r="E9246" s="5" t="s">
        <v>12</v>
      </c>
      <c r="F9246" s="15" t="s">
        <v>2813</v>
      </c>
      <c r="G9246" s="6">
        <v>40494</v>
      </c>
      <c r="H9246" s="5">
        <v>1572</v>
      </c>
      <c r="I9246" s="4"/>
      <c r="J9246" s="4"/>
      <c r="K9246" s="1">
        <v>40</v>
      </c>
    </row>
    <row r="9247" spans="1:12" x14ac:dyDescent="0.25">
      <c r="A9247" s="1">
        <v>5166446</v>
      </c>
      <c r="B9247" s="1">
        <v>5166446</v>
      </c>
      <c r="C9247" s="16" t="s">
        <v>18450</v>
      </c>
      <c r="D9247" s="1" t="s">
        <v>11</v>
      </c>
      <c r="E9247" s="1" t="s">
        <v>12</v>
      </c>
      <c r="F9247" s="16" t="s">
        <v>2831</v>
      </c>
      <c r="G9247" s="12">
        <v>39289</v>
      </c>
      <c r="H9247" s="1">
        <v>1644</v>
      </c>
      <c r="I9247" s="1">
        <v>1622</v>
      </c>
      <c r="K9247" s="1">
        <v>40</v>
      </c>
    </row>
    <row r="9248" spans="1:12" x14ac:dyDescent="0.25">
      <c r="A9248" s="1">
        <v>5111471</v>
      </c>
      <c r="B9248" s="1">
        <v>5111471</v>
      </c>
      <c r="C9248" s="16" t="s">
        <v>17194</v>
      </c>
      <c r="E9248" s="1" t="s">
        <v>12</v>
      </c>
      <c r="F9248" s="16" t="s">
        <v>2824</v>
      </c>
      <c r="G9248" s="12" t="s">
        <v>2674</v>
      </c>
      <c r="H9248" s="1">
        <v>1869</v>
      </c>
      <c r="I9248" s="1">
        <v>1869</v>
      </c>
      <c r="K9248" s="1">
        <v>20</v>
      </c>
      <c r="L9248" s="5">
        <v>5</v>
      </c>
    </row>
    <row r="9249" spans="1:12" x14ac:dyDescent="0.25">
      <c r="A9249" s="5">
        <v>550003887</v>
      </c>
      <c r="B9249" s="5">
        <v>550003887</v>
      </c>
      <c r="C9249" s="16" t="s">
        <v>20491</v>
      </c>
      <c r="E9249" s="1" t="s">
        <v>12</v>
      </c>
      <c r="F9249" s="15" t="s">
        <v>2814</v>
      </c>
      <c r="G9249" s="6">
        <v>40881</v>
      </c>
      <c r="H9249" s="5">
        <v>1671</v>
      </c>
      <c r="I9249" s="1">
        <v>1534</v>
      </c>
      <c r="J9249" s="4"/>
      <c r="K9249" s="1">
        <v>40</v>
      </c>
      <c r="L9249" s="5">
        <v>5</v>
      </c>
    </row>
    <row r="9250" spans="1:12" x14ac:dyDescent="0.25">
      <c r="A9250" s="1">
        <v>70426</v>
      </c>
      <c r="C9250" s="16" t="s">
        <v>5783</v>
      </c>
      <c r="E9250" s="2" t="s">
        <v>12</v>
      </c>
      <c r="F9250" s="16" t="s">
        <v>2834</v>
      </c>
      <c r="G9250" s="12">
        <v>37519</v>
      </c>
      <c r="H9250" s="1">
        <v>1578</v>
      </c>
      <c r="K9250" s="1">
        <v>40</v>
      </c>
    </row>
    <row r="9251" spans="1:12" x14ac:dyDescent="0.25">
      <c r="A9251" s="1">
        <v>65613</v>
      </c>
      <c r="B9251" s="5"/>
      <c r="C9251" s="15" t="s">
        <v>12908</v>
      </c>
      <c r="D9251" s="5"/>
      <c r="E9251" s="5" t="s">
        <v>12</v>
      </c>
      <c r="F9251" s="15" t="s">
        <v>2822</v>
      </c>
      <c r="G9251" s="6">
        <v>36453</v>
      </c>
      <c r="H9251" s="5">
        <v>1606</v>
      </c>
      <c r="I9251" s="1"/>
      <c r="J9251" s="1"/>
      <c r="K9251" s="1">
        <v>40</v>
      </c>
    </row>
    <row r="9252" spans="1:12" x14ac:dyDescent="0.25">
      <c r="A9252" s="5">
        <v>56595</v>
      </c>
      <c r="B9252" s="5"/>
      <c r="C9252" s="15" t="s">
        <v>12383</v>
      </c>
      <c r="E9252" s="5" t="s">
        <v>12</v>
      </c>
      <c r="F9252" s="15" t="s">
        <v>2818</v>
      </c>
      <c r="G9252" s="6">
        <v>38973</v>
      </c>
      <c r="H9252" s="5">
        <v>1720</v>
      </c>
      <c r="I9252" s="1"/>
      <c r="J9252" s="1"/>
      <c r="K9252" s="1">
        <v>40</v>
      </c>
    </row>
    <row r="9253" spans="1:12" x14ac:dyDescent="0.25">
      <c r="A9253" s="1">
        <v>29618320</v>
      </c>
      <c r="B9253" s="1">
        <v>29618320</v>
      </c>
      <c r="C9253" s="16" t="s">
        <v>19447</v>
      </c>
      <c r="E9253" s="1" t="s">
        <v>12</v>
      </c>
      <c r="G9253" s="6">
        <v>39083</v>
      </c>
      <c r="H9253" s="1">
        <v>1908</v>
      </c>
      <c r="I9253" s="1">
        <v>1779</v>
      </c>
      <c r="K9253" s="1">
        <v>40</v>
      </c>
    </row>
    <row r="9254" spans="1:12" x14ac:dyDescent="0.25">
      <c r="A9254" s="1">
        <v>5191696</v>
      </c>
      <c r="B9254" s="1">
        <v>5191696</v>
      </c>
      <c r="C9254" s="16" t="s">
        <v>18983</v>
      </c>
      <c r="D9254" s="1" t="s">
        <v>11</v>
      </c>
      <c r="E9254" s="1" t="s">
        <v>12</v>
      </c>
      <c r="F9254" s="15" t="s">
        <v>2820</v>
      </c>
      <c r="G9254" s="6">
        <v>37778</v>
      </c>
      <c r="H9254" s="1">
        <v>1751</v>
      </c>
      <c r="I9254" s="1">
        <v>1635</v>
      </c>
      <c r="K9254" s="1">
        <v>40</v>
      </c>
    </row>
    <row r="9255" spans="1:12" x14ac:dyDescent="0.25">
      <c r="A9255" s="1">
        <v>5177936</v>
      </c>
      <c r="B9255" s="1">
        <v>5177936</v>
      </c>
      <c r="C9255" s="16" t="s">
        <v>5784</v>
      </c>
      <c r="E9255" s="2" t="s">
        <v>12</v>
      </c>
      <c r="F9255" s="22" t="s">
        <v>2813</v>
      </c>
      <c r="G9255" s="12">
        <v>37129</v>
      </c>
      <c r="H9255" s="1">
        <v>1435</v>
      </c>
      <c r="K9255" s="1">
        <v>40</v>
      </c>
    </row>
    <row r="9256" spans="1:12" x14ac:dyDescent="0.25">
      <c r="A9256" s="5">
        <v>64237</v>
      </c>
      <c r="C9256" s="3" t="s">
        <v>15917</v>
      </c>
      <c r="D9256" s="5"/>
      <c r="E9256" s="5" t="s">
        <v>12</v>
      </c>
      <c r="F9256" s="15" t="s">
        <v>9350</v>
      </c>
      <c r="G9256" s="6">
        <v>41005</v>
      </c>
      <c r="H9256" s="5">
        <v>1518</v>
      </c>
      <c r="I9256" s="4"/>
      <c r="J9256" s="4"/>
      <c r="K9256" s="1">
        <v>40</v>
      </c>
    </row>
    <row r="9257" spans="1:12" x14ac:dyDescent="0.25">
      <c r="A9257" s="1">
        <v>5170974</v>
      </c>
      <c r="B9257" s="1">
        <v>5170974</v>
      </c>
      <c r="C9257" s="16" t="s">
        <v>18527</v>
      </c>
      <c r="E9257" s="1" t="s">
        <v>12</v>
      </c>
      <c r="F9257" s="16" t="s">
        <v>2834</v>
      </c>
      <c r="G9257" s="12">
        <v>39150</v>
      </c>
      <c r="H9257" s="1">
        <v>1814</v>
      </c>
      <c r="I9257" s="1">
        <v>1799</v>
      </c>
      <c r="K9257" s="1">
        <v>40</v>
      </c>
    </row>
    <row r="9258" spans="1:12" x14ac:dyDescent="0.25">
      <c r="A9258" s="1">
        <v>5161274</v>
      </c>
      <c r="B9258" s="1">
        <v>5161274</v>
      </c>
      <c r="C9258" s="16" t="s">
        <v>18344</v>
      </c>
      <c r="E9258" s="1" t="s">
        <v>12</v>
      </c>
      <c r="G9258" s="12" t="s">
        <v>2677</v>
      </c>
      <c r="H9258" s="1">
        <v>1880</v>
      </c>
      <c r="I9258" s="1">
        <v>1880</v>
      </c>
      <c r="K9258" s="1">
        <v>20</v>
      </c>
    </row>
    <row r="9259" spans="1:12" x14ac:dyDescent="0.25">
      <c r="A9259" s="5">
        <v>29663245</v>
      </c>
      <c r="B9259" s="5">
        <v>29663245</v>
      </c>
      <c r="C9259" s="15" t="s">
        <v>9306</v>
      </c>
      <c r="E9259" s="2" t="s">
        <v>12</v>
      </c>
      <c r="F9259" s="15" t="s">
        <v>2817</v>
      </c>
      <c r="G9259" s="6">
        <v>42240</v>
      </c>
      <c r="H9259" s="1">
        <v>1464</v>
      </c>
      <c r="K9259" s="1">
        <v>40</v>
      </c>
    </row>
    <row r="9260" spans="1:12" x14ac:dyDescent="0.25">
      <c r="A9260" s="1">
        <v>70427</v>
      </c>
      <c r="C9260" s="16" t="s">
        <v>5785</v>
      </c>
      <c r="E9260" s="2" t="s">
        <v>12</v>
      </c>
      <c r="F9260" s="16" t="s">
        <v>2836</v>
      </c>
      <c r="G9260" s="12">
        <v>36135</v>
      </c>
      <c r="H9260" s="1">
        <v>1542</v>
      </c>
      <c r="K9260" s="1">
        <v>40</v>
      </c>
    </row>
    <row r="9261" spans="1:12" x14ac:dyDescent="0.25">
      <c r="A9261" s="1">
        <v>70428</v>
      </c>
      <c r="C9261" s="16" t="s">
        <v>5786</v>
      </c>
      <c r="E9261" s="2" t="s">
        <v>12</v>
      </c>
      <c r="F9261" s="16" t="s">
        <v>2816</v>
      </c>
      <c r="G9261" s="12">
        <v>36392</v>
      </c>
      <c r="H9261" s="1">
        <v>1487</v>
      </c>
      <c r="K9261" s="1">
        <v>40</v>
      </c>
    </row>
    <row r="9262" spans="1:12" x14ac:dyDescent="0.25">
      <c r="A9262" s="5">
        <v>5189420</v>
      </c>
      <c r="B9262" s="5">
        <v>5189420</v>
      </c>
      <c r="C9262" s="15" t="s">
        <v>11866</v>
      </c>
      <c r="D9262" s="5"/>
      <c r="E9262" s="5" t="s">
        <v>12</v>
      </c>
      <c r="F9262" s="15" t="s">
        <v>2831</v>
      </c>
      <c r="G9262" s="6">
        <v>41504</v>
      </c>
      <c r="H9262" s="5">
        <v>1504</v>
      </c>
      <c r="I9262" s="1"/>
      <c r="J9262" s="1"/>
      <c r="K9262" s="1">
        <v>40</v>
      </c>
    </row>
    <row r="9263" spans="1:12" x14ac:dyDescent="0.25">
      <c r="A9263" s="1">
        <v>5114896</v>
      </c>
      <c r="B9263" s="1">
        <v>5114896</v>
      </c>
      <c r="C9263" s="16" t="s">
        <v>17268</v>
      </c>
      <c r="E9263" s="1" t="s">
        <v>12</v>
      </c>
      <c r="F9263" s="16" t="s">
        <v>2816</v>
      </c>
      <c r="G9263" s="12">
        <v>23514</v>
      </c>
      <c r="H9263" s="1">
        <v>1794</v>
      </c>
      <c r="I9263" s="1">
        <v>1793</v>
      </c>
      <c r="K9263" s="1">
        <v>20</v>
      </c>
    </row>
    <row r="9264" spans="1:12" x14ac:dyDescent="0.25">
      <c r="A9264" s="5">
        <v>24238</v>
      </c>
      <c r="B9264" s="5"/>
      <c r="C9264" s="15" t="s">
        <v>13412</v>
      </c>
      <c r="D9264" s="5"/>
      <c r="E9264" s="5" t="s">
        <v>12</v>
      </c>
      <c r="F9264" s="15" t="s">
        <v>2820</v>
      </c>
      <c r="G9264" s="6">
        <v>30139</v>
      </c>
      <c r="H9264" s="5">
        <v>1699</v>
      </c>
      <c r="I9264" s="4"/>
      <c r="J9264" s="4"/>
      <c r="K9264" s="1">
        <v>40</v>
      </c>
    </row>
    <row r="9265" spans="1:12" x14ac:dyDescent="0.25">
      <c r="A9265" s="1">
        <v>70429</v>
      </c>
      <c r="C9265" s="16" t="s">
        <v>5787</v>
      </c>
      <c r="E9265" s="2" t="s">
        <v>12</v>
      </c>
      <c r="F9265" s="16" t="s">
        <v>2811</v>
      </c>
      <c r="G9265" s="12">
        <v>40790</v>
      </c>
      <c r="H9265" s="1">
        <v>1670</v>
      </c>
      <c r="K9265" s="1">
        <v>40</v>
      </c>
    </row>
    <row r="9266" spans="1:12" x14ac:dyDescent="0.25">
      <c r="A9266" s="1">
        <v>5173043</v>
      </c>
      <c r="B9266" s="1">
        <v>5173043</v>
      </c>
      <c r="C9266" s="16" t="s">
        <v>18565</v>
      </c>
      <c r="D9266" s="1" t="s">
        <v>11</v>
      </c>
      <c r="E9266" s="1" t="s">
        <v>12</v>
      </c>
      <c r="G9266" s="12" t="s">
        <v>2692</v>
      </c>
      <c r="H9266" s="1">
        <v>1675</v>
      </c>
      <c r="I9266" s="1">
        <v>1675</v>
      </c>
      <c r="K9266" s="1">
        <v>20</v>
      </c>
    </row>
    <row r="9267" spans="1:12" x14ac:dyDescent="0.25">
      <c r="A9267" s="1">
        <v>29641489</v>
      </c>
      <c r="B9267" s="1">
        <v>29641489</v>
      </c>
      <c r="C9267" s="15" t="s">
        <v>10282</v>
      </c>
      <c r="E9267" s="5" t="s">
        <v>12</v>
      </c>
      <c r="G9267" s="1"/>
      <c r="H9267" s="1">
        <v>1615</v>
      </c>
      <c r="I9267" s="1"/>
      <c r="J9267" s="1"/>
      <c r="K9267" s="1">
        <v>40</v>
      </c>
    </row>
    <row r="9268" spans="1:12" x14ac:dyDescent="0.25">
      <c r="A9268" s="1">
        <v>5190800</v>
      </c>
      <c r="B9268" s="1">
        <v>5190800</v>
      </c>
      <c r="C9268" s="16" t="s">
        <v>18962</v>
      </c>
      <c r="D9268" s="1" t="s">
        <v>11</v>
      </c>
      <c r="E9268" s="1" t="s">
        <v>12</v>
      </c>
      <c r="F9268" s="16" t="s">
        <v>2827</v>
      </c>
      <c r="G9268" s="6">
        <v>40925</v>
      </c>
      <c r="H9268" s="1">
        <v>1606</v>
      </c>
      <c r="I9268" s="1">
        <v>1520</v>
      </c>
      <c r="K9268" s="1">
        <v>40</v>
      </c>
    </row>
    <row r="9269" spans="1:12" x14ac:dyDescent="0.25">
      <c r="A9269" s="5">
        <v>550032933</v>
      </c>
      <c r="B9269" s="5">
        <v>550032933</v>
      </c>
      <c r="C9269" s="3" t="s">
        <v>16769</v>
      </c>
      <c r="D9269" s="5" t="s">
        <v>11</v>
      </c>
      <c r="E9269" s="5" t="s">
        <v>12</v>
      </c>
      <c r="F9269" s="15" t="s">
        <v>2823</v>
      </c>
      <c r="G9269" s="6">
        <v>42092</v>
      </c>
      <c r="H9269" s="5">
        <v>1513</v>
      </c>
      <c r="I9269" s="4"/>
      <c r="J9269" s="4"/>
      <c r="K9269" s="1">
        <v>40</v>
      </c>
      <c r="L9269" s="5">
        <v>5</v>
      </c>
    </row>
    <row r="9270" spans="1:12" x14ac:dyDescent="0.25">
      <c r="A9270" s="5">
        <v>6504779</v>
      </c>
      <c r="B9270" s="5">
        <v>6504779</v>
      </c>
      <c r="C9270" s="15" t="s">
        <v>12909</v>
      </c>
      <c r="D9270" s="5"/>
      <c r="E9270" s="5" t="s">
        <v>12910</v>
      </c>
      <c r="F9270" s="16" t="s">
        <v>9715</v>
      </c>
      <c r="G9270" s="6">
        <v>35431</v>
      </c>
      <c r="H9270" s="5">
        <v>2401</v>
      </c>
      <c r="I9270" s="1">
        <v>2401</v>
      </c>
      <c r="J9270" s="1" t="s">
        <v>13</v>
      </c>
      <c r="K9270" s="1">
        <v>40</v>
      </c>
    </row>
    <row r="9271" spans="1:12" x14ac:dyDescent="0.25">
      <c r="A9271" s="5">
        <v>29682029</v>
      </c>
      <c r="B9271" s="5">
        <v>29682029</v>
      </c>
      <c r="C9271" s="3" t="s">
        <v>15259</v>
      </c>
      <c r="D9271" s="5"/>
      <c r="E9271" s="5" t="s">
        <v>12</v>
      </c>
      <c r="F9271" s="15" t="s">
        <v>2826</v>
      </c>
      <c r="G9271" s="6">
        <v>40464</v>
      </c>
      <c r="H9271" s="5">
        <v>1751</v>
      </c>
      <c r="I9271" s="1"/>
      <c r="J9271" s="1"/>
      <c r="K9271" s="1">
        <v>40</v>
      </c>
    </row>
    <row r="9272" spans="1:12" x14ac:dyDescent="0.25">
      <c r="A9272" s="1">
        <v>70430</v>
      </c>
      <c r="C9272" s="15" t="s">
        <v>5788</v>
      </c>
      <c r="E9272" s="2" t="s">
        <v>12</v>
      </c>
      <c r="G9272" s="6">
        <v>36880</v>
      </c>
      <c r="H9272" s="1">
        <v>1614</v>
      </c>
      <c r="K9272" s="1">
        <v>40</v>
      </c>
    </row>
    <row r="9273" spans="1:12" x14ac:dyDescent="0.25">
      <c r="A9273" s="5">
        <v>29644445</v>
      </c>
      <c r="B9273" s="5">
        <v>29644445</v>
      </c>
      <c r="C9273" s="15" t="s">
        <v>10281</v>
      </c>
      <c r="D9273" s="5"/>
      <c r="E9273" s="5" t="s">
        <v>12</v>
      </c>
      <c r="F9273" s="15" t="s">
        <v>9345</v>
      </c>
      <c r="G9273" s="6">
        <v>39726</v>
      </c>
      <c r="H9273" s="1">
        <v>1636</v>
      </c>
      <c r="I9273" s="1"/>
      <c r="J9273" s="1"/>
      <c r="K9273" s="1">
        <v>40</v>
      </c>
    </row>
    <row r="9274" spans="1:12" x14ac:dyDescent="0.25">
      <c r="A9274" s="1">
        <v>74767</v>
      </c>
      <c r="C9274" s="3" t="s">
        <v>15918</v>
      </c>
      <c r="D9274" s="5"/>
      <c r="E9274" s="5" t="s">
        <v>12</v>
      </c>
      <c r="F9274" s="15" t="s">
        <v>2826</v>
      </c>
      <c r="G9274" s="6">
        <v>42102</v>
      </c>
      <c r="H9274" s="5">
        <v>1499</v>
      </c>
      <c r="I9274" s="4"/>
      <c r="J9274" s="4"/>
      <c r="K9274" s="1">
        <v>40</v>
      </c>
    </row>
    <row r="9275" spans="1:12" x14ac:dyDescent="0.25">
      <c r="A9275" s="5">
        <v>5189667</v>
      </c>
      <c r="B9275" s="5">
        <v>5189667</v>
      </c>
      <c r="C9275" s="16" t="s">
        <v>2386</v>
      </c>
      <c r="E9275" s="2" t="s">
        <v>12</v>
      </c>
      <c r="F9275" s="15" t="s">
        <v>2812</v>
      </c>
      <c r="G9275" s="6">
        <v>41621</v>
      </c>
      <c r="H9275" s="1">
        <v>1611</v>
      </c>
      <c r="K9275" s="1">
        <v>40</v>
      </c>
    </row>
    <row r="9276" spans="1:12" x14ac:dyDescent="0.25">
      <c r="A9276" s="1">
        <v>5172306</v>
      </c>
      <c r="B9276" s="1">
        <v>5172306</v>
      </c>
      <c r="C9276" s="16" t="s">
        <v>18551</v>
      </c>
      <c r="E9276" s="1" t="s">
        <v>12</v>
      </c>
      <c r="F9276" s="15" t="s">
        <v>2812</v>
      </c>
      <c r="G9276" s="6">
        <v>40162</v>
      </c>
      <c r="H9276" s="1">
        <v>1766</v>
      </c>
      <c r="I9276" s="1">
        <v>1671</v>
      </c>
      <c r="K9276" s="1">
        <v>40</v>
      </c>
    </row>
    <row r="9277" spans="1:12" x14ac:dyDescent="0.25">
      <c r="A9277" s="1">
        <v>70431</v>
      </c>
      <c r="C9277" s="16" t="s">
        <v>5789</v>
      </c>
      <c r="E9277" s="2" t="s">
        <v>12</v>
      </c>
      <c r="F9277" s="16" t="s">
        <v>2834</v>
      </c>
      <c r="G9277" s="12">
        <v>37535</v>
      </c>
      <c r="H9277" s="1">
        <v>1678</v>
      </c>
      <c r="K9277" s="1">
        <v>40</v>
      </c>
    </row>
    <row r="9278" spans="1:12" x14ac:dyDescent="0.25">
      <c r="A9278" s="5">
        <v>61857</v>
      </c>
      <c r="B9278" s="5"/>
      <c r="C9278" s="15" t="s">
        <v>12384</v>
      </c>
      <c r="D9278" s="5"/>
      <c r="E9278" s="5" t="s">
        <v>12</v>
      </c>
      <c r="F9278" s="15" t="s">
        <v>2812</v>
      </c>
      <c r="G9278" s="6">
        <v>40162</v>
      </c>
      <c r="H9278" s="5">
        <v>1621</v>
      </c>
      <c r="I9278" s="1"/>
      <c r="J9278" s="1"/>
      <c r="K9278" s="1">
        <v>40</v>
      </c>
    </row>
    <row r="9279" spans="1:12" x14ac:dyDescent="0.25">
      <c r="A9279" s="1">
        <v>5183138</v>
      </c>
      <c r="B9279" s="1">
        <v>5183138</v>
      </c>
      <c r="C9279" s="16" t="s">
        <v>18744</v>
      </c>
      <c r="E9279" s="1" t="s">
        <v>12</v>
      </c>
      <c r="F9279" s="15" t="s">
        <v>2823</v>
      </c>
      <c r="G9279" s="12" t="s">
        <v>2658</v>
      </c>
      <c r="H9279" s="1">
        <v>1833</v>
      </c>
      <c r="I9279" s="1">
        <v>1816</v>
      </c>
      <c r="K9279" s="1">
        <v>40</v>
      </c>
    </row>
    <row r="9280" spans="1:12" x14ac:dyDescent="0.25">
      <c r="A9280" s="5">
        <v>60570</v>
      </c>
      <c r="C9280" s="15" t="s">
        <v>11336</v>
      </c>
      <c r="D9280" s="5"/>
      <c r="E9280" s="5" t="s">
        <v>12</v>
      </c>
      <c r="F9280" s="15" t="s">
        <v>2835</v>
      </c>
      <c r="G9280" s="5"/>
      <c r="H9280" s="5">
        <v>1541</v>
      </c>
      <c r="I9280" s="4"/>
      <c r="J9280" s="4"/>
      <c r="K9280" s="1">
        <v>40</v>
      </c>
    </row>
    <row r="9281" spans="1:11" x14ac:dyDescent="0.25">
      <c r="A9281" s="1">
        <v>70432</v>
      </c>
      <c r="C9281" s="16" t="s">
        <v>5790</v>
      </c>
      <c r="E9281" s="2" t="s">
        <v>12</v>
      </c>
      <c r="F9281" s="15" t="s">
        <v>2826</v>
      </c>
      <c r="H9281" s="1">
        <v>1587</v>
      </c>
      <c r="K9281" s="1">
        <v>40</v>
      </c>
    </row>
    <row r="9282" spans="1:11" x14ac:dyDescent="0.25">
      <c r="A9282" s="1">
        <v>70433</v>
      </c>
      <c r="C9282" s="16" t="s">
        <v>5791</v>
      </c>
      <c r="E9282" s="2" t="s">
        <v>12</v>
      </c>
      <c r="F9282" s="15" t="s">
        <v>2826</v>
      </c>
      <c r="H9282" s="1">
        <v>1551</v>
      </c>
      <c r="K9282" s="1">
        <v>40</v>
      </c>
    </row>
    <row r="9283" spans="1:11" x14ac:dyDescent="0.25">
      <c r="A9283" s="5">
        <v>29607027</v>
      </c>
      <c r="B9283" s="5">
        <v>29607027</v>
      </c>
      <c r="C9283" s="16" t="s">
        <v>5792</v>
      </c>
      <c r="D9283" s="1" t="s">
        <v>11</v>
      </c>
      <c r="E9283" s="2" t="s">
        <v>12</v>
      </c>
      <c r="F9283" s="15" t="s">
        <v>2834</v>
      </c>
      <c r="G9283" s="12">
        <v>41538</v>
      </c>
      <c r="H9283" s="1">
        <v>1603</v>
      </c>
      <c r="K9283" s="1">
        <v>40</v>
      </c>
    </row>
    <row r="9284" spans="1:11" x14ac:dyDescent="0.25">
      <c r="A9284" s="5">
        <v>29666538</v>
      </c>
      <c r="B9284" s="5">
        <v>29666538</v>
      </c>
      <c r="C9284" s="16" t="s">
        <v>20153</v>
      </c>
      <c r="E9284" s="1" t="s">
        <v>12</v>
      </c>
      <c r="F9284" s="15" t="s">
        <v>2822</v>
      </c>
      <c r="G9284" s="6">
        <v>40388</v>
      </c>
      <c r="H9284" s="5">
        <v>1747</v>
      </c>
      <c r="I9284" s="1">
        <v>1735</v>
      </c>
      <c r="J9284" s="4"/>
      <c r="K9284" s="1">
        <v>40</v>
      </c>
    </row>
    <row r="9285" spans="1:11" x14ac:dyDescent="0.25">
      <c r="A9285" s="1">
        <v>29652847</v>
      </c>
      <c r="B9285" s="1">
        <v>29652847</v>
      </c>
      <c r="C9285" s="16" t="s">
        <v>19999</v>
      </c>
      <c r="E9285" s="1" t="s">
        <v>12</v>
      </c>
      <c r="F9285" s="15"/>
      <c r="G9285" s="6" t="s">
        <v>2682</v>
      </c>
      <c r="H9285" s="1">
        <v>1645</v>
      </c>
      <c r="I9285" s="1">
        <v>1644</v>
      </c>
      <c r="J9285" s="4"/>
      <c r="K9285" s="1">
        <v>40</v>
      </c>
    </row>
    <row r="9286" spans="1:11" x14ac:dyDescent="0.25">
      <c r="A9286" s="1">
        <v>75422</v>
      </c>
      <c r="C9286" s="3" t="s">
        <v>16444</v>
      </c>
      <c r="D9286" s="4"/>
      <c r="E9286" s="5" t="s">
        <v>12</v>
      </c>
      <c r="F9286" s="15" t="s">
        <v>2826</v>
      </c>
      <c r="G9286" s="6">
        <v>42306</v>
      </c>
      <c r="H9286" s="5">
        <v>1528</v>
      </c>
      <c r="I9286" s="4"/>
      <c r="J9286" s="4"/>
      <c r="K9286" s="1">
        <v>40</v>
      </c>
    </row>
    <row r="9287" spans="1:11" x14ac:dyDescent="0.25">
      <c r="A9287" s="1">
        <v>65152</v>
      </c>
      <c r="C9287" s="16" t="s">
        <v>5793</v>
      </c>
      <c r="E9287" s="2" t="s">
        <v>12</v>
      </c>
      <c r="H9287" s="1">
        <v>1700</v>
      </c>
      <c r="K9287" s="1">
        <v>40</v>
      </c>
    </row>
    <row r="9288" spans="1:11" x14ac:dyDescent="0.25">
      <c r="A9288" s="1">
        <v>70434</v>
      </c>
      <c r="C9288" s="16" t="s">
        <v>5794</v>
      </c>
      <c r="E9288" s="2" t="s">
        <v>12</v>
      </c>
      <c r="F9288" s="16" t="s">
        <v>2820</v>
      </c>
      <c r="G9288" s="12">
        <v>41447</v>
      </c>
      <c r="H9288" s="1">
        <v>1493</v>
      </c>
      <c r="K9288" s="1">
        <v>40</v>
      </c>
    </row>
    <row r="9289" spans="1:11" x14ac:dyDescent="0.25">
      <c r="A9289" s="1">
        <v>24306</v>
      </c>
      <c r="C9289" s="16" t="s">
        <v>1800</v>
      </c>
      <c r="E9289" s="2" t="s">
        <v>12</v>
      </c>
      <c r="G9289" s="12">
        <v>38730</v>
      </c>
      <c r="H9289" s="1">
        <v>1484</v>
      </c>
      <c r="K9289" s="1">
        <v>40</v>
      </c>
    </row>
    <row r="9290" spans="1:11" x14ac:dyDescent="0.25">
      <c r="A9290" s="1">
        <v>65875</v>
      </c>
      <c r="B9290" s="5"/>
      <c r="C9290" s="15" t="s">
        <v>13606</v>
      </c>
      <c r="D9290" s="4"/>
      <c r="E9290" s="5" t="s">
        <v>12</v>
      </c>
      <c r="F9290" s="15" t="s">
        <v>2818</v>
      </c>
      <c r="G9290" s="6">
        <v>38997</v>
      </c>
      <c r="H9290" s="5">
        <v>1556</v>
      </c>
      <c r="I9290" s="4"/>
      <c r="J9290" s="4"/>
      <c r="K9290" s="1">
        <v>40</v>
      </c>
    </row>
    <row r="9291" spans="1:11" x14ac:dyDescent="0.25">
      <c r="A9291" s="1">
        <v>29653991</v>
      </c>
      <c r="B9291" s="1">
        <v>29653991</v>
      </c>
      <c r="C9291" s="16" t="s">
        <v>2717</v>
      </c>
      <c r="E9291" s="2" t="s">
        <v>12</v>
      </c>
      <c r="G9291" s="18">
        <v>32493</v>
      </c>
      <c r="H9291" s="1">
        <v>1645</v>
      </c>
      <c r="K9291" s="1">
        <v>40</v>
      </c>
    </row>
    <row r="9292" spans="1:11" x14ac:dyDescent="0.25">
      <c r="A9292" s="1">
        <v>70435</v>
      </c>
      <c r="C9292" s="16" t="s">
        <v>5795</v>
      </c>
      <c r="D9292" s="1" t="s">
        <v>11</v>
      </c>
      <c r="E9292" s="2" t="s">
        <v>12</v>
      </c>
      <c r="F9292" s="16" t="s">
        <v>2834</v>
      </c>
      <c r="G9292" s="12">
        <v>37707</v>
      </c>
      <c r="H9292" s="1">
        <v>1578</v>
      </c>
      <c r="K9292" s="1">
        <v>40</v>
      </c>
    </row>
    <row r="9293" spans="1:11" x14ac:dyDescent="0.25">
      <c r="A9293" s="1">
        <v>5192587</v>
      </c>
      <c r="B9293" s="1">
        <v>5192587</v>
      </c>
      <c r="C9293" s="16" t="s">
        <v>18996</v>
      </c>
      <c r="E9293" s="1" t="s">
        <v>12</v>
      </c>
      <c r="H9293" s="1">
        <v>1745</v>
      </c>
      <c r="I9293" s="1">
        <v>1745</v>
      </c>
      <c r="K9293" s="1">
        <v>20</v>
      </c>
    </row>
    <row r="9294" spans="1:11" x14ac:dyDescent="0.25">
      <c r="A9294" s="1">
        <v>70436</v>
      </c>
      <c r="C9294" s="16" t="s">
        <v>5796</v>
      </c>
      <c r="E9294" s="2" t="s">
        <v>12</v>
      </c>
      <c r="F9294" s="16" t="s">
        <v>2824</v>
      </c>
      <c r="G9294" s="12">
        <v>39601</v>
      </c>
      <c r="H9294" s="1">
        <v>1478</v>
      </c>
      <c r="K9294" s="1">
        <v>40</v>
      </c>
    </row>
    <row r="9295" spans="1:11" x14ac:dyDescent="0.25">
      <c r="A9295" s="1">
        <v>70437</v>
      </c>
      <c r="C9295" s="16" t="s">
        <v>5797</v>
      </c>
      <c r="E9295" s="2" t="s">
        <v>12</v>
      </c>
      <c r="G9295" s="18"/>
      <c r="H9295" s="1">
        <v>1602</v>
      </c>
      <c r="K9295" s="1">
        <v>40</v>
      </c>
    </row>
    <row r="9296" spans="1:11" x14ac:dyDescent="0.25">
      <c r="A9296" s="1">
        <v>550021214</v>
      </c>
      <c r="B9296" s="1">
        <v>550021214</v>
      </c>
      <c r="C9296" s="16" t="s">
        <v>20653</v>
      </c>
      <c r="E9296" s="1" t="s">
        <v>12</v>
      </c>
      <c r="F9296" s="15"/>
      <c r="G9296" s="6">
        <v>41275</v>
      </c>
      <c r="H9296" s="1">
        <v>1491</v>
      </c>
      <c r="I9296" s="1">
        <v>1462</v>
      </c>
      <c r="K9296" s="1">
        <v>40</v>
      </c>
    </row>
    <row r="9297" spans="1:11" x14ac:dyDescent="0.25">
      <c r="A9297" s="5">
        <v>24333</v>
      </c>
      <c r="B9297" s="5"/>
      <c r="C9297" s="3" t="s">
        <v>14561</v>
      </c>
      <c r="D9297" s="5"/>
      <c r="E9297" s="5" t="s">
        <v>12</v>
      </c>
      <c r="F9297" s="15" t="s">
        <v>2813</v>
      </c>
      <c r="G9297" s="6">
        <v>34651</v>
      </c>
      <c r="H9297" s="5">
        <v>1702</v>
      </c>
      <c r="I9297" s="4"/>
      <c r="J9297" s="4"/>
      <c r="K9297" s="1">
        <v>40</v>
      </c>
    </row>
    <row r="9298" spans="1:11" x14ac:dyDescent="0.25">
      <c r="A9298" s="5">
        <v>29671230</v>
      </c>
      <c r="B9298" s="5">
        <v>29671230</v>
      </c>
      <c r="C9298" s="3" t="s">
        <v>15919</v>
      </c>
      <c r="D9298" s="5" t="s">
        <v>11</v>
      </c>
      <c r="E9298" s="5" t="s">
        <v>12</v>
      </c>
      <c r="F9298" s="15" t="s">
        <v>2810</v>
      </c>
      <c r="G9298" s="6">
        <v>39843</v>
      </c>
      <c r="H9298" s="5">
        <v>1482</v>
      </c>
      <c r="I9298" s="4"/>
      <c r="J9298" s="4"/>
      <c r="K9298" s="1">
        <v>40</v>
      </c>
    </row>
    <row r="9299" spans="1:11" x14ac:dyDescent="0.25">
      <c r="A9299" s="1">
        <v>70438</v>
      </c>
      <c r="B9299" s="5"/>
      <c r="C9299" s="15" t="s">
        <v>9855</v>
      </c>
      <c r="D9299" s="5"/>
      <c r="E9299" s="5" t="s">
        <v>12</v>
      </c>
      <c r="F9299" s="15" t="s">
        <v>2813</v>
      </c>
      <c r="G9299" s="6">
        <v>40977</v>
      </c>
      <c r="H9299" s="1">
        <v>1524</v>
      </c>
      <c r="I9299" s="5"/>
      <c r="J9299" s="5"/>
      <c r="K9299" s="1">
        <v>40</v>
      </c>
    </row>
    <row r="9300" spans="1:11" x14ac:dyDescent="0.25">
      <c r="A9300" s="1">
        <v>70439</v>
      </c>
      <c r="C9300" s="16" t="s">
        <v>5798</v>
      </c>
      <c r="E9300" s="2" t="s">
        <v>12</v>
      </c>
      <c r="F9300" s="15" t="s">
        <v>2812</v>
      </c>
      <c r="G9300" s="12">
        <v>39154</v>
      </c>
      <c r="H9300" s="1">
        <v>1475</v>
      </c>
      <c r="K9300" s="1">
        <v>40</v>
      </c>
    </row>
    <row r="9301" spans="1:11" x14ac:dyDescent="0.25">
      <c r="A9301" s="1">
        <v>29633656</v>
      </c>
      <c r="B9301" s="1">
        <v>29633656</v>
      </c>
      <c r="C9301" s="16" t="s">
        <v>5799</v>
      </c>
      <c r="E9301" s="2" t="s">
        <v>12</v>
      </c>
      <c r="F9301" s="16" t="s">
        <v>2823</v>
      </c>
      <c r="G9301" s="6">
        <v>41228</v>
      </c>
      <c r="H9301" s="1">
        <v>1613</v>
      </c>
      <c r="K9301" s="1">
        <v>40</v>
      </c>
    </row>
    <row r="9302" spans="1:11" x14ac:dyDescent="0.25">
      <c r="A9302" s="1">
        <v>64609</v>
      </c>
      <c r="C9302" s="3" t="s">
        <v>14497</v>
      </c>
      <c r="E9302" s="2" t="s">
        <v>12</v>
      </c>
      <c r="F9302" s="16" t="s">
        <v>2823</v>
      </c>
      <c r="G9302" s="6">
        <v>41821</v>
      </c>
      <c r="H9302" s="1">
        <v>1526</v>
      </c>
      <c r="K9302" s="1">
        <v>40</v>
      </c>
    </row>
    <row r="9303" spans="1:11" x14ac:dyDescent="0.25">
      <c r="A9303" s="1">
        <v>64748</v>
      </c>
      <c r="C9303" s="3" t="s">
        <v>14498</v>
      </c>
      <c r="D9303" s="5"/>
      <c r="E9303" s="5" t="s">
        <v>12</v>
      </c>
      <c r="F9303" s="15" t="s">
        <v>2823</v>
      </c>
      <c r="G9303" s="6">
        <v>43570</v>
      </c>
      <c r="H9303" s="5">
        <v>1551</v>
      </c>
      <c r="I9303" s="5"/>
      <c r="J9303" s="5"/>
      <c r="K9303" s="1">
        <v>40</v>
      </c>
    </row>
    <row r="9304" spans="1:11" x14ac:dyDescent="0.25">
      <c r="A9304" s="1">
        <v>70440</v>
      </c>
      <c r="C9304" s="16" t="s">
        <v>5800</v>
      </c>
      <c r="E9304" s="2" t="s">
        <v>12</v>
      </c>
      <c r="F9304" s="15" t="s">
        <v>2826</v>
      </c>
      <c r="G9304" s="12">
        <v>40562</v>
      </c>
      <c r="H9304" s="1">
        <v>1657</v>
      </c>
      <c r="K9304" s="1">
        <v>40</v>
      </c>
    </row>
    <row r="9305" spans="1:11" x14ac:dyDescent="0.25">
      <c r="A9305" s="5">
        <v>73961</v>
      </c>
      <c r="B9305" s="5"/>
      <c r="C9305" s="3" t="s">
        <v>15505</v>
      </c>
      <c r="D9305" s="5"/>
      <c r="E9305" s="5" t="s">
        <v>12</v>
      </c>
      <c r="F9305" s="15" t="s">
        <v>2813</v>
      </c>
      <c r="G9305" s="6">
        <v>42837</v>
      </c>
      <c r="H9305" s="5">
        <v>1411</v>
      </c>
      <c r="I9305" s="1"/>
      <c r="J9305" s="1"/>
      <c r="K9305" s="1">
        <v>40</v>
      </c>
    </row>
    <row r="9306" spans="1:11" x14ac:dyDescent="0.25">
      <c r="A9306" s="1">
        <v>65876</v>
      </c>
      <c r="B9306" s="4"/>
      <c r="C9306" s="15" t="s">
        <v>13821</v>
      </c>
      <c r="D9306" s="4"/>
      <c r="E9306" s="5" t="s">
        <v>12</v>
      </c>
      <c r="F9306" s="23"/>
      <c r="G9306" s="4"/>
      <c r="H9306" s="5">
        <v>1437</v>
      </c>
      <c r="I9306" s="4"/>
      <c r="J9306" s="4"/>
      <c r="K9306" s="1">
        <v>40</v>
      </c>
    </row>
    <row r="9307" spans="1:11" x14ac:dyDescent="0.25">
      <c r="A9307" s="1">
        <v>70441</v>
      </c>
      <c r="C9307" s="16" t="s">
        <v>5801</v>
      </c>
      <c r="E9307" s="2" t="s">
        <v>12</v>
      </c>
      <c r="F9307" s="16" t="s">
        <v>2811</v>
      </c>
      <c r="G9307" s="12">
        <v>41596</v>
      </c>
      <c r="H9307" s="1">
        <v>1646</v>
      </c>
      <c r="K9307" s="1">
        <v>40</v>
      </c>
    </row>
    <row r="9308" spans="1:11" x14ac:dyDescent="0.25">
      <c r="A9308" s="1">
        <v>396217428</v>
      </c>
      <c r="B9308" s="1">
        <v>396217428</v>
      </c>
      <c r="C9308" s="16" t="s">
        <v>2496</v>
      </c>
      <c r="E9308" s="2" t="s">
        <v>2339</v>
      </c>
      <c r="F9308" s="16" t="s">
        <v>2811</v>
      </c>
      <c r="G9308" s="12">
        <v>40500</v>
      </c>
      <c r="H9308" s="1">
        <v>1678</v>
      </c>
      <c r="I9308" s="2">
        <v>1558</v>
      </c>
      <c r="K9308" s="1">
        <v>40</v>
      </c>
    </row>
    <row r="9309" spans="1:11" x14ac:dyDescent="0.25">
      <c r="A9309" s="1">
        <v>70442</v>
      </c>
      <c r="C9309" s="16" t="s">
        <v>5802</v>
      </c>
      <c r="E9309" s="2" t="s">
        <v>12</v>
      </c>
      <c r="F9309" s="15"/>
      <c r="G9309" s="6">
        <v>33156</v>
      </c>
      <c r="H9309" s="1">
        <v>1641</v>
      </c>
      <c r="K9309" s="1">
        <v>40</v>
      </c>
    </row>
    <row r="9310" spans="1:11" x14ac:dyDescent="0.25">
      <c r="A9310" s="1">
        <v>70443</v>
      </c>
      <c r="C9310" s="16" t="s">
        <v>5803</v>
      </c>
      <c r="D9310" s="1" t="s">
        <v>11</v>
      </c>
      <c r="E9310" s="2" t="s">
        <v>12</v>
      </c>
      <c r="F9310" s="16" t="s">
        <v>2817</v>
      </c>
      <c r="G9310" s="12">
        <v>38624</v>
      </c>
      <c r="H9310" s="1">
        <v>1622</v>
      </c>
      <c r="K9310" s="1">
        <v>40</v>
      </c>
    </row>
    <row r="9311" spans="1:11" x14ac:dyDescent="0.25">
      <c r="A9311" s="5">
        <v>62645</v>
      </c>
      <c r="B9311" s="5"/>
      <c r="C9311" s="15" t="s">
        <v>14140</v>
      </c>
      <c r="D9311" s="5"/>
      <c r="E9311" s="5" t="s">
        <v>12</v>
      </c>
      <c r="F9311" s="15" t="s">
        <v>9345</v>
      </c>
      <c r="G9311" s="6">
        <v>40911</v>
      </c>
      <c r="H9311" s="5">
        <v>1551</v>
      </c>
      <c r="I9311" s="4"/>
      <c r="J9311" s="4"/>
      <c r="K9311" s="1">
        <v>40</v>
      </c>
    </row>
    <row r="9312" spans="1:11" x14ac:dyDescent="0.25">
      <c r="A9312" s="1">
        <v>29633427</v>
      </c>
      <c r="B9312" s="1">
        <v>29633427</v>
      </c>
      <c r="C9312" s="16" t="s">
        <v>19739</v>
      </c>
      <c r="E9312" s="1" t="s">
        <v>12</v>
      </c>
      <c r="F9312" s="15" t="s">
        <v>2816</v>
      </c>
      <c r="G9312" s="6">
        <v>41934</v>
      </c>
      <c r="H9312" s="1">
        <v>1552</v>
      </c>
      <c r="I9312" s="1">
        <v>1412</v>
      </c>
      <c r="K9312" s="1">
        <v>40</v>
      </c>
    </row>
    <row r="9313" spans="1:11" x14ac:dyDescent="0.25">
      <c r="A9313" s="1">
        <v>54760</v>
      </c>
      <c r="C9313" s="15" t="s">
        <v>2362</v>
      </c>
      <c r="D9313" s="5"/>
      <c r="E9313" s="5" t="s">
        <v>12</v>
      </c>
      <c r="G9313" s="6">
        <v>39841</v>
      </c>
      <c r="H9313" s="1">
        <v>1551</v>
      </c>
      <c r="K9313" s="1">
        <v>40</v>
      </c>
    </row>
    <row r="9314" spans="1:11" x14ac:dyDescent="0.25">
      <c r="A9314" s="5">
        <v>29645760</v>
      </c>
      <c r="B9314" s="5">
        <v>29645760</v>
      </c>
      <c r="C9314" s="16" t="s">
        <v>19912</v>
      </c>
      <c r="E9314" s="1" t="s">
        <v>12</v>
      </c>
      <c r="F9314" s="15" t="s">
        <v>2819</v>
      </c>
      <c r="G9314" s="6">
        <v>42005</v>
      </c>
      <c r="H9314" s="5">
        <v>1624</v>
      </c>
      <c r="I9314" s="1">
        <v>1558</v>
      </c>
      <c r="J9314" s="4"/>
      <c r="K9314" s="1">
        <v>40</v>
      </c>
    </row>
    <row r="9315" spans="1:11" x14ac:dyDescent="0.25">
      <c r="A9315" s="1">
        <v>70444</v>
      </c>
      <c r="C9315" s="16" t="s">
        <v>5804</v>
      </c>
      <c r="E9315" s="2" t="s">
        <v>12</v>
      </c>
      <c r="F9315" s="16" t="s">
        <v>2823</v>
      </c>
      <c r="G9315" s="12">
        <v>39314</v>
      </c>
      <c r="H9315" s="1">
        <v>1488</v>
      </c>
      <c r="K9315" s="1">
        <v>40</v>
      </c>
    </row>
    <row r="9316" spans="1:11" x14ac:dyDescent="0.25">
      <c r="A9316" s="2">
        <v>57526</v>
      </c>
      <c r="C9316" s="15" t="s">
        <v>11337</v>
      </c>
      <c r="D9316" s="5"/>
      <c r="E9316" s="5" t="s">
        <v>12</v>
      </c>
      <c r="F9316" s="15" t="s">
        <v>2835</v>
      </c>
      <c r="G9316" s="5"/>
      <c r="H9316" s="5">
        <v>1610</v>
      </c>
      <c r="I9316" s="4"/>
      <c r="J9316" s="4"/>
      <c r="K9316" s="1">
        <v>40</v>
      </c>
    </row>
    <row r="9317" spans="1:11" x14ac:dyDescent="0.25">
      <c r="A9317" s="1">
        <v>65153</v>
      </c>
      <c r="C9317" s="16" t="s">
        <v>5805</v>
      </c>
      <c r="E9317" s="2" t="s">
        <v>12</v>
      </c>
      <c r="H9317" s="1">
        <v>1700</v>
      </c>
      <c r="K9317" s="1">
        <v>40</v>
      </c>
    </row>
    <row r="9318" spans="1:11" x14ac:dyDescent="0.25">
      <c r="A9318" s="1">
        <v>70445</v>
      </c>
      <c r="C9318" s="16" t="s">
        <v>5806</v>
      </c>
      <c r="E9318" s="2" t="s">
        <v>12</v>
      </c>
      <c r="F9318" s="16" t="s">
        <v>2834</v>
      </c>
      <c r="G9318" s="12">
        <v>37182</v>
      </c>
      <c r="H9318" s="1">
        <v>1541</v>
      </c>
      <c r="K9318" s="1">
        <v>40</v>
      </c>
    </row>
    <row r="9319" spans="1:11" x14ac:dyDescent="0.25">
      <c r="A9319" s="5">
        <v>29617308</v>
      </c>
      <c r="B9319" s="5">
        <v>29617308</v>
      </c>
      <c r="C9319" s="15" t="s">
        <v>5807</v>
      </c>
      <c r="E9319" s="2" t="s">
        <v>12</v>
      </c>
      <c r="G9319" s="6">
        <v>29587</v>
      </c>
      <c r="H9319" s="1">
        <v>1597</v>
      </c>
      <c r="K9319" s="1">
        <v>40</v>
      </c>
    </row>
    <row r="9320" spans="1:11" x14ac:dyDescent="0.25">
      <c r="A9320" s="2">
        <v>75423</v>
      </c>
      <c r="C9320" s="3" t="s">
        <v>16445</v>
      </c>
      <c r="D9320" s="4"/>
      <c r="E9320" s="5" t="s">
        <v>12</v>
      </c>
      <c r="F9320" s="15" t="s">
        <v>2826</v>
      </c>
      <c r="G9320" s="6">
        <v>40764</v>
      </c>
      <c r="H9320" s="5">
        <v>1569</v>
      </c>
      <c r="I9320" s="4"/>
      <c r="J9320" s="4"/>
      <c r="K9320" s="1">
        <v>40</v>
      </c>
    </row>
    <row r="9321" spans="1:11" x14ac:dyDescent="0.25">
      <c r="A9321" s="1">
        <v>29610079</v>
      </c>
      <c r="B9321" s="1">
        <v>29610079</v>
      </c>
      <c r="C9321" s="16" t="s">
        <v>2718</v>
      </c>
      <c r="E9321" s="2" t="s">
        <v>12</v>
      </c>
      <c r="H9321" s="1">
        <v>1653</v>
      </c>
      <c r="K9321" s="1">
        <v>40</v>
      </c>
    </row>
    <row r="9322" spans="1:11" x14ac:dyDescent="0.25">
      <c r="A9322" s="1">
        <v>70446</v>
      </c>
      <c r="C9322" s="16" t="s">
        <v>5808</v>
      </c>
      <c r="E9322" s="2" t="s">
        <v>12</v>
      </c>
      <c r="G9322" s="18">
        <v>40417</v>
      </c>
      <c r="H9322" s="1">
        <v>1520</v>
      </c>
      <c r="K9322" s="1">
        <v>40</v>
      </c>
    </row>
    <row r="9323" spans="1:11" x14ac:dyDescent="0.25">
      <c r="A9323" s="1">
        <v>70447</v>
      </c>
      <c r="C9323" s="16" t="s">
        <v>5809</v>
      </c>
      <c r="E9323" s="2" t="s">
        <v>12</v>
      </c>
      <c r="F9323" s="15" t="s">
        <v>2826</v>
      </c>
      <c r="G9323" s="12">
        <v>40879</v>
      </c>
      <c r="H9323" s="1">
        <v>1670</v>
      </c>
      <c r="K9323" s="1">
        <v>40</v>
      </c>
    </row>
    <row r="9324" spans="1:11" x14ac:dyDescent="0.25">
      <c r="A9324" s="1">
        <v>70448</v>
      </c>
      <c r="C9324" s="15" t="s">
        <v>10280</v>
      </c>
      <c r="E9324" s="5" t="s">
        <v>12</v>
      </c>
      <c r="G9324" s="1"/>
      <c r="H9324" s="1">
        <v>1603</v>
      </c>
      <c r="I9324" s="1"/>
      <c r="J9324" s="1"/>
      <c r="K9324" s="1">
        <v>40</v>
      </c>
    </row>
    <row r="9325" spans="1:11" x14ac:dyDescent="0.25">
      <c r="A9325" s="1">
        <v>70449</v>
      </c>
      <c r="C9325" s="16" t="s">
        <v>5810</v>
      </c>
      <c r="E9325" s="2" t="s">
        <v>12</v>
      </c>
      <c r="G9325" s="6">
        <v>42180</v>
      </c>
      <c r="H9325" s="1">
        <v>1529</v>
      </c>
      <c r="K9325" s="1">
        <v>40</v>
      </c>
    </row>
    <row r="9326" spans="1:11" x14ac:dyDescent="0.25">
      <c r="A9326" s="5">
        <v>59897</v>
      </c>
      <c r="B9326" s="5"/>
      <c r="C9326" s="15" t="s">
        <v>12911</v>
      </c>
      <c r="D9326" s="5"/>
      <c r="E9326" s="5" t="s">
        <v>12</v>
      </c>
      <c r="F9326" s="15" t="s">
        <v>9350</v>
      </c>
      <c r="G9326" s="6">
        <v>37716</v>
      </c>
      <c r="H9326" s="5">
        <v>1625</v>
      </c>
      <c r="I9326" s="1"/>
      <c r="J9326" s="1"/>
      <c r="K9326" s="1">
        <v>40</v>
      </c>
    </row>
    <row r="9327" spans="1:11" x14ac:dyDescent="0.25">
      <c r="A9327" s="5">
        <v>63313</v>
      </c>
      <c r="B9327" s="5"/>
      <c r="C9327" s="15" t="s">
        <v>14141</v>
      </c>
      <c r="D9327" s="5"/>
      <c r="E9327" s="5" t="s">
        <v>12</v>
      </c>
      <c r="F9327" s="15" t="s">
        <v>2826</v>
      </c>
      <c r="G9327" s="6">
        <v>40763</v>
      </c>
      <c r="H9327" s="5">
        <v>1580</v>
      </c>
      <c r="I9327" s="4"/>
      <c r="J9327" s="4"/>
      <c r="K9327" s="1">
        <v>40</v>
      </c>
    </row>
    <row r="9328" spans="1:11" x14ac:dyDescent="0.25">
      <c r="A9328" s="1">
        <v>62953</v>
      </c>
      <c r="C9328" s="16" t="s">
        <v>5811</v>
      </c>
      <c r="E9328" s="2" t="s">
        <v>12</v>
      </c>
      <c r="F9328" s="15"/>
      <c r="G9328" s="6">
        <v>38022</v>
      </c>
      <c r="H9328" s="1">
        <v>1634</v>
      </c>
      <c r="K9328" s="1">
        <v>40</v>
      </c>
    </row>
    <row r="9329" spans="1:11" x14ac:dyDescent="0.25">
      <c r="A9329" s="1">
        <v>5165725</v>
      </c>
      <c r="B9329" s="1">
        <v>5165725</v>
      </c>
      <c r="C9329" s="16" t="s">
        <v>1156</v>
      </c>
      <c r="E9329" s="2" t="s">
        <v>12</v>
      </c>
      <c r="F9329" s="16" t="s">
        <v>2811</v>
      </c>
      <c r="G9329" s="12">
        <v>39460</v>
      </c>
      <c r="H9329" s="1">
        <v>1723</v>
      </c>
      <c r="K9329" s="1">
        <v>40</v>
      </c>
    </row>
    <row r="9330" spans="1:11" x14ac:dyDescent="0.25">
      <c r="A9330" s="1">
        <v>70450</v>
      </c>
      <c r="C9330" s="16" t="s">
        <v>5812</v>
      </c>
      <c r="E9330" s="2" t="s">
        <v>12</v>
      </c>
      <c r="F9330" s="16" t="s">
        <v>2811</v>
      </c>
      <c r="G9330" s="12">
        <v>39822</v>
      </c>
      <c r="H9330" s="1">
        <v>1457</v>
      </c>
      <c r="K9330" s="1">
        <v>40</v>
      </c>
    </row>
    <row r="9331" spans="1:11" x14ac:dyDescent="0.25">
      <c r="A9331" s="5">
        <v>74768</v>
      </c>
      <c r="C9331" s="3" t="s">
        <v>15920</v>
      </c>
      <c r="D9331" s="5"/>
      <c r="E9331" s="5" t="s">
        <v>12</v>
      </c>
      <c r="F9331" s="15" t="s">
        <v>9350</v>
      </c>
      <c r="G9331" s="6">
        <v>42160</v>
      </c>
      <c r="H9331" s="5">
        <v>1477</v>
      </c>
      <c r="I9331" s="4"/>
      <c r="J9331" s="4"/>
      <c r="K9331" s="1">
        <v>40</v>
      </c>
    </row>
    <row r="9332" spans="1:11" x14ac:dyDescent="0.25">
      <c r="A9332" s="1">
        <v>66800</v>
      </c>
      <c r="C9332" s="15" t="s">
        <v>10523</v>
      </c>
      <c r="D9332" s="5" t="s">
        <v>11</v>
      </c>
      <c r="E9332" s="5" t="s">
        <v>12</v>
      </c>
      <c r="F9332" s="15" t="s">
        <v>2824</v>
      </c>
      <c r="G9332" s="6">
        <v>42701</v>
      </c>
      <c r="H9332" s="1">
        <v>1487</v>
      </c>
      <c r="I9332" s="1"/>
      <c r="J9332" s="1"/>
      <c r="K9332" s="1">
        <v>40</v>
      </c>
    </row>
    <row r="9333" spans="1:11" x14ac:dyDescent="0.25">
      <c r="A9333" s="1">
        <v>59131</v>
      </c>
      <c r="C9333" s="15" t="s">
        <v>5813</v>
      </c>
      <c r="E9333" s="2" t="s">
        <v>12</v>
      </c>
      <c r="F9333" s="15" t="s">
        <v>2824</v>
      </c>
      <c r="G9333" s="6">
        <v>40181</v>
      </c>
      <c r="H9333" s="1">
        <v>1594</v>
      </c>
      <c r="K9333" s="1">
        <v>40</v>
      </c>
    </row>
    <row r="9334" spans="1:11" x14ac:dyDescent="0.25">
      <c r="A9334" s="1">
        <v>5139619</v>
      </c>
      <c r="B9334" s="1">
        <v>5139619</v>
      </c>
      <c r="C9334" s="16" t="s">
        <v>17897</v>
      </c>
      <c r="E9334" s="1" t="s">
        <v>12</v>
      </c>
      <c r="F9334" s="16" t="s">
        <v>9352</v>
      </c>
      <c r="G9334" s="12">
        <v>36699</v>
      </c>
      <c r="H9334" s="1">
        <v>1897</v>
      </c>
      <c r="I9334" s="1">
        <v>1897</v>
      </c>
      <c r="K9334" s="1">
        <v>20</v>
      </c>
    </row>
    <row r="9335" spans="1:11" x14ac:dyDescent="0.25">
      <c r="A9335" s="1">
        <v>5188385</v>
      </c>
      <c r="B9335" s="1">
        <v>5188385</v>
      </c>
      <c r="C9335" s="16" t="s">
        <v>18906</v>
      </c>
      <c r="E9335" s="1" t="s">
        <v>12</v>
      </c>
      <c r="G9335" s="12" t="s">
        <v>2687</v>
      </c>
      <c r="H9335" s="1">
        <v>1519</v>
      </c>
      <c r="I9335" s="1">
        <v>1519</v>
      </c>
      <c r="K9335" s="1">
        <v>20</v>
      </c>
    </row>
    <row r="9336" spans="1:11" x14ac:dyDescent="0.25">
      <c r="A9336" s="1">
        <v>24426</v>
      </c>
      <c r="C9336" s="16" t="s">
        <v>1775</v>
      </c>
      <c r="E9336" s="2" t="s">
        <v>12</v>
      </c>
      <c r="F9336" s="16" t="s">
        <v>2820</v>
      </c>
      <c r="G9336" s="12" t="s">
        <v>5814</v>
      </c>
      <c r="H9336" s="1">
        <v>1509</v>
      </c>
      <c r="K9336" s="1">
        <v>40</v>
      </c>
    </row>
    <row r="9337" spans="1:11" x14ac:dyDescent="0.25">
      <c r="A9337" s="5">
        <v>62189</v>
      </c>
      <c r="B9337" s="5"/>
      <c r="C9337" s="15" t="s">
        <v>13384</v>
      </c>
      <c r="D9337" s="5" t="s">
        <v>11</v>
      </c>
      <c r="E9337" s="5" t="s">
        <v>12</v>
      </c>
      <c r="F9337" s="15" t="s">
        <v>2823</v>
      </c>
      <c r="G9337" s="6">
        <v>40909</v>
      </c>
      <c r="H9337" s="1">
        <v>1400</v>
      </c>
      <c r="I9337" s="4"/>
      <c r="J9337" s="4"/>
      <c r="K9337" s="1">
        <v>40</v>
      </c>
    </row>
    <row r="9338" spans="1:11" x14ac:dyDescent="0.25">
      <c r="A9338" s="5">
        <v>62190</v>
      </c>
      <c r="B9338" s="5"/>
      <c r="C9338" s="15" t="s">
        <v>13383</v>
      </c>
      <c r="D9338" s="5"/>
      <c r="E9338" s="5" t="s">
        <v>12</v>
      </c>
      <c r="F9338" s="15" t="s">
        <v>2823</v>
      </c>
      <c r="G9338" s="6">
        <v>41640</v>
      </c>
      <c r="H9338" s="1">
        <v>1400</v>
      </c>
      <c r="I9338" s="4"/>
      <c r="J9338" s="4"/>
      <c r="K9338" s="1">
        <v>40</v>
      </c>
    </row>
    <row r="9339" spans="1:11" x14ac:dyDescent="0.25">
      <c r="A9339" s="1">
        <v>70451</v>
      </c>
      <c r="C9339" s="16" t="s">
        <v>5815</v>
      </c>
      <c r="D9339" s="1" t="s">
        <v>11</v>
      </c>
      <c r="E9339" s="2" t="s">
        <v>12</v>
      </c>
      <c r="F9339" s="15" t="s">
        <v>2826</v>
      </c>
      <c r="G9339" s="12">
        <v>41797</v>
      </c>
      <c r="H9339" s="1">
        <v>1499</v>
      </c>
      <c r="K9339" s="1">
        <v>40</v>
      </c>
    </row>
    <row r="9340" spans="1:11" x14ac:dyDescent="0.25">
      <c r="A9340" s="1">
        <v>70452</v>
      </c>
      <c r="C9340" s="16" t="s">
        <v>5816</v>
      </c>
      <c r="E9340" s="2" t="s">
        <v>12</v>
      </c>
      <c r="F9340" s="15" t="s">
        <v>2826</v>
      </c>
      <c r="G9340" s="12">
        <v>39891</v>
      </c>
      <c r="H9340" s="1">
        <v>1530</v>
      </c>
      <c r="K9340" s="1">
        <v>40</v>
      </c>
    </row>
    <row r="9341" spans="1:11" x14ac:dyDescent="0.25">
      <c r="A9341" s="1">
        <v>70453</v>
      </c>
      <c r="C9341" s="16" t="s">
        <v>5817</v>
      </c>
      <c r="E9341" s="2" t="s">
        <v>12</v>
      </c>
      <c r="F9341" s="15" t="s">
        <v>2826</v>
      </c>
      <c r="G9341" s="12">
        <v>40504</v>
      </c>
      <c r="H9341" s="1">
        <v>1506</v>
      </c>
      <c r="K9341" s="1">
        <v>40</v>
      </c>
    </row>
    <row r="9342" spans="1:11" x14ac:dyDescent="0.25">
      <c r="A9342" s="1">
        <v>70454</v>
      </c>
      <c r="C9342" s="16" t="s">
        <v>5818</v>
      </c>
      <c r="D9342" s="1" t="s">
        <v>11</v>
      </c>
      <c r="E9342" s="2" t="s">
        <v>12</v>
      </c>
      <c r="F9342" s="15" t="s">
        <v>2826</v>
      </c>
      <c r="G9342" s="12">
        <v>39246</v>
      </c>
      <c r="H9342" s="1">
        <v>1552</v>
      </c>
      <c r="K9342" s="1">
        <v>40</v>
      </c>
    </row>
    <row r="9343" spans="1:11" x14ac:dyDescent="0.25">
      <c r="A9343" s="1">
        <v>29650984</v>
      </c>
      <c r="B9343" s="1">
        <v>29650984</v>
      </c>
      <c r="C9343" s="16" t="s">
        <v>130</v>
      </c>
      <c r="E9343" s="2" t="s">
        <v>12</v>
      </c>
      <c r="F9343" s="16" t="s">
        <v>2823</v>
      </c>
      <c r="G9343" s="12">
        <v>28832</v>
      </c>
      <c r="H9343" s="1">
        <v>1868</v>
      </c>
      <c r="K9343" s="1">
        <v>40</v>
      </c>
    </row>
    <row r="9344" spans="1:11" x14ac:dyDescent="0.25">
      <c r="A9344" s="2">
        <v>67760</v>
      </c>
      <c r="C9344" s="16" t="s">
        <v>15068</v>
      </c>
      <c r="D9344" s="1" t="s">
        <v>11</v>
      </c>
      <c r="E9344" s="2" t="s">
        <v>12</v>
      </c>
      <c r="F9344" s="16" t="s">
        <v>2817</v>
      </c>
      <c r="G9344" s="12">
        <v>44002</v>
      </c>
      <c r="H9344" s="2">
        <v>1430</v>
      </c>
      <c r="K9344" s="1">
        <v>40</v>
      </c>
    </row>
    <row r="9345" spans="1:11" x14ac:dyDescent="0.25">
      <c r="A9345" s="1">
        <v>70455</v>
      </c>
      <c r="C9345" s="15" t="s">
        <v>12912</v>
      </c>
      <c r="E9345" s="5" t="s">
        <v>12</v>
      </c>
      <c r="F9345" s="15" t="s">
        <v>2825</v>
      </c>
      <c r="G9345" s="6">
        <v>41314</v>
      </c>
      <c r="H9345" s="5">
        <v>1526</v>
      </c>
      <c r="I9345" s="1"/>
      <c r="J9345" s="1"/>
      <c r="K9345" s="1">
        <v>40</v>
      </c>
    </row>
    <row r="9346" spans="1:11" x14ac:dyDescent="0.25">
      <c r="A9346" s="5">
        <v>67980</v>
      </c>
      <c r="B9346" s="5"/>
      <c r="C9346" s="3" t="s">
        <v>15260</v>
      </c>
      <c r="D9346" s="5"/>
      <c r="E9346" s="5" t="s">
        <v>12</v>
      </c>
      <c r="F9346" s="15" t="s">
        <v>2834</v>
      </c>
      <c r="G9346" s="6">
        <v>43318</v>
      </c>
      <c r="H9346" s="5">
        <v>1406</v>
      </c>
      <c r="I9346" s="1"/>
      <c r="J9346" s="1"/>
      <c r="K9346" s="1">
        <v>40</v>
      </c>
    </row>
    <row r="9347" spans="1:11" x14ac:dyDescent="0.25">
      <c r="A9347" s="1">
        <v>74769</v>
      </c>
      <c r="C9347" s="3" t="s">
        <v>15921</v>
      </c>
      <c r="D9347" s="5"/>
      <c r="E9347" s="5" t="s">
        <v>12</v>
      </c>
      <c r="F9347" s="15" t="s">
        <v>2810</v>
      </c>
      <c r="G9347" s="6">
        <v>42324</v>
      </c>
      <c r="H9347" s="5">
        <v>1513</v>
      </c>
      <c r="I9347" s="4"/>
      <c r="J9347" s="4"/>
      <c r="K9347" s="1">
        <v>40</v>
      </c>
    </row>
    <row r="9348" spans="1:11" x14ac:dyDescent="0.25">
      <c r="A9348" s="5">
        <v>74770</v>
      </c>
      <c r="C9348" s="3" t="s">
        <v>15922</v>
      </c>
      <c r="D9348" s="5"/>
      <c r="E9348" s="5" t="s">
        <v>12</v>
      </c>
      <c r="F9348" s="15" t="s">
        <v>2810</v>
      </c>
      <c r="G9348" s="6">
        <v>42995</v>
      </c>
      <c r="H9348" s="5">
        <v>1473</v>
      </c>
      <c r="I9348" s="4"/>
      <c r="J9348" s="4"/>
      <c r="K9348" s="1">
        <v>40</v>
      </c>
    </row>
    <row r="9349" spans="1:11" x14ac:dyDescent="0.25">
      <c r="A9349" s="1">
        <v>55296</v>
      </c>
      <c r="C9349" s="16" t="s">
        <v>2510</v>
      </c>
      <c r="E9349" s="2" t="s">
        <v>12</v>
      </c>
      <c r="G9349" s="18">
        <v>39777</v>
      </c>
      <c r="H9349" s="1">
        <v>1524</v>
      </c>
      <c r="K9349" s="1">
        <v>40</v>
      </c>
    </row>
    <row r="9350" spans="1:11" x14ac:dyDescent="0.25">
      <c r="A9350" s="1">
        <v>5131030</v>
      </c>
      <c r="B9350" s="1">
        <v>5131030</v>
      </c>
      <c r="C9350" s="16" t="s">
        <v>17678</v>
      </c>
      <c r="D9350" s="1" t="s">
        <v>11</v>
      </c>
      <c r="E9350" s="1" t="s">
        <v>12</v>
      </c>
      <c r="F9350" s="16" t="s">
        <v>9345</v>
      </c>
      <c r="G9350" s="12">
        <v>33435</v>
      </c>
      <c r="H9350" s="1">
        <v>1665</v>
      </c>
      <c r="I9350" s="1">
        <v>1665</v>
      </c>
      <c r="K9350" s="1">
        <v>20</v>
      </c>
    </row>
    <row r="9351" spans="1:11" x14ac:dyDescent="0.25">
      <c r="A9351" s="1">
        <v>5140170</v>
      </c>
      <c r="B9351" s="1">
        <v>5140170</v>
      </c>
      <c r="C9351" s="16" t="s">
        <v>17918</v>
      </c>
      <c r="E9351" s="1" t="s">
        <v>12</v>
      </c>
      <c r="F9351" s="16" t="s">
        <v>2823</v>
      </c>
      <c r="G9351" s="12">
        <v>29144</v>
      </c>
      <c r="H9351" s="1">
        <v>1902</v>
      </c>
      <c r="I9351" s="1">
        <v>1860</v>
      </c>
      <c r="K9351" s="1">
        <v>20</v>
      </c>
    </row>
    <row r="9352" spans="1:11" x14ac:dyDescent="0.25">
      <c r="A9352" s="1">
        <v>24470</v>
      </c>
      <c r="C9352" s="16" t="s">
        <v>889</v>
      </c>
      <c r="E9352" s="2" t="s">
        <v>12</v>
      </c>
      <c r="F9352" s="16" t="s">
        <v>2811</v>
      </c>
      <c r="G9352" s="12">
        <v>38846</v>
      </c>
      <c r="H9352" s="1">
        <v>1410</v>
      </c>
      <c r="K9352" s="1">
        <v>40</v>
      </c>
    </row>
    <row r="9353" spans="1:11" x14ac:dyDescent="0.25">
      <c r="A9353" s="5">
        <v>73962</v>
      </c>
      <c r="B9353" s="5"/>
      <c r="C9353" s="3" t="s">
        <v>15506</v>
      </c>
      <c r="D9353" s="5"/>
      <c r="E9353" s="5" t="s">
        <v>12</v>
      </c>
      <c r="F9353" s="15" t="s">
        <v>2812</v>
      </c>
      <c r="G9353" s="6">
        <v>40835</v>
      </c>
      <c r="H9353" s="5">
        <v>1599</v>
      </c>
      <c r="I9353" s="1"/>
      <c r="J9353" s="1"/>
      <c r="K9353" s="1">
        <v>40</v>
      </c>
    </row>
    <row r="9354" spans="1:11" x14ac:dyDescent="0.25">
      <c r="A9354" s="1">
        <v>29657695</v>
      </c>
      <c r="B9354" s="1">
        <v>29657695</v>
      </c>
      <c r="C9354" s="16" t="s">
        <v>20055</v>
      </c>
      <c r="D9354" s="1" t="s">
        <v>11</v>
      </c>
      <c r="E9354" s="1" t="s">
        <v>12</v>
      </c>
      <c r="F9354" s="15"/>
      <c r="G9354" s="6" t="s">
        <v>3408</v>
      </c>
      <c r="H9354" s="1">
        <v>1648</v>
      </c>
      <c r="I9354" s="1">
        <v>1646</v>
      </c>
      <c r="J9354" s="1"/>
      <c r="K9354" s="1">
        <v>40</v>
      </c>
    </row>
    <row r="9355" spans="1:11" x14ac:dyDescent="0.25">
      <c r="A9355" s="1">
        <v>5155517</v>
      </c>
      <c r="B9355" s="1">
        <v>5155517</v>
      </c>
      <c r="C9355" s="16" t="s">
        <v>18241</v>
      </c>
      <c r="E9355" s="1" t="s">
        <v>12</v>
      </c>
      <c r="F9355" s="16" t="s">
        <v>116</v>
      </c>
      <c r="G9355" s="12">
        <v>36011</v>
      </c>
      <c r="H9355" s="1">
        <v>1795</v>
      </c>
      <c r="I9355" s="1">
        <v>1795</v>
      </c>
      <c r="K9355" s="1">
        <v>20</v>
      </c>
    </row>
    <row r="9356" spans="1:11" x14ac:dyDescent="0.25">
      <c r="A9356" s="1">
        <v>70456</v>
      </c>
      <c r="C9356" s="16" t="s">
        <v>5819</v>
      </c>
      <c r="D9356" s="1" t="s">
        <v>11</v>
      </c>
      <c r="E9356" s="2" t="s">
        <v>12</v>
      </c>
      <c r="F9356" s="16" t="s">
        <v>2816</v>
      </c>
      <c r="G9356" s="12">
        <v>32768</v>
      </c>
      <c r="H9356" s="1">
        <v>1677</v>
      </c>
      <c r="K9356" s="1">
        <v>40</v>
      </c>
    </row>
    <row r="9357" spans="1:11" x14ac:dyDescent="0.25">
      <c r="A9357" s="1">
        <v>70457</v>
      </c>
      <c r="C9357" s="15" t="s">
        <v>5820</v>
      </c>
      <c r="E9357" s="2" t="s">
        <v>12</v>
      </c>
      <c r="H9357" s="1">
        <v>1535</v>
      </c>
      <c r="K9357" s="1">
        <v>40</v>
      </c>
    </row>
    <row r="9358" spans="1:11" x14ac:dyDescent="0.25">
      <c r="A9358" s="1">
        <v>70458</v>
      </c>
      <c r="C9358" s="16" t="s">
        <v>5821</v>
      </c>
      <c r="E9358" s="2" t="s">
        <v>12</v>
      </c>
      <c r="F9358" s="15" t="s">
        <v>2812</v>
      </c>
      <c r="G9358" s="12">
        <v>39029</v>
      </c>
      <c r="H9358" s="1">
        <v>1491</v>
      </c>
      <c r="K9358" s="1">
        <v>40</v>
      </c>
    </row>
    <row r="9359" spans="1:11" x14ac:dyDescent="0.25">
      <c r="A9359" s="1">
        <v>70459</v>
      </c>
      <c r="C9359" s="16" t="s">
        <v>5822</v>
      </c>
      <c r="E9359" s="2" t="s">
        <v>12</v>
      </c>
      <c r="G9359" s="6">
        <v>39278</v>
      </c>
      <c r="H9359" s="1">
        <v>1486</v>
      </c>
      <c r="K9359" s="1">
        <v>40</v>
      </c>
    </row>
    <row r="9360" spans="1:11" x14ac:dyDescent="0.25">
      <c r="A9360" s="1">
        <v>70460</v>
      </c>
      <c r="C9360" s="16" t="s">
        <v>5823</v>
      </c>
      <c r="E9360" s="2" t="s">
        <v>12</v>
      </c>
      <c r="F9360" s="16" t="s">
        <v>2817</v>
      </c>
      <c r="G9360" s="12">
        <v>30758</v>
      </c>
      <c r="H9360" s="1">
        <v>1640</v>
      </c>
      <c r="K9360" s="1">
        <v>40</v>
      </c>
    </row>
    <row r="9361" spans="1:11" x14ac:dyDescent="0.25">
      <c r="A9361" s="1">
        <v>70461</v>
      </c>
      <c r="C9361" s="16" t="s">
        <v>5824</v>
      </c>
      <c r="E9361" s="2" t="s">
        <v>12</v>
      </c>
      <c r="F9361" s="15" t="s">
        <v>2812</v>
      </c>
      <c r="G9361" s="12">
        <v>38204</v>
      </c>
      <c r="H9361" s="1">
        <v>1527</v>
      </c>
      <c r="K9361" s="1">
        <v>40</v>
      </c>
    </row>
    <row r="9362" spans="1:11" x14ac:dyDescent="0.25">
      <c r="A9362" s="5">
        <v>550012550</v>
      </c>
      <c r="B9362" s="5">
        <v>550012550</v>
      </c>
      <c r="C9362" s="16" t="s">
        <v>20583</v>
      </c>
      <c r="E9362" s="1" t="s">
        <v>12</v>
      </c>
      <c r="F9362" s="15" t="s">
        <v>2823</v>
      </c>
      <c r="G9362" s="6">
        <v>29777</v>
      </c>
      <c r="H9362" s="5">
        <v>1708</v>
      </c>
      <c r="I9362" s="1">
        <v>1681</v>
      </c>
      <c r="J9362" s="1"/>
      <c r="K9362" s="1">
        <v>40</v>
      </c>
    </row>
    <row r="9363" spans="1:11" x14ac:dyDescent="0.25">
      <c r="A9363" s="1">
        <v>70462</v>
      </c>
      <c r="C9363" s="16" t="s">
        <v>5825</v>
      </c>
      <c r="E9363" s="2" t="s">
        <v>12</v>
      </c>
      <c r="F9363" s="16" t="s">
        <v>2823</v>
      </c>
      <c r="H9363" s="1">
        <v>1656</v>
      </c>
      <c r="K9363" s="1">
        <v>40</v>
      </c>
    </row>
    <row r="9364" spans="1:11" x14ac:dyDescent="0.25">
      <c r="A9364" s="1">
        <v>70463</v>
      </c>
      <c r="C9364" s="15" t="s">
        <v>5826</v>
      </c>
      <c r="D9364" s="4"/>
      <c r="E9364" s="5" t="s">
        <v>12</v>
      </c>
      <c r="F9364" s="15" t="s">
        <v>2812</v>
      </c>
      <c r="G9364" s="6">
        <v>40727</v>
      </c>
      <c r="H9364" s="1">
        <v>1542</v>
      </c>
      <c r="K9364" s="1">
        <v>40</v>
      </c>
    </row>
    <row r="9365" spans="1:11" x14ac:dyDescent="0.25">
      <c r="A9365" s="1">
        <v>70464</v>
      </c>
      <c r="C9365" s="15" t="s">
        <v>10279</v>
      </c>
      <c r="D9365" s="5" t="s">
        <v>11</v>
      </c>
      <c r="E9365" s="5" t="s">
        <v>12</v>
      </c>
      <c r="F9365" s="15" t="s">
        <v>2810</v>
      </c>
      <c r="G9365" s="6">
        <v>40224</v>
      </c>
      <c r="H9365" s="1">
        <v>1509</v>
      </c>
      <c r="I9365" s="1"/>
      <c r="J9365" s="1"/>
      <c r="K9365" s="1">
        <v>40</v>
      </c>
    </row>
    <row r="9366" spans="1:11" x14ac:dyDescent="0.25">
      <c r="A9366" s="1">
        <v>29624100</v>
      </c>
      <c r="B9366" s="1">
        <v>29624100</v>
      </c>
      <c r="C9366" s="16" t="s">
        <v>19567</v>
      </c>
      <c r="E9366" s="1" t="s">
        <v>12</v>
      </c>
      <c r="G9366" s="6">
        <v>32014</v>
      </c>
      <c r="H9366" s="1">
        <v>1693</v>
      </c>
      <c r="I9366" s="1">
        <v>1648</v>
      </c>
      <c r="J9366" s="1"/>
      <c r="K9366" s="1">
        <v>40</v>
      </c>
    </row>
    <row r="9367" spans="1:11" x14ac:dyDescent="0.25">
      <c r="A9367" s="1">
        <v>65877</v>
      </c>
      <c r="B9367" s="4"/>
      <c r="C9367" s="15" t="s">
        <v>13822</v>
      </c>
      <c r="D9367" s="4"/>
      <c r="E9367" s="5" t="s">
        <v>12</v>
      </c>
      <c r="F9367" s="23"/>
      <c r="G9367" s="4"/>
      <c r="H9367" s="5">
        <v>1528</v>
      </c>
      <c r="I9367" s="4"/>
      <c r="J9367" s="4"/>
      <c r="K9367" s="1">
        <v>40</v>
      </c>
    </row>
    <row r="9368" spans="1:11" x14ac:dyDescent="0.25">
      <c r="A9368" s="1">
        <v>65879</v>
      </c>
      <c r="B9368" s="4"/>
      <c r="C9368" s="15" t="s">
        <v>13823</v>
      </c>
      <c r="D9368" s="4"/>
      <c r="E9368" s="5" t="s">
        <v>12</v>
      </c>
      <c r="F9368" s="23"/>
      <c r="G9368" s="4"/>
      <c r="H9368" s="5">
        <v>1498</v>
      </c>
      <c r="I9368" s="4"/>
      <c r="J9368" s="4"/>
      <c r="K9368" s="1">
        <v>40</v>
      </c>
    </row>
    <row r="9369" spans="1:11" x14ac:dyDescent="0.25">
      <c r="A9369" s="1">
        <v>5172144</v>
      </c>
      <c r="B9369" s="1">
        <v>5172144</v>
      </c>
      <c r="C9369" s="16" t="s">
        <v>801</v>
      </c>
      <c r="E9369" s="2" t="s">
        <v>12</v>
      </c>
      <c r="F9369" s="16" t="s">
        <v>2834</v>
      </c>
      <c r="G9369" s="12">
        <v>38578</v>
      </c>
      <c r="H9369" s="1">
        <v>1511</v>
      </c>
      <c r="K9369" s="1">
        <v>40</v>
      </c>
    </row>
    <row r="9370" spans="1:11" x14ac:dyDescent="0.25">
      <c r="A9370" s="1">
        <v>5151970</v>
      </c>
      <c r="B9370" s="1">
        <v>5151970</v>
      </c>
      <c r="C9370" s="16" t="s">
        <v>18188</v>
      </c>
      <c r="E9370" s="1" t="s">
        <v>12</v>
      </c>
      <c r="F9370" s="16" t="s">
        <v>2816</v>
      </c>
      <c r="G9370" s="12">
        <v>19692</v>
      </c>
      <c r="H9370" s="1">
        <v>1789</v>
      </c>
      <c r="I9370" s="1">
        <v>1789</v>
      </c>
      <c r="K9370" s="1">
        <v>20</v>
      </c>
    </row>
    <row r="9371" spans="1:11" x14ac:dyDescent="0.25">
      <c r="A9371" s="5">
        <v>57970</v>
      </c>
      <c r="B9371" s="5"/>
      <c r="C9371" s="3" t="s">
        <v>14578</v>
      </c>
      <c r="D9371" s="5" t="s">
        <v>11</v>
      </c>
      <c r="E9371" s="5" t="s">
        <v>12</v>
      </c>
      <c r="F9371" s="15" t="s">
        <v>2813</v>
      </c>
      <c r="G9371" s="6">
        <v>40708</v>
      </c>
      <c r="H9371" s="5">
        <v>1607</v>
      </c>
      <c r="I9371" s="4"/>
      <c r="J9371" s="4"/>
      <c r="K9371" s="1">
        <v>40</v>
      </c>
    </row>
    <row r="9372" spans="1:11" x14ac:dyDescent="0.25">
      <c r="A9372" s="4">
        <v>66301</v>
      </c>
      <c r="B9372" s="5"/>
      <c r="C9372" s="3" t="s">
        <v>14722</v>
      </c>
      <c r="D9372" s="5"/>
      <c r="E9372" s="5" t="s">
        <v>12</v>
      </c>
      <c r="F9372" s="15" t="s">
        <v>2814</v>
      </c>
      <c r="G9372" s="6">
        <v>41563</v>
      </c>
      <c r="H9372" s="5">
        <v>1466</v>
      </c>
      <c r="I9372" s="4"/>
      <c r="J9372" s="4"/>
      <c r="K9372" s="1">
        <v>40</v>
      </c>
    </row>
    <row r="9373" spans="1:11" x14ac:dyDescent="0.25">
      <c r="A9373" s="1">
        <v>70465</v>
      </c>
      <c r="C9373" s="16" t="s">
        <v>5827</v>
      </c>
      <c r="E9373" s="2" t="s">
        <v>12</v>
      </c>
      <c r="G9373" s="5"/>
      <c r="H9373" s="1">
        <v>1608</v>
      </c>
      <c r="K9373" s="1">
        <v>40</v>
      </c>
    </row>
    <row r="9374" spans="1:11" x14ac:dyDescent="0.25">
      <c r="A9374" s="1">
        <v>65881</v>
      </c>
      <c r="B9374" s="5"/>
      <c r="C9374" s="15" t="s">
        <v>13607</v>
      </c>
      <c r="D9374" s="5"/>
      <c r="E9374" s="5" t="s">
        <v>12</v>
      </c>
      <c r="F9374" s="15" t="s">
        <v>2823</v>
      </c>
      <c r="G9374" s="6">
        <v>29587</v>
      </c>
      <c r="H9374" s="5">
        <v>1566</v>
      </c>
      <c r="I9374" s="4"/>
      <c r="J9374" s="4"/>
      <c r="K9374" s="1">
        <v>40</v>
      </c>
    </row>
    <row r="9375" spans="1:11" x14ac:dyDescent="0.25">
      <c r="A9375" s="1">
        <v>74771</v>
      </c>
      <c r="C9375" s="3" t="s">
        <v>15923</v>
      </c>
      <c r="D9375" s="5"/>
      <c r="E9375" s="5" t="s">
        <v>12</v>
      </c>
      <c r="F9375" s="15" t="s">
        <v>2826</v>
      </c>
      <c r="G9375" s="6">
        <v>33890</v>
      </c>
      <c r="H9375" s="5">
        <v>1666</v>
      </c>
      <c r="I9375" s="4"/>
      <c r="J9375" s="4"/>
      <c r="K9375" s="1">
        <v>40</v>
      </c>
    </row>
    <row r="9376" spans="1:11" x14ac:dyDescent="0.25">
      <c r="A9376" s="1">
        <v>67761</v>
      </c>
      <c r="C9376" s="16" t="s">
        <v>15069</v>
      </c>
      <c r="E9376" s="2" t="s">
        <v>12</v>
      </c>
      <c r="F9376" s="16" t="s">
        <v>2813</v>
      </c>
      <c r="G9376" s="12">
        <v>36740</v>
      </c>
      <c r="H9376" s="2">
        <v>1661</v>
      </c>
      <c r="K9376" s="1">
        <v>40</v>
      </c>
    </row>
    <row r="9377" spans="1:11" x14ac:dyDescent="0.25">
      <c r="A9377" s="1">
        <v>70466</v>
      </c>
      <c r="C9377" s="16" t="s">
        <v>5828</v>
      </c>
      <c r="D9377" s="1" t="s">
        <v>11</v>
      </c>
      <c r="E9377" s="2" t="s">
        <v>12</v>
      </c>
      <c r="F9377" s="15" t="s">
        <v>2826</v>
      </c>
      <c r="G9377" s="12">
        <v>39752</v>
      </c>
      <c r="H9377" s="1">
        <v>1681</v>
      </c>
      <c r="K9377" s="1">
        <v>40</v>
      </c>
    </row>
    <row r="9378" spans="1:11" x14ac:dyDescent="0.25">
      <c r="A9378" s="1">
        <v>5123828</v>
      </c>
      <c r="B9378" s="1">
        <v>5123828</v>
      </c>
      <c r="C9378" s="16" t="s">
        <v>17506</v>
      </c>
      <c r="E9378" s="1" t="s">
        <v>12</v>
      </c>
      <c r="F9378" s="16" t="s">
        <v>2834</v>
      </c>
      <c r="G9378" s="12">
        <v>37394</v>
      </c>
      <c r="H9378" s="1">
        <v>1688</v>
      </c>
      <c r="I9378" s="1">
        <v>1688</v>
      </c>
      <c r="K9378" s="1">
        <v>20</v>
      </c>
    </row>
    <row r="9379" spans="1:11" x14ac:dyDescent="0.25">
      <c r="A9379" s="1">
        <v>5121116</v>
      </c>
      <c r="B9379" s="1">
        <v>5121116</v>
      </c>
      <c r="C9379" s="16" t="s">
        <v>17430</v>
      </c>
      <c r="D9379" s="1" t="s">
        <v>11</v>
      </c>
      <c r="E9379" s="1" t="s">
        <v>12</v>
      </c>
      <c r="F9379" s="16" t="s">
        <v>2834</v>
      </c>
      <c r="G9379" s="12">
        <v>38771</v>
      </c>
      <c r="H9379" s="1">
        <v>1703</v>
      </c>
      <c r="I9379" s="1">
        <v>1703</v>
      </c>
      <c r="K9379" s="1">
        <v>40</v>
      </c>
    </row>
    <row r="9380" spans="1:11" x14ac:dyDescent="0.25">
      <c r="A9380" s="1">
        <v>5131537</v>
      </c>
      <c r="B9380" s="1">
        <v>5131537</v>
      </c>
      <c r="C9380" s="16" t="s">
        <v>5829</v>
      </c>
      <c r="E9380" s="2" t="s">
        <v>12</v>
      </c>
      <c r="G9380" s="18">
        <v>35894</v>
      </c>
      <c r="H9380" s="1">
        <v>1734</v>
      </c>
      <c r="K9380" s="1">
        <v>40</v>
      </c>
    </row>
    <row r="9381" spans="1:11" x14ac:dyDescent="0.25">
      <c r="A9381" s="1">
        <v>70467</v>
      </c>
      <c r="C9381" s="16" t="s">
        <v>5830</v>
      </c>
      <c r="E9381" s="2" t="s">
        <v>12</v>
      </c>
      <c r="F9381" s="16" t="s">
        <v>2832</v>
      </c>
      <c r="G9381" s="12">
        <v>38852</v>
      </c>
      <c r="H9381" s="1">
        <v>1533</v>
      </c>
      <c r="K9381" s="1">
        <v>40</v>
      </c>
    </row>
    <row r="9382" spans="1:11" x14ac:dyDescent="0.25">
      <c r="A9382" s="1">
        <v>24519</v>
      </c>
      <c r="C9382" s="16" t="s">
        <v>1964</v>
      </c>
      <c r="E9382" s="2" t="s">
        <v>12</v>
      </c>
      <c r="G9382" s="18">
        <v>37099</v>
      </c>
      <c r="H9382" s="1">
        <v>1425</v>
      </c>
      <c r="K9382" s="1">
        <v>40</v>
      </c>
    </row>
    <row r="9383" spans="1:11" x14ac:dyDescent="0.25">
      <c r="A9383" s="1">
        <v>70468</v>
      </c>
      <c r="C9383" s="16" t="s">
        <v>5831</v>
      </c>
      <c r="D9383" s="1" t="s">
        <v>11</v>
      </c>
      <c r="E9383" s="2" t="s">
        <v>12</v>
      </c>
      <c r="F9383" s="16" t="s">
        <v>2834</v>
      </c>
      <c r="G9383" s="12">
        <v>37373</v>
      </c>
      <c r="H9383" s="1">
        <v>1534</v>
      </c>
      <c r="K9383" s="1">
        <v>40</v>
      </c>
    </row>
    <row r="9384" spans="1:11" x14ac:dyDescent="0.25">
      <c r="A9384" s="1">
        <v>70469</v>
      </c>
      <c r="C9384" s="16" t="s">
        <v>5832</v>
      </c>
      <c r="E9384" s="2" t="s">
        <v>12</v>
      </c>
      <c r="F9384" s="15" t="s">
        <v>2812</v>
      </c>
      <c r="G9384" s="12">
        <v>40440</v>
      </c>
      <c r="H9384" s="1">
        <v>1490</v>
      </c>
      <c r="K9384" s="1">
        <v>40</v>
      </c>
    </row>
    <row r="9385" spans="1:11" x14ac:dyDescent="0.25">
      <c r="A9385" s="1">
        <v>59842</v>
      </c>
      <c r="C9385" s="16" t="s">
        <v>5833</v>
      </c>
      <c r="E9385" s="2" t="s">
        <v>12</v>
      </c>
      <c r="H9385" s="1">
        <v>1488</v>
      </c>
      <c r="K9385" s="1">
        <v>40</v>
      </c>
    </row>
    <row r="9386" spans="1:11" x14ac:dyDescent="0.25">
      <c r="A9386" s="1">
        <v>57971</v>
      </c>
      <c r="C9386" s="16" t="s">
        <v>9365</v>
      </c>
      <c r="E9386" s="2" t="s">
        <v>12</v>
      </c>
      <c r="F9386" s="15" t="s">
        <v>2830</v>
      </c>
      <c r="G9386" s="5"/>
      <c r="H9386" s="1">
        <v>1482</v>
      </c>
      <c r="K9386" s="1">
        <v>40</v>
      </c>
    </row>
    <row r="9387" spans="1:11" x14ac:dyDescent="0.25">
      <c r="A9387" s="1">
        <v>29606462</v>
      </c>
      <c r="B9387" s="1">
        <v>29606462</v>
      </c>
      <c r="C9387" s="15" t="s">
        <v>2291</v>
      </c>
      <c r="E9387" s="2" t="s">
        <v>12</v>
      </c>
      <c r="F9387" s="16" t="s">
        <v>2830</v>
      </c>
      <c r="G9387" s="6">
        <v>39127</v>
      </c>
      <c r="H9387" s="1">
        <v>1696</v>
      </c>
      <c r="K9387" s="1">
        <v>40</v>
      </c>
    </row>
    <row r="9388" spans="1:11" x14ac:dyDescent="0.25">
      <c r="A9388" s="1">
        <v>70470</v>
      </c>
      <c r="C9388" s="15" t="s">
        <v>5834</v>
      </c>
      <c r="E9388" s="2" t="s">
        <v>12</v>
      </c>
      <c r="F9388" s="16" t="s">
        <v>2823</v>
      </c>
      <c r="H9388" s="1">
        <v>1431</v>
      </c>
      <c r="K9388" s="1">
        <v>40</v>
      </c>
    </row>
    <row r="9389" spans="1:11" x14ac:dyDescent="0.25">
      <c r="A9389" s="1">
        <v>5128897</v>
      </c>
      <c r="B9389" s="1">
        <v>5128897</v>
      </c>
      <c r="C9389" s="16" t="s">
        <v>17620</v>
      </c>
      <c r="E9389" s="1" t="s">
        <v>12</v>
      </c>
      <c r="F9389" s="16" t="s">
        <v>9346</v>
      </c>
      <c r="G9389" s="12">
        <v>38335</v>
      </c>
      <c r="H9389" s="1">
        <v>2086</v>
      </c>
      <c r="I9389" s="1">
        <v>2058</v>
      </c>
      <c r="K9389" s="1">
        <v>20</v>
      </c>
    </row>
    <row r="9390" spans="1:11" x14ac:dyDescent="0.25">
      <c r="A9390" s="1">
        <v>5128196</v>
      </c>
      <c r="B9390" s="1">
        <v>5128196</v>
      </c>
      <c r="C9390" s="16" t="s">
        <v>17599</v>
      </c>
      <c r="E9390" s="1" t="s">
        <v>12</v>
      </c>
      <c r="F9390" s="16" t="s">
        <v>9346</v>
      </c>
      <c r="G9390" s="18">
        <v>39461</v>
      </c>
      <c r="H9390" s="1">
        <v>1949</v>
      </c>
      <c r="I9390" s="1">
        <v>1949</v>
      </c>
      <c r="K9390" s="1">
        <v>40</v>
      </c>
    </row>
    <row r="9391" spans="1:11" x14ac:dyDescent="0.25">
      <c r="A9391" s="1">
        <v>55132</v>
      </c>
      <c r="C9391" s="16" t="s">
        <v>9515</v>
      </c>
      <c r="E9391" s="2" t="s">
        <v>12</v>
      </c>
      <c r="F9391" s="15" t="s">
        <v>2835</v>
      </c>
      <c r="G9391" s="6">
        <v>41280</v>
      </c>
      <c r="H9391" s="1">
        <v>1501</v>
      </c>
      <c r="K9391" s="1">
        <v>40</v>
      </c>
    </row>
    <row r="9392" spans="1:11" x14ac:dyDescent="0.25">
      <c r="A9392" s="1">
        <v>70471</v>
      </c>
      <c r="C9392" s="16" t="s">
        <v>5835</v>
      </c>
      <c r="E9392" s="2" t="s">
        <v>12</v>
      </c>
      <c r="G9392" s="6">
        <v>39246</v>
      </c>
      <c r="H9392" s="1">
        <v>1577</v>
      </c>
      <c r="K9392" s="1">
        <v>40</v>
      </c>
    </row>
    <row r="9393" spans="1:11" x14ac:dyDescent="0.25">
      <c r="A9393" s="1">
        <v>62191</v>
      </c>
      <c r="C9393" s="16" t="s">
        <v>5836</v>
      </c>
      <c r="E9393" s="2" t="s">
        <v>12</v>
      </c>
      <c r="G9393" s="6">
        <v>42682</v>
      </c>
      <c r="H9393" s="1">
        <v>1548</v>
      </c>
      <c r="K9393" s="1">
        <v>40</v>
      </c>
    </row>
    <row r="9394" spans="1:11" x14ac:dyDescent="0.25">
      <c r="A9394" s="1">
        <v>62192</v>
      </c>
      <c r="C9394" s="16" t="s">
        <v>5837</v>
      </c>
      <c r="E9394" s="2" t="s">
        <v>12</v>
      </c>
      <c r="G9394" s="6">
        <v>41178</v>
      </c>
      <c r="H9394" s="1">
        <v>1581</v>
      </c>
      <c r="K9394" s="1">
        <v>40</v>
      </c>
    </row>
    <row r="9395" spans="1:11" x14ac:dyDescent="0.25">
      <c r="A9395" s="1">
        <v>55860</v>
      </c>
      <c r="C9395" s="16" t="s">
        <v>2719</v>
      </c>
      <c r="E9395" s="2" t="s">
        <v>12</v>
      </c>
      <c r="G9395" s="6">
        <v>42072</v>
      </c>
      <c r="H9395" s="1">
        <v>1542</v>
      </c>
      <c r="K9395" s="1">
        <v>40</v>
      </c>
    </row>
    <row r="9396" spans="1:11" x14ac:dyDescent="0.25">
      <c r="A9396" s="1">
        <v>24555</v>
      </c>
      <c r="C9396" s="16" t="s">
        <v>1861</v>
      </c>
      <c r="E9396" s="2" t="s">
        <v>12</v>
      </c>
      <c r="F9396" s="15" t="s">
        <v>2825</v>
      </c>
      <c r="G9396" s="6">
        <v>20043</v>
      </c>
      <c r="H9396" s="1">
        <v>1661</v>
      </c>
      <c r="K9396" s="1">
        <v>40</v>
      </c>
    </row>
    <row r="9397" spans="1:11" x14ac:dyDescent="0.25">
      <c r="A9397" s="1">
        <v>550016989</v>
      </c>
      <c r="B9397" s="1">
        <v>550016989</v>
      </c>
      <c r="C9397" s="16" t="s">
        <v>20607</v>
      </c>
      <c r="E9397" s="1" t="s">
        <v>12</v>
      </c>
      <c r="F9397" s="15"/>
      <c r="G9397" s="6"/>
      <c r="H9397" s="1">
        <v>1938</v>
      </c>
      <c r="I9397" s="1">
        <v>1938</v>
      </c>
      <c r="J9397" s="4"/>
      <c r="K9397" s="1">
        <v>40</v>
      </c>
    </row>
    <row r="9398" spans="1:11" x14ac:dyDescent="0.25">
      <c r="A9398" s="1">
        <v>70472</v>
      </c>
      <c r="C9398" s="16" t="s">
        <v>5838</v>
      </c>
      <c r="E9398" s="2" t="s">
        <v>12</v>
      </c>
      <c r="G9398" s="20"/>
      <c r="H9398" s="1">
        <v>1608</v>
      </c>
      <c r="K9398" s="1">
        <v>40</v>
      </c>
    </row>
    <row r="9399" spans="1:11" x14ac:dyDescent="0.25">
      <c r="A9399" s="1">
        <v>65343</v>
      </c>
      <c r="C9399" s="16" t="s">
        <v>5839</v>
      </c>
      <c r="E9399" s="2" t="s">
        <v>12</v>
      </c>
      <c r="H9399" s="1">
        <v>1689</v>
      </c>
      <c r="K9399" s="1">
        <v>40</v>
      </c>
    </row>
    <row r="9400" spans="1:11" x14ac:dyDescent="0.25">
      <c r="A9400" s="2">
        <v>5179777</v>
      </c>
      <c r="B9400" s="2">
        <v>5179777</v>
      </c>
      <c r="C9400" s="16" t="s">
        <v>707</v>
      </c>
      <c r="D9400" s="1" t="s">
        <v>11</v>
      </c>
      <c r="E9400" s="2" t="s">
        <v>12</v>
      </c>
      <c r="F9400" s="22" t="s">
        <v>2813</v>
      </c>
      <c r="G9400" s="12">
        <v>38304</v>
      </c>
      <c r="H9400" s="1">
        <v>1742</v>
      </c>
      <c r="K9400" s="1">
        <v>40</v>
      </c>
    </row>
    <row r="9401" spans="1:11" x14ac:dyDescent="0.25">
      <c r="A9401" s="1">
        <v>5179769</v>
      </c>
      <c r="B9401" s="1">
        <v>5179769</v>
      </c>
      <c r="C9401" s="16" t="s">
        <v>18657</v>
      </c>
      <c r="E9401" s="1" t="s">
        <v>12</v>
      </c>
      <c r="F9401" s="22" t="s">
        <v>2813</v>
      </c>
      <c r="G9401" s="12">
        <v>38304</v>
      </c>
      <c r="H9401" s="1">
        <v>1854</v>
      </c>
      <c r="I9401" s="1">
        <v>1854</v>
      </c>
      <c r="K9401" s="1">
        <v>20</v>
      </c>
    </row>
    <row r="9402" spans="1:11" x14ac:dyDescent="0.25">
      <c r="A9402" s="1">
        <v>5148480</v>
      </c>
      <c r="B9402" s="1">
        <v>5148480</v>
      </c>
      <c r="C9402" s="16" t="s">
        <v>18104</v>
      </c>
      <c r="D9402" s="1" t="s">
        <v>11</v>
      </c>
      <c r="E9402" s="1" t="s">
        <v>12</v>
      </c>
      <c r="F9402" s="15"/>
      <c r="G9402" s="12" t="s">
        <v>2686</v>
      </c>
      <c r="H9402" s="1">
        <v>1480</v>
      </c>
      <c r="I9402" s="1">
        <v>1480</v>
      </c>
      <c r="K9402" s="1">
        <v>20</v>
      </c>
    </row>
    <row r="9403" spans="1:11" x14ac:dyDescent="0.25">
      <c r="A9403" s="1">
        <v>70473</v>
      </c>
      <c r="C9403" s="16" t="s">
        <v>5840</v>
      </c>
      <c r="E9403" s="2" t="s">
        <v>12</v>
      </c>
      <c r="G9403" s="18">
        <v>40911</v>
      </c>
      <c r="H9403" s="1">
        <v>1400</v>
      </c>
      <c r="K9403" s="1">
        <v>40</v>
      </c>
    </row>
    <row r="9404" spans="1:11" x14ac:dyDescent="0.25">
      <c r="A9404" s="5">
        <v>56381</v>
      </c>
      <c r="C9404" s="15" t="s">
        <v>10278</v>
      </c>
      <c r="D9404" s="5"/>
      <c r="E9404" s="5" t="s">
        <v>12</v>
      </c>
      <c r="F9404" s="15" t="s">
        <v>2824</v>
      </c>
      <c r="G9404" s="6">
        <v>42474</v>
      </c>
      <c r="H9404" s="1">
        <v>1449</v>
      </c>
      <c r="I9404" s="1"/>
      <c r="J9404" s="1"/>
      <c r="K9404" s="1">
        <v>40</v>
      </c>
    </row>
    <row r="9405" spans="1:11" x14ac:dyDescent="0.25">
      <c r="A9405" s="1">
        <v>5172934</v>
      </c>
      <c r="B9405" s="1">
        <v>5172934</v>
      </c>
      <c r="C9405" s="16" t="s">
        <v>1661</v>
      </c>
      <c r="D9405" s="1" t="s">
        <v>11</v>
      </c>
      <c r="E9405" s="2" t="s">
        <v>12</v>
      </c>
      <c r="F9405" s="16" t="s">
        <v>2824</v>
      </c>
      <c r="G9405" s="12">
        <v>40889</v>
      </c>
      <c r="H9405" s="1">
        <v>1456</v>
      </c>
      <c r="K9405" s="1">
        <v>40</v>
      </c>
    </row>
    <row r="9406" spans="1:11" x14ac:dyDescent="0.25">
      <c r="A9406" s="1">
        <v>70474</v>
      </c>
      <c r="C9406" s="16" t="s">
        <v>5841</v>
      </c>
      <c r="D9406" s="5"/>
      <c r="E9406" s="2" t="s">
        <v>12</v>
      </c>
      <c r="G9406" s="12">
        <v>42012</v>
      </c>
      <c r="H9406" s="1">
        <v>1487</v>
      </c>
      <c r="K9406" s="1">
        <v>40</v>
      </c>
    </row>
    <row r="9407" spans="1:11" x14ac:dyDescent="0.25">
      <c r="A9407" s="1">
        <v>5106338</v>
      </c>
      <c r="B9407" s="1">
        <v>5106338</v>
      </c>
      <c r="C9407" s="16" t="s">
        <v>17063</v>
      </c>
      <c r="E9407" s="1" t="s">
        <v>12</v>
      </c>
      <c r="F9407" s="16" t="s">
        <v>2815</v>
      </c>
      <c r="G9407" s="12">
        <v>19923</v>
      </c>
      <c r="H9407" s="1">
        <v>2009</v>
      </c>
      <c r="I9407" s="1">
        <v>2009</v>
      </c>
      <c r="K9407" s="1">
        <v>20</v>
      </c>
    </row>
    <row r="9408" spans="1:11" x14ac:dyDescent="0.25">
      <c r="A9408" s="5">
        <v>63314</v>
      </c>
      <c r="B9408" s="5"/>
      <c r="C9408" s="15" t="s">
        <v>14142</v>
      </c>
      <c r="D9408" s="5"/>
      <c r="E9408" s="5" t="s">
        <v>12</v>
      </c>
      <c r="F9408" s="15" t="s">
        <v>2836</v>
      </c>
      <c r="G9408" s="6">
        <v>39155</v>
      </c>
      <c r="H9408" s="5">
        <v>1640</v>
      </c>
      <c r="I9408" s="4"/>
      <c r="J9408" s="4"/>
      <c r="K9408" s="1">
        <v>40</v>
      </c>
    </row>
    <row r="9409" spans="1:12" x14ac:dyDescent="0.25">
      <c r="A9409" s="5">
        <v>58359</v>
      </c>
      <c r="B9409" s="4"/>
      <c r="C9409" s="15" t="s">
        <v>10693</v>
      </c>
      <c r="D9409" s="5"/>
      <c r="E9409" s="5" t="s">
        <v>12</v>
      </c>
      <c r="F9409" s="15" t="s">
        <v>2822</v>
      </c>
      <c r="G9409" s="6">
        <v>39752</v>
      </c>
      <c r="H9409" s="1">
        <v>1551</v>
      </c>
      <c r="I9409" s="4"/>
      <c r="J9409" s="4"/>
      <c r="K9409" s="1">
        <v>40</v>
      </c>
    </row>
    <row r="9410" spans="1:12" x14ac:dyDescent="0.25">
      <c r="A9410" s="1">
        <v>24587</v>
      </c>
      <c r="C9410" s="16" t="s">
        <v>733</v>
      </c>
      <c r="E9410" s="2" t="s">
        <v>12</v>
      </c>
      <c r="F9410" s="16" t="s">
        <v>2833</v>
      </c>
      <c r="G9410" s="12">
        <v>38387</v>
      </c>
      <c r="H9410" s="1">
        <v>1522</v>
      </c>
      <c r="K9410" s="1">
        <v>40</v>
      </c>
    </row>
    <row r="9411" spans="1:12" x14ac:dyDescent="0.25">
      <c r="A9411" s="1">
        <v>550011626</v>
      </c>
      <c r="B9411" s="1">
        <v>550011626</v>
      </c>
      <c r="C9411" s="16" t="s">
        <v>20579</v>
      </c>
      <c r="E9411" s="1" t="s">
        <v>12</v>
      </c>
      <c r="F9411" s="15"/>
      <c r="G9411" s="12">
        <v>36526</v>
      </c>
      <c r="H9411" s="1">
        <v>1678</v>
      </c>
      <c r="I9411" s="1">
        <v>1678</v>
      </c>
      <c r="K9411" s="1">
        <v>40</v>
      </c>
    </row>
    <row r="9412" spans="1:12" x14ac:dyDescent="0.25">
      <c r="A9412" s="5">
        <v>29666546</v>
      </c>
      <c r="B9412" s="5">
        <v>29666546</v>
      </c>
      <c r="C9412" s="16" t="s">
        <v>20154</v>
      </c>
      <c r="E9412" s="1" t="s">
        <v>12</v>
      </c>
      <c r="F9412" s="15" t="s">
        <v>2833</v>
      </c>
      <c r="G9412" s="6">
        <v>40724</v>
      </c>
      <c r="H9412" s="1">
        <v>1715</v>
      </c>
      <c r="I9412" s="1">
        <v>1713</v>
      </c>
      <c r="J9412" s="5"/>
      <c r="K9412" s="1">
        <v>40</v>
      </c>
      <c r="L9412" s="1">
        <v>19</v>
      </c>
    </row>
    <row r="9413" spans="1:12" x14ac:dyDescent="0.25">
      <c r="A9413" s="1">
        <v>70475</v>
      </c>
      <c r="C9413" s="16" t="s">
        <v>5842</v>
      </c>
      <c r="E9413" s="2" t="s">
        <v>12</v>
      </c>
      <c r="F9413" s="16" t="s">
        <v>2823</v>
      </c>
      <c r="G9413" s="12">
        <v>39210</v>
      </c>
      <c r="H9413" s="1">
        <v>1504</v>
      </c>
      <c r="K9413" s="1">
        <v>40</v>
      </c>
    </row>
    <row r="9414" spans="1:12" x14ac:dyDescent="0.25">
      <c r="A9414" s="5">
        <v>29648866</v>
      </c>
      <c r="B9414" s="5">
        <v>29648866</v>
      </c>
      <c r="C9414" s="16" t="s">
        <v>19957</v>
      </c>
      <c r="E9414" s="1" t="s">
        <v>12</v>
      </c>
      <c r="F9414" s="15" t="s">
        <v>2818</v>
      </c>
      <c r="G9414" s="6">
        <v>39300</v>
      </c>
      <c r="H9414" s="5">
        <v>1847</v>
      </c>
      <c r="I9414" s="1">
        <v>1847</v>
      </c>
      <c r="J9414" s="1"/>
      <c r="K9414" s="1">
        <v>20</v>
      </c>
    </row>
    <row r="9415" spans="1:12" x14ac:dyDescent="0.25">
      <c r="A9415" s="2">
        <v>61210</v>
      </c>
      <c r="C9415" s="15" t="s">
        <v>11948</v>
      </c>
      <c r="E9415" s="5" t="s">
        <v>12</v>
      </c>
      <c r="F9415" s="15" t="s">
        <v>2823</v>
      </c>
      <c r="G9415" s="6">
        <v>40985</v>
      </c>
      <c r="H9415" s="5">
        <v>1439</v>
      </c>
      <c r="I9415" s="1"/>
      <c r="J9415" s="1"/>
      <c r="K9415" s="1">
        <v>40</v>
      </c>
    </row>
    <row r="9416" spans="1:12" x14ac:dyDescent="0.25">
      <c r="A9416" s="1">
        <v>70476</v>
      </c>
      <c r="C9416" s="3" t="s">
        <v>14499</v>
      </c>
      <c r="D9416" s="5"/>
      <c r="E9416" s="5" t="s">
        <v>12</v>
      </c>
      <c r="F9416" s="15" t="s">
        <v>2823</v>
      </c>
      <c r="G9416" s="6">
        <v>43200</v>
      </c>
      <c r="H9416" s="5">
        <v>1452</v>
      </c>
      <c r="I9416" s="5"/>
      <c r="J9416" s="5"/>
      <c r="K9416" s="1">
        <v>40</v>
      </c>
    </row>
    <row r="9417" spans="1:12" x14ac:dyDescent="0.25">
      <c r="A9417" s="1">
        <v>5114012</v>
      </c>
      <c r="B9417" s="1">
        <v>5114012</v>
      </c>
      <c r="C9417" s="16" t="s">
        <v>17247</v>
      </c>
      <c r="E9417" s="1" t="s">
        <v>12</v>
      </c>
      <c r="G9417" s="12" t="s">
        <v>2659</v>
      </c>
      <c r="H9417" s="1">
        <v>1881</v>
      </c>
      <c r="I9417" s="1">
        <v>1881</v>
      </c>
      <c r="K9417" s="1">
        <v>20</v>
      </c>
    </row>
    <row r="9418" spans="1:12" x14ac:dyDescent="0.25">
      <c r="A9418" s="1">
        <v>24604</v>
      </c>
      <c r="C9418" s="16" t="s">
        <v>1352</v>
      </c>
      <c r="D9418" s="1" t="s">
        <v>11</v>
      </c>
      <c r="E9418" s="2" t="s">
        <v>12</v>
      </c>
      <c r="F9418" s="16" t="s">
        <v>2827</v>
      </c>
      <c r="G9418" s="12">
        <v>39923</v>
      </c>
      <c r="H9418" s="1">
        <v>1627</v>
      </c>
      <c r="K9418" s="1">
        <v>40</v>
      </c>
    </row>
    <row r="9419" spans="1:12" x14ac:dyDescent="0.25">
      <c r="A9419" s="1">
        <v>70477</v>
      </c>
      <c r="C9419" s="16" t="s">
        <v>5843</v>
      </c>
      <c r="E9419" s="2" t="s">
        <v>12</v>
      </c>
      <c r="F9419" s="15" t="s">
        <v>2812</v>
      </c>
      <c r="G9419" s="12">
        <v>39701</v>
      </c>
      <c r="H9419" s="1">
        <v>1498</v>
      </c>
      <c r="K9419" s="1">
        <v>40</v>
      </c>
    </row>
    <row r="9420" spans="1:12" x14ac:dyDescent="0.25">
      <c r="A9420" s="2">
        <v>5192005</v>
      </c>
      <c r="B9420" s="2">
        <v>5192005</v>
      </c>
      <c r="C9420" s="16" t="s">
        <v>5844</v>
      </c>
      <c r="E9420" s="2" t="s">
        <v>12</v>
      </c>
      <c r="F9420" s="16" t="s">
        <v>2834</v>
      </c>
      <c r="G9420" s="12">
        <v>25065</v>
      </c>
      <c r="H9420" s="1">
        <v>1677</v>
      </c>
      <c r="K9420" s="1">
        <v>40</v>
      </c>
    </row>
    <row r="9421" spans="1:12" x14ac:dyDescent="0.25">
      <c r="A9421" s="1">
        <v>70478</v>
      </c>
      <c r="B9421" s="5"/>
      <c r="C9421" s="15" t="s">
        <v>5845</v>
      </c>
      <c r="E9421" s="2" t="s">
        <v>12</v>
      </c>
      <c r="G9421" s="18">
        <v>38442</v>
      </c>
      <c r="H9421" s="1">
        <v>1595</v>
      </c>
      <c r="K9421" s="1">
        <v>40</v>
      </c>
    </row>
    <row r="9422" spans="1:12" x14ac:dyDescent="0.25">
      <c r="A9422" s="1">
        <v>24612</v>
      </c>
      <c r="C9422" s="16" t="s">
        <v>1105</v>
      </c>
      <c r="E9422" s="2" t="s">
        <v>12</v>
      </c>
      <c r="F9422" s="15" t="s">
        <v>2826</v>
      </c>
      <c r="G9422" s="12">
        <v>39368</v>
      </c>
      <c r="H9422" s="1">
        <v>1536</v>
      </c>
      <c r="K9422" s="1">
        <v>40</v>
      </c>
    </row>
    <row r="9423" spans="1:12" x14ac:dyDescent="0.25">
      <c r="A9423" s="1">
        <v>64999</v>
      </c>
      <c r="C9423" s="16" t="s">
        <v>5846</v>
      </c>
      <c r="E9423" s="2" t="s">
        <v>12</v>
      </c>
      <c r="F9423" s="16" t="s">
        <v>2834</v>
      </c>
      <c r="G9423" s="12">
        <v>37257</v>
      </c>
      <c r="H9423" s="1">
        <v>1710</v>
      </c>
      <c r="K9423" s="1">
        <v>40</v>
      </c>
    </row>
    <row r="9424" spans="1:12" x14ac:dyDescent="0.25">
      <c r="A9424" s="1">
        <v>65882</v>
      </c>
      <c r="B9424" s="5"/>
      <c r="C9424" s="15" t="s">
        <v>13608</v>
      </c>
      <c r="D9424" s="5"/>
      <c r="E9424" s="5" t="s">
        <v>12</v>
      </c>
      <c r="F9424" s="15" t="s">
        <v>2820</v>
      </c>
      <c r="G9424" s="6">
        <v>30664</v>
      </c>
      <c r="H9424" s="5">
        <v>1618</v>
      </c>
      <c r="I9424" s="4"/>
      <c r="J9424" s="4"/>
      <c r="K9424" s="1">
        <v>40</v>
      </c>
    </row>
    <row r="9425" spans="1:12" x14ac:dyDescent="0.25">
      <c r="A9425" s="1">
        <v>62362</v>
      </c>
      <c r="B9425" s="5"/>
      <c r="C9425" s="15" t="s">
        <v>12913</v>
      </c>
      <c r="D9425" s="5"/>
      <c r="E9425" s="5" t="s">
        <v>12</v>
      </c>
      <c r="F9425" s="15" t="s">
        <v>2814</v>
      </c>
      <c r="G9425" s="6">
        <v>41015</v>
      </c>
      <c r="H9425" s="5">
        <v>1526</v>
      </c>
      <c r="I9425" s="1"/>
      <c r="J9425" s="1"/>
      <c r="K9425" s="1">
        <v>40</v>
      </c>
    </row>
    <row r="9426" spans="1:12" x14ac:dyDescent="0.25">
      <c r="A9426" s="1">
        <v>5173400</v>
      </c>
      <c r="B9426" s="1">
        <v>5173400</v>
      </c>
      <c r="C9426" s="16" t="s">
        <v>18572</v>
      </c>
      <c r="E9426" s="1" t="s">
        <v>12</v>
      </c>
      <c r="G9426" s="12" t="s">
        <v>2659</v>
      </c>
      <c r="H9426" s="1">
        <v>1588</v>
      </c>
      <c r="I9426" s="1">
        <v>1584</v>
      </c>
      <c r="K9426" s="1">
        <v>40</v>
      </c>
    </row>
    <row r="9427" spans="1:12" x14ac:dyDescent="0.25">
      <c r="A9427" s="1">
        <v>65521</v>
      </c>
      <c r="C9427" s="16" t="s">
        <v>5847</v>
      </c>
      <c r="E9427" s="2" t="s">
        <v>12</v>
      </c>
      <c r="F9427" s="16" t="s">
        <v>2827</v>
      </c>
      <c r="G9427" s="12">
        <v>33950</v>
      </c>
      <c r="H9427" s="1">
        <v>1683</v>
      </c>
      <c r="K9427" s="1">
        <v>40</v>
      </c>
    </row>
    <row r="9428" spans="1:12" x14ac:dyDescent="0.25">
      <c r="A9428" s="5">
        <v>63315</v>
      </c>
      <c r="B9428" s="5"/>
      <c r="C9428" s="15" t="s">
        <v>14143</v>
      </c>
      <c r="D9428" s="5"/>
      <c r="E9428" s="5" t="s">
        <v>12</v>
      </c>
      <c r="F9428" s="15" t="s">
        <v>2826</v>
      </c>
      <c r="G9428" s="6">
        <v>41040</v>
      </c>
      <c r="H9428" s="5">
        <v>1550</v>
      </c>
      <c r="I9428" s="4"/>
      <c r="J9428" s="4"/>
      <c r="K9428" s="1">
        <v>40</v>
      </c>
    </row>
    <row r="9429" spans="1:12" x14ac:dyDescent="0.25">
      <c r="A9429" s="2">
        <v>24633</v>
      </c>
      <c r="B9429" s="5"/>
      <c r="C9429" s="15" t="s">
        <v>14144</v>
      </c>
      <c r="D9429" s="5"/>
      <c r="E9429" s="5" t="s">
        <v>12</v>
      </c>
      <c r="F9429" s="15" t="s">
        <v>2831</v>
      </c>
      <c r="G9429" s="6">
        <v>40179</v>
      </c>
      <c r="H9429" s="5">
        <v>1580</v>
      </c>
      <c r="I9429" s="4"/>
      <c r="J9429" s="4"/>
      <c r="K9429" s="1">
        <v>40</v>
      </c>
    </row>
    <row r="9430" spans="1:12" x14ac:dyDescent="0.25">
      <c r="A9430" s="2">
        <v>24636</v>
      </c>
      <c r="B9430" s="5"/>
      <c r="C9430" s="15" t="s">
        <v>14145</v>
      </c>
      <c r="D9430" s="5"/>
      <c r="E9430" s="5" t="s">
        <v>12</v>
      </c>
      <c r="F9430" s="15" t="s">
        <v>2831</v>
      </c>
      <c r="G9430" s="6">
        <v>39083</v>
      </c>
      <c r="H9430" s="5">
        <v>1640</v>
      </c>
      <c r="I9430" s="4"/>
      <c r="J9430" s="4"/>
      <c r="K9430" s="1">
        <v>40</v>
      </c>
    </row>
    <row r="9431" spans="1:12" x14ac:dyDescent="0.25">
      <c r="A9431" s="1">
        <v>5113814</v>
      </c>
      <c r="B9431" s="1">
        <v>5113814</v>
      </c>
      <c r="C9431" s="16" t="s">
        <v>17243</v>
      </c>
      <c r="E9431" s="1" t="s">
        <v>12</v>
      </c>
      <c r="F9431" s="16" t="s">
        <v>2831</v>
      </c>
      <c r="G9431" s="12">
        <v>32754</v>
      </c>
      <c r="H9431" s="1">
        <v>1884</v>
      </c>
      <c r="I9431" s="1">
        <v>1884</v>
      </c>
      <c r="K9431" s="1">
        <v>20</v>
      </c>
    </row>
    <row r="9432" spans="1:12" x14ac:dyDescent="0.25">
      <c r="A9432" s="1">
        <v>70479</v>
      </c>
      <c r="C9432" s="16" t="s">
        <v>5848</v>
      </c>
      <c r="E9432" s="2" t="s">
        <v>12</v>
      </c>
      <c r="H9432" s="1">
        <v>1508</v>
      </c>
      <c r="K9432" s="1">
        <v>40</v>
      </c>
    </row>
    <row r="9433" spans="1:12" x14ac:dyDescent="0.25">
      <c r="A9433" s="1">
        <v>70480</v>
      </c>
      <c r="C9433" s="15" t="s">
        <v>5849</v>
      </c>
      <c r="E9433" s="2" t="s">
        <v>12</v>
      </c>
      <c r="H9433" s="1">
        <v>1637</v>
      </c>
      <c r="K9433" s="1">
        <v>40</v>
      </c>
    </row>
    <row r="9434" spans="1:12" x14ac:dyDescent="0.25">
      <c r="A9434" s="1">
        <v>70481</v>
      </c>
      <c r="C9434" s="16" t="s">
        <v>5850</v>
      </c>
      <c r="D9434" s="1" t="s">
        <v>11</v>
      </c>
      <c r="E9434" s="2" t="s">
        <v>12</v>
      </c>
      <c r="F9434" s="15" t="s">
        <v>2812</v>
      </c>
      <c r="G9434" s="12">
        <v>38967</v>
      </c>
      <c r="H9434" s="1">
        <v>1491</v>
      </c>
      <c r="K9434" s="1">
        <v>40</v>
      </c>
    </row>
    <row r="9435" spans="1:12" x14ac:dyDescent="0.25">
      <c r="A9435" s="1">
        <v>65925</v>
      </c>
      <c r="C9435" s="15" t="s">
        <v>12914</v>
      </c>
      <c r="E9435" s="5" t="s">
        <v>12</v>
      </c>
      <c r="F9435" s="15" t="s">
        <v>2825</v>
      </c>
      <c r="G9435" s="6">
        <v>41444</v>
      </c>
      <c r="H9435" s="5">
        <v>1547</v>
      </c>
      <c r="I9435" s="1"/>
      <c r="J9435" s="1"/>
      <c r="K9435" s="1">
        <v>40</v>
      </c>
    </row>
    <row r="9436" spans="1:12" x14ac:dyDescent="0.25">
      <c r="A9436" s="1">
        <v>5186986</v>
      </c>
      <c r="B9436" s="1">
        <v>5186986</v>
      </c>
      <c r="C9436" s="16" t="s">
        <v>18871</v>
      </c>
      <c r="E9436" s="1" t="s">
        <v>12</v>
      </c>
      <c r="F9436" s="16" t="s">
        <v>2817</v>
      </c>
      <c r="G9436" s="12" t="s">
        <v>2644</v>
      </c>
      <c r="H9436" s="1">
        <v>1788</v>
      </c>
      <c r="I9436" s="1">
        <v>1788</v>
      </c>
      <c r="K9436" s="1">
        <v>20</v>
      </c>
    </row>
    <row r="9437" spans="1:12" x14ac:dyDescent="0.25">
      <c r="A9437" s="1">
        <v>70482</v>
      </c>
      <c r="C9437" s="16" t="s">
        <v>5851</v>
      </c>
      <c r="E9437" s="2" t="s">
        <v>12</v>
      </c>
      <c r="F9437" s="16" t="s">
        <v>2817</v>
      </c>
      <c r="G9437" s="12">
        <v>41494</v>
      </c>
      <c r="H9437" s="1">
        <v>1658</v>
      </c>
      <c r="K9437" s="1">
        <v>40</v>
      </c>
    </row>
    <row r="9438" spans="1:12" x14ac:dyDescent="0.25">
      <c r="A9438" s="1">
        <v>70483</v>
      </c>
      <c r="C9438" s="16" t="s">
        <v>5852</v>
      </c>
      <c r="E9438" s="2" t="s">
        <v>12</v>
      </c>
      <c r="H9438" s="1">
        <v>1510</v>
      </c>
      <c r="K9438" s="1">
        <v>40</v>
      </c>
    </row>
    <row r="9439" spans="1:12" x14ac:dyDescent="0.25">
      <c r="A9439" s="1">
        <v>70484</v>
      </c>
      <c r="C9439" s="16" t="s">
        <v>5853</v>
      </c>
      <c r="E9439" s="2" t="s">
        <v>12</v>
      </c>
      <c r="G9439" s="18">
        <v>26840</v>
      </c>
      <c r="H9439" s="1">
        <v>1608</v>
      </c>
      <c r="K9439" s="1">
        <v>40</v>
      </c>
    </row>
    <row r="9440" spans="1:12" x14ac:dyDescent="0.25">
      <c r="A9440" s="1">
        <v>5164206</v>
      </c>
      <c r="B9440" s="1">
        <v>5164206</v>
      </c>
      <c r="C9440" s="16" t="s">
        <v>18407</v>
      </c>
      <c r="E9440" s="1" t="s">
        <v>12</v>
      </c>
      <c r="F9440" s="15" t="s">
        <v>2812</v>
      </c>
      <c r="G9440" s="12">
        <v>39234</v>
      </c>
      <c r="H9440" s="1">
        <v>1789</v>
      </c>
      <c r="I9440" s="1">
        <v>1726</v>
      </c>
      <c r="K9440" s="1">
        <v>20</v>
      </c>
      <c r="L9440" s="5">
        <v>8</v>
      </c>
    </row>
    <row r="9441" spans="1:11" x14ac:dyDescent="0.25">
      <c r="A9441" s="1">
        <v>70485</v>
      </c>
      <c r="C9441" s="15" t="s">
        <v>10277</v>
      </c>
      <c r="D9441" s="5"/>
      <c r="E9441" s="5" t="s">
        <v>12</v>
      </c>
      <c r="F9441" s="15" t="s">
        <v>2810</v>
      </c>
      <c r="G9441" s="6">
        <v>40274</v>
      </c>
      <c r="H9441" s="1">
        <v>1561</v>
      </c>
      <c r="I9441" s="1"/>
      <c r="J9441" s="1"/>
      <c r="K9441" s="1">
        <v>40</v>
      </c>
    </row>
    <row r="9442" spans="1:11" x14ac:dyDescent="0.25">
      <c r="A9442" s="1">
        <v>29603650</v>
      </c>
      <c r="B9442" s="1">
        <v>29603650</v>
      </c>
      <c r="C9442" s="16" t="s">
        <v>19246</v>
      </c>
      <c r="E9442" s="1" t="s">
        <v>12</v>
      </c>
      <c r="G9442" s="12">
        <v>41640</v>
      </c>
      <c r="H9442" s="1">
        <v>1682</v>
      </c>
      <c r="I9442" s="1">
        <v>1638</v>
      </c>
      <c r="K9442" s="1">
        <v>40</v>
      </c>
    </row>
    <row r="9443" spans="1:11" x14ac:dyDescent="0.25">
      <c r="A9443" s="5">
        <v>61858</v>
      </c>
      <c r="B9443" s="5"/>
      <c r="C9443" s="15" t="s">
        <v>12385</v>
      </c>
      <c r="D9443" s="5"/>
      <c r="E9443" s="5" t="s">
        <v>12</v>
      </c>
      <c r="F9443" s="15" t="s">
        <v>2822</v>
      </c>
      <c r="G9443" s="6">
        <v>40132</v>
      </c>
      <c r="H9443" s="5">
        <v>1612</v>
      </c>
      <c r="I9443" s="1"/>
      <c r="J9443" s="1"/>
      <c r="K9443" s="1">
        <v>40</v>
      </c>
    </row>
    <row r="9444" spans="1:11" x14ac:dyDescent="0.25">
      <c r="A9444" s="1">
        <v>29612268</v>
      </c>
      <c r="B9444" s="1">
        <v>29612268</v>
      </c>
      <c r="C9444" s="16" t="s">
        <v>19371</v>
      </c>
      <c r="E9444" s="1" t="s">
        <v>12</v>
      </c>
      <c r="F9444" s="15" t="s">
        <v>2817</v>
      </c>
      <c r="G9444" s="12">
        <v>36837</v>
      </c>
      <c r="H9444" s="1">
        <v>1819</v>
      </c>
      <c r="I9444" s="1">
        <v>1819</v>
      </c>
      <c r="K9444" s="1">
        <v>40</v>
      </c>
    </row>
    <row r="9445" spans="1:11" x14ac:dyDescent="0.25">
      <c r="A9445" s="1">
        <v>70486</v>
      </c>
      <c r="C9445" s="15" t="s">
        <v>5854</v>
      </c>
      <c r="E9445" s="2" t="s">
        <v>12</v>
      </c>
      <c r="F9445" s="15" t="s">
        <v>2825</v>
      </c>
      <c r="G9445" s="6">
        <v>40728</v>
      </c>
      <c r="H9445" s="1">
        <v>1479</v>
      </c>
      <c r="K9445" s="1">
        <v>40</v>
      </c>
    </row>
    <row r="9446" spans="1:11" x14ac:dyDescent="0.25">
      <c r="A9446" s="1">
        <v>29636035</v>
      </c>
      <c r="B9446" s="1">
        <v>29636035</v>
      </c>
      <c r="C9446" s="16" t="s">
        <v>19775</v>
      </c>
      <c r="E9446" s="1" t="s">
        <v>12</v>
      </c>
      <c r="G9446" s="6" t="s">
        <v>2698</v>
      </c>
      <c r="H9446" s="1">
        <v>1487</v>
      </c>
      <c r="I9446" s="1">
        <v>1487</v>
      </c>
      <c r="K9446" s="1">
        <v>40</v>
      </c>
    </row>
    <row r="9447" spans="1:11" x14ac:dyDescent="0.25">
      <c r="A9447" s="1">
        <v>70487</v>
      </c>
      <c r="C9447" s="15" t="s">
        <v>10276</v>
      </c>
      <c r="E9447" s="5" t="s">
        <v>12</v>
      </c>
      <c r="G9447" s="1"/>
      <c r="H9447" s="1">
        <v>1563</v>
      </c>
      <c r="I9447" s="1"/>
      <c r="J9447" s="1"/>
      <c r="K9447" s="1">
        <v>40</v>
      </c>
    </row>
    <row r="9448" spans="1:11" x14ac:dyDescent="0.25">
      <c r="A9448" s="1">
        <v>70488</v>
      </c>
      <c r="C9448" s="16" t="s">
        <v>5855</v>
      </c>
      <c r="E9448" s="2" t="s">
        <v>12</v>
      </c>
      <c r="F9448" s="16" t="s">
        <v>2822</v>
      </c>
      <c r="G9448" s="12">
        <v>37510</v>
      </c>
      <c r="H9448" s="1">
        <v>1651</v>
      </c>
      <c r="K9448" s="1">
        <v>40</v>
      </c>
    </row>
    <row r="9449" spans="1:11" x14ac:dyDescent="0.25">
      <c r="A9449" s="5">
        <v>66302</v>
      </c>
      <c r="B9449" s="5"/>
      <c r="C9449" s="3" t="s">
        <v>14723</v>
      </c>
      <c r="D9449" s="5" t="s">
        <v>11</v>
      </c>
      <c r="E9449" s="5" t="s">
        <v>12</v>
      </c>
      <c r="F9449" s="15" t="s">
        <v>2833</v>
      </c>
      <c r="G9449" s="6">
        <v>41282</v>
      </c>
      <c r="H9449" s="5">
        <v>1566</v>
      </c>
      <c r="I9449" s="4"/>
      <c r="J9449" s="4"/>
      <c r="K9449" s="1">
        <v>40</v>
      </c>
    </row>
    <row r="9450" spans="1:11" x14ac:dyDescent="0.25">
      <c r="A9450" s="1">
        <v>70489</v>
      </c>
      <c r="C9450" s="15" t="s">
        <v>10275</v>
      </c>
      <c r="E9450" s="5" t="s">
        <v>12</v>
      </c>
      <c r="G9450" s="1"/>
      <c r="H9450" s="1">
        <v>1502</v>
      </c>
      <c r="I9450" s="1"/>
      <c r="J9450" s="1"/>
      <c r="K9450" s="1">
        <v>40</v>
      </c>
    </row>
    <row r="9451" spans="1:11" x14ac:dyDescent="0.25">
      <c r="A9451" s="1">
        <v>70490</v>
      </c>
      <c r="C9451" s="16" t="s">
        <v>5856</v>
      </c>
      <c r="E9451" s="2" t="s">
        <v>12</v>
      </c>
      <c r="G9451" s="18">
        <v>39045</v>
      </c>
      <c r="H9451" s="1">
        <v>1639</v>
      </c>
      <c r="K9451" s="1">
        <v>40</v>
      </c>
    </row>
    <row r="9452" spans="1:11" x14ac:dyDescent="0.25">
      <c r="A9452" s="5">
        <v>60571</v>
      </c>
      <c r="C9452" s="15" t="s">
        <v>11338</v>
      </c>
      <c r="D9452" s="5"/>
      <c r="E9452" s="5" t="s">
        <v>12</v>
      </c>
      <c r="F9452" s="15" t="s">
        <v>2828</v>
      </c>
      <c r="G9452" s="6">
        <v>40255</v>
      </c>
      <c r="H9452" s="5">
        <v>1499</v>
      </c>
      <c r="I9452" s="4"/>
      <c r="J9452" s="4"/>
      <c r="K9452" s="1">
        <v>40</v>
      </c>
    </row>
    <row r="9453" spans="1:11" x14ac:dyDescent="0.25">
      <c r="A9453" s="5">
        <v>60928</v>
      </c>
      <c r="B9453" s="5"/>
      <c r="C9453" s="15" t="s">
        <v>11800</v>
      </c>
      <c r="D9453" s="5"/>
      <c r="E9453" s="5" t="s">
        <v>12</v>
      </c>
      <c r="F9453" s="15" t="s">
        <v>2812</v>
      </c>
      <c r="G9453" s="6">
        <v>43068</v>
      </c>
      <c r="H9453" s="5">
        <v>1400</v>
      </c>
      <c r="I9453" s="5"/>
      <c r="J9453" s="5"/>
      <c r="K9453" s="1">
        <v>40</v>
      </c>
    </row>
    <row r="9454" spans="1:11" x14ac:dyDescent="0.25">
      <c r="A9454" s="1">
        <v>70491</v>
      </c>
      <c r="C9454" s="16" t="s">
        <v>5857</v>
      </c>
      <c r="E9454" s="2" t="s">
        <v>12</v>
      </c>
      <c r="G9454" s="18">
        <v>38999</v>
      </c>
      <c r="H9454" s="1">
        <v>1616</v>
      </c>
      <c r="K9454" s="1">
        <v>40</v>
      </c>
    </row>
    <row r="9455" spans="1:11" x14ac:dyDescent="0.25">
      <c r="A9455" s="5">
        <v>74772</v>
      </c>
      <c r="C9455" s="3" t="s">
        <v>15924</v>
      </c>
      <c r="D9455" s="5"/>
      <c r="E9455" s="5" t="s">
        <v>12</v>
      </c>
      <c r="F9455" s="15" t="s">
        <v>2826</v>
      </c>
      <c r="G9455" s="6">
        <v>42382</v>
      </c>
      <c r="H9455" s="5">
        <v>1441</v>
      </c>
      <c r="I9455" s="4"/>
      <c r="J9455" s="4"/>
      <c r="K9455" s="1">
        <v>40</v>
      </c>
    </row>
    <row r="9456" spans="1:11" x14ac:dyDescent="0.25">
      <c r="A9456" s="2">
        <v>66180</v>
      </c>
      <c r="B9456" s="2"/>
      <c r="C9456" s="22" t="s">
        <v>14612</v>
      </c>
      <c r="D9456" s="2" t="s">
        <v>11</v>
      </c>
      <c r="E9456" s="2" t="s">
        <v>12</v>
      </c>
      <c r="F9456" s="22" t="s">
        <v>2834</v>
      </c>
      <c r="G9456" s="12">
        <v>42646</v>
      </c>
      <c r="H9456" s="5">
        <v>1510</v>
      </c>
      <c r="I9456" s="4"/>
      <c r="J9456" s="4"/>
      <c r="K9456" s="1">
        <v>40</v>
      </c>
    </row>
    <row r="9457" spans="1:11" x14ac:dyDescent="0.25">
      <c r="A9457" s="1">
        <v>5149304</v>
      </c>
      <c r="B9457" s="1">
        <v>5149304</v>
      </c>
      <c r="C9457" s="16" t="s">
        <v>18131</v>
      </c>
      <c r="E9457" s="1" t="s">
        <v>12</v>
      </c>
      <c r="F9457" s="16" t="s">
        <v>2811</v>
      </c>
      <c r="G9457" s="12" t="s">
        <v>5858</v>
      </c>
      <c r="H9457" s="1">
        <v>1894</v>
      </c>
      <c r="I9457" s="1">
        <v>1894</v>
      </c>
      <c r="K9457" s="1">
        <v>20</v>
      </c>
    </row>
    <row r="9458" spans="1:11" x14ac:dyDescent="0.25">
      <c r="A9458" s="1">
        <v>70492</v>
      </c>
      <c r="C9458" s="15" t="s">
        <v>10274</v>
      </c>
      <c r="E9458" s="5" t="s">
        <v>12</v>
      </c>
      <c r="G9458" s="1"/>
      <c r="H9458" s="1">
        <v>1653</v>
      </c>
      <c r="I9458" s="1"/>
      <c r="J9458" s="1"/>
      <c r="K9458" s="1">
        <v>40</v>
      </c>
    </row>
    <row r="9459" spans="1:11" x14ac:dyDescent="0.25">
      <c r="A9459" s="5">
        <v>63316</v>
      </c>
      <c r="B9459" s="5"/>
      <c r="C9459" s="15" t="s">
        <v>14146</v>
      </c>
      <c r="D9459" s="4"/>
      <c r="E9459" s="5" t="s">
        <v>12</v>
      </c>
      <c r="F9459" s="15" t="s">
        <v>2818</v>
      </c>
      <c r="G9459" s="6">
        <v>39866</v>
      </c>
      <c r="H9459" s="5">
        <v>1610</v>
      </c>
      <c r="I9459" s="4"/>
      <c r="J9459" s="4"/>
      <c r="K9459" s="1">
        <v>40</v>
      </c>
    </row>
    <row r="9460" spans="1:11" x14ac:dyDescent="0.25">
      <c r="A9460" s="1">
        <v>70493</v>
      </c>
      <c r="C9460" s="16" t="s">
        <v>5859</v>
      </c>
      <c r="D9460" s="1" t="s">
        <v>11</v>
      </c>
      <c r="E9460" s="2" t="s">
        <v>12</v>
      </c>
      <c r="F9460" s="16" t="s">
        <v>2818</v>
      </c>
      <c r="H9460" s="1">
        <v>1629</v>
      </c>
      <c r="K9460" s="1">
        <v>40</v>
      </c>
    </row>
    <row r="9461" spans="1:11" x14ac:dyDescent="0.25">
      <c r="A9461" s="5">
        <v>24688</v>
      </c>
      <c r="C9461" s="15" t="s">
        <v>11836</v>
      </c>
      <c r="D9461" s="5"/>
      <c r="E9461" s="5" t="s">
        <v>12</v>
      </c>
      <c r="F9461" s="15" t="s">
        <v>2825</v>
      </c>
      <c r="G9461" s="6">
        <v>37617</v>
      </c>
      <c r="H9461" s="5">
        <v>1603</v>
      </c>
      <c r="I9461" s="1"/>
      <c r="J9461" s="1"/>
      <c r="K9461" s="1">
        <v>40</v>
      </c>
    </row>
    <row r="9462" spans="1:11" x14ac:dyDescent="0.25">
      <c r="A9462" s="5">
        <v>63317</v>
      </c>
      <c r="B9462" s="5"/>
      <c r="C9462" s="15" t="s">
        <v>14147</v>
      </c>
      <c r="D9462" s="5"/>
      <c r="E9462" s="5" t="s">
        <v>12</v>
      </c>
      <c r="F9462" s="15" t="s">
        <v>2814</v>
      </c>
      <c r="G9462" s="6">
        <v>39347</v>
      </c>
      <c r="H9462" s="5">
        <v>1640</v>
      </c>
      <c r="I9462" s="4"/>
      <c r="J9462" s="4"/>
      <c r="K9462" s="1">
        <v>40</v>
      </c>
    </row>
    <row r="9463" spans="1:11" x14ac:dyDescent="0.25">
      <c r="A9463" s="5">
        <v>67981</v>
      </c>
      <c r="B9463" s="5"/>
      <c r="C9463" s="3" t="s">
        <v>15261</v>
      </c>
      <c r="E9463" s="5" t="s">
        <v>12</v>
      </c>
      <c r="F9463" s="15" t="s">
        <v>2811</v>
      </c>
      <c r="G9463" s="6">
        <v>42571</v>
      </c>
      <c r="H9463" s="5">
        <v>1501</v>
      </c>
      <c r="I9463" s="1"/>
      <c r="J9463" s="1"/>
      <c r="K9463" s="1">
        <v>40</v>
      </c>
    </row>
    <row r="9464" spans="1:11" x14ac:dyDescent="0.25">
      <c r="A9464" s="1">
        <v>70494</v>
      </c>
      <c r="C9464" s="16" t="s">
        <v>9516</v>
      </c>
      <c r="E9464" s="2" t="s">
        <v>12</v>
      </c>
      <c r="F9464" s="16" t="s">
        <v>2813</v>
      </c>
      <c r="H9464" s="1">
        <v>1498</v>
      </c>
      <c r="K9464" s="1">
        <v>40</v>
      </c>
    </row>
    <row r="9465" spans="1:11" x14ac:dyDescent="0.25">
      <c r="A9465" s="1">
        <v>70495</v>
      </c>
      <c r="C9465" s="16" t="s">
        <v>5860</v>
      </c>
      <c r="D9465" s="1" t="s">
        <v>11</v>
      </c>
      <c r="E9465" s="2" t="s">
        <v>12</v>
      </c>
      <c r="F9465" s="16" t="s">
        <v>2814</v>
      </c>
      <c r="H9465" s="1">
        <v>1495</v>
      </c>
      <c r="K9465" s="1">
        <v>40</v>
      </c>
    </row>
    <row r="9466" spans="1:11" x14ac:dyDescent="0.25">
      <c r="A9466" s="1">
        <v>70496</v>
      </c>
      <c r="C9466" s="16" t="s">
        <v>5861</v>
      </c>
      <c r="D9466" s="1" t="s">
        <v>11</v>
      </c>
      <c r="E9466" s="2" t="s">
        <v>12</v>
      </c>
      <c r="F9466" s="16" t="s">
        <v>2814</v>
      </c>
      <c r="H9466" s="1">
        <v>1506</v>
      </c>
      <c r="K9466" s="1">
        <v>40</v>
      </c>
    </row>
    <row r="9467" spans="1:11" x14ac:dyDescent="0.25">
      <c r="A9467" s="1">
        <v>70497</v>
      </c>
      <c r="C9467" s="16" t="s">
        <v>5862</v>
      </c>
      <c r="D9467" s="1" t="s">
        <v>11</v>
      </c>
      <c r="E9467" s="2" t="s">
        <v>12</v>
      </c>
      <c r="F9467" s="16" t="s">
        <v>2817</v>
      </c>
      <c r="G9467" s="12">
        <v>39886</v>
      </c>
      <c r="H9467" s="1">
        <v>1433</v>
      </c>
      <c r="K9467" s="1">
        <v>40</v>
      </c>
    </row>
    <row r="9468" spans="1:11" x14ac:dyDescent="0.25">
      <c r="A9468" s="1">
        <v>70498</v>
      </c>
      <c r="C9468" s="15" t="s">
        <v>12915</v>
      </c>
      <c r="E9468" s="5" t="s">
        <v>12</v>
      </c>
      <c r="F9468" s="15" t="s">
        <v>2825</v>
      </c>
      <c r="G9468" s="6">
        <v>41905</v>
      </c>
      <c r="H9468" s="5">
        <v>1504</v>
      </c>
      <c r="I9468" s="1"/>
      <c r="J9468" s="1"/>
      <c r="K9468" s="1">
        <v>40</v>
      </c>
    </row>
    <row r="9469" spans="1:11" x14ac:dyDescent="0.25">
      <c r="A9469" s="1">
        <v>56275</v>
      </c>
      <c r="C9469" s="16" t="s">
        <v>9517</v>
      </c>
      <c r="E9469" s="2" t="s">
        <v>12</v>
      </c>
      <c r="F9469" s="16" t="s">
        <v>2825</v>
      </c>
      <c r="H9469" s="1">
        <v>1688</v>
      </c>
      <c r="K9469" s="1">
        <v>40</v>
      </c>
    </row>
    <row r="9470" spans="1:11" x14ac:dyDescent="0.25">
      <c r="A9470" s="1">
        <v>24718</v>
      </c>
      <c r="C9470" s="16" t="s">
        <v>1654</v>
      </c>
      <c r="E9470" s="2" t="s">
        <v>12</v>
      </c>
      <c r="F9470" s="22" t="s">
        <v>2813</v>
      </c>
      <c r="G9470" s="12">
        <v>40852</v>
      </c>
      <c r="H9470" s="1">
        <v>1505</v>
      </c>
      <c r="K9470" s="1">
        <v>40</v>
      </c>
    </row>
    <row r="9471" spans="1:11" x14ac:dyDescent="0.25">
      <c r="A9471" s="1">
        <v>29693055</v>
      </c>
      <c r="B9471" s="1">
        <v>29693055</v>
      </c>
      <c r="C9471" s="16" t="s">
        <v>20378</v>
      </c>
      <c r="E9471" s="1" t="s">
        <v>12</v>
      </c>
      <c r="F9471" s="15"/>
      <c r="G9471" s="6"/>
      <c r="H9471" s="1">
        <v>1677</v>
      </c>
      <c r="I9471" s="1">
        <v>1677</v>
      </c>
      <c r="J9471" s="4"/>
      <c r="K9471" s="1">
        <v>40</v>
      </c>
    </row>
    <row r="9472" spans="1:11" x14ac:dyDescent="0.25">
      <c r="A9472" s="5">
        <v>29665701</v>
      </c>
      <c r="B9472" s="5">
        <v>29665701</v>
      </c>
      <c r="C9472" s="15" t="s">
        <v>13366</v>
      </c>
      <c r="D9472" s="5"/>
      <c r="E9472" s="5" t="s">
        <v>12</v>
      </c>
      <c r="F9472" s="15" t="s">
        <v>2812</v>
      </c>
      <c r="G9472" s="6">
        <v>28856</v>
      </c>
      <c r="H9472" s="5">
        <v>1602</v>
      </c>
      <c r="I9472" s="4"/>
      <c r="J9472" s="4"/>
      <c r="K9472" s="1">
        <v>40</v>
      </c>
    </row>
    <row r="9473" spans="1:11" x14ac:dyDescent="0.25">
      <c r="A9473" s="1">
        <v>70499</v>
      </c>
      <c r="C9473" s="16" t="s">
        <v>5863</v>
      </c>
      <c r="E9473" s="2" t="s">
        <v>12</v>
      </c>
      <c r="F9473" s="16" t="s">
        <v>2824</v>
      </c>
      <c r="G9473" s="12">
        <v>40585</v>
      </c>
      <c r="H9473" s="1">
        <v>1503</v>
      </c>
      <c r="K9473" s="1">
        <v>40</v>
      </c>
    </row>
    <row r="9474" spans="1:11" x14ac:dyDescent="0.25">
      <c r="A9474" s="1">
        <v>29610087</v>
      </c>
      <c r="B9474" s="1">
        <v>29610087</v>
      </c>
      <c r="C9474" s="16" t="s">
        <v>5864</v>
      </c>
      <c r="E9474" s="2" t="s">
        <v>12</v>
      </c>
      <c r="H9474" s="1">
        <v>1639</v>
      </c>
      <c r="K9474" s="1">
        <v>40</v>
      </c>
    </row>
    <row r="9475" spans="1:11" x14ac:dyDescent="0.25">
      <c r="A9475" s="1">
        <v>70500</v>
      </c>
      <c r="C9475" s="16" t="s">
        <v>5865</v>
      </c>
      <c r="D9475" s="1" t="s">
        <v>11</v>
      </c>
      <c r="E9475" s="2" t="s">
        <v>12</v>
      </c>
      <c r="H9475" s="1">
        <v>1434</v>
      </c>
      <c r="K9475" s="1">
        <v>40</v>
      </c>
    </row>
    <row r="9476" spans="1:11" x14ac:dyDescent="0.25">
      <c r="A9476" s="1">
        <v>65273</v>
      </c>
      <c r="C9476" s="16" t="s">
        <v>5866</v>
      </c>
      <c r="E9476" s="2" t="s">
        <v>12</v>
      </c>
      <c r="F9476" s="16" t="s">
        <v>2827</v>
      </c>
      <c r="G9476" s="12">
        <v>24589</v>
      </c>
      <c r="H9476" s="1">
        <v>1694</v>
      </c>
      <c r="K9476" s="1">
        <v>40</v>
      </c>
    </row>
    <row r="9477" spans="1:11" x14ac:dyDescent="0.25">
      <c r="A9477" s="1">
        <v>5167132</v>
      </c>
      <c r="B9477" s="1">
        <v>5167132</v>
      </c>
      <c r="C9477" s="16" t="s">
        <v>5867</v>
      </c>
      <c r="E9477" s="2" t="s">
        <v>12</v>
      </c>
      <c r="F9477" s="16" t="s">
        <v>2834</v>
      </c>
      <c r="G9477" s="12">
        <v>38858</v>
      </c>
      <c r="H9477" s="1">
        <v>1636</v>
      </c>
      <c r="K9477" s="1">
        <v>40</v>
      </c>
    </row>
    <row r="9478" spans="1:11" x14ac:dyDescent="0.25">
      <c r="A9478" s="1">
        <v>58794</v>
      </c>
      <c r="C9478" s="15" t="s">
        <v>12916</v>
      </c>
      <c r="D9478" s="5" t="s">
        <v>11</v>
      </c>
      <c r="E9478" s="5" t="s">
        <v>12</v>
      </c>
      <c r="F9478" s="15" t="s">
        <v>2819</v>
      </c>
      <c r="G9478" s="6">
        <v>42442</v>
      </c>
      <c r="H9478" s="5">
        <v>1451</v>
      </c>
      <c r="I9478" s="1"/>
      <c r="J9478" s="1"/>
      <c r="K9478" s="1">
        <v>40</v>
      </c>
    </row>
    <row r="9479" spans="1:11" x14ac:dyDescent="0.25">
      <c r="A9479" s="5">
        <v>73858</v>
      </c>
      <c r="C9479" s="3" t="s">
        <v>16446</v>
      </c>
      <c r="D9479" s="5"/>
      <c r="E9479" s="5" t="s">
        <v>12</v>
      </c>
      <c r="F9479" s="15" t="s">
        <v>2819</v>
      </c>
      <c r="G9479" s="6">
        <v>43231</v>
      </c>
      <c r="H9479" s="5">
        <v>1550</v>
      </c>
      <c r="I9479" s="4"/>
      <c r="J9479" s="4"/>
      <c r="K9479" s="1">
        <v>40</v>
      </c>
    </row>
    <row r="9480" spans="1:11" x14ac:dyDescent="0.25">
      <c r="A9480" s="2">
        <v>24753</v>
      </c>
      <c r="B9480" s="5"/>
      <c r="C9480" s="3" t="s">
        <v>15262</v>
      </c>
      <c r="D9480" s="5"/>
      <c r="E9480" s="5" t="s">
        <v>12</v>
      </c>
      <c r="F9480" s="15" t="s">
        <v>2814</v>
      </c>
      <c r="G9480" s="6">
        <v>39005</v>
      </c>
      <c r="H9480" s="5">
        <v>1564</v>
      </c>
      <c r="I9480" s="1"/>
      <c r="J9480" s="1"/>
      <c r="K9480" s="1">
        <v>40</v>
      </c>
    </row>
    <row r="9481" spans="1:11" x14ac:dyDescent="0.25">
      <c r="A9481" s="1">
        <v>70501</v>
      </c>
      <c r="C9481" s="16" t="s">
        <v>5868</v>
      </c>
      <c r="E9481" s="2" t="s">
        <v>12</v>
      </c>
      <c r="F9481" s="16" t="s">
        <v>2823</v>
      </c>
      <c r="G9481" s="12">
        <v>40656</v>
      </c>
      <c r="H9481" s="1">
        <v>1519</v>
      </c>
      <c r="K9481" s="1">
        <v>40</v>
      </c>
    </row>
    <row r="9482" spans="1:11" x14ac:dyDescent="0.25">
      <c r="A9482" s="1">
        <v>70502</v>
      </c>
      <c r="C9482" s="16" t="s">
        <v>5869</v>
      </c>
      <c r="E9482" s="2" t="s">
        <v>12</v>
      </c>
      <c r="F9482" s="16" t="s">
        <v>2823</v>
      </c>
      <c r="G9482" s="12">
        <v>39490</v>
      </c>
      <c r="H9482" s="1">
        <v>1510</v>
      </c>
      <c r="K9482" s="1">
        <v>40</v>
      </c>
    </row>
    <row r="9483" spans="1:11" x14ac:dyDescent="0.25">
      <c r="A9483" s="5">
        <v>550001574</v>
      </c>
      <c r="B9483" s="5">
        <v>550001574</v>
      </c>
      <c r="C9483" s="15" t="s">
        <v>13609</v>
      </c>
      <c r="D9483" s="5"/>
      <c r="E9483" s="5" t="s">
        <v>12</v>
      </c>
      <c r="F9483" s="15" t="s">
        <v>2826</v>
      </c>
      <c r="G9483" s="6">
        <v>40998</v>
      </c>
      <c r="H9483" s="5">
        <v>1642</v>
      </c>
      <c r="I9483" s="4"/>
      <c r="J9483" s="4"/>
      <c r="K9483" s="1">
        <v>40</v>
      </c>
    </row>
    <row r="9484" spans="1:11" x14ac:dyDescent="0.25">
      <c r="A9484" s="1">
        <v>70503</v>
      </c>
      <c r="C9484" s="16" t="s">
        <v>5870</v>
      </c>
      <c r="E9484" s="2" t="s">
        <v>12</v>
      </c>
      <c r="F9484" s="16" t="s">
        <v>2814</v>
      </c>
      <c r="H9484" s="1">
        <v>1476</v>
      </c>
      <c r="K9484" s="1">
        <v>40</v>
      </c>
    </row>
    <row r="9485" spans="1:11" x14ac:dyDescent="0.25">
      <c r="A9485" s="1">
        <v>29620520</v>
      </c>
      <c r="B9485" s="1">
        <v>29620520</v>
      </c>
      <c r="C9485" s="16" t="s">
        <v>19483</v>
      </c>
      <c r="E9485" s="1" t="s">
        <v>12</v>
      </c>
      <c r="F9485" s="15" t="s">
        <v>2812</v>
      </c>
      <c r="G9485" s="12">
        <v>36804</v>
      </c>
      <c r="H9485" s="1">
        <v>1872</v>
      </c>
      <c r="I9485" s="1">
        <v>1835</v>
      </c>
      <c r="K9485" s="1">
        <v>40</v>
      </c>
    </row>
    <row r="9486" spans="1:11" x14ac:dyDescent="0.25">
      <c r="A9486" s="1">
        <v>65883</v>
      </c>
      <c r="B9486" s="5"/>
      <c r="C9486" s="15" t="s">
        <v>14673</v>
      </c>
      <c r="D9486" s="5"/>
      <c r="E9486" s="5" t="s">
        <v>12</v>
      </c>
      <c r="F9486" s="15" t="s">
        <v>2820</v>
      </c>
      <c r="G9486" s="6">
        <v>41407</v>
      </c>
      <c r="H9486" s="5">
        <v>1456</v>
      </c>
      <c r="I9486" s="4"/>
      <c r="J9486" s="4"/>
      <c r="K9486" s="1">
        <v>40</v>
      </c>
    </row>
    <row r="9487" spans="1:11" x14ac:dyDescent="0.25">
      <c r="A9487" s="1">
        <v>29622867</v>
      </c>
      <c r="B9487" s="1">
        <v>29622867</v>
      </c>
      <c r="C9487" s="16" t="s">
        <v>19539</v>
      </c>
      <c r="D9487" s="1" t="s">
        <v>11</v>
      </c>
      <c r="E9487" s="1" t="s">
        <v>12</v>
      </c>
      <c r="G9487" s="6" t="s">
        <v>2697</v>
      </c>
      <c r="H9487" s="1">
        <v>1572</v>
      </c>
      <c r="I9487" s="1">
        <v>1572</v>
      </c>
      <c r="K9487" s="1">
        <v>40</v>
      </c>
    </row>
    <row r="9488" spans="1:11" x14ac:dyDescent="0.25">
      <c r="A9488" s="1">
        <v>70504</v>
      </c>
      <c r="C9488" s="16" t="s">
        <v>5871</v>
      </c>
      <c r="E9488" s="2" t="s">
        <v>12</v>
      </c>
      <c r="F9488" s="16" t="s">
        <v>2817</v>
      </c>
      <c r="G9488" s="12">
        <v>29508</v>
      </c>
      <c r="H9488" s="1">
        <v>1659</v>
      </c>
      <c r="K9488" s="1">
        <v>40</v>
      </c>
    </row>
    <row r="9489" spans="1:11" x14ac:dyDescent="0.25">
      <c r="A9489" s="1">
        <v>65885</v>
      </c>
      <c r="B9489" s="5"/>
      <c r="C9489" s="15" t="s">
        <v>13610</v>
      </c>
      <c r="D9489" s="5"/>
      <c r="E9489" s="5" t="s">
        <v>12</v>
      </c>
      <c r="F9489" s="15" t="s">
        <v>2820</v>
      </c>
      <c r="G9489" s="6">
        <v>39336</v>
      </c>
      <c r="H9489" s="5">
        <v>1649</v>
      </c>
      <c r="I9489" s="4"/>
      <c r="J9489" s="4"/>
      <c r="K9489" s="1">
        <v>40</v>
      </c>
    </row>
    <row r="9490" spans="1:11" x14ac:dyDescent="0.25">
      <c r="A9490" s="1">
        <v>5143667</v>
      </c>
      <c r="B9490" s="1">
        <v>5143667</v>
      </c>
      <c r="C9490" s="16" t="s">
        <v>42</v>
      </c>
      <c r="E9490" s="2" t="s">
        <v>12</v>
      </c>
      <c r="F9490" s="16" t="s">
        <v>2818</v>
      </c>
      <c r="H9490" s="1">
        <v>1632</v>
      </c>
      <c r="K9490" s="1">
        <v>40</v>
      </c>
    </row>
    <row r="9491" spans="1:11" x14ac:dyDescent="0.25">
      <c r="A9491" s="1">
        <v>65887</v>
      </c>
      <c r="B9491" s="5"/>
      <c r="C9491" s="15" t="s">
        <v>13611</v>
      </c>
      <c r="D9491" s="5"/>
      <c r="E9491" s="5" t="s">
        <v>12</v>
      </c>
      <c r="F9491" s="15" t="s">
        <v>2823</v>
      </c>
      <c r="G9491" s="6">
        <v>42370</v>
      </c>
      <c r="H9491" s="5">
        <v>1485</v>
      </c>
      <c r="I9491" s="4"/>
      <c r="J9491" s="4"/>
      <c r="K9491" s="1">
        <v>40</v>
      </c>
    </row>
    <row r="9492" spans="1:11" x14ac:dyDescent="0.25">
      <c r="A9492" s="1">
        <v>70505</v>
      </c>
      <c r="C9492" s="16" t="s">
        <v>5872</v>
      </c>
      <c r="E9492" s="2" t="s">
        <v>12</v>
      </c>
      <c r="F9492" s="16" t="s">
        <v>2823</v>
      </c>
      <c r="G9492" s="12">
        <v>38574</v>
      </c>
      <c r="H9492" s="1">
        <v>1497</v>
      </c>
      <c r="K9492" s="1">
        <v>40</v>
      </c>
    </row>
    <row r="9493" spans="1:11" x14ac:dyDescent="0.25">
      <c r="A9493" s="5">
        <v>66963</v>
      </c>
      <c r="B9493" s="5"/>
      <c r="C9493" s="3" t="s">
        <v>16447</v>
      </c>
      <c r="D9493" s="5"/>
      <c r="E9493" s="5" t="s">
        <v>12</v>
      </c>
      <c r="F9493" s="15" t="s">
        <v>2819</v>
      </c>
      <c r="G9493" s="6">
        <v>42152</v>
      </c>
      <c r="H9493" s="5">
        <v>1586</v>
      </c>
      <c r="I9493" s="4"/>
      <c r="J9493" s="4"/>
      <c r="K9493" s="1">
        <v>40</v>
      </c>
    </row>
    <row r="9494" spans="1:11" x14ac:dyDescent="0.25">
      <c r="A9494" s="1">
        <v>64824</v>
      </c>
      <c r="C9494" s="16" t="s">
        <v>5873</v>
      </c>
      <c r="E9494" s="2" t="s">
        <v>12</v>
      </c>
      <c r="F9494" s="16" t="s">
        <v>2824</v>
      </c>
      <c r="G9494" s="12">
        <v>37750</v>
      </c>
      <c r="H9494" s="1">
        <v>1748</v>
      </c>
      <c r="K9494" s="1">
        <v>40</v>
      </c>
    </row>
    <row r="9495" spans="1:11" x14ac:dyDescent="0.25">
      <c r="A9495" s="1">
        <v>70506</v>
      </c>
      <c r="C9495" s="16" t="s">
        <v>5874</v>
      </c>
      <c r="E9495" s="2" t="s">
        <v>12</v>
      </c>
      <c r="G9495" s="18">
        <v>34953</v>
      </c>
      <c r="H9495" s="1">
        <v>1649</v>
      </c>
      <c r="K9495" s="1">
        <v>40</v>
      </c>
    </row>
    <row r="9496" spans="1:11" x14ac:dyDescent="0.25">
      <c r="A9496" s="1">
        <v>29637473</v>
      </c>
      <c r="B9496" s="1">
        <v>29637473</v>
      </c>
      <c r="C9496" s="16" t="s">
        <v>2762</v>
      </c>
      <c r="E9496" s="2" t="s">
        <v>12</v>
      </c>
      <c r="G9496" s="18">
        <v>38605</v>
      </c>
      <c r="H9496" s="1">
        <v>1638</v>
      </c>
      <c r="K9496" s="1">
        <v>40</v>
      </c>
    </row>
    <row r="9497" spans="1:11" x14ac:dyDescent="0.25">
      <c r="A9497" s="2">
        <v>67762</v>
      </c>
      <c r="C9497" s="16" t="s">
        <v>15070</v>
      </c>
      <c r="E9497" s="2" t="s">
        <v>12</v>
      </c>
      <c r="F9497" s="16" t="s">
        <v>2816</v>
      </c>
      <c r="G9497" s="12">
        <v>43311</v>
      </c>
      <c r="H9497" s="2">
        <v>1563</v>
      </c>
      <c r="K9497" s="1">
        <v>40</v>
      </c>
    </row>
    <row r="9498" spans="1:11" x14ac:dyDescent="0.25">
      <c r="A9498" s="1">
        <v>70507</v>
      </c>
      <c r="B9498" s="5"/>
      <c r="C9498" s="15" t="s">
        <v>9856</v>
      </c>
      <c r="D9498" s="5"/>
      <c r="E9498" s="5" t="s">
        <v>12</v>
      </c>
      <c r="F9498" s="15" t="s">
        <v>2812</v>
      </c>
      <c r="G9498" s="6">
        <v>40806</v>
      </c>
      <c r="H9498" s="1">
        <v>1575</v>
      </c>
      <c r="I9498" s="5"/>
      <c r="J9498" s="5"/>
      <c r="K9498" s="1">
        <v>40</v>
      </c>
    </row>
    <row r="9499" spans="1:11" x14ac:dyDescent="0.25">
      <c r="A9499" s="2">
        <v>61211</v>
      </c>
      <c r="C9499" s="15" t="s">
        <v>11907</v>
      </c>
      <c r="E9499" s="5" t="s">
        <v>12</v>
      </c>
      <c r="F9499" s="15" t="s">
        <v>2823</v>
      </c>
      <c r="G9499" s="6">
        <v>40436</v>
      </c>
      <c r="H9499" s="5">
        <v>1621</v>
      </c>
      <c r="I9499" s="1"/>
      <c r="J9499" s="1"/>
      <c r="K9499" s="1">
        <v>40</v>
      </c>
    </row>
    <row r="9500" spans="1:11" x14ac:dyDescent="0.25">
      <c r="A9500" s="1">
        <v>65482</v>
      </c>
      <c r="C9500" s="16" t="s">
        <v>5875</v>
      </c>
      <c r="E9500" s="2" t="s">
        <v>12</v>
      </c>
      <c r="F9500" s="16" t="s">
        <v>2823</v>
      </c>
      <c r="G9500" s="12">
        <v>40436</v>
      </c>
      <c r="H9500" s="1">
        <v>1685</v>
      </c>
      <c r="K9500" s="1">
        <v>40</v>
      </c>
    </row>
    <row r="9501" spans="1:11" x14ac:dyDescent="0.25">
      <c r="A9501" s="5">
        <v>29657300</v>
      </c>
      <c r="B9501" s="5">
        <v>29657300</v>
      </c>
      <c r="C9501" s="15" t="s">
        <v>11339</v>
      </c>
      <c r="D9501" s="5"/>
      <c r="E9501" s="5" t="s">
        <v>12</v>
      </c>
      <c r="F9501" s="15" t="s">
        <v>2812</v>
      </c>
      <c r="G9501" s="6">
        <v>40806</v>
      </c>
      <c r="H9501" s="5">
        <v>1570</v>
      </c>
      <c r="I9501" s="4"/>
      <c r="J9501" s="4"/>
      <c r="K9501" s="1">
        <v>40</v>
      </c>
    </row>
    <row r="9502" spans="1:11" x14ac:dyDescent="0.25">
      <c r="A9502" s="1">
        <v>65486</v>
      </c>
      <c r="C9502" s="16" t="s">
        <v>5876</v>
      </c>
      <c r="D9502" s="1" t="s">
        <v>11</v>
      </c>
      <c r="E9502" s="2" t="s">
        <v>12</v>
      </c>
      <c r="F9502" s="16" t="s">
        <v>2816</v>
      </c>
      <c r="G9502" s="12">
        <v>40834</v>
      </c>
      <c r="H9502" s="1">
        <v>1684</v>
      </c>
      <c r="K9502" s="1">
        <v>40</v>
      </c>
    </row>
    <row r="9503" spans="1:11" x14ac:dyDescent="0.25">
      <c r="A9503" s="2">
        <v>61212</v>
      </c>
      <c r="C9503" s="15" t="s">
        <v>12152</v>
      </c>
      <c r="D9503" s="5"/>
      <c r="E9503" s="5" t="s">
        <v>12</v>
      </c>
      <c r="F9503" s="15" t="s">
        <v>2826</v>
      </c>
      <c r="G9503" s="6">
        <v>41689</v>
      </c>
      <c r="H9503" s="5">
        <v>1499</v>
      </c>
      <c r="I9503" s="1"/>
      <c r="J9503" s="1"/>
      <c r="K9503" s="1">
        <v>40</v>
      </c>
    </row>
    <row r="9504" spans="1:11" x14ac:dyDescent="0.25">
      <c r="A9504" s="1">
        <v>5109698</v>
      </c>
      <c r="B9504" s="1">
        <v>5109698</v>
      </c>
      <c r="C9504" s="16" t="s">
        <v>17142</v>
      </c>
      <c r="E9504" s="1" t="s">
        <v>12</v>
      </c>
      <c r="F9504" s="16" t="s">
        <v>2814</v>
      </c>
      <c r="G9504" s="12" t="s">
        <v>2669</v>
      </c>
      <c r="H9504" s="1">
        <v>1952</v>
      </c>
      <c r="I9504" s="1">
        <v>1952</v>
      </c>
      <c r="K9504" s="1">
        <v>20</v>
      </c>
    </row>
    <row r="9505" spans="1:11" x14ac:dyDescent="0.25">
      <c r="A9505" s="1">
        <v>5129710</v>
      </c>
      <c r="B9505" s="1">
        <v>5129710</v>
      </c>
      <c r="C9505" s="16" t="s">
        <v>17639</v>
      </c>
      <c r="E9505" s="1" t="s">
        <v>12</v>
      </c>
      <c r="F9505" s="16" t="s">
        <v>116</v>
      </c>
      <c r="G9505" s="12">
        <v>33498</v>
      </c>
      <c r="H9505" s="1">
        <v>1754</v>
      </c>
      <c r="I9505" s="1">
        <v>1753</v>
      </c>
      <c r="J9505" s="1" t="s">
        <v>94</v>
      </c>
      <c r="K9505" s="1">
        <v>20</v>
      </c>
    </row>
    <row r="9506" spans="1:11" x14ac:dyDescent="0.25">
      <c r="A9506" s="1">
        <v>70508</v>
      </c>
      <c r="C9506" s="16" t="s">
        <v>5877</v>
      </c>
      <c r="E9506" s="2" t="s">
        <v>12</v>
      </c>
      <c r="F9506" s="15" t="s">
        <v>2826</v>
      </c>
      <c r="G9506" s="12">
        <v>38856</v>
      </c>
      <c r="H9506" s="1">
        <v>1459</v>
      </c>
      <c r="K9506" s="1">
        <v>40</v>
      </c>
    </row>
    <row r="9507" spans="1:11" x14ac:dyDescent="0.25">
      <c r="A9507" s="1">
        <v>65289</v>
      </c>
      <c r="C9507" s="16" t="s">
        <v>5878</v>
      </c>
      <c r="E9507" s="2" t="s">
        <v>12</v>
      </c>
      <c r="F9507" s="15" t="s">
        <v>2826</v>
      </c>
      <c r="G9507" s="12">
        <v>32489</v>
      </c>
      <c r="H9507" s="1">
        <v>1693</v>
      </c>
      <c r="K9507" s="1">
        <v>40</v>
      </c>
    </row>
    <row r="9508" spans="1:11" x14ac:dyDescent="0.25">
      <c r="A9508" s="1">
        <v>29632650</v>
      </c>
      <c r="B9508" s="1">
        <v>29632650</v>
      </c>
      <c r="C9508" s="15" t="s">
        <v>2856</v>
      </c>
      <c r="E9508" s="2" t="s">
        <v>12</v>
      </c>
      <c r="F9508" s="15" t="s">
        <v>2826</v>
      </c>
      <c r="G9508" s="6">
        <v>39756</v>
      </c>
      <c r="H9508" s="1">
        <v>1639</v>
      </c>
      <c r="K9508" s="1">
        <v>40</v>
      </c>
    </row>
    <row r="9509" spans="1:11" x14ac:dyDescent="0.25">
      <c r="A9509" s="1">
        <v>29610591</v>
      </c>
      <c r="B9509" s="1">
        <v>29610591</v>
      </c>
      <c r="C9509" s="15" t="s">
        <v>12917</v>
      </c>
      <c r="D9509" s="5"/>
      <c r="E9509" s="5" t="s">
        <v>12</v>
      </c>
      <c r="F9509" s="15" t="s">
        <v>2819</v>
      </c>
      <c r="G9509" s="6">
        <v>37321</v>
      </c>
      <c r="H9509" s="5">
        <v>1680</v>
      </c>
      <c r="I9509" s="1"/>
      <c r="J9509" s="1"/>
      <c r="K9509" s="1">
        <v>40</v>
      </c>
    </row>
    <row r="9510" spans="1:11" x14ac:dyDescent="0.25">
      <c r="A9510" s="1">
        <v>24836</v>
      </c>
      <c r="C9510" s="16" t="s">
        <v>1298</v>
      </c>
      <c r="E9510" s="2" t="s">
        <v>12</v>
      </c>
      <c r="F9510" s="16" t="s">
        <v>2834</v>
      </c>
      <c r="G9510" s="12">
        <v>39789</v>
      </c>
      <c r="H9510" s="1">
        <v>1503</v>
      </c>
      <c r="K9510" s="1">
        <v>40</v>
      </c>
    </row>
    <row r="9511" spans="1:11" x14ac:dyDescent="0.25">
      <c r="A9511" s="1">
        <v>70509</v>
      </c>
      <c r="C9511" s="16" t="s">
        <v>9664</v>
      </c>
      <c r="E9511" s="2" t="s">
        <v>12</v>
      </c>
      <c r="F9511" s="15" t="s">
        <v>2812</v>
      </c>
      <c r="H9511" s="1">
        <v>1536</v>
      </c>
      <c r="K9511" s="1">
        <v>40</v>
      </c>
    </row>
    <row r="9512" spans="1:11" x14ac:dyDescent="0.25">
      <c r="A9512" s="1">
        <v>5183901</v>
      </c>
      <c r="B9512" s="1">
        <v>5183901</v>
      </c>
      <c r="C9512" s="16" t="s">
        <v>18765</v>
      </c>
      <c r="E9512" s="1" t="s">
        <v>12</v>
      </c>
      <c r="G9512" s="12" t="s">
        <v>2690</v>
      </c>
      <c r="H9512" s="1">
        <v>1450</v>
      </c>
      <c r="I9512" s="1">
        <v>1450</v>
      </c>
      <c r="K9512" s="1">
        <v>40</v>
      </c>
    </row>
    <row r="9513" spans="1:11" x14ac:dyDescent="0.25">
      <c r="A9513" s="1">
        <v>70510</v>
      </c>
      <c r="C9513" s="16" t="s">
        <v>5879</v>
      </c>
      <c r="E9513" s="2" t="s">
        <v>12</v>
      </c>
      <c r="F9513" s="15" t="s">
        <v>2812</v>
      </c>
      <c r="G9513" s="12">
        <v>41748</v>
      </c>
      <c r="H9513" s="1">
        <v>1501</v>
      </c>
      <c r="K9513" s="1">
        <v>40</v>
      </c>
    </row>
    <row r="9514" spans="1:11" x14ac:dyDescent="0.25">
      <c r="A9514" s="1">
        <v>70511</v>
      </c>
      <c r="C9514" s="16" t="s">
        <v>5880</v>
      </c>
      <c r="E9514" s="2" t="s">
        <v>12</v>
      </c>
      <c r="F9514" s="15" t="s">
        <v>2812</v>
      </c>
      <c r="G9514" s="12">
        <v>40942</v>
      </c>
      <c r="H9514" s="1">
        <v>1515</v>
      </c>
      <c r="K9514" s="1">
        <v>40</v>
      </c>
    </row>
    <row r="9515" spans="1:11" x14ac:dyDescent="0.25">
      <c r="A9515" s="1">
        <v>70512</v>
      </c>
      <c r="C9515" s="16" t="s">
        <v>5881</v>
      </c>
      <c r="E9515" s="2" t="s">
        <v>12</v>
      </c>
      <c r="F9515" s="15" t="s">
        <v>2812</v>
      </c>
      <c r="G9515" s="12">
        <v>39940</v>
      </c>
      <c r="H9515" s="1">
        <v>1433</v>
      </c>
      <c r="K9515" s="1">
        <v>40</v>
      </c>
    </row>
    <row r="9516" spans="1:11" x14ac:dyDescent="0.25">
      <c r="A9516" s="1">
        <v>29651948</v>
      </c>
      <c r="B9516" s="1">
        <v>29651948</v>
      </c>
      <c r="C9516" s="16" t="s">
        <v>19990</v>
      </c>
      <c r="E9516" s="1" t="s">
        <v>12</v>
      </c>
      <c r="F9516" s="15" t="s">
        <v>2814</v>
      </c>
      <c r="G9516" s="5" t="s">
        <v>2695</v>
      </c>
      <c r="H9516" s="5">
        <v>1859</v>
      </c>
      <c r="I9516" s="1">
        <v>1859</v>
      </c>
      <c r="J9516" s="4"/>
      <c r="K9516" s="1">
        <v>40</v>
      </c>
    </row>
    <row r="9517" spans="1:11" x14ac:dyDescent="0.25">
      <c r="A9517" s="1">
        <v>70513</v>
      </c>
      <c r="C9517" s="16" t="s">
        <v>5882</v>
      </c>
      <c r="E9517" s="2" t="s">
        <v>12</v>
      </c>
      <c r="H9517" s="1">
        <v>1496</v>
      </c>
      <c r="K9517" s="1">
        <v>40</v>
      </c>
    </row>
    <row r="9518" spans="1:11" x14ac:dyDescent="0.25">
      <c r="A9518" s="4">
        <v>58360</v>
      </c>
      <c r="B9518" s="4"/>
      <c r="C9518" s="15" t="s">
        <v>10694</v>
      </c>
      <c r="D9518" s="4"/>
      <c r="E9518" s="5" t="s">
        <v>12</v>
      </c>
      <c r="F9518" s="16" t="s">
        <v>2816</v>
      </c>
      <c r="G9518" s="6">
        <v>42506</v>
      </c>
      <c r="H9518" s="1">
        <v>1458</v>
      </c>
      <c r="I9518" s="4"/>
      <c r="J9518" s="4"/>
      <c r="K9518" s="1">
        <v>40</v>
      </c>
    </row>
    <row r="9519" spans="1:11" x14ac:dyDescent="0.25">
      <c r="A9519" s="1">
        <v>29657814</v>
      </c>
      <c r="B9519" s="1">
        <v>29657814</v>
      </c>
      <c r="C9519" s="16" t="s">
        <v>20060</v>
      </c>
      <c r="E9519" s="1" t="s">
        <v>12</v>
      </c>
      <c r="F9519" s="15" t="s">
        <v>9345</v>
      </c>
      <c r="G9519" s="6">
        <v>39518</v>
      </c>
      <c r="H9519" s="5">
        <v>1716</v>
      </c>
      <c r="I9519" s="1">
        <v>1696</v>
      </c>
      <c r="J9519" s="1"/>
      <c r="K9519" s="1">
        <v>40</v>
      </c>
    </row>
    <row r="9520" spans="1:11" x14ac:dyDescent="0.25">
      <c r="A9520" s="1">
        <v>61434</v>
      </c>
      <c r="B9520" s="5"/>
      <c r="C9520" s="15" t="s">
        <v>9857</v>
      </c>
      <c r="D9520" s="4"/>
      <c r="E9520" s="5" t="s">
        <v>12</v>
      </c>
      <c r="F9520" s="15" t="s">
        <v>2818</v>
      </c>
      <c r="G9520" s="6">
        <v>42248</v>
      </c>
      <c r="H9520" s="1">
        <v>1474</v>
      </c>
      <c r="I9520" s="5"/>
      <c r="J9520" s="5"/>
      <c r="K9520" s="1">
        <v>40</v>
      </c>
    </row>
    <row r="9521" spans="1:11" x14ac:dyDescent="0.25">
      <c r="A9521" s="1">
        <v>29605601</v>
      </c>
      <c r="B9521" s="1">
        <v>29605601</v>
      </c>
      <c r="C9521" s="16" t="s">
        <v>2343</v>
      </c>
      <c r="D9521" s="5"/>
      <c r="E9521" s="2" t="s">
        <v>12</v>
      </c>
      <c r="G9521" s="12">
        <v>41640</v>
      </c>
      <c r="H9521" s="1">
        <v>1503</v>
      </c>
      <c r="K9521" s="1">
        <v>40</v>
      </c>
    </row>
    <row r="9522" spans="1:11" x14ac:dyDescent="0.25">
      <c r="A9522" s="1">
        <v>29606969</v>
      </c>
      <c r="B9522" s="1">
        <v>29606969</v>
      </c>
      <c r="C9522" s="16" t="s">
        <v>19300</v>
      </c>
      <c r="E9522" s="1" t="s">
        <v>12</v>
      </c>
      <c r="G9522" s="12" t="s">
        <v>2678</v>
      </c>
      <c r="H9522" s="1">
        <v>1850</v>
      </c>
      <c r="I9522" s="1">
        <v>1843</v>
      </c>
      <c r="K9522" s="1">
        <v>20</v>
      </c>
    </row>
    <row r="9523" spans="1:11" x14ac:dyDescent="0.25">
      <c r="A9523" s="1">
        <v>29616794</v>
      </c>
      <c r="B9523" s="1">
        <v>29616794</v>
      </c>
      <c r="C9523" s="16" t="s">
        <v>14928</v>
      </c>
      <c r="E9523" s="1" t="s">
        <v>12</v>
      </c>
      <c r="F9523" s="16" t="s">
        <v>2817</v>
      </c>
      <c r="G9523" s="6">
        <v>42005</v>
      </c>
      <c r="H9523" s="1">
        <v>1541</v>
      </c>
      <c r="I9523" s="1"/>
      <c r="K9523" s="1">
        <v>40</v>
      </c>
    </row>
    <row r="9524" spans="1:11" x14ac:dyDescent="0.25">
      <c r="A9524" s="1">
        <v>29620961</v>
      </c>
      <c r="B9524" s="1">
        <v>29620961</v>
      </c>
      <c r="C9524" s="15" t="s">
        <v>5883</v>
      </c>
      <c r="E9524" s="2" t="s">
        <v>12</v>
      </c>
      <c r="F9524" s="16" t="s">
        <v>2817</v>
      </c>
      <c r="H9524" s="1">
        <v>1510</v>
      </c>
      <c r="K9524" s="1">
        <v>40</v>
      </c>
    </row>
    <row r="9525" spans="1:11" x14ac:dyDescent="0.25">
      <c r="A9525" s="1">
        <v>5187869</v>
      </c>
      <c r="B9525" s="1">
        <v>5187869</v>
      </c>
      <c r="C9525" s="16" t="s">
        <v>18892</v>
      </c>
      <c r="E9525" s="1" t="s">
        <v>12</v>
      </c>
      <c r="F9525" s="16" t="s">
        <v>2817</v>
      </c>
      <c r="G9525" s="6">
        <v>39814</v>
      </c>
      <c r="H9525" s="1">
        <v>1720</v>
      </c>
      <c r="I9525" s="1">
        <v>1720</v>
      </c>
      <c r="K9525" s="1">
        <v>40</v>
      </c>
    </row>
    <row r="9526" spans="1:11" x14ac:dyDescent="0.25">
      <c r="A9526" s="1">
        <v>70514</v>
      </c>
      <c r="C9526" s="16" t="s">
        <v>5884</v>
      </c>
      <c r="D9526" s="1" t="s">
        <v>11</v>
      </c>
      <c r="E9526" s="2" t="s">
        <v>12</v>
      </c>
      <c r="F9526" s="16" t="s">
        <v>2823</v>
      </c>
      <c r="G9526" s="12">
        <v>39598</v>
      </c>
      <c r="H9526" s="1">
        <v>1555</v>
      </c>
      <c r="K9526" s="1">
        <v>40</v>
      </c>
    </row>
    <row r="9527" spans="1:11" x14ac:dyDescent="0.25">
      <c r="A9527" s="1">
        <v>59631</v>
      </c>
      <c r="C9527" s="16" t="s">
        <v>5885</v>
      </c>
      <c r="E9527" s="2" t="s">
        <v>12</v>
      </c>
      <c r="F9527" s="16" t="s">
        <v>2823</v>
      </c>
      <c r="G9527" s="12">
        <v>39688</v>
      </c>
      <c r="H9527" s="1">
        <v>1523</v>
      </c>
      <c r="K9527" s="1">
        <v>40</v>
      </c>
    </row>
    <row r="9528" spans="1:11" x14ac:dyDescent="0.25">
      <c r="A9528" s="1">
        <v>29615712</v>
      </c>
      <c r="B9528" s="1">
        <v>29615712</v>
      </c>
      <c r="C9528" s="16" t="s">
        <v>5886</v>
      </c>
      <c r="D9528" s="1" t="s">
        <v>11</v>
      </c>
      <c r="E9528" s="2" t="s">
        <v>12</v>
      </c>
      <c r="G9528" s="6">
        <v>40408</v>
      </c>
      <c r="H9528" s="1">
        <v>1493</v>
      </c>
      <c r="K9528" s="1">
        <v>40</v>
      </c>
    </row>
    <row r="9529" spans="1:11" x14ac:dyDescent="0.25">
      <c r="A9529" s="1">
        <v>70515</v>
      </c>
      <c r="C9529" s="15" t="s">
        <v>5887</v>
      </c>
      <c r="E9529" s="2" t="s">
        <v>12</v>
      </c>
      <c r="F9529" s="16" t="s">
        <v>2823</v>
      </c>
      <c r="G9529" s="6">
        <v>40068</v>
      </c>
      <c r="H9529" s="1">
        <v>1559</v>
      </c>
      <c r="K9529" s="1">
        <v>40</v>
      </c>
    </row>
    <row r="9530" spans="1:11" x14ac:dyDescent="0.25">
      <c r="A9530" s="1">
        <v>65431</v>
      </c>
      <c r="C9530" s="16" t="s">
        <v>5888</v>
      </c>
      <c r="E9530" s="2" t="s">
        <v>12</v>
      </c>
      <c r="F9530" s="16" t="s">
        <v>2834</v>
      </c>
      <c r="G9530" s="12">
        <v>37858</v>
      </c>
      <c r="H9530" s="1">
        <v>1688</v>
      </c>
      <c r="K9530" s="1">
        <v>40</v>
      </c>
    </row>
    <row r="9531" spans="1:11" x14ac:dyDescent="0.25">
      <c r="A9531" s="5">
        <v>60572</v>
      </c>
      <c r="C9531" s="15" t="s">
        <v>11340</v>
      </c>
      <c r="D9531" s="5"/>
      <c r="E9531" s="5" t="s">
        <v>12</v>
      </c>
      <c r="F9531" s="15" t="s">
        <v>2817</v>
      </c>
      <c r="G9531" s="6">
        <v>41549</v>
      </c>
      <c r="H9531" s="5">
        <v>1594</v>
      </c>
      <c r="I9531" s="4"/>
      <c r="J9531" s="4"/>
      <c r="K9531" s="1">
        <v>40</v>
      </c>
    </row>
    <row r="9532" spans="1:11" x14ac:dyDescent="0.25">
      <c r="A9532" s="1">
        <v>29623260</v>
      </c>
      <c r="B9532" s="1">
        <v>29623260</v>
      </c>
      <c r="C9532" s="15" t="s">
        <v>2615</v>
      </c>
      <c r="D9532" s="5"/>
      <c r="E9532" s="5" t="s">
        <v>12</v>
      </c>
      <c r="G9532" s="6">
        <v>41640</v>
      </c>
      <c r="H9532" s="1">
        <v>1515</v>
      </c>
      <c r="K9532" s="1">
        <v>40</v>
      </c>
    </row>
    <row r="9533" spans="1:11" x14ac:dyDescent="0.25">
      <c r="A9533" s="1">
        <v>5132134</v>
      </c>
      <c r="B9533" s="1">
        <v>5132134</v>
      </c>
      <c r="C9533" s="16" t="s">
        <v>885</v>
      </c>
      <c r="D9533" s="1" t="s">
        <v>11</v>
      </c>
      <c r="E9533" s="2" t="s">
        <v>12</v>
      </c>
      <c r="F9533" s="16" t="s">
        <v>2817</v>
      </c>
      <c r="G9533" s="12">
        <v>38833</v>
      </c>
      <c r="H9533" s="1">
        <v>1400</v>
      </c>
      <c r="K9533" s="1">
        <v>40</v>
      </c>
    </row>
    <row r="9534" spans="1:11" x14ac:dyDescent="0.25">
      <c r="A9534" s="1">
        <v>5132290</v>
      </c>
      <c r="B9534" s="1">
        <v>5132290</v>
      </c>
      <c r="C9534" s="16" t="s">
        <v>825</v>
      </c>
      <c r="E9534" s="2" t="s">
        <v>12</v>
      </c>
      <c r="F9534" s="16" t="s">
        <v>2817</v>
      </c>
      <c r="G9534" s="12">
        <v>38661</v>
      </c>
      <c r="H9534" s="1">
        <v>1483</v>
      </c>
      <c r="K9534" s="1">
        <v>40</v>
      </c>
    </row>
    <row r="9535" spans="1:11" x14ac:dyDescent="0.25">
      <c r="A9535" s="2">
        <v>3984966</v>
      </c>
      <c r="B9535" s="2">
        <v>3984966</v>
      </c>
      <c r="C9535" s="16" t="s">
        <v>2018</v>
      </c>
      <c r="E9535" s="2" t="s">
        <v>2399</v>
      </c>
      <c r="F9535" s="22" t="s">
        <v>2828</v>
      </c>
      <c r="H9535" s="1">
        <v>1899</v>
      </c>
      <c r="K9535" s="1">
        <v>40</v>
      </c>
    </row>
    <row r="9536" spans="1:11" x14ac:dyDescent="0.25">
      <c r="A9536" s="5">
        <v>60573</v>
      </c>
      <c r="C9536" s="15" t="s">
        <v>11341</v>
      </c>
      <c r="D9536" s="4"/>
      <c r="E9536" s="5" t="s">
        <v>12</v>
      </c>
      <c r="F9536" s="15" t="s">
        <v>2835</v>
      </c>
      <c r="G9536" s="6">
        <v>42694</v>
      </c>
      <c r="H9536" s="5">
        <v>1518</v>
      </c>
      <c r="I9536" s="4"/>
      <c r="J9536" s="4"/>
      <c r="K9536" s="1">
        <v>40</v>
      </c>
    </row>
    <row r="9537" spans="1:12" x14ac:dyDescent="0.25">
      <c r="A9537" s="1">
        <v>70516</v>
      </c>
      <c r="C9537" s="16" t="s">
        <v>5889</v>
      </c>
      <c r="E9537" s="2" t="s">
        <v>12</v>
      </c>
      <c r="H9537" s="1">
        <v>1532</v>
      </c>
      <c r="K9537" s="1">
        <v>40</v>
      </c>
    </row>
    <row r="9538" spans="1:12" x14ac:dyDescent="0.25">
      <c r="A9538" s="1">
        <v>70517</v>
      </c>
      <c r="C9538" s="16" t="s">
        <v>5890</v>
      </c>
      <c r="E9538" s="2" t="s">
        <v>12</v>
      </c>
      <c r="H9538" s="1">
        <v>1517</v>
      </c>
      <c r="K9538" s="1">
        <v>40</v>
      </c>
    </row>
    <row r="9539" spans="1:12" x14ac:dyDescent="0.25">
      <c r="A9539" s="1">
        <v>55133</v>
      </c>
      <c r="C9539" s="15" t="s">
        <v>2466</v>
      </c>
      <c r="E9539" s="2" t="s">
        <v>12</v>
      </c>
      <c r="H9539" s="1">
        <v>1588</v>
      </c>
      <c r="K9539" s="1">
        <v>40</v>
      </c>
    </row>
    <row r="9540" spans="1:12" x14ac:dyDescent="0.25">
      <c r="A9540" s="1">
        <v>74773</v>
      </c>
      <c r="C9540" s="3" t="s">
        <v>15925</v>
      </c>
      <c r="D9540" s="5"/>
      <c r="E9540" s="5" t="s">
        <v>12</v>
      </c>
      <c r="F9540" s="15" t="s">
        <v>2825</v>
      </c>
      <c r="G9540" s="6">
        <v>42341</v>
      </c>
      <c r="H9540" s="5">
        <v>1501</v>
      </c>
      <c r="I9540" s="4"/>
      <c r="J9540" s="4"/>
      <c r="K9540" s="1">
        <v>40</v>
      </c>
    </row>
    <row r="9541" spans="1:12" x14ac:dyDescent="0.25">
      <c r="A9541" s="1">
        <v>24912</v>
      </c>
      <c r="C9541" s="16" t="s">
        <v>139</v>
      </c>
      <c r="E9541" s="2" t="s">
        <v>12</v>
      </c>
      <c r="F9541" s="16" t="s">
        <v>2825</v>
      </c>
      <c r="G9541" s="12">
        <v>29710</v>
      </c>
      <c r="H9541" s="1">
        <v>1646</v>
      </c>
      <c r="K9541" s="1">
        <v>40</v>
      </c>
    </row>
    <row r="9542" spans="1:12" x14ac:dyDescent="0.25">
      <c r="A9542" s="1">
        <v>1106562</v>
      </c>
      <c r="B9542" s="1">
        <v>1106562</v>
      </c>
      <c r="C9542" s="16" t="s">
        <v>5891</v>
      </c>
      <c r="E9542" s="2" t="s">
        <v>10534</v>
      </c>
      <c r="F9542" s="16" t="s">
        <v>9715</v>
      </c>
      <c r="G9542" s="12">
        <v>25395</v>
      </c>
      <c r="H9542" s="1">
        <v>2251</v>
      </c>
      <c r="I9542" s="2">
        <v>2190</v>
      </c>
      <c r="K9542" s="1">
        <v>40</v>
      </c>
    </row>
    <row r="9543" spans="1:12" x14ac:dyDescent="0.25">
      <c r="A9543" s="1">
        <v>70518</v>
      </c>
      <c r="C9543" s="16" t="s">
        <v>5892</v>
      </c>
      <c r="E9543" s="2" t="s">
        <v>12</v>
      </c>
      <c r="H9543" s="1">
        <v>1556</v>
      </c>
      <c r="K9543" s="1">
        <v>40</v>
      </c>
    </row>
    <row r="9544" spans="1:12" x14ac:dyDescent="0.25">
      <c r="A9544" s="1">
        <v>5169232</v>
      </c>
      <c r="B9544" s="1">
        <v>5169232</v>
      </c>
      <c r="C9544" s="16" t="s">
        <v>18490</v>
      </c>
      <c r="D9544" s="1" t="s">
        <v>11</v>
      </c>
      <c r="E9544" s="1" t="s">
        <v>12</v>
      </c>
      <c r="F9544" s="16" t="s">
        <v>2823</v>
      </c>
      <c r="G9544" s="12">
        <v>38611</v>
      </c>
      <c r="H9544" s="1">
        <v>1570</v>
      </c>
      <c r="I9544" s="1">
        <v>1537</v>
      </c>
      <c r="K9544" s="1">
        <v>20</v>
      </c>
    </row>
    <row r="9545" spans="1:12" x14ac:dyDescent="0.25">
      <c r="A9545" s="2">
        <v>61213</v>
      </c>
      <c r="C9545" s="15" t="s">
        <v>12077</v>
      </c>
      <c r="D9545" s="5"/>
      <c r="E9545" s="5" t="s">
        <v>12</v>
      </c>
      <c r="F9545" s="15" t="s">
        <v>2835</v>
      </c>
      <c r="G9545" s="6">
        <v>40467</v>
      </c>
      <c r="H9545" s="5">
        <v>1512</v>
      </c>
      <c r="I9545" s="1"/>
      <c r="J9545" s="1"/>
      <c r="K9545" s="1">
        <v>40</v>
      </c>
    </row>
    <row r="9546" spans="1:12" x14ac:dyDescent="0.25">
      <c r="A9546" s="2">
        <v>61214</v>
      </c>
      <c r="C9546" s="15" t="s">
        <v>12185</v>
      </c>
      <c r="D9546" s="5"/>
      <c r="E9546" s="5" t="s">
        <v>12</v>
      </c>
      <c r="F9546" s="15" t="s">
        <v>2835</v>
      </c>
      <c r="G9546" s="6">
        <v>40946</v>
      </c>
      <c r="H9546" s="5">
        <v>1677</v>
      </c>
      <c r="I9546" s="1"/>
      <c r="J9546" s="1"/>
      <c r="K9546" s="1">
        <v>40</v>
      </c>
    </row>
    <row r="9547" spans="1:12" x14ac:dyDescent="0.25">
      <c r="A9547" s="1">
        <v>29628008</v>
      </c>
      <c r="B9547" s="1">
        <v>29628008</v>
      </c>
      <c r="C9547" s="16" t="s">
        <v>2720</v>
      </c>
      <c r="D9547" s="5"/>
      <c r="E9547" s="2" t="s">
        <v>12</v>
      </c>
      <c r="F9547" s="15" t="s">
        <v>2835</v>
      </c>
      <c r="G9547" s="6">
        <v>40829</v>
      </c>
      <c r="H9547" s="1">
        <v>1620</v>
      </c>
      <c r="K9547" s="1">
        <v>40</v>
      </c>
      <c r="L9547" s="5">
        <v>6</v>
      </c>
    </row>
    <row r="9548" spans="1:12" x14ac:dyDescent="0.25">
      <c r="A9548" s="5">
        <v>66004</v>
      </c>
      <c r="B9548" s="5"/>
      <c r="C9548" s="3" t="s">
        <v>16448</v>
      </c>
      <c r="D9548" s="5"/>
      <c r="E9548" s="5" t="s">
        <v>12</v>
      </c>
      <c r="F9548" s="15" t="s">
        <v>9345</v>
      </c>
      <c r="G9548" s="6">
        <v>38764</v>
      </c>
      <c r="H9548" s="5">
        <v>1660</v>
      </c>
      <c r="I9548" s="4"/>
      <c r="J9548" s="4"/>
      <c r="K9548" s="1">
        <v>40</v>
      </c>
    </row>
    <row r="9549" spans="1:12" x14ac:dyDescent="0.25">
      <c r="A9549" s="2">
        <v>61215</v>
      </c>
      <c r="C9549" s="15" t="s">
        <v>12014</v>
      </c>
      <c r="E9549" s="5" t="s">
        <v>12</v>
      </c>
      <c r="F9549" s="15" t="s">
        <v>2823</v>
      </c>
      <c r="G9549" s="6">
        <v>40607</v>
      </c>
      <c r="H9549" s="5">
        <v>1627</v>
      </c>
      <c r="I9549" s="1"/>
      <c r="J9549" s="1"/>
      <c r="K9549" s="1">
        <v>40</v>
      </c>
    </row>
    <row r="9550" spans="1:12" x14ac:dyDescent="0.25">
      <c r="A9550" s="1">
        <v>65888</v>
      </c>
      <c r="B9550" s="5"/>
      <c r="C9550" s="15" t="s">
        <v>13612</v>
      </c>
      <c r="D9550" s="5"/>
      <c r="E9550" s="5" t="s">
        <v>12</v>
      </c>
      <c r="F9550" s="15" t="s">
        <v>2812</v>
      </c>
      <c r="G9550" s="6">
        <v>42958</v>
      </c>
      <c r="H9550" s="5">
        <v>1490</v>
      </c>
      <c r="I9550" s="4"/>
      <c r="J9550" s="4"/>
      <c r="K9550" s="1">
        <v>40</v>
      </c>
    </row>
    <row r="9551" spans="1:12" x14ac:dyDescent="0.25">
      <c r="A9551" s="1">
        <v>70519</v>
      </c>
      <c r="C9551" s="16" t="s">
        <v>5893</v>
      </c>
      <c r="D9551" s="4"/>
      <c r="E9551" s="2" t="s">
        <v>12</v>
      </c>
      <c r="F9551" s="15" t="s">
        <v>2835</v>
      </c>
      <c r="G9551" s="6">
        <v>42370</v>
      </c>
      <c r="H9551" s="1">
        <v>1503</v>
      </c>
      <c r="K9551" s="1">
        <v>40</v>
      </c>
    </row>
    <row r="9552" spans="1:12" x14ac:dyDescent="0.25">
      <c r="A9552" s="5">
        <v>550033271</v>
      </c>
      <c r="B9552" s="5">
        <v>550033271</v>
      </c>
      <c r="C9552" s="3" t="s">
        <v>16748</v>
      </c>
      <c r="D9552" s="5"/>
      <c r="E9552" s="5" t="s">
        <v>12</v>
      </c>
      <c r="F9552" s="15" t="s">
        <v>2823</v>
      </c>
      <c r="G9552" s="6">
        <v>43004</v>
      </c>
      <c r="H9552" s="5">
        <v>1498</v>
      </c>
      <c r="I9552" s="4"/>
      <c r="J9552" s="4"/>
      <c r="K9552" s="1">
        <v>40</v>
      </c>
      <c r="L9552" s="5">
        <v>5</v>
      </c>
    </row>
    <row r="9553" spans="1:12" x14ac:dyDescent="0.25">
      <c r="A9553" s="1">
        <v>70520</v>
      </c>
      <c r="C9553" s="16" t="s">
        <v>5894</v>
      </c>
      <c r="E9553" s="2" t="s">
        <v>12</v>
      </c>
      <c r="G9553" s="18">
        <v>42091</v>
      </c>
      <c r="H9553" s="1">
        <v>1525</v>
      </c>
      <c r="K9553" s="1">
        <v>40</v>
      </c>
    </row>
    <row r="9554" spans="1:12" x14ac:dyDescent="0.25">
      <c r="A9554" s="1">
        <v>70521</v>
      </c>
      <c r="C9554" s="16" t="s">
        <v>5895</v>
      </c>
      <c r="D9554" s="1" t="s">
        <v>11</v>
      </c>
      <c r="E9554" s="2" t="s">
        <v>12</v>
      </c>
      <c r="F9554" s="16" t="s">
        <v>2836</v>
      </c>
      <c r="G9554" s="12">
        <v>39815</v>
      </c>
      <c r="H9554" s="1">
        <v>1507</v>
      </c>
      <c r="K9554" s="1">
        <v>40</v>
      </c>
    </row>
    <row r="9555" spans="1:12" x14ac:dyDescent="0.25">
      <c r="A9555" s="1">
        <v>70522</v>
      </c>
      <c r="C9555" s="16" t="s">
        <v>5896</v>
      </c>
      <c r="E9555" s="2" t="s">
        <v>12</v>
      </c>
      <c r="F9555" s="16" t="s">
        <v>2836</v>
      </c>
      <c r="G9555" s="12">
        <v>40571</v>
      </c>
      <c r="H9555" s="1">
        <v>1528</v>
      </c>
      <c r="K9555" s="1">
        <v>40</v>
      </c>
    </row>
    <row r="9556" spans="1:12" x14ac:dyDescent="0.25">
      <c r="A9556" s="1">
        <v>70523</v>
      </c>
      <c r="C9556" s="16" t="s">
        <v>5897</v>
      </c>
      <c r="E9556" s="2" t="s">
        <v>12</v>
      </c>
      <c r="H9556" s="1">
        <v>1544</v>
      </c>
      <c r="K9556" s="1">
        <v>40</v>
      </c>
    </row>
    <row r="9557" spans="1:12" x14ac:dyDescent="0.25">
      <c r="A9557" s="5">
        <v>60574</v>
      </c>
      <c r="C9557" s="15" t="s">
        <v>11342</v>
      </c>
      <c r="D9557" s="5" t="s">
        <v>11</v>
      </c>
      <c r="E9557" s="5" t="s">
        <v>12</v>
      </c>
      <c r="F9557" s="15" t="s">
        <v>2828</v>
      </c>
      <c r="G9557" s="6">
        <v>42215</v>
      </c>
      <c r="H9557" s="5">
        <v>1428</v>
      </c>
      <c r="I9557" s="4"/>
      <c r="J9557" s="4"/>
      <c r="K9557" s="1">
        <v>40</v>
      </c>
    </row>
    <row r="9558" spans="1:12" x14ac:dyDescent="0.25">
      <c r="A9558" s="1">
        <v>70524</v>
      </c>
      <c r="C9558" s="16" t="s">
        <v>5898</v>
      </c>
      <c r="E9558" s="2" t="s">
        <v>12</v>
      </c>
      <c r="F9558" s="15" t="s">
        <v>2812</v>
      </c>
      <c r="G9558" s="12">
        <v>38662</v>
      </c>
      <c r="H9558" s="1">
        <v>1582</v>
      </c>
      <c r="K9558" s="1">
        <v>40</v>
      </c>
    </row>
    <row r="9559" spans="1:12" x14ac:dyDescent="0.25">
      <c r="A9559" s="5">
        <v>29679044</v>
      </c>
      <c r="B9559" s="5">
        <v>29679044</v>
      </c>
      <c r="C9559" s="3" t="s">
        <v>15507</v>
      </c>
      <c r="D9559" s="5"/>
      <c r="E9559" s="5" t="s">
        <v>12</v>
      </c>
      <c r="F9559" s="15" t="s">
        <v>2836</v>
      </c>
      <c r="G9559" s="6">
        <v>25934</v>
      </c>
      <c r="H9559" s="5">
        <v>1664</v>
      </c>
      <c r="I9559" s="1"/>
      <c r="J9559" s="1"/>
      <c r="K9559" s="1">
        <v>40</v>
      </c>
    </row>
    <row r="9560" spans="1:12" x14ac:dyDescent="0.25">
      <c r="A9560" s="1">
        <v>70525</v>
      </c>
      <c r="C9560" s="15" t="s">
        <v>5899</v>
      </c>
      <c r="E9560" s="2" t="s">
        <v>12</v>
      </c>
      <c r="F9560" s="16" t="s">
        <v>2816</v>
      </c>
      <c r="G9560" s="6">
        <v>40902</v>
      </c>
      <c r="H9560" s="1">
        <v>1590</v>
      </c>
      <c r="K9560" s="1">
        <v>40</v>
      </c>
    </row>
    <row r="9561" spans="1:12" x14ac:dyDescent="0.25">
      <c r="A9561" s="1">
        <v>29621143</v>
      </c>
      <c r="B9561" s="1">
        <v>29621143</v>
      </c>
      <c r="C9561" s="16" t="s">
        <v>19502</v>
      </c>
      <c r="E9561" s="1" t="s">
        <v>12</v>
      </c>
      <c r="F9561" s="16" t="s">
        <v>2823</v>
      </c>
      <c r="G9561" s="6">
        <v>42360</v>
      </c>
      <c r="H9561" s="1">
        <v>1673</v>
      </c>
      <c r="I9561" s="1">
        <v>1533</v>
      </c>
      <c r="K9561" s="1">
        <v>40</v>
      </c>
      <c r="L9561" s="5">
        <v>5</v>
      </c>
    </row>
    <row r="9562" spans="1:12" x14ac:dyDescent="0.25">
      <c r="A9562" s="1">
        <v>29619572</v>
      </c>
      <c r="B9562" s="1">
        <v>29619572</v>
      </c>
      <c r="C9562" s="16" t="s">
        <v>19465</v>
      </c>
      <c r="E9562" s="1" t="s">
        <v>12</v>
      </c>
      <c r="F9562" s="15" t="s">
        <v>2827</v>
      </c>
      <c r="G9562" s="6">
        <v>37126</v>
      </c>
      <c r="H9562" s="5">
        <v>1717</v>
      </c>
      <c r="I9562" s="1">
        <v>1641</v>
      </c>
      <c r="J9562" s="4"/>
      <c r="K9562" s="1">
        <v>20</v>
      </c>
    </row>
    <row r="9563" spans="1:12" x14ac:dyDescent="0.25">
      <c r="A9563" s="2">
        <v>24982</v>
      </c>
      <c r="C9563" s="16" t="s">
        <v>48</v>
      </c>
      <c r="E9563" s="2" t="s">
        <v>12</v>
      </c>
      <c r="F9563" s="16" t="s">
        <v>2822</v>
      </c>
      <c r="G9563" s="12">
        <v>22670</v>
      </c>
      <c r="H9563" s="1">
        <v>1741</v>
      </c>
      <c r="K9563" s="1">
        <v>40</v>
      </c>
    </row>
    <row r="9564" spans="1:12" x14ac:dyDescent="0.25">
      <c r="A9564" s="1">
        <v>70526</v>
      </c>
      <c r="C9564" s="16" t="s">
        <v>5900</v>
      </c>
      <c r="E9564" s="2" t="s">
        <v>12</v>
      </c>
      <c r="G9564" s="12">
        <v>35897</v>
      </c>
      <c r="H9564" s="1">
        <v>1669</v>
      </c>
      <c r="K9564" s="1">
        <v>40</v>
      </c>
    </row>
    <row r="9565" spans="1:12" x14ac:dyDescent="0.25">
      <c r="A9565" s="1">
        <v>29642965</v>
      </c>
      <c r="B9565" s="1">
        <v>29642965</v>
      </c>
      <c r="C9565" s="16" t="s">
        <v>19864</v>
      </c>
      <c r="E9565" s="1" t="s">
        <v>12</v>
      </c>
      <c r="G9565" s="6">
        <v>31734</v>
      </c>
      <c r="H9565" s="1">
        <v>1640</v>
      </c>
      <c r="I9565" s="1">
        <v>1579</v>
      </c>
      <c r="J9565" s="1" t="s">
        <v>94</v>
      </c>
      <c r="K9565" s="1">
        <v>40</v>
      </c>
    </row>
    <row r="9566" spans="1:12" x14ac:dyDescent="0.25">
      <c r="A9566" s="1">
        <v>29608562</v>
      </c>
      <c r="B9566" s="1">
        <v>29608562</v>
      </c>
      <c r="C9566" s="16" t="s">
        <v>19323</v>
      </c>
      <c r="E9566" s="1" t="s">
        <v>12</v>
      </c>
      <c r="F9566" s="16" t="s">
        <v>2817</v>
      </c>
      <c r="G9566" s="12">
        <v>40962</v>
      </c>
      <c r="H9566" s="1">
        <v>1906</v>
      </c>
      <c r="I9566" s="1">
        <v>1852</v>
      </c>
      <c r="J9566" s="1" t="s">
        <v>36</v>
      </c>
      <c r="K9566" s="1">
        <v>40</v>
      </c>
    </row>
    <row r="9567" spans="1:12" x14ac:dyDescent="0.25">
      <c r="A9567" s="1">
        <v>5184649</v>
      </c>
      <c r="B9567" s="1">
        <v>5184649</v>
      </c>
      <c r="C9567" s="16" t="s">
        <v>18790</v>
      </c>
      <c r="E9567" s="1" t="s">
        <v>12</v>
      </c>
      <c r="F9567" s="16" t="s">
        <v>2834</v>
      </c>
      <c r="G9567" s="12">
        <v>39215</v>
      </c>
      <c r="H9567" s="1">
        <v>1980</v>
      </c>
      <c r="I9567" s="1">
        <v>1980</v>
      </c>
      <c r="K9567" s="1">
        <v>20</v>
      </c>
    </row>
    <row r="9568" spans="1:12" x14ac:dyDescent="0.25">
      <c r="A9568" s="5">
        <v>63843</v>
      </c>
      <c r="B9568" s="5"/>
      <c r="C9568" s="15" t="s">
        <v>12918</v>
      </c>
      <c r="D9568" s="5"/>
      <c r="E9568" s="5" t="s">
        <v>12</v>
      </c>
      <c r="F9568" s="15" t="s">
        <v>2822</v>
      </c>
      <c r="G9568" s="6">
        <v>24415</v>
      </c>
      <c r="H9568" s="5">
        <v>1559</v>
      </c>
      <c r="I9568" s="1"/>
      <c r="J9568" s="1"/>
      <c r="K9568" s="1">
        <v>40</v>
      </c>
    </row>
    <row r="9569" spans="1:11" x14ac:dyDescent="0.25">
      <c r="A9569" s="1">
        <v>63856</v>
      </c>
      <c r="B9569" s="5"/>
      <c r="C9569" s="15" t="s">
        <v>12919</v>
      </c>
      <c r="D9569" s="5"/>
      <c r="E9569" s="5" t="s">
        <v>12</v>
      </c>
      <c r="F9569" s="15" t="s">
        <v>2822</v>
      </c>
      <c r="G9569" s="6">
        <v>41464</v>
      </c>
      <c r="H9569" s="5">
        <v>1503</v>
      </c>
      <c r="I9569" s="1"/>
      <c r="J9569" s="1"/>
      <c r="K9569" s="1">
        <v>40</v>
      </c>
    </row>
    <row r="9570" spans="1:11" x14ac:dyDescent="0.25">
      <c r="A9570" s="1">
        <v>24997</v>
      </c>
      <c r="C9570" s="16" t="s">
        <v>2055</v>
      </c>
      <c r="E9570" s="2" t="s">
        <v>12</v>
      </c>
      <c r="H9570" s="1">
        <v>1670</v>
      </c>
      <c r="K9570" s="1">
        <v>40</v>
      </c>
    </row>
    <row r="9571" spans="1:11" x14ac:dyDescent="0.25">
      <c r="A9571" s="1">
        <v>70527</v>
      </c>
      <c r="C9571" s="16" t="s">
        <v>5901</v>
      </c>
      <c r="E9571" s="2" t="s">
        <v>12</v>
      </c>
      <c r="F9571" s="16" t="s">
        <v>2814</v>
      </c>
      <c r="G9571" s="12">
        <v>37436</v>
      </c>
      <c r="H9571" s="1">
        <v>1679</v>
      </c>
      <c r="K9571" s="1">
        <v>40</v>
      </c>
    </row>
    <row r="9572" spans="1:11" x14ac:dyDescent="0.25">
      <c r="A9572" s="1">
        <v>29628091</v>
      </c>
      <c r="B9572" s="1">
        <v>29628091</v>
      </c>
      <c r="C9572" s="16" t="s">
        <v>19648</v>
      </c>
      <c r="E9572" s="1" t="s">
        <v>12</v>
      </c>
      <c r="G9572" s="6">
        <v>36526</v>
      </c>
      <c r="H9572" s="1">
        <v>1665</v>
      </c>
      <c r="I9572" s="1">
        <v>1659</v>
      </c>
      <c r="K9572" s="1">
        <v>40</v>
      </c>
    </row>
    <row r="9573" spans="1:11" x14ac:dyDescent="0.25">
      <c r="A9573" s="1">
        <v>65154</v>
      </c>
      <c r="C9573" s="16" t="s">
        <v>5902</v>
      </c>
      <c r="E9573" s="2" t="s">
        <v>12</v>
      </c>
      <c r="F9573" s="16" t="s">
        <v>2816</v>
      </c>
      <c r="G9573" s="12">
        <v>35800</v>
      </c>
      <c r="H9573" s="1">
        <v>1700</v>
      </c>
      <c r="K9573" s="1">
        <v>40</v>
      </c>
    </row>
    <row r="9574" spans="1:11" x14ac:dyDescent="0.25">
      <c r="A9574" s="1">
        <v>5120624</v>
      </c>
      <c r="B9574" s="1">
        <v>5120624</v>
      </c>
      <c r="C9574" s="16" t="s">
        <v>17414</v>
      </c>
      <c r="E9574" s="1" t="s">
        <v>12</v>
      </c>
      <c r="F9574" s="16" t="s">
        <v>2822</v>
      </c>
      <c r="G9574" s="12">
        <v>27852</v>
      </c>
      <c r="H9574" s="1">
        <v>1977</v>
      </c>
      <c r="I9574" s="1">
        <v>1971</v>
      </c>
      <c r="K9574" s="1">
        <v>20</v>
      </c>
    </row>
    <row r="9575" spans="1:11" x14ac:dyDescent="0.25">
      <c r="A9575" s="5">
        <v>63318</v>
      </c>
      <c r="B9575" s="5"/>
      <c r="C9575" s="15" t="s">
        <v>14148</v>
      </c>
      <c r="D9575" s="5"/>
      <c r="E9575" s="5" t="s">
        <v>12</v>
      </c>
      <c r="F9575" s="15" t="s">
        <v>2836</v>
      </c>
      <c r="G9575" s="6">
        <v>38008</v>
      </c>
      <c r="H9575" s="5">
        <v>1640</v>
      </c>
      <c r="I9575" s="4"/>
      <c r="J9575" s="4"/>
      <c r="K9575" s="1">
        <v>40</v>
      </c>
    </row>
    <row r="9576" spans="1:11" x14ac:dyDescent="0.25">
      <c r="A9576" s="1">
        <v>5120950</v>
      </c>
      <c r="B9576" s="1">
        <v>5120950</v>
      </c>
      <c r="C9576" s="16" t="s">
        <v>17423</v>
      </c>
      <c r="E9576" s="1" t="s">
        <v>12</v>
      </c>
      <c r="F9576" s="16" t="s">
        <v>2816</v>
      </c>
      <c r="G9576" s="12">
        <v>35106</v>
      </c>
      <c r="H9576" s="1">
        <v>2002</v>
      </c>
      <c r="I9576" s="1">
        <v>1990</v>
      </c>
      <c r="J9576" s="1" t="s">
        <v>30</v>
      </c>
      <c r="K9576" s="1">
        <v>20</v>
      </c>
    </row>
    <row r="9577" spans="1:11" x14ac:dyDescent="0.25">
      <c r="A9577" s="1">
        <v>5197970</v>
      </c>
      <c r="B9577" s="1">
        <v>5197970</v>
      </c>
      <c r="C9577" s="16" t="s">
        <v>19108</v>
      </c>
      <c r="E9577" s="1" t="s">
        <v>12</v>
      </c>
      <c r="F9577" s="15" t="s">
        <v>2819</v>
      </c>
      <c r="G9577" s="18">
        <v>41664</v>
      </c>
      <c r="H9577" s="1">
        <v>1817</v>
      </c>
      <c r="I9577" s="1">
        <v>1817</v>
      </c>
      <c r="K9577" s="1">
        <v>40</v>
      </c>
    </row>
    <row r="9578" spans="1:11" x14ac:dyDescent="0.25">
      <c r="A9578" s="1">
        <v>65889</v>
      </c>
      <c r="B9578" s="5"/>
      <c r="C9578" s="15" t="s">
        <v>13613</v>
      </c>
      <c r="D9578" s="5"/>
      <c r="E9578" s="5" t="s">
        <v>12</v>
      </c>
      <c r="F9578" s="15" t="s">
        <v>2819</v>
      </c>
      <c r="G9578" s="6">
        <v>39378</v>
      </c>
      <c r="H9578" s="5">
        <v>1706</v>
      </c>
      <c r="I9578" s="4"/>
      <c r="J9578" s="4"/>
      <c r="K9578" s="1">
        <v>40</v>
      </c>
    </row>
    <row r="9579" spans="1:11" x14ac:dyDescent="0.25">
      <c r="A9579" s="1">
        <v>5160561</v>
      </c>
      <c r="B9579" s="1">
        <v>5160561</v>
      </c>
      <c r="C9579" s="16" t="s">
        <v>1547</v>
      </c>
      <c r="E9579" s="2" t="s">
        <v>12</v>
      </c>
      <c r="F9579" s="16" t="s">
        <v>2816</v>
      </c>
      <c r="G9579" s="12">
        <v>40467</v>
      </c>
      <c r="H9579" s="1">
        <v>1633</v>
      </c>
      <c r="K9579" s="1">
        <v>40</v>
      </c>
    </row>
    <row r="9580" spans="1:11" x14ac:dyDescent="0.25">
      <c r="A9580" s="1">
        <v>67763</v>
      </c>
      <c r="C9580" s="16" t="s">
        <v>15071</v>
      </c>
      <c r="E9580" s="2" t="s">
        <v>12</v>
      </c>
      <c r="F9580" s="16" t="s">
        <v>2817</v>
      </c>
      <c r="G9580" s="12">
        <v>42602</v>
      </c>
      <c r="H9580" s="2">
        <v>1501</v>
      </c>
      <c r="K9580" s="1">
        <v>40</v>
      </c>
    </row>
    <row r="9581" spans="1:11" x14ac:dyDescent="0.25">
      <c r="A9581" s="1">
        <v>29608961</v>
      </c>
      <c r="B9581" s="1">
        <v>29608961</v>
      </c>
      <c r="C9581" s="16" t="s">
        <v>19328</v>
      </c>
      <c r="E9581" s="1" t="s">
        <v>12</v>
      </c>
      <c r="F9581" s="16" t="s">
        <v>2822</v>
      </c>
      <c r="G9581" s="12">
        <v>36523</v>
      </c>
      <c r="H9581" s="1">
        <v>1741</v>
      </c>
      <c r="I9581" s="1">
        <v>1661</v>
      </c>
      <c r="K9581" s="1">
        <v>20</v>
      </c>
    </row>
    <row r="9582" spans="1:11" x14ac:dyDescent="0.25">
      <c r="A9582" s="1">
        <v>55297</v>
      </c>
      <c r="C9582" s="16" t="s">
        <v>2511</v>
      </c>
      <c r="E9582" s="2" t="s">
        <v>12</v>
      </c>
      <c r="F9582" s="16" t="s">
        <v>2818</v>
      </c>
      <c r="G9582" s="12">
        <v>41668</v>
      </c>
      <c r="H9582" s="1">
        <v>1571</v>
      </c>
      <c r="K9582" s="1">
        <v>40</v>
      </c>
    </row>
    <row r="9583" spans="1:11" x14ac:dyDescent="0.25">
      <c r="A9583" s="5">
        <v>58361</v>
      </c>
      <c r="B9583" s="4"/>
      <c r="C9583" s="15" t="s">
        <v>10695</v>
      </c>
      <c r="D9583" s="5"/>
      <c r="E9583" s="5" t="s">
        <v>12</v>
      </c>
      <c r="F9583" s="15" t="s">
        <v>2826</v>
      </c>
      <c r="G9583" s="6">
        <v>41085</v>
      </c>
      <c r="H9583" s="1">
        <v>1559</v>
      </c>
      <c r="I9583" s="4"/>
      <c r="J9583" s="4"/>
      <c r="K9583" s="1">
        <v>40</v>
      </c>
    </row>
    <row r="9584" spans="1:11" x14ac:dyDescent="0.25">
      <c r="A9584" s="5">
        <v>63319</v>
      </c>
      <c r="B9584" s="5"/>
      <c r="C9584" s="15" t="s">
        <v>14149</v>
      </c>
      <c r="D9584" s="5"/>
      <c r="E9584" s="5" t="s">
        <v>12</v>
      </c>
      <c r="F9584" s="15" t="s">
        <v>2831</v>
      </c>
      <c r="G9584" s="6">
        <v>39289</v>
      </c>
      <c r="H9584" s="5">
        <v>1640</v>
      </c>
      <c r="I9584" s="4"/>
      <c r="J9584" s="4"/>
      <c r="K9584" s="1">
        <v>40</v>
      </c>
    </row>
    <row r="9585" spans="1:12" x14ac:dyDescent="0.25">
      <c r="A9585" s="1">
        <v>70528</v>
      </c>
      <c r="C9585" s="16" t="s">
        <v>5903</v>
      </c>
      <c r="E9585" s="2" t="s">
        <v>12</v>
      </c>
      <c r="F9585" s="15"/>
      <c r="G9585" s="6">
        <v>40471</v>
      </c>
      <c r="H9585" s="1">
        <v>1486</v>
      </c>
      <c r="K9585" s="1">
        <v>40</v>
      </c>
    </row>
    <row r="9586" spans="1:12" x14ac:dyDescent="0.25">
      <c r="A9586" s="5">
        <v>29644194</v>
      </c>
      <c r="B9586" s="5">
        <v>29644194</v>
      </c>
      <c r="C9586" s="15" t="s">
        <v>12920</v>
      </c>
      <c r="D9586" s="5"/>
      <c r="E9586" s="5" t="s">
        <v>12</v>
      </c>
      <c r="F9586" s="15" t="s">
        <v>2831</v>
      </c>
      <c r="G9586" s="6">
        <v>42677</v>
      </c>
      <c r="H9586" s="5">
        <v>1644</v>
      </c>
      <c r="I9586" s="1"/>
      <c r="J9586" s="1"/>
      <c r="K9586" s="1">
        <v>40</v>
      </c>
    </row>
    <row r="9587" spans="1:12" x14ac:dyDescent="0.25">
      <c r="A9587" s="5">
        <v>29644208</v>
      </c>
      <c r="B9587" s="5">
        <v>29644208</v>
      </c>
      <c r="C9587" s="15" t="s">
        <v>12921</v>
      </c>
      <c r="D9587" s="5"/>
      <c r="E9587" s="5" t="s">
        <v>12</v>
      </c>
      <c r="F9587" s="15" t="s">
        <v>2831</v>
      </c>
      <c r="G9587" s="6">
        <v>43359</v>
      </c>
      <c r="H9587" s="5">
        <v>1477</v>
      </c>
      <c r="I9587" s="1"/>
      <c r="J9587" s="1"/>
      <c r="K9587" s="1">
        <v>40</v>
      </c>
    </row>
    <row r="9588" spans="1:12" x14ac:dyDescent="0.25">
      <c r="A9588" s="5">
        <v>550033140</v>
      </c>
      <c r="B9588" s="5">
        <v>550033140</v>
      </c>
      <c r="C9588" s="3" t="s">
        <v>16756</v>
      </c>
      <c r="D9588" s="5"/>
      <c r="E9588" s="5" t="s">
        <v>12</v>
      </c>
      <c r="F9588" s="15" t="s">
        <v>2823</v>
      </c>
      <c r="G9588" s="6">
        <v>41775</v>
      </c>
      <c r="H9588" s="5">
        <v>1534</v>
      </c>
      <c r="I9588" s="4"/>
      <c r="J9588" s="4"/>
      <c r="K9588" s="1">
        <v>40</v>
      </c>
      <c r="L9588" s="5">
        <v>5</v>
      </c>
    </row>
    <row r="9589" spans="1:12" x14ac:dyDescent="0.25">
      <c r="A9589" s="1">
        <v>29621151</v>
      </c>
      <c r="B9589" s="1">
        <v>29621151</v>
      </c>
      <c r="C9589" s="16" t="s">
        <v>19503</v>
      </c>
      <c r="E9589" s="1" t="s">
        <v>12</v>
      </c>
      <c r="F9589" s="16" t="s">
        <v>2823</v>
      </c>
      <c r="G9589" s="12">
        <v>40626</v>
      </c>
      <c r="H9589" s="1">
        <v>1812</v>
      </c>
      <c r="I9589" s="1">
        <v>1698</v>
      </c>
      <c r="J9589" s="1" t="s">
        <v>94</v>
      </c>
      <c r="K9589" s="1">
        <v>40</v>
      </c>
    </row>
    <row r="9590" spans="1:12" x14ac:dyDescent="0.25">
      <c r="A9590" s="1">
        <v>70529</v>
      </c>
      <c r="C9590" s="15" t="s">
        <v>5904</v>
      </c>
      <c r="E9590" s="2" t="s">
        <v>12</v>
      </c>
      <c r="F9590" s="15" t="s">
        <v>2826</v>
      </c>
      <c r="G9590" s="6">
        <v>40858</v>
      </c>
      <c r="H9590" s="1">
        <v>1482</v>
      </c>
      <c r="K9590" s="1">
        <v>40</v>
      </c>
    </row>
    <row r="9591" spans="1:12" x14ac:dyDescent="0.25">
      <c r="A9591" s="1">
        <v>25049</v>
      </c>
      <c r="C9591" s="16" t="s">
        <v>432</v>
      </c>
      <c r="E9591" s="2" t="s">
        <v>12</v>
      </c>
      <c r="F9591" s="15" t="s">
        <v>2826</v>
      </c>
      <c r="G9591" s="12">
        <v>36743</v>
      </c>
      <c r="H9591" s="1">
        <v>1647</v>
      </c>
      <c r="K9591" s="1">
        <v>40</v>
      </c>
    </row>
    <row r="9592" spans="1:12" x14ac:dyDescent="0.25">
      <c r="A9592" s="1">
        <v>25052</v>
      </c>
      <c r="C9592" s="16" t="s">
        <v>1095</v>
      </c>
      <c r="E9592" s="2" t="s">
        <v>12</v>
      </c>
      <c r="F9592" s="16" t="s">
        <v>2825</v>
      </c>
      <c r="G9592" s="12">
        <v>39351</v>
      </c>
      <c r="H9592" s="1">
        <v>1453</v>
      </c>
      <c r="K9592" s="1">
        <v>40</v>
      </c>
    </row>
    <row r="9593" spans="1:12" x14ac:dyDescent="0.25">
      <c r="A9593" s="1">
        <v>5172896</v>
      </c>
      <c r="B9593" s="1">
        <v>5172896</v>
      </c>
      <c r="C9593" s="16" t="s">
        <v>18560</v>
      </c>
      <c r="E9593" s="1" t="s">
        <v>12</v>
      </c>
      <c r="G9593" s="18">
        <v>35164</v>
      </c>
      <c r="H9593" s="1">
        <v>1830</v>
      </c>
      <c r="I9593" s="1">
        <v>1824</v>
      </c>
      <c r="K9593" s="1">
        <v>20</v>
      </c>
    </row>
    <row r="9594" spans="1:12" x14ac:dyDescent="0.25">
      <c r="A9594" s="5">
        <v>60575</v>
      </c>
      <c r="C9594" s="16" t="s">
        <v>9518</v>
      </c>
      <c r="E9594" s="2" t="s">
        <v>12</v>
      </c>
      <c r="F9594" s="15" t="s">
        <v>2835</v>
      </c>
      <c r="G9594" s="6">
        <v>41275</v>
      </c>
      <c r="H9594" s="1">
        <v>1617</v>
      </c>
      <c r="K9594" s="1">
        <v>40</v>
      </c>
    </row>
    <row r="9595" spans="1:12" x14ac:dyDescent="0.25">
      <c r="A9595" s="1">
        <v>65314</v>
      </c>
      <c r="C9595" s="16" t="s">
        <v>5905</v>
      </c>
      <c r="E9595" s="2" t="s">
        <v>12</v>
      </c>
      <c r="F9595" s="16" t="s">
        <v>2817</v>
      </c>
      <c r="G9595" s="12">
        <v>40069</v>
      </c>
      <c r="H9595" s="1">
        <v>1691</v>
      </c>
      <c r="K9595" s="1">
        <v>40</v>
      </c>
    </row>
    <row r="9596" spans="1:12" x14ac:dyDescent="0.25">
      <c r="A9596" s="1">
        <v>70530</v>
      </c>
      <c r="C9596" s="16" t="s">
        <v>5906</v>
      </c>
      <c r="E9596" s="2" t="s">
        <v>12</v>
      </c>
      <c r="F9596" s="16" t="s">
        <v>2836</v>
      </c>
      <c r="G9596" s="12">
        <v>39367</v>
      </c>
      <c r="H9596" s="1">
        <v>1482</v>
      </c>
      <c r="K9596" s="1">
        <v>40</v>
      </c>
    </row>
    <row r="9597" spans="1:12" x14ac:dyDescent="0.25">
      <c r="A9597" s="1">
        <v>5199794</v>
      </c>
      <c r="B9597" s="1">
        <v>5199794</v>
      </c>
      <c r="C9597" s="16" t="s">
        <v>19159</v>
      </c>
      <c r="E9597" s="1" t="s">
        <v>12</v>
      </c>
      <c r="F9597" s="15" t="s">
        <v>2814</v>
      </c>
      <c r="G9597" s="6">
        <v>36161</v>
      </c>
      <c r="H9597" s="5">
        <v>1683</v>
      </c>
      <c r="I9597" s="1">
        <v>1673</v>
      </c>
      <c r="J9597" s="4"/>
      <c r="K9597" s="1">
        <v>40</v>
      </c>
    </row>
    <row r="9598" spans="1:12" x14ac:dyDescent="0.25">
      <c r="A9598" s="5">
        <v>29673623</v>
      </c>
      <c r="B9598" s="5">
        <v>29673623</v>
      </c>
      <c r="C9598" s="3" t="s">
        <v>15926</v>
      </c>
      <c r="D9598" s="4"/>
      <c r="E9598" s="5" t="s">
        <v>12</v>
      </c>
      <c r="F9598" s="15" t="s">
        <v>2812</v>
      </c>
      <c r="G9598" s="6">
        <v>42795</v>
      </c>
      <c r="H9598" s="5">
        <v>1574</v>
      </c>
      <c r="I9598" s="4"/>
      <c r="J9598" s="4"/>
      <c r="K9598" s="1">
        <v>40</v>
      </c>
      <c r="L9598" s="5">
        <v>9</v>
      </c>
    </row>
    <row r="9599" spans="1:12" x14ac:dyDescent="0.25">
      <c r="A9599" s="1">
        <v>29682932</v>
      </c>
      <c r="B9599" s="1">
        <v>29682932</v>
      </c>
      <c r="C9599" s="16" t="s">
        <v>20319</v>
      </c>
      <c r="E9599" s="1" t="s">
        <v>12</v>
      </c>
      <c r="F9599" s="15" t="s">
        <v>2836</v>
      </c>
      <c r="G9599" s="6">
        <v>27449</v>
      </c>
      <c r="H9599" s="5">
        <v>1734</v>
      </c>
      <c r="I9599" s="1">
        <v>1637</v>
      </c>
      <c r="J9599" s="4"/>
      <c r="K9599" s="1">
        <v>40</v>
      </c>
    </row>
    <row r="9600" spans="1:12" x14ac:dyDescent="0.25">
      <c r="A9600" s="1">
        <v>70531</v>
      </c>
      <c r="C9600" s="16" t="s">
        <v>5907</v>
      </c>
      <c r="E9600" s="2" t="s">
        <v>12</v>
      </c>
      <c r="F9600" s="15"/>
      <c r="G9600" s="6">
        <v>41636</v>
      </c>
      <c r="H9600" s="1">
        <v>1550</v>
      </c>
      <c r="K9600" s="1">
        <v>40</v>
      </c>
    </row>
    <row r="9601" spans="1:11" x14ac:dyDescent="0.25">
      <c r="A9601" s="1">
        <v>70532</v>
      </c>
      <c r="C9601" s="16" t="s">
        <v>5908</v>
      </c>
      <c r="E9601" s="2" t="s">
        <v>12</v>
      </c>
      <c r="F9601" s="15"/>
      <c r="G9601" s="6">
        <v>40946</v>
      </c>
      <c r="H9601" s="1">
        <v>1550</v>
      </c>
      <c r="K9601" s="1">
        <v>40</v>
      </c>
    </row>
    <row r="9602" spans="1:11" x14ac:dyDescent="0.25">
      <c r="A9602" s="1">
        <v>70533</v>
      </c>
      <c r="B9602" s="5"/>
      <c r="C9602" s="15" t="s">
        <v>12922</v>
      </c>
      <c r="D9602" s="5"/>
      <c r="E9602" s="5" t="s">
        <v>12</v>
      </c>
      <c r="F9602" s="15" t="s">
        <v>2826</v>
      </c>
      <c r="G9602" s="6">
        <v>40015</v>
      </c>
      <c r="H9602" s="5">
        <v>1652</v>
      </c>
      <c r="I9602" s="1"/>
      <c r="J9602" s="1"/>
      <c r="K9602" s="1">
        <v>40</v>
      </c>
    </row>
    <row r="9603" spans="1:11" x14ac:dyDescent="0.25">
      <c r="A9603" s="1">
        <v>70534</v>
      </c>
      <c r="C9603" s="16" t="s">
        <v>5909</v>
      </c>
      <c r="E9603" s="2" t="s">
        <v>12</v>
      </c>
      <c r="H9603" s="1">
        <v>1532</v>
      </c>
      <c r="K9603" s="1">
        <v>40</v>
      </c>
    </row>
    <row r="9604" spans="1:11" x14ac:dyDescent="0.25">
      <c r="A9604" s="1">
        <v>5184738</v>
      </c>
      <c r="B9604" s="1">
        <v>5184738</v>
      </c>
      <c r="C9604" s="16" t="s">
        <v>18793</v>
      </c>
      <c r="E9604" s="1" t="s">
        <v>12</v>
      </c>
      <c r="G9604" s="12" t="s">
        <v>2674</v>
      </c>
      <c r="H9604" s="1">
        <v>1497</v>
      </c>
      <c r="I9604" s="1">
        <v>1497</v>
      </c>
      <c r="K9604" s="1">
        <v>20</v>
      </c>
    </row>
    <row r="9605" spans="1:11" x14ac:dyDescent="0.25">
      <c r="A9605" s="5">
        <v>60576</v>
      </c>
      <c r="C9605" s="15" t="s">
        <v>11343</v>
      </c>
      <c r="D9605" s="5"/>
      <c r="E9605" s="5" t="s">
        <v>12</v>
      </c>
      <c r="F9605" s="15" t="s">
        <v>2811</v>
      </c>
      <c r="G9605" s="6">
        <v>40812</v>
      </c>
      <c r="H9605" s="5">
        <v>1619</v>
      </c>
      <c r="I9605" s="4"/>
      <c r="J9605" s="4"/>
      <c r="K9605" s="1">
        <v>40</v>
      </c>
    </row>
    <row r="9606" spans="1:11" x14ac:dyDescent="0.25">
      <c r="A9606" s="1">
        <v>70535</v>
      </c>
      <c r="C9606" s="16" t="s">
        <v>5910</v>
      </c>
      <c r="D9606" s="1" t="s">
        <v>11</v>
      </c>
      <c r="E9606" s="2" t="s">
        <v>12</v>
      </c>
      <c r="H9606" s="1">
        <v>1520</v>
      </c>
      <c r="K9606" s="1">
        <v>40</v>
      </c>
    </row>
    <row r="9607" spans="1:11" x14ac:dyDescent="0.25">
      <c r="A9607" s="1">
        <v>70536</v>
      </c>
      <c r="C9607" s="16" t="s">
        <v>5911</v>
      </c>
      <c r="E9607" s="2" t="s">
        <v>12</v>
      </c>
      <c r="H9607" s="1">
        <v>1565</v>
      </c>
      <c r="K9607" s="1">
        <v>40</v>
      </c>
    </row>
    <row r="9608" spans="1:11" x14ac:dyDescent="0.25">
      <c r="A9608" s="1">
        <v>25093</v>
      </c>
      <c r="C9608" s="16" t="s">
        <v>2920</v>
      </c>
      <c r="D9608" s="1" t="s">
        <v>11</v>
      </c>
      <c r="E9608" s="2" t="s">
        <v>12</v>
      </c>
      <c r="F9608" s="16" t="s">
        <v>2817</v>
      </c>
      <c r="G9608" s="12">
        <v>36455</v>
      </c>
      <c r="H9608" s="1">
        <v>1457</v>
      </c>
      <c r="K9608" s="1">
        <v>40</v>
      </c>
    </row>
    <row r="9609" spans="1:11" x14ac:dyDescent="0.25">
      <c r="A9609" s="1">
        <v>70537</v>
      </c>
      <c r="C9609" s="15" t="s">
        <v>5912</v>
      </c>
      <c r="E9609" s="2" t="s">
        <v>12</v>
      </c>
      <c r="G9609" s="6">
        <v>38197</v>
      </c>
      <c r="H9609" s="1">
        <v>1551</v>
      </c>
      <c r="K9609" s="1">
        <v>40</v>
      </c>
    </row>
    <row r="9610" spans="1:11" x14ac:dyDescent="0.25">
      <c r="A9610" s="1">
        <v>5176697</v>
      </c>
      <c r="B9610" s="1">
        <v>5176697</v>
      </c>
      <c r="C9610" s="15" t="s">
        <v>2902</v>
      </c>
      <c r="E9610" s="2" t="s">
        <v>12</v>
      </c>
      <c r="H9610" s="1">
        <v>1688</v>
      </c>
      <c r="K9610" s="1">
        <v>40</v>
      </c>
    </row>
    <row r="9611" spans="1:11" x14ac:dyDescent="0.25">
      <c r="A9611" s="1">
        <v>70538</v>
      </c>
      <c r="C9611" s="16" t="s">
        <v>5913</v>
      </c>
      <c r="D9611" s="1" t="s">
        <v>11</v>
      </c>
      <c r="E9611" s="2" t="s">
        <v>12</v>
      </c>
      <c r="F9611" s="16" t="s">
        <v>2823</v>
      </c>
      <c r="G9611" s="12">
        <v>41047</v>
      </c>
      <c r="H9611" s="1">
        <v>1477</v>
      </c>
      <c r="K9611" s="1">
        <v>40</v>
      </c>
    </row>
    <row r="9612" spans="1:11" x14ac:dyDescent="0.25">
      <c r="A9612" s="1">
        <v>70539</v>
      </c>
      <c r="C9612" s="16" t="s">
        <v>5914</v>
      </c>
      <c r="E9612" s="2" t="s">
        <v>12</v>
      </c>
      <c r="F9612" s="16" t="s">
        <v>2823</v>
      </c>
      <c r="G9612" s="12">
        <v>41047</v>
      </c>
      <c r="H9612" s="1">
        <v>1458</v>
      </c>
      <c r="K9612" s="1">
        <v>40</v>
      </c>
    </row>
    <row r="9613" spans="1:11" x14ac:dyDescent="0.25">
      <c r="A9613" s="5">
        <v>67982</v>
      </c>
      <c r="B9613" s="5"/>
      <c r="C9613" s="3" t="s">
        <v>15263</v>
      </c>
      <c r="D9613" s="5"/>
      <c r="E9613" s="5" t="s">
        <v>12</v>
      </c>
      <c r="F9613" s="15" t="s">
        <v>2834</v>
      </c>
      <c r="G9613" s="6">
        <v>42196</v>
      </c>
      <c r="H9613" s="5">
        <v>1422</v>
      </c>
      <c r="I9613" s="1"/>
      <c r="J9613" s="1"/>
      <c r="K9613" s="1">
        <v>40</v>
      </c>
    </row>
    <row r="9614" spans="1:11" x14ac:dyDescent="0.25">
      <c r="A9614" s="1">
        <v>29628547</v>
      </c>
      <c r="B9614" s="1">
        <v>29628547</v>
      </c>
      <c r="C9614" s="16" t="s">
        <v>19654</v>
      </c>
      <c r="D9614" s="1" t="s">
        <v>11</v>
      </c>
      <c r="E9614" s="1" t="s">
        <v>12</v>
      </c>
      <c r="G9614" s="6" t="s">
        <v>2697</v>
      </c>
      <c r="H9614" s="1">
        <v>1725</v>
      </c>
      <c r="I9614" s="1">
        <v>1724</v>
      </c>
      <c r="K9614" s="1">
        <v>40</v>
      </c>
    </row>
    <row r="9615" spans="1:11" x14ac:dyDescent="0.25">
      <c r="A9615" s="1">
        <v>5172381</v>
      </c>
      <c r="B9615" s="1">
        <v>5172381</v>
      </c>
      <c r="C9615" s="16" t="s">
        <v>1057</v>
      </c>
      <c r="E9615" s="2" t="s">
        <v>12</v>
      </c>
      <c r="F9615" s="15" t="s">
        <v>2812</v>
      </c>
      <c r="G9615" s="12">
        <v>39256</v>
      </c>
      <c r="H9615" s="1">
        <v>1526</v>
      </c>
      <c r="K9615" s="1">
        <v>40</v>
      </c>
    </row>
    <row r="9616" spans="1:11" x14ac:dyDescent="0.25">
      <c r="A9616" s="1">
        <v>29675790</v>
      </c>
      <c r="B9616" s="1">
        <v>29675790</v>
      </c>
      <c r="C9616" s="16" t="s">
        <v>20253</v>
      </c>
      <c r="E9616" s="1" t="s">
        <v>12</v>
      </c>
      <c r="F9616" s="15"/>
      <c r="G9616" s="6" t="s">
        <v>2693</v>
      </c>
      <c r="H9616" s="1">
        <v>1697</v>
      </c>
      <c r="I9616" s="1">
        <v>1689</v>
      </c>
      <c r="J9616" s="1"/>
      <c r="K9616" s="1">
        <v>40</v>
      </c>
    </row>
    <row r="9617" spans="1:12" x14ac:dyDescent="0.25">
      <c r="A9617" s="1">
        <v>70540</v>
      </c>
      <c r="C9617" s="15" t="s">
        <v>9397</v>
      </c>
      <c r="E9617" s="2" t="s">
        <v>12</v>
      </c>
      <c r="F9617" s="16" t="s">
        <v>2818</v>
      </c>
      <c r="G9617" s="5"/>
      <c r="H9617" s="1">
        <v>1589</v>
      </c>
      <c r="K9617" s="1">
        <v>40</v>
      </c>
    </row>
    <row r="9618" spans="1:12" x14ac:dyDescent="0.25">
      <c r="A9618" s="1">
        <v>65464</v>
      </c>
      <c r="C9618" s="16" t="s">
        <v>5915</v>
      </c>
      <c r="E9618" s="2" t="s">
        <v>12</v>
      </c>
      <c r="F9618" s="16" t="s">
        <v>2814</v>
      </c>
      <c r="H9618" s="1">
        <v>1686</v>
      </c>
      <c r="K9618" s="1">
        <v>40</v>
      </c>
    </row>
    <row r="9619" spans="1:12" x14ac:dyDescent="0.25">
      <c r="A9619" s="1">
        <v>70541</v>
      </c>
      <c r="C9619" s="16" t="s">
        <v>5916</v>
      </c>
      <c r="E9619" s="2" t="s">
        <v>12</v>
      </c>
      <c r="H9619" s="1">
        <v>1655</v>
      </c>
      <c r="K9619" s="1">
        <v>40</v>
      </c>
    </row>
    <row r="9620" spans="1:12" x14ac:dyDescent="0.25">
      <c r="A9620" s="5">
        <v>29660874</v>
      </c>
      <c r="B9620" s="5">
        <v>29660874</v>
      </c>
      <c r="C9620" s="15" t="s">
        <v>12386</v>
      </c>
      <c r="D9620" s="5"/>
      <c r="E9620" s="5" t="s">
        <v>12</v>
      </c>
      <c r="F9620" s="15" t="s">
        <v>2812</v>
      </c>
      <c r="G9620" s="6">
        <v>38854</v>
      </c>
      <c r="H9620" s="5">
        <v>1650</v>
      </c>
      <c r="I9620" s="1"/>
      <c r="J9620" s="1"/>
      <c r="K9620" s="1">
        <v>40</v>
      </c>
    </row>
    <row r="9621" spans="1:12" x14ac:dyDescent="0.25">
      <c r="A9621" s="1">
        <v>75424</v>
      </c>
      <c r="C9621" s="3" t="s">
        <v>16449</v>
      </c>
      <c r="D9621" s="5"/>
      <c r="E9621" s="5" t="s">
        <v>12</v>
      </c>
      <c r="F9621" s="15" t="s">
        <v>2835</v>
      </c>
      <c r="G9621" s="6">
        <v>42480</v>
      </c>
      <c r="H9621" s="5">
        <v>1472</v>
      </c>
      <c r="I9621" s="4"/>
      <c r="J9621" s="4"/>
      <c r="K9621" s="1">
        <v>40</v>
      </c>
    </row>
    <row r="9622" spans="1:12" x14ac:dyDescent="0.25">
      <c r="A9622" s="5">
        <v>63321</v>
      </c>
      <c r="B9622" s="5"/>
      <c r="C9622" s="15" t="s">
        <v>14150</v>
      </c>
      <c r="D9622" s="4"/>
      <c r="E9622" s="5" t="s">
        <v>12</v>
      </c>
      <c r="F9622" s="15" t="s">
        <v>2818</v>
      </c>
      <c r="G9622" s="6">
        <v>38437</v>
      </c>
      <c r="H9622" s="5">
        <v>1640</v>
      </c>
      <c r="I9622" s="4"/>
      <c r="J9622" s="4"/>
      <c r="K9622" s="1">
        <v>40</v>
      </c>
    </row>
    <row r="9623" spans="1:12" x14ac:dyDescent="0.25">
      <c r="A9623" s="5">
        <v>63322</v>
      </c>
      <c r="B9623" s="5"/>
      <c r="C9623" s="15" t="s">
        <v>14151</v>
      </c>
      <c r="D9623" s="5"/>
      <c r="E9623" s="5" t="s">
        <v>12</v>
      </c>
      <c r="F9623" s="15" t="s">
        <v>2815</v>
      </c>
      <c r="G9623" s="6">
        <v>39860</v>
      </c>
      <c r="H9623" s="5">
        <v>1610</v>
      </c>
      <c r="I9623" s="4"/>
      <c r="J9623" s="4"/>
      <c r="K9623" s="1">
        <v>40</v>
      </c>
    </row>
    <row r="9624" spans="1:12" x14ac:dyDescent="0.25">
      <c r="A9624" s="1">
        <v>64238</v>
      </c>
      <c r="C9624" s="16" t="s">
        <v>5917</v>
      </c>
      <c r="E9624" s="2" t="s">
        <v>12</v>
      </c>
      <c r="H9624" s="1">
        <v>1592</v>
      </c>
      <c r="K9624" s="1">
        <v>40</v>
      </c>
    </row>
    <row r="9625" spans="1:12" x14ac:dyDescent="0.25">
      <c r="A9625" s="1">
        <v>29672791</v>
      </c>
      <c r="B9625" s="1">
        <v>29672791</v>
      </c>
      <c r="C9625" s="16" t="s">
        <v>20226</v>
      </c>
      <c r="E9625" s="1" t="s">
        <v>12</v>
      </c>
      <c r="F9625" s="15"/>
      <c r="G9625" s="6" t="s">
        <v>2685</v>
      </c>
      <c r="H9625" s="1">
        <v>1807</v>
      </c>
      <c r="I9625" s="1">
        <v>1807</v>
      </c>
      <c r="J9625" s="1"/>
      <c r="K9625" s="1">
        <v>40</v>
      </c>
    </row>
    <row r="9626" spans="1:12" x14ac:dyDescent="0.25">
      <c r="A9626" s="5">
        <v>75910</v>
      </c>
      <c r="B9626" s="5"/>
      <c r="C9626" s="3" t="s">
        <v>16832</v>
      </c>
      <c r="D9626" s="5"/>
      <c r="E9626" s="5" t="s">
        <v>12</v>
      </c>
      <c r="F9626" s="15" t="s">
        <v>2823</v>
      </c>
      <c r="G9626" s="6">
        <v>44354</v>
      </c>
      <c r="H9626" s="5">
        <v>1490</v>
      </c>
      <c r="I9626" s="4"/>
      <c r="J9626" s="4"/>
      <c r="K9626" s="1">
        <v>40</v>
      </c>
      <c r="L9626" s="5">
        <v>4</v>
      </c>
    </row>
    <row r="9627" spans="1:12" x14ac:dyDescent="0.25">
      <c r="A9627" s="5">
        <v>59137</v>
      </c>
      <c r="C9627" s="15" t="s">
        <v>11861</v>
      </c>
      <c r="D9627" s="5"/>
      <c r="E9627" s="5" t="s">
        <v>12</v>
      </c>
      <c r="F9627" s="15" t="s">
        <v>2826</v>
      </c>
      <c r="G9627" s="6">
        <v>39205</v>
      </c>
      <c r="H9627" s="5">
        <v>1801</v>
      </c>
      <c r="I9627" s="1"/>
      <c r="J9627" s="1"/>
      <c r="K9627" s="1">
        <v>40</v>
      </c>
    </row>
    <row r="9628" spans="1:12" x14ac:dyDescent="0.25">
      <c r="A9628" s="1">
        <v>70542</v>
      </c>
      <c r="C9628" s="16" t="s">
        <v>5918</v>
      </c>
      <c r="E9628" s="2" t="s">
        <v>12</v>
      </c>
      <c r="F9628" s="15" t="s">
        <v>2812</v>
      </c>
      <c r="G9628" s="12">
        <v>37741</v>
      </c>
      <c r="H9628" s="1">
        <v>1584</v>
      </c>
      <c r="K9628" s="1">
        <v>40</v>
      </c>
    </row>
    <row r="9629" spans="1:12" x14ac:dyDescent="0.25">
      <c r="A9629" s="1">
        <v>70543</v>
      </c>
      <c r="C9629" s="16" t="s">
        <v>5919</v>
      </c>
      <c r="E9629" s="2" t="s">
        <v>12</v>
      </c>
      <c r="F9629" s="15" t="s">
        <v>2826</v>
      </c>
      <c r="G9629" s="12">
        <v>40322</v>
      </c>
      <c r="H9629" s="1">
        <v>1546</v>
      </c>
      <c r="K9629" s="1">
        <v>40</v>
      </c>
    </row>
    <row r="9630" spans="1:12" x14ac:dyDescent="0.25">
      <c r="A9630" s="1">
        <v>25155</v>
      </c>
      <c r="C9630" s="16" t="s">
        <v>839</v>
      </c>
      <c r="E9630" s="2" t="s">
        <v>12</v>
      </c>
      <c r="F9630" s="15" t="s">
        <v>2826</v>
      </c>
      <c r="G9630" s="12">
        <v>38705</v>
      </c>
      <c r="H9630" s="1">
        <v>1564</v>
      </c>
      <c r="K9630" s="1">
        <v>40</v>
      </c>
    </row>
    <row r="9631" spans="1:12" x14ac:dyDescent="0.25">
      <c r="A9631" s="1">
        <v>5170982</v>
      </c>
      <c r="B9631" s="1">
        <v>5170982</v>
      </c>
      <c r="C9631" s="16" t="s">
        <v>1186</v>
      </c>
      <c r="D9631" s="1" t="s">
        <v>11</v>
      </c>
      <c r="E9631" s="2" t="s">
        <v>12</v>
      </c>
      <c r="F9631" s="16" t="s">
        <v>2834</v>
      </c>
      <c r="G9631" s="12">
        <v>39555</v>
      </c>
      <c r="H9631" s="1">
        <v>1478</v>
      </c>
      <c r="K9631" s="1">
        <v>40</v>
      </c>
    </row>
    <row r="9632" spans="1:12" x14ac:dyDescent="0.25">
      <c r="A9632" s="1">
        <v>5135222</v>
      </c>
      <c r="B9632" s="1">
        <v>5135222</v>
      </c>
      <c r="C9632" s="16" t="s">
        <v>17789</v>
      </c>
      <c r="E9632" s="1" t="s">
        <v>12</v>
      </c>
      <c r="F9632" s="16" t="s">
        <v>2817</v>
      </c>
      <c r="G9632" s="12">
        <v>37926</v>
      </c>
      <c r="H9632" s="1">
        <v>1959</v>
      </c>
      <c r="I9632" s="1">
        <v>1959</v>
      </c>
      <c r="K9632" s="1">
        <v>20</v>
      </c>
    </row>
    <row r="9633" spans="1:12" x14ac:dyDescent="0.25">
      <c r="A9633" s="1">
        <v>5170990</v>
      </c>
      <c r="B9633" s="1">
        <v>5170990</v>
      </c>
      <c r="C9633" s="16" t="s">
        <v>1066</v>
      </c>
      <c r="D9633" s="1" t="s">
        <v>11</v>
      </c>
      <c r="E9633" s="2" t="s">
        <v>12</v>
      </c>
      <c r="F9633" s="16" t="s">
        <v>2816</v>
      </c>
      <c r="G9633" s="12">
        <v>39274</v>
      </c>
      <c r="H9633" s="1">
        <v>1689</v>
      </c>
      <c r="K9633" s="1">
        <v>40</v>
      </c>
    </row>
    <row r="9634" spans="1:12" x14ac:dyDescent="0.25">
      <c r="A9634" s="1">
        <v>5158052</v>
      </c>
      <c r="B9634" s="1">
        <v>5158052</v>
      </c>
      <c r="C9634" s="16" t="s">
        <v>1744</v>
      </c>
      <c r="E9634" s="2" t="s">
        <v>12</v>
      </c>
      <c r="F9634" s="16" t="s">
        <v>2816</v>
      </c>
      <c r="G9634" s="12">
        <v>40909</v>
      </c>
      <c r="H9634" s="1">
        <v>1629</v>
      </c>
      <c r="K9634" s="1">
        <v>40</v>
      </c>
    </row>
    <row r="9635" spans="1:12" x14ac:dyDescent="0.25">
      <c r="A9635" s="1">
        <v>5158060</v>
      </c>
      <c r="B9635" s="1">
        <v>5158060</v>
      </c>
      <c r="C9635" s="16" t="s">
        <v>1743</v>
      </c>
      <c r="E9635" s="2" t="s">
        <v>12</v>
      </c>
      <c r="F9635" s="16" t="s">
        <v>2816</v>
      </c>
      <c r="G9635" s="12">
        <v>39448</v>
      </c>
      <c r="H9635" s="1">
        <v>1637</v>
      </c>
      <c r="K9635" s="1">
        <v>40</v>
      </c>
    </row>
    <row r="9636" spans="1:12" x14ac:dyDescent="0.25">
      <c r="A9636" s="1">
        <v>25165</v>
      </c>
      <c r="C9636" s="16" t="s">
        <v>830</v>
      </c>
      <c r="E9636" s="2" t="s">
        <v>12</v>
      </c>
      <c r="G9636" s="6">
        <v>38679</v>
      </c>
      <c r="H9636" s="1">
        <v>1612</v>
      </c>
      <c r="K9636" s="1">
        <v>40</v>
      </c>
    </row>
    <row r="9637" spans="1:12" x14ac:dyDescent="0.25">
      <c r="A9637" s="1">
        <v>70544</v>
      </c>
      <c r="B9637" s="5"/>
      <c r="C9637" s="15" t="s">
        <v>13313</v>
      </c>
      <c r="E9637" s="5" t="s">
        <v>12</v>
      </c>
      <c r="F9637" s="15" t="s">
        <v>2820</v>
      </c>
      <c r="G9637" s="5"/>
      <c r="H9637" s="5">
        <v>1632</v>
      </c>
      <c r="K9637" s="1">
        <v>40</v>
      </c>
    </row>
    <row r="9638" spans="1:12" x14ac:dyDescent="0.25">
      <c r="A9638" s="2">
        <v>25176</v>
      </c>
      <c r="C9638" s="16" t="s">
        <v>176</v>
      </c>
      <c r="E9638" s="2" t="s">
        <v>12</v>
      </c>
      <c r="F9638" s="15" t="s">
        <v>2812</v>
      </c>
      <c r="G9638" s="12">
        <v>31169</v>
      </c>
      <c r="H9638" s="1">
        <v>1798</v>
      </c>
      <c r="K9638" s="1">
        <v>40</v>
      </c>
    </row>
    <row r="9639" spans="1:12" x14ac:dyDescent="0.25">
      <c r="A9639" s="1">
        <v>65475</v>
      </c>
      <c r="C9639" s="16" t="s">
        <v>5920</v>
      </c>
      <c r="E9639" s="2" t="s">
        <v>12</v>
      </c>
      <c r="F9639" s="16" t="s">
        <v>2834</v>
      </c>
      <c r="G9639" s="12">
        <v>37948</v>
      </c>
      <c r="H9639" s="1">
        <v>1696</v>
      </c>
      <c r="K9639" s="1">
        <v>40</v>
      </c>
    </row>
    <row r="9640" spans="1:12" x14ac:dyDescent="0.25">
      <c r="A9640" s="1">
        <v>70545</v>
      </c>
      <c r="C9640" s="16" t="s">
        <v>5921</v>
      </c>
      <c r="E9640" s="2" t="s">
        <v>12</v>
      </c>
      <c r="F9640" s="16" t="s">
        <v>2823</v>
      </c>
      <c r="G9640" s="12">
        <v>39461</v>
      </c>
      <c r="H9640" s="1">
        <v>1546</v>
      </c>
      <c r="K9640" s="1">
        <v>40</v>
      </c>
    </row>
    <row r="9641" spans="1:12" x14ac:dyDescent="0.25">
      <c r="A9641" s="1">
        <v>70546</v>
      </c>
      <c r="C9641" s="15" t="s">
        <v>10273</v>
      </c>
      <c r="D9641" s="5"/>
      <c r="E9641" s="5" t="s">
        <v>12</v>
      </c>
      <c r="F9641" s="15" t="s">
        <v>2810</v>
      </c>
      <c r="G9641" s="6">
        <v>40769</v>
      </c>
      <c r="H9641" s="1">
        <v>1487</v>
      </c>
      <c r="I9641" s="1"/>
      <c r="J9641" s="1"/>
      <c r="K9641" s="1">
        <v>40</v>
      </c>
    </row>
    <row r="9642" spans="1:12" x14ac:dyDescent="0.25">
      <c r="A9642" s="1">
        <v>70547</v>
      </c>
      <c r="C9642" s="16" t="s">
        <v>5922</v>
      </c>
      <c r="E9642" s="2" t="s">
        <v>12</v>
      </c>
      <c r="F9642" s="16" t="s">
        <v>2832</v>
      </c>
      <c r="G9642" s="12">
        <v>35050</v>
      </c>
      <c r="H9642" s="1">
        <v>1678</v>
      </c>
      <c r="K9642" s="1">
        <v>40</v>
      </c>
    </row>
    <row r="9643" spans="1:12" x14ac:dyDescent="0.25">
      <c r="A9643" s="5">
        <v>29674565</v>
      </c>
      <c r="B9643" s="5">
        <v>29674565</v>
      </c>
      <c r="C9643" s="15" t="s">
        <v>13614</v>
      </c>
      <c r="D9643" s="5"/>
      <c r="E9643" s="5" t="s">
        <v>12</v>
      </c>
      <c r="F9643" s="15" t="s">
        <v>2836</v>
      </c>
      <c r="G9643" s="6">
        <v>42612</v>
      </c>
      <c r="H9643" s="5">
        <v>1481</v>
      </c>
      <c r="I9643" s="4"/>
      <c r="J9643" s="4"/>
      <c r="K9643" s="1">
        <v>40</v>
      </c>
    </row>
    <row r="9644" spans="1:12" x14ac:dyDescent="0.25">
      <c r="A9644" s="1">
        <v>70548</v>
      </c>
      <c r="C9644" s="15" t="s">
        <v>5923</v>
      </c>
      <c r="E9644" s="2" t="s">
        <v>12</v>
      </c>
      <c r="H9644" s="1">
        <v>1485</v>
      </c>
      <c r="K9644" s="1">
        <v>40</v>
      </c>
    </row>
    <row r="9645" spans="1:12" x14ac:dyDescent="0.25">
      <c r="A9645" s="1">
        <v>5154391</v>
      </c>
      <c r="B9645" s="1">
        <v>5154391</v>
      </c>
      <c r="C9645" s="16" t="s">
        <v>18223</v>
      </c>
      <c r="E9645" s="1" t="s">
        <v>12</v>
      </c>
      <c r="F9645" s="16" t="s">
        <v>2834</v>
      </c>
      <c r="G9645" s="12">
        <v>34368</v>
      </c>
      <c r="H9645" s="1">
        <v>1786</v>
      </c>
      <c r="I9645" s="1">
        <v>1786</v>
      </c>
      <c r="K9645" s="1">
        <v>40</v>
      </c>
    </row>
    <row r="9646" spans="1:12" x14ac:dyDescent="0.25">
      <c r="A9646" s="1">
        <v>5174830</v>
      </c>
      <c r="B9646" s="1">
        <v>5174830</v>
      </c>
      <c r="C9646" s="16" t="s">
        <v>18594</v>
      </c>
      <c r="E9646" s="1" t="s">
        <v>12</v>
      </c>
      <c r="F9646" s="15" t="s">
        <v>2812</v>
      </c>
      <c r="G9646" s="6">
        <v>37257</v>
      </c>
      <c r="H9646" s="1">
        <v>1908</v>
      </c>
      <c r="I9646" s="1">
        <v>1807</v>
      </c>
      <c r="K9646" s="1">
        <v>20</v>
      </c>
      <c r="L9646" s="1">
        <v>13</v>
      </c>
    </row>
    <row r="9647" spans="1:12" x14ac:dyDescent="0.25">
      <c r="A9647" s="1">
        <v>5109469</v>
      </c>
      <c r="B9647" s="1">
        <v>5109469</v>
      </c>
      <c r="C9647" s="16" t="s">
        <v>17132</v>
      </c>
      <c r="D9647" s="1" t="s">
        <v>11</v>
      </c>
      <c r="E9647" s="1" t="s">
        <v>12</v>
      </c>
      <c r="F9647" s="15" t="s">
        <v>2826</v>
      </c>
      <c r="G9647" s="12">
        <v>36323</v>
      </c>
      <c r="H9647" s="1">
        <v>1814</v>
      </c>
      <c r="I9647" s="1">
        <v>1814</v>
      </c>
      <c r="K9647" s="1">
        <v>20</v>
      </c>
    </row>
    <row r="9648" spans="1:12" x14ac:dyDescent="0.25">
      <c r="A9648" s="1">
        <v>65264</v>
      </c>
      <c r="C9648" s="16" t="s">
        <v>5924</v>
      </c>
      <c r="E9648" s="2" t="s">
        <v>12</v>
      </c>
      <c r="F9648" s="16" t="s">
        <v>2823</v>
      </c>
      <c r="G9648" s="12">
        <v>34730</v>
      </c>
      <c r="H9648" s="1">
        <v>1695</v>
      </c>
      <c r="K9648" s="1">
        <v>40</v>
      </c>
    </row>
    <row r="9649" spans="1:11" x14ac:dyDescent="0.25">
      <c r="A9649" s="1">
        <v>55458</v>
      </c>
      <c r="C9649" s="16" t="s">
        <v>2555</v>
      </c>
      <c r="E9649" s="2" t="s">
        <v>12</v>
      </c>
      <c r="F9649" s="16" t="s">
        <v>2818</v>
      </c>
      <c r="G9649" s="12">
        <v>40516</v>
      </c>
      <c r="H9649" s="1">
        <v>1529</v>
      </c>
      <c r="K9649" s="1">
        <v>40</v>
      </c>
    </row>
    <row r="9650" spans="1:11" x14ac:dyDescent="0.25">
      <c r="A9650" s="1">
        <v>25213</v>
      </c>
      <c r="C9650" s="15" t="s">
        <v>166</v>
      </c>
      <c r="E9650" s="2" t="s">
        <v>12</v>
      </c>
      <c r="H9650" s="1">
        <v>1694</v>
      </c>
      <c r="K9650" s="1">
        <v>40</v>
      </c>
    </row>
    <row r="9651" spans="1:11" x14ac:dyDescent="0.25">
      <c r="A9651" s="1">
        <v>5100682</v>
      </c>
      <c r="B9651" s="1">
        <v>5100682</v>
      </c>
      <c r="C9651" s="16" t="s">
        <v>16922</v>
      </c>
      <c r="E9651" s="1" t="s">
        <v>12</v>
      </c>
      <c r="F9651" s="16" t="s">
        <v>2832</v>
      </c>
      <c r="G9651" s="12">
        <v>25685</v>
      </c>
      <c r="H9651" s="1">
        <v>2229</v>
      </c>
      <c r="I9651" s="1">
        <v>2229</v>
      </c>
      <c r="J9651" s="1" t="s">
        <v>27</v>
      </c>
      <c r="K9651" s="1">
        <v>20</v>
      </c>
    </row>
    <row r="9652" spans="1:11" x14ac:dyDescent="0.25">
      <c r="A9652" s="1">
        <v>70549</v>
      </c>
      <c r="C9652" s="16" t="s">
        <v>9665</v>
      </c>
      <c r="E9652" s="2" t="s">
        <v>12</v>
      </c>
      <c r="F9652" s="15" t="s">
        <v>2812</v>
      </c>
      <c r="H9652" s="1">
        <v>1602</v>
      </c>
      <c r="K9652" s="1">
        <v>40</v>
      </c>
    </row>
    <row r="9653" spans="1:11" x14ac:dyDescent="0.25">
      <c r="A9653" s="2">
        <v>57530</v>
      </c>
      <c r="C9653" s="15" t="s">
        <v>11950</v>
      </c>
      <c r="E9653" s="5" t="s">
        <v>12</v>
      </c>
      <c r="F9653" s="15" t="s">
        <v>2823</v>
      </c>
      <c r="G9653" s="6">
        <v>41107</v>
      </c>
      <c r="H9653" s="5">
        <v>1772</v>
      </c>
      <c r="I9653" s="1"/>
      <c r="J9653" s="1"/>
      <c r="K9653" s="1">
        <v>40</v>
      </c>
    </row>
    <row r="9654" spans="1:11" x14ac:dyDescent="0.25">
      <c r="A9654" s="1">
        <v>550011839</v>
      </c>
      <c r="B9654" s="1">
        <v>550011839</v>
      </c>
      <c r="C9654" s="15" t="s">
        <v>5925</v>
      </c>
      <c r="E9654" s="2" t="s">
        <v>12</v>
      </c>
      <c r="F9654" s="15" t="s">
        <v>2825</v>
      </c>
      <c r="G9654" s="6">
        <v>40630</v>
      </c>
      <c r="H9654" s="1">
        <v>1566</v>
      </c>
      <c r="K9654" s="1">
        <v>40</v>
      </c>
    </row>
    <row r="9655" spans="1:11" x14ac:dyDescent="0.25">
      <c r="A9655" s="1">
        <v>70550</v>
      </c>
      <c r="C9655" s="16" t="s">
        <v>5926</v>
      </c>
      <c r="D9655" s="1" t="s">
        <v>11</v>
      </c>
      <c r="E9655" s="2" t="s">
        <v>12</v>
      </c>
      <c r="F9655" s="16" t="s">
        <v>2833</v>
      </c>
      <c r="G9655" s="12">
        <v>40530</v>
      </c>
      <c r="H9655" s="1">
        <v>1461</v>
      </c>
      <c r="K9655" s="1">
        <v>40</v>
      </c>
    </row>
    <row r="9656" spans="1:11" x14ac:dyDescent="0.25">
      <c r="A9656" s="1">
        <v>70551</v>
      </c>
      <c r="C9656" s="15" t="s">
        <v>5927</v>
      </c>
      <c r="E9656" s="2" t="s">
        <v>12</v>
      </c>
      <c r="G9656" s="6">
        <v>40630</v>
      </c>
      <c r="H9656" s="1">
        <v>1562</v>
      </c>
      <c r="K9656" s="1">
        <v>40</v>
      </c>
    </row>
    <row r="9657" spans="1:11" x14ac:dyDescent="0.25">
      <c r="A9657" s="1">
        <v>29637040</v>
      </c>
      <c r="B9657" s="1">
        <v>29637040</v>
      </c>
      <c r="C9657" s="16" t="s">
        <v>19785</v>
      </c>
      <c r="E9657" s="1" t="s">
        <v>12</v>
      </c>
      <c r="F9657" s="15" t="s">
        <v>9350</v>
      </c>
      <c r="G9657" s="6">
        <v>38636</v>
      </c>
      <c r="H9657" s="5">
        <v>1834</v>
      </c>
      <c r="I9657" s="1">
        <v>1732</v>
      </c>
      <c r="J9657" s="4"/>
      <c r="K9657" s="1">
        <v>40</v>
      </c>
    </row>
    <row r="9658" spans="1:11" x14ac:dyDescent="0.25">
      <c r="A9658" s="1">
        <v>5176387</v>
      </c>
      <c r="B9658" s="1">
        <v>5176387</v>
      </c>
      <c r="C9658" s="16" t="s">
        <v>2123</v>
      </c>
      <c r="E9658" s="2" t="s">
        <v>12</v>
      </c>
      <c r="H9658" s="1">
        <v>1535</v>
      </c>
      <c r="K9658" s="1">
        <v>40</v>
      </c>
    </row>
    <row r="9659" spans="1:11" x14ac:dyDescent="0.25">
      <c r="A9659" s="1">
        <v>5172780</v>
      </c>
      <c r="B9659" s="1">
        <v>5172780</v>
      </c>
      <c r="C9659" s="16" t="s">
        <v>18558</v>
      </c>
      <c r="E9659" s="1" t="s">
        <v>12</v>
      </c>
      <c r="G9659" s="12" t="s">
        <v>2694</v>
      </c>
      <c r="H9659" s="1">
        <v>1688</v>
      </c>
      <c r="I9659" s="1">
        <v>1688</v>
      </c>
      <c r="K9659" s="1">
        <v>20</v>
      </c>
    </row>
    <row r="9660" spans="1:11" x14ac:dyDescent="0.25">
      <c r="A9660" s="1">
        <v>29650151</v>
      </c>
      <c r="B9660" s="1">
        <v>29650151</v>
      </c>
      <c r="C9660" s="16" t="s">
        <v>19966</v>
      </c>
      <c r="E9660" s="1" t="s">
        <v>12</v>
      </c>
      <c r="G9660" s="12" t="s">
        <v>2695</v>
      </c>
      <c r="H9660" s="1">
        <v>1668</v>
      </c>
      <c r="I9660" s="1">
        <v>1668</v>
      </c>
      <c r="K9660" s="1">
        <v>40</v>
      </c>
    </row>
    <row r="9661" spans="1:11" x14ac:dyDescent="0.25">
      <c r="A9661" s="1">
        <v>550014137</v>
      </c>
      <c r="B9661" s="1">
        <v>550014137</v>
      </c>
      <c r="C9661" s="16" t="s">
        <v>20592</v>
      </c>
      <c r="E9661" s="1" t="s">
        <v>12</v>
      </c>
      <c r="F9661" s="15"/>
      <c r="G9661" s="12" t="s">
        <v>2695</v>
      </c>
      <c r="H9661" s="1">
        <v>1786</v>
      </c>
      <c r="I9661" s="1">
        <v>1785</v>
      </c>
      <c r="K9661" s="1">
        <v>40</v>
      </c>
    </row>
    <row r="9662" spans="1:11" x14ac:dyDescent="0.25">
      <c r="A9662" s="1">
        <v>5194989</v>
      </c>
      <c r="B9662" s="1">
        <v>5194989</v>
      </c>
      <c r="C9662" s="16" t="s">
        <v>19042</v>
      </c>
      <c r="E9662" s="1" t="s">
        <v>12</v>
      </c>
      <c r="G9662" s="12" t="s">
        <v>2694</v>
      </c>
      <c r="H9662" s="1">
        <v>1722</v>
      </c>
      <c r="I9662" s="1">
        <v>1693</v>
      </c>
      <c r="K9662" s="1">
        <v>20</v>
      </c>
    </row>
    <row r="9663" spans="1:11" x14ac:dyDescent="0.25">
      <c r="A9663" s="1">
        <v>70552</v>
      </c>
      <c r="C9663" s="16" t="s">
        <v>5928</v>
      </c>
      <c r="E9663" s="2" t="s">
        <v>12</v>
      </c>
      <c r="H9663" s="1">
        <v>1629</v>
      </c>
      <c r="K9663" s="1">
        <v>40</v>
      </c>
    </row>
    <row r="9664" spans="1:11" x14ac:dyDescent="0.25">
      <c r="A9664" s="1">
        <v>70553</v>
      </c>
      <c r="C9664" s="16" t="s">
        <v>5929</v>
      </c>
      <c r="E9664" s="2" t="s">
        <v>12</v>
      </c>
      <c r="F9664" s="15" t="s">
        <v>2826</v>
      </c>
      <c r="G9664" s="12">
        <v>41321</v>
      </c>
      <c r="H9664" s="1">
        <v>1678</v>
      </c>
      <c r="K9664" s="1">
        <v>40</v>
      </c>
    </row>
    <row r="9665" spans="1:12" x14ac:dyDescent="0.25">
      <c r="A9665" s="1">
        <v>70554</v>
      </c>
      <c r="C9665" s="16" t="s">
        <v>5930</v>
      </c>
      <c r="E9665" s="2" t="s">
        <v>12</v>
      </c>
      <c r="F9665" s="15" t="s">
        <v>2826</v>
      </c>
      <c r="G9665" s="6">
        <v>41295</v>
      </c>
      <c r="H9665" s="1">
        <v>1538</v>
      </c>
      <c r="K9665" s="1">
        <v>40</v>
      </c>
    </row>
    <row r="9666" spans="1:12" x14ac:dyDescent="0.25">
      <c r="A9666" s="1">
        <v>5184800</v>
      </c>
      <c r="B9666" s="1">
        <v>5184800</v>
      </c>
      <c r="C9666" s="16" t="s">
        <v>18796</v>
      </c>
      <c r="E9666" s="1" t="s">
        <v>12</v>
      </c>
      <c r="F9666" s="16" t="s">
        <v>2834</v>
      </c>
      <c r="G9666" s="12">
        <v>38729</v>
      </c>
      <c r="H9666" s="1">
        <v>1669</v>
      </c>
      <c r="I9666" s="1">
        <v>1669</v>
      </c>
      <c r="K9666" s="1">
        <v>40</v>
      </c>
    </row>
    <row r="9667" spans="1:12" x14ac:dyDescent="0.25">
      <c r="A9667" s="1">
        <v>70555</v>
      </c>
      <c r="B9667" s="5"/>
      <c r="C9667" s="15" t="s">
        <v>12923</v>
      </c>
      <c r="D9667" s="5"/>
      <c r="E9667" s="5" t="s">
        <v>12</v>
      </c>
      <c r="F9667" s="15" t="s">
        <v>9350</v>
      </c>
      <c r="G9667" s="6">
        <v>41751</v>
      </c>
      <c r="H9667" s="5">
        <v>1472</v>
      </c>
      <c r="I9667" s="1"/>
      <c r="J9667" s="1"/>
      <c r="K9667" s="1">
        <v>40</v>
      </c>
    </row>
    <row r="9668" spans="1:12" x14ac:dyDescent="0.25">
      <c r="A9668" s="5">
        <v>29620783</v>
      </c>
      <c r="B9668" s="5">
        <v>29620783</v>
      </c>
      <c r="C9668" s="15" t="s">
        <v>2616</v>
      </c>
      <c r="E9668" s="2" t="s">
        <v>12</v>
      </c>
      <c r="F9668" s="16" t="s">
        <v>2812</v>
      </c>
      <c r="G9668" s="6">
        <v>41816</v>
      </c>
      <c r="H9668" s="1">
        <v>1569</v>
      </c>
      <c r="K9668" s="1">
        <v>40</v>
      </c>
    </row>
    <row r="9669" spans="1:12" x14ac:dyDescent="0.25">
      <c r="A9669" s="5">
        <v>61859</v>
      </c>
      <c r="B9669" s="5"/>
      <c r="C9669" s="15" t="s">
        <v>12387</v>
      </c>
      <c r="D9669" s="5"/>
      <c r="E9669" s="5" t="s">
        <v>12</v>
      </c>
      <c r="F9669" s="15" t="s">
        <v>2812</v>
      </c>
      <c r="G9669" s="6">
        <v>42640</v>
      </c>
      <c r="H9669" s="5">
        <v>1450</v>
      </c>
      <c r="I9669" s="1"/>
      <c r="J9669" s="1"/>
      <c r="K9669" s="1">
        <v>40</v>
      </c>
    </row>
    <row r="9670" spans="1:12" x14ac:dyDescent="0.25">
      <c r="A9670" s="1">
        <v>5138434</v>
      </c>
      <c r="B9670" s="1">
        <v>5138434</v>
      </c>
      <c r="C9670" s="16" t="s">
        <v>28</v>
      </c>
      <c r="E9670" s="2" t="s">
        <v>12</v>
      </c>
      <c r="G9670" s="18">
        <v>20616</v>
      </c>
      <c r="H9670" s="1">
        <v>1637</v>
      </c>
      <c r="K9670" s="1">
        <v>40</v>
      </c>
    </row>
    <row r="9671" spans="1:12" x14ac:dyDescent="0.25">
      <c r="A9671" s="1">
        <v>5128269</v>
      </c>
      <c r="B9671" s="1">
        <v>5128269</v>
      </c>
      <c r="C9671" s="15" t="s">
        <v>5931</v>
      </c>
      <c r="E9671" s="2" t="s">
        <v>12</v>
      </c>
      <c r="F9671" s="15" t="s">
        <v>2830</v>
      </c>
      <c r="G9671" s="6">
        <v>39137</v>
      </c>
      <c r="H9671" s="1">
        <v>1607</v>
      </c>
      <c r="K9671" s="1">
        <v>40</v>
      </c>
    </row>
    <row r="9672" spans="1:12" x14ac:dyDescent="0.25">
      <c r="A9672" s="1">
        <v>25272</v>
      </c>
      <c r="C9672" s="15" t="s">
        <v>322</v>
      </c>
      <c r="E9672" s="2" t="s">
        <v>12</v>
      </c>
      <c r="H9672" s="1">
        <v>1652</v>
      </c>
      <c r="K9672" s="1">
        <v>40</v>
      </c>
    </row>
    <row r="9673" spans="1:12" x14ac:dyDescent="0.25">
      <c r="A9673" s="1">
        <v>70556</v>
      </c>
      <c r="B9673" s="5"/>
      <c r="C9673" s="15" t="s">
        <v>12924</v>
      </c>
      <c r="D9673" s="5"/>
      <c r="E9673" s="5" t="s">
        <v>12</v>
      </c>
      <c r="F9673" s="15" t="s">
        <v>9350</v>
      </c>
      <c r="G9673" s="5"/>
      <c r="H9673" s="5">
        <v>1495</v>
      </c>
      <c r="I9673" s="1"/>
      <c r="J9673" s="1"/>
      <c r="K9673" s="1">
        <v>40</v>
      </c>
    </row>
    <row r="9674" spans="1:12" x14ac:dyDescent="0.25">
      <c r="A9674" s="1">
        <v>64848</v>
      </c>
      <c r="C9674" s="16" t="s">
        <v>5932</v>
      </c>
      <c r="D9674" s="1" t="s">
        <v>11</v>
      </c>
      <c r="E9674" s="2" t="s">
        <v>12</v>
      </c>
      <c r="F9674" s="16" t="s">
        <v>2816</v>
      </c>
      <c r="G9674" s="12">
        <v>37098</v>
      </c>
      <c r="H9674" s="1">
        <v>1736</v>
      </c>
      <c r="K9674" s="1">
        <v>40</v>
      </c>
    </row>
    <row r="9675" spans="1:12" x14ac:dyDescent="0.25">
      <c r="A9675" s="1">
        <v>5129338</v>
      </c>
      <c r="B9675" s="1">
        <v>5129338</v>
      </c>
      <c r="C9675" s="16" t="s">
        <v>17630</v>
      </c>
      <c r="E9675" s="1" t="s">
        <v>12</v>
      </c>
      <c r="F9675" s="16" t="s">
        <v>2816</v>
      </c>
      <c r="G9675" s="12">
        <v>38659</v>
      </c>
      <c r="H9675" s="1">
        <v>1696</v>
      </c>
      <c r="I9675" s="1">
        <v>1696</v>
      </c>
      <c r="K9675" s="1">
        <v>20</v>
      </c>
    </row>
    <row r="9676" spans="1:12" x14ac:dyDescent="0.25">
      <c r="A9676" s="1">
        <v>5128870</v>
      </c>
      <c r="B9676" s="1">
        <v>5128870</v>
      </c>
      <c r="C9676" s="16" t="s">
        <v>17618</v>
      </c>
      <c r="D9676" s="1" t="s">
        <v>11</v>
      </c>
      <c r="E9676" s="1" t="s">
        <v>12</v>
      </c>
      <c r="F9676" s="16" t="s">
        <v>2816</v>
      </c>
      <c r="G9676" s="12">
        <v>37098</v>
      </c>
      <c r="H9676" s="1">
        <v>1678</v>
      </c>
      <c r="I9676" s="1">
        <v>1646</v>
      </c>
      <c r="K9676" s="1">
        <v>20</v>
      </c>
    </row>
    <row r="9677" spans="1:12" x14ac:dyDescent="0.25">
      <c r="A9677" s="1">
        <v>5148200</v>
      </c>
      <c r="B9677" s="1">
        <v>5148200</v>
      </c>
      <c r="C9677" s="16" t="s">
        <v>18098</v>
      </c>
      <c r="E9677" s="1" t="s">
        <v>12</v>
      </c>
      <c r="F9677" s="16" t="s">
        <v>2816</v>
      </c>
      <c r="G9677" s="12">
        <v>25516</v>
      </c>
      <c r="H9677" s="1">
        <v>1747</v>
      </c>
      <c r="I9677" s="1">
        <v>1707</v>
      </c>
      <c r="K9677" s="1">
        <v>20</v>
      </c>
    </row>
    <row r="9678" spans="1:12" x14ac:dyDescent="0.25">
      <c r="A9678" s="5">
        <v>61860</v>
      </c>
      <c r="B9678" s="5"/>
      <c r="C9678" s="15" t="s">
        <v>12388</v>
      </c>
      <c r="D9678" s="5"/>
      <c r="E9678" s="5" t="s">
        <v>12</v>
      </c>
      <c r="F9678" s="15" t="s">
        <v>2823</v>
      </c>
      <c r="G9678" s="6">
        <v>40179</v>
      </c>
      <c r="H9678" s="5">
        <v>1494</v>
      </c>
      <c r="I9678" s="1"/>
      <c r="J9678" s="1"/>
      <c r="K9678" s="1">
        <v>40</v>
      </c>
    </row>
    <row r="9679" spans="1:12" x14ac:dyDescent="0.25">
      <c r="A9679" s="1">
        <v>70557</v>
      </c>
      <c r="C9679" s="16" t="s">
        <v>5933</v>
      </c>
      <c r="D9679" s="1" t="s">
        <v>11</v>
      </c>
      <c r="E9679" s="2" t="s">
        <v>12</v>
      </c>
      <c r="F9679" s="15" t="s">
        <v>2812</v>
      </c>
      <c r="G9679" s="12">
        <v>39923</v>
      </c>
      <c r="H9679" s="1">
        <v>1665</v>
      </c>
      <c r="K9679" s="1">
        <v>40</v>
      </c>
    </row>
    <row r="9680" spans="1:12" x14ac:dyDescent="0.25">
      <c r="A9680" s="5">
        <v>29694060</v>
      </c>
      <c r="B9680" s="5">
        <v>29694060</v>
      </c>
      <c r="C9680" s="15" t="s">
        <v>11951</v>
      </c>
      <c r="E9680" s="5" t="s">
        <v>12</v>
      </c>
      <c r="F9680" s="15" t="s">
        <v>2823</v>
      </c>
      <c r="G9680" s="6">
        <v>42891</v>
      </c>
      <c r="H9680" s="5">
        <v>1605</v>
      </c>
      <c r="I9680" s="1"/>
      <c r="J9680" s="1"/>
      <c r="K9680" s="1">
        <v>40</v>
      </c>
      <c r="L9680" s="5">
        <v>5</v>
      </c>
    </row>
    <row r="9681" spans="1:11" x14ac:dyDescent="0.25">
      <c r="A9681" s="1">
        <v>70558</v>
      </c>
      <c r="C9681" s="16" t="s">
        <v>5934</v>
      </c>
      <c r="D9681" s="1" t="s">
        <v>11</v>
      </c>
      <c r="E9681" s="2" t="s">
        <v>12</v>
      </c>
      <c r="F9681" s="15" t="s">
        <v>2812</v>
      </c>
      <c r="G9681" s="12">
        <v>39259</v>
      </c>
      <c r="H9681" s="1">
        <v>1522</v>
      </c>
      <c r="K9681" s="1">
        <v>40</v>
      </c>
    </row>
    <row r="9682" spans="1:11" x14ac:dyDescent="0.25">
      <c r="A9682" s="5">
        <v>29615046</v>
      </c>
      <c r="B9682" s="5">
        <v>29615046</v>
      </c>
      <c r="C9682" s="15" t="s">
        <v>10272</v>
      </c>
      <c r="E9682" s="5" t="s">
        <v>12</v>
      </c>
      <c r="G9682" s="1"/>
      <c r="H9682" s="1">
        <v>1587</v>
      </c>
      <c r="I9682" s="1"/>
      <c r="J9682" s="1"/>
      <c r="K9682" s="1">
        <v>40</v>
      </c>
    </row>
    <row r="9683" spans="1:11" x14ac:dyDescent="0.25">
      <c r="A9683" s="1">
        <v>5151180</v>
      </c>
      <c r="B9683" s="1">
        <v>5151180</v>
      </c>
      <c r="C9683" s="16" t="s">
        <v>18174</v>
      </c>
      <c r="E9683" s="1" t="s">
        <v>12</v>
      </c>
      <c r="F9683" s="16" t="s">
        <v>116</v>
      </c>
      <c r="G9683" s="12">
        <v>35246</v>
      </c>
      <c r="H9683" s="1">
        <v>1855</v>
      </c>
      <c r="I9683" s="1">
        <v>1855</v>
      </c>
      <c r="J9683" s="1" t="s">
        <v>94</v>
      </c>
      <c r="K9683" s="1">
        <v>20</v>
      </c>
    </row>
    <row r="9684" spans="1:11" x14ac:dyDescent="0.25">
      <c r="A9684" s="1">
        <v>25309</v>
      </c>
      <c r="C9684" s="16" t="s">
        <v>884</v>
      </c>
      <c r="E9684" s="2" t="s">
        <v>12</v>
      </c>
      <c r="F9684" s="15" t="s">
        <v>2826</v>
      </c>
      <c r="G9684" s="12">
        <v>38828</v>
      </c>
      <c r="H9684" s="1">
        <v>1519</v>
      </c>
      <c r="K9684" s="1">
        <v>40</v>
      </c>
    </row>
    <row r="9685" spans="1:11" x14ac:dyDescent="0.25">
      <c r="A9685" s="1">
        <v>65449</v>
      </c>
      <c r="C9685" s="16" t="s">
        <v>5935</v>
      </c>
      <c r="E9685" s="2" t="s">
        <v>12</v>
      </c>
      <c r="F9685" s="16" t="s">
        <v>2817</v>
      </c>
      <c r="G9685" s="12">
        <v>39843</v>
      </c>
      <c r="H9685" s="1">
        <v>1686</v>
      </c>
      <c r="K9685" s="1">
        <v>40</v>
      </c>
    </row>
    <row r="9686" spans="1:11" x14ac:dyDescent="0.25">
      <c r="A9686" s="1">
        <v>29638143</v>
      </c>
      <c r="B9686" s="1">
        <v>29638143</v>
      </c>
      <c r="C9686" s="16" t="s">
        <v>5936</v>
      </c>
      <c r="E9686" s="2" t="s">
        <v>12</v>
      </c>
      <c r="G9686" s="5"/>
      <c r="H9686" s="1">
        <v>1455</v>
      </c>
      <c r="K9686" s="1">
        <v>40</v>
      </c>
    </row>
    <row r="9687" spans="1:11" x14ac:dyDescent="0.25">
      <c r="A9687" s="1">
        <v>29609232</v>
      </c>
      <c r="B9687" s="1">
        <v>29609232</v>
      </c>
      <c r="C9687" s="16" t="s">
        <v>19335</v>
      </c>
      <c r="E9687" s="1" t="s">
        <v>12</v>
      </c>
      <c r="G9687" s="12" t="s">
        <v>7094</v>
      </c>
      <c r="H9687" s="1">
        <v>1520</v>
      </c>
      <c r="I9687" s="1">
        <v>1420</v>
      </c>
      <c r="K9687" s="1">
        <v>40</v>
      </c>
    </row>
    <row r="9688" spans="1:11" x14ac:dyDescent="0.25">
      <c r="A9688" s="1">
        <v>29666830</v>
      </c>
      <c r="B9688" s="1">
        <v>29666830</v>
      </c>
      <c r="C9688" s="16" t="s">
        <v>20159</v>
      </c>
      <c r="E9688" s="1" t="s">
        <v>12</v>
      </c>
      <c r="F9688" s="15"/>
      <c r="G9688" s="6" t="s">
        <v>2686</v>
      </c>
      <c r="H9688" s="1">
        <v>1536</v>
      </c>
      <c r="I9688" s="1">
        <v>1536</v>
      </c>
      <c r="J9688" s="1"/>
      <c r="K9688" s="1">
        <v>40</v>
      </c>
    </row>
    <row r="9689" spans="1:11" x14ac:dyDescent="0.25">
      <c r="A9689" s="1">
        <v>5185580</v>
      </c>
      <c r="B9689" s="1">
        <v>5185580</v>
      </c>
      <c r="C9689" s="15" t="s">
        <v>5937</v>
      </c>
      <c r="E9689" s="2" t="s">
        <v>12</v>
      </c>
      <c r="F9689" s="15" t="s">
        <v>2824</v>
      </c>
      <c r="G9689" s="6">
        <v>40037</v>
      </c>
      <c r="H9689" s="1">
        <v>1615</v>
      </c>
      <c r="K9689" s="1">
        <v>40</v>
      </c>
    </row>
    <row r="9690" spans="1:11" x14ac:dyDescent="0.25">
      <c r="A9690" s="1">
        <v>70559</v>
      </c>
      <c r="C9690" s="15" t="s">
        <v>10271</v>
      </c>
      <c r="E9690" s="5" t="s">
        <v>12</v>
      </c>
      <c r="F9690" s="15" t="s">
        <v>2824</v>
      </c>
      <c r="G9690" s="6">
        <v>40237</v>
      </c>
      <c r="H9690" s="1">
        <v>1538</v>
      </c>
      <c r="I9690" s="1"/>
      <c r="J9690" s="1"/>
      <c r="K9690" s="1">
        <v>40</v>
      </c>
    </row>
    <row r="9691" spans="1:11" x14ac:dyDescent="0.25">
      <c r="A9691" s="1">
        <v>70560</v>
      </c>
      <c r="C9691" s="15" t="s">
        <v>10524</v>
      </c>
      <c r="D9691" s="5"/>
      <c r="E9691" s="5" t="s">
        <v>12</v>
      </c>
      <c r="F9691" s="15" t="s">
        <v>2824</v>
      </c>
      <c r="G9691" s="6">
        <v>42986</v>
      </c>
      <c r="H9691" s="1">
        <v>1475</v>
      </c>
      <c r="I9691" s="1"/>
      <c r="J9691" s="1"/>
      <c r="K9691" s="1">
        <v>40</v>
      </c>
    </row>
    <row r="9692" spans="1:11" x14ac:dyDescent="0.25">
      <c r="A9692" s="1">
        <v>5105145</v>
      </c>
      <c r="B9692" s="1">
        <v>5105145</v>
      </c>
      <c r="C9692" s="16" t="s">
        <v>17035</v>
      </c>
      <c r="E9692" s="1" t="s">
        <v>12</v>
      </c>
      <c r="F9692" s="16" t="s">
        <v>2834</v>
      </c>
      <c r="G9692" s="12" t="s">
        <v>2662</v>
      </c>
      <c r="H9692" s="1">
        <v>2053</v>
      </c>
      <c r="I9692" s="1">
        <v>2053</v>
      </c>
      <c r="K9692" s="1">
        <v>20</v>
      </c>
    </row>
    <row r="9693" spans="1:11" x14ac:dyDescent="0.25">
      <c r="A9693" s="1">
        <v>65538</v>
      </c>
      <c r="C9693" s="16" t="s">
        <v>5938</v>
      </c>
      <c r="E9693" s="2" t="s">
        <v>12</v>
      </c>
      <c r="F9693" s="15" t="s">
        <v>2826</v>
      </c>
      <c r="G9693" s="12">
        <v>40197</v>
      </c>
      <c r="H9693" s="1">
        <v>1683</v>
      </c>
      <c r="K9693" s="1">
        <v>40</v>
      </c>
    </row>
    <row r="9694" spans="1:11" x14ac:dyDescent="0.25">
      <c r="A9694" s="1">
        <v>65892</v>
      </c>
      <c r="B9694" s="5"/>
      <c r="C9694" s="15" t="s">
        <v>13615</v>
      </c>
      <c r="D9694" s="5"/>
      <c r="E9694" s="5" t="s">
        <v>12</v>
      </c>
      <c r="F9694" s="15" t="s">
        <v>2823</v>
      </c>
      <c r="G9694" s="6">
        <v>41640</v>
      </c>
      <c r="H9694" s="5">
        <v>1540</v>
      </c>
      <c r="I9694" s="4"/>
      <c r="J9694" s="4"/>
      <c r="K9694" s="1">
        <v>40</v>
      </c>
    </row>
    <row r="9695" spans="1:11" x14ac:dyDescent="0.25">
      <c r="A9695" s="1">
        <v>70561</v>
      </c>
      <c r="C9695" s="16" t="s">
        <v>5939</v>
      </c>
      <c r="E9695" s="2" t="s">
        <v>12</v>
      </c>
      <c r="F9695" s="16" t="s">
        <v>2823</v>
      </c>
      <c r="G9695" s="12">
        <v>39083</v>
      </c>
      <c r="H9695" s="1">
        <v>1491</v>
      </c>
      <c r="K9695" s="1">
        <v>40</v>
      </c>
    </row>
    <row r="9696" spans="1:11" x14ac:dyDescent="0.25">
      <c r="A9696" s="1">
        <v>29644054</v>
      </c>
      <c r="B9696" s="1">
        <v>29644054</v>
      </c>
      <c r="C9696" s="16" t="s">
        <v>19887</v>
      </c>
      <c r="E9696" s="1" t="s">
        <v>12</v>
      </c>
      <c r="F9696" s="15" t="s">
        <v>2831</v>
      </c>
      <c r="G9696" s="6">
        <v>41192</v>
      </c>
      <c r="H9696" s="5">
        <v>1576</v>
      </c>
      <c r="I9696" s="1">
        <v>1452</v>
      </c>
      <c r="J9696" s="1"/>
      <c r="K9696" s="1">
        <v>40</v>
      </c>
    </row>
    <row r="9697" spans="1:11" x14ac:dyDescent="0.25">
      <c r="A9697" s="5">
        <v>63944</v>
      </c>
      <c r="C9697" s="3" t="s">
        <v>16450</v>
      </c>
      <c r="D9697" s="5"/>
      <c r="E9697" s="5" t="s">
        <v>12</v>
      </c>
      <c r="F9697" s="15" t="s">
        <v>2835</v>
      </c>
      <c r="G9697" s="6">
        <v>44228</v>
      </c>
      <c r="H9697" s="5">
        <v>1454</v>
      </c>
      <c r="I9697" s="4"/>
      <c r="J9697" s="4"/>
      <c r="K9697" s="1">
        <v>40</v>
      </c>
    </row>
    <row r="9698" spans="1:11" x14ac:dyDescent="0.25">
      <c r="A9698" s="1">
        <v>5169810</v>
      </c>
      <c r="B9698" s="1">
        <v>5169810</v>
      </c>
      <c r="C9698" s="16" t="s">
        <v>18506</v>
      </c>
      <c r="E9698" s="1" t="s">
        <v>12</v>
      </c>
      <c r="F9698" s="15" t="s">
        <v>2835</v>
      </c>
      <c r="G9698" s="12">
        <v>41143</v>
      </c>
      <c r="H9698" s="1">
        <v>1929</v>
      </c>
      <c r="I9698" s="1">
        <v>1929</v>
      </c>
      <c r="K9698" s="1">
        <v>40</v>
      </c>
    </row>
    <row r="9699" spans="1:11" x14ac:dyDescent="0.25">
      <c r="A9699" s="1">
        <v>5170095</v>
      </c>
      <c r="B9699" s="1">
        <v>5170095</v>
      </c>
      <c r="C9699" s="16" t="s">
        <v>18514</v>
      </c>
      <c r="D9699" s="1" t="s">
        <v>11</v>
      </c>
      <c r="E9699" s="1" t="s">
        <v>12</v>
      </c>
      <c r="F9699" s="16" t="s">
        <v>2823</v>
      </c>
      <c r="G9699" s="12">
        <v>41464</v>
      </c>
      <c r="H9699" s="1">
        <v>1601</v>
      </c>
      <c r="I9699" s="1">
        <v>1582</v>
      </c>
      <c r="K9699" s="1">
        <v>40</v>
      </c>
    </row>
    <row r="9700" spans="1:11" x14ac:dyDescent="0.25">
      <c r="A9700" s="1">
        <v>5126371</v>
      </c>
      <c r="B9700" s="1">
        <v>5126371</v>
      </c>
      <c r="C9700" s="16" t="s">
        <v>17566</v>
      </c>
      <c r="E9700" s="1" t="s">
        <v>12</v>
      </c>
      <c r="F9700" s="16" t="s">
        <v>2815</v>
      </c>
      <c r="G9700" s="12">
        <v>33790</v>
      </c>
      <c r="H9700" s="1">
        <v>1911</v>
      </c>
      <c r="I9700" s="1">
        <v>1911</v>
      </c>
      <c r="K9700" s="1">
        <v>20</v>
      </c>
    </row>
    <row r="9701" spans="1:11" x14ac:dyDescent="0.25">
      <c r="A9701" s="5">
        <v>5169437</v>
      </c>
      <c r="B9701" s="5">
        <v>5169437</v>
      </c>
      <c r="C9701" s="15" t="s">
        <v>11344</v>
      </c>
      <c r="D9701" s="5"/>
      <c r="E9701" s="5" t="s">
        <v>12</v>
      </c>
      <c r="F9701" s="15" t="s">
        <v>2814</v>
      </c>
      <c r="G9701" s="6">
        <v>39339</v>
      </c>
      <c r="H9701" s="5">
        <v>1626</v>
      </c>
      <c r="I9701" s="4"/>
      <c r="J9701" s="4"/>
      <c r="K9701" s="1">
        <v>40</v>
      </c>
    </row>
    <row r="9702" spans="1:11" x14ac:dyDescent="0.25">
      <c r="A9702" s="1">
        <v>5169690</v>
      </c>
      <c r="B9702" s="1">
        <v>5169690</v>
      </c>
      <c r="C9702" s="16" t="s">
        <v>18502</v>
      </c>
      <c r="E9702" s="1" t="s">
        <v>12</v>
      </c>
      <c r="F9702" s="15" t="s">
        <v>2814</v>
      </c>
      <c r="G9702" s="6">
        <v>39448</v>
      </c>
      <c r="H9702" s="5">
        <v>1752</v>
      </c>
      <c r="I9702" s="1">
        <v>1752</v>
      </c>
      <c r="J9702" s="4"/>
      <c r="K9702" s="1">
        <v>40</v>
      </c>
    </row>
    <row r="9703" spans="1:11" x14ac:dyDescent="0.25">
      <c r="A9703" s="1">
        <v>65895</v>
      </c>
      <c r="B9703" s="5"/>
      <c r="C9703" s="15" t="s">
        <v>13616</v>
      </c>
      <c r="D9703" s="4"/>
      <c r="E9703" s="5" t="s">
        <v>12</v>
      </c>
      <c r="F9703" s="15" t="s">
        <v>2823</v>
      </c>
      <c r="G9703" s="6">
        <v>42736</v>
      </c>
      <c r="H9703" s="5">
        <v>1486</v>
      </c>
      <c r="I9703" s="4"/>
      <c r="J9703" s="4"/>
      <c r="K9703" s="1">
        <v>40</v>
      </c>
    </row>
    <row r="9704" spans="1:11" x14ac:dyDescent="0.25">
      <c r="A9704" s="1">
        <v>70562</v>
      </c>
      <c r="C9704" s="16" t="s">
        <v>5940</v>
      </c>
      <c r="E9704" s="2" t="s">
        <v>12</v>
      </c>
      <c r="H9704" s="1">
        <v>1658</v>
      </c>
      <c r="K9704" s="1">
        <v>40</v>
      </c>
    </row>
    <row r="9705" spans="1:11" x14ac:dyDescent="0.25">
      <c r="A9705" s="1">
        <v>5155371</v>
      </c>
      <c r="B9705" s="1">
        <v>5155371</v>
      </c>
      <c r="C9705" s="16" t="s">
        <v>5941</v>
      </c>
      <c r="E9705" s="2" t="s">
        <v>12</v>
      </c>
      <c r="F9705" s="15" t="s">
        <v>2812</v>
      </c>
      <c r="G9705" s="12">
        <v>25444</v>
      </c>
      <c r="H9705" s="1">
        <v>1639</v>
      </c>
      <c r="K9705" s="1">
        <v>40</v>
      </c>
    </row>
    <row r="9706" spans="1:11" x14ac:dyDescent="0.25">
      <c r="A9706" s="1">
        <v>70563</v>
      </c>
      <c r="C9706" s="15" t="s">
        <v>12925</v>
      </c>
      <c r="E9706" s="5" t="s">
        <v>12</v>
      </c>
      <c r="F9706" s="15" t="s">
        <v>2825</v>
      </c>
      <c r="G9706" s="6">
        <v>42453</v>
      </c>
      <c r="H9706" s="5">
        <v>1462</v>
      </c>
      <c r="I9706" s="1"/>
      <c r="J9706" s="1"/>
      <c r="K9706" s="1">
        <v>40</v>
      </c>
    </row>
    <row r="9707" spans="1:11" x14ac:dyDescent="0.25">
      <c r="A9707" s="1">
        <v>5164397</v>
      </c>
      <c r="B9707" s="1">
        <v>5164397</v>
      </c>
      <c r="C9707" s="16" t="s">
        <v>18411</v>
      </c>
      <c r="E9707" s="1" t="s">
        <v>12</v>
      </c>
      <c r="F9707" s="16" t="s">
        <v>2823</v>
      </c>
      <c r="G9707" s="12">
        <v>33789</v>
      </c>
      <c r="H9707" s="1">
        <v>1626</v>
      </c>
      <c r="I9707" s="1">
        <v>1614</v>
      </c>
      <c r="K9707" s="1">
        <v>20</v>
      </c>
    </row>
    <row r="9708" spans="1:11" x14ac:dyDescent="0.25">
      <c r="A9708" s="1">
        <v>65896</v>
      </c>
      <c r="B9708" s="5"/>
      <c r="C9708" s="15" t="s">
        <v>13617</v>
      </c>
      <c r="D9708" s="5"/>
      <c r="E9708" s="5" t="s">
        <v>12</v>
      </c>
      <c r="F9708" s="15" t="s">
        <v>2823</v>
      </c>
      <c r="G9708" s="6">
        <v>41275</v>
      </c>
      <c r="H9708" s="5">
        <v>1526</v>
      </c>
      <c r="I9708" s="4"/>
      <c r="J9708" s="4"/>
      <c r="K9708" s="1">
        <v>40</v>
      </c>
    </row>
    <row r="9709" spans="1:11" x14ac:dyDescent="0.25">
      <c r="A9709" s="1">
        <v>70564</v>
      </c>
      <c r="C9709" s="16" t="s">
        <v>5942</v>
      </c>
      <c r="E9709" s="2" t="s">
        <v>12</v>
      </c>
      <c r="F9709" s="16" t="s">
        <v>2823</v>
      </c>
      <c r="G9709" s="12">
        <v>41099</v>
      </c>
      <c r="H9709" s="1">
        <v>1508</v>
      </c>
      <c r="K9709" s="1">
        <v>40</v>
      </c>
    </row>
    <row r="9710" spans="1:11" x14ac:dyDescent="0.25">
      <c r="A9710" s="1">
        <v>70565</v>
      </c>
      <c r="C9710" s="16" t="s">
        <v>5943</v>
      </c>
      <c r="E9710" s="2" t="s">
        <v>12</v>
      </c>
      <c r="F9710" s="16" t="s">
        <v>2823</v>
      </c>
      <c r="G9710" s="12">
        <v>41294</v>
      </c>
      <c r="H9710" s="1">
        <v>1505</v>
      </c>
      <c r="K9710" s="1">
        <v>40</v>
      </c>
    </row>
    <row r="9711" spans="1:11" x14ac:dyDescent="0.25">
      <c r="A9711" s="5">
        <v>29690110</v>
      </c>
      <c r="B9711" s="5">
        <v>29690110</v>
      </c>
      <c r="C9711" s="3" t="s">
        <v>16451</v>
      </c>
      <c r="D9711" s="5"/>
      <c r="E9711" s="5" t="s">
        <v>12</v>
      </c>
      <c r="F9711" s="15" t="s">
        <v>2835</v>
      </c>
      <c r="G9711" s="6">
        <v>43439</v>
      </c>
      <c r="H9711" s="5">
        <v>1456</v>
      </c>
      <c r="I9711" s="4"/>
      <c r="J9711" s="4"/>
      <c r="K9711" s="1">
        <v>40</v>
      </c>
    </row>
    <row r="9712" spans="1:11" x14ac:dyDescent="0.25">
      <c r="A9712" s="5">
        <v>29660149</v>
      </c>
      <c r="B9712" s="5">
        <v>29660149</v>
      </c>
      <c r="C9712" s="16" t="s">
        <v>20095</v>
      </c>
      <c r="E9712" s="1" t="s">
        <v>12</v>
      </c>
      <c r="F9712" s="15" t="s">
        <v>2835</v>
      </c>
      <c r="G9712" s="6">
        <v>41988</v>
      </c>
      <c r="H9712" s="5">
        <v>1684</v>
      </c>
      <c r="I9712" s="1">
        <v>1567</v>
      </c>
      <c r="J9712" s="1" t="s">
        <v>94</v>
      </c>
      <c r="K9712" s="1">
        <v>40</v>
      </c>
    </row>
    <row r="9713" spans="1:12" x14ac:dyDescent="0.25">
      <c r="A9713" s="1">
        <v>29602106</v>
      </c>
      <c r="B9713" s="1">
        <v>29602106</v>
      </c>
      <c r="C9713" s="16" t="s">
        <v>19196</v>
      </c>
      <c r="E9713" s="1" t="s">
        <v>12</v>
      </c>
      <c r="G9713" s="18">
        <v>40092</v>
      </c>
      <c r="H9713" s="1">
        <v>1746</v>
      </c>
      <c r="I9713" s="1">
        <v>1642</v>
      </c>
      <c r="K9713" s="1">
        <v>40</v>
      </c>
      <c r="L9713" s="5">
        <v>5</v>
      </c>
    </row>
    <row r="9714" spans="1:12" x14ac:dyDescent="0.25">
      <c r="A9714" s="1">
        <v>5166462</v>
      </c>
      <c r="B9714" s="1">
        <v>5166462</v>
      </c>
      <c r="C9714" s="16" t="s">
        <v>18451</v>
      </c>
      <c r="D9714" s="1" t="s">
        <v>11</v>
      </c>
      <c r="E9714" s="1" t="s">
        <v>12</v>
      </c>
      <c r="F9714" s="16" t="s">
        <v>2829</v>
      </c>
      <c r="G9714" s="12" t="s">
        <v>2695</v>
      </c>
      <c r="H9714" s="1">
        <v>1552</v>
      </c>
      <c r="I9714" s="1">
        <v>1541</v>
      </c>
      <c r="K9714" s="1">
        <v>20</v>
      </c>
    </row>
    <row r="9715" spans="1:12" x14ac:dyDescent="0.25">
      <c r="A9715" s="1">
        <v>70566</v>
      </c>
      <c r="C9715" s="15" t="s">
        <v>5944</v>
      </c>
      <c r="E9715" s="2" t="s">
        <v>12</v>
      </c>
      <c r="F9715" s="16" t="s">
        <v>2823</v>
      </c>
      <c r="G9715" s="6">
        <v>40936</v>
      </c>
      <c r="H9715" s="1">
        <v>1541</v>
      </c>
      <c r="K9715" s="1">
        <v>40</v>
      </c>
    </row>
    <row r="9716" spans="1:12" x14ac:dyDescent="0.25">
      <c r="A9716" s="1">
        <v>70567</v>
      </c>
      <c r="C9716" s="16" t="s">
        <v>5945</v>
      </c>
      <c r="E9716" s="2" t="s">
        <v>12</v>
      </c>
      <c r="F9716" s="16" t="s">
        <v>2823</v>
      </c>
      <c r="G9716" s="12">
        <v>41196</v>
      </c>
      <c r="H9716" s="1">
        <v>1520</v>
      </c>
      <c r="K9716" s="1">
        <v>40</v>
      </c>
    </row>
    <row r="9717" spans="1:12" x14ac:dyDescent="0.25">
      <c r="A9717" s="5">
        <v>63323</v>
      </c>
      <c r="B9717" s="4"/>
      <c r="C9717" s="15" t="s">
        <v>14152</v>
      </c>
      <c r="D9717" s="5"/>
      <c r="E9717" s="5" t="s">
        <v>12</v>
      </c>
      <c r="F9717" s="15" t="s">
        <v>2830</v>
      </c>
      <c r="G9717" s="6">
        <v>42458</v>
      </c>
      <c r="H9717" s="5">
        <v>1490</v>
      </c>
      <c r="I9717" s="4"/>
      <c r="J9717" s="4"/>
      <c r="K9717" s="1">
        <v>40</v>
      </c>
    </row>
    <row r="9718" spans="1:12" x14ac:dyDescent="0.25">
      <c r="A9718" s="1">
        <v>70568</v>
      </c>
      <c r="C9718" s="15" t="s">
        <v>10270</v>
      </c>
      <c r="D9718" s="5"/>
      <c r="E9718" s="5" t="s">
        <v>12</v>
      </c>
      <c r="F9718" s="15" t="s">
        <v>2810</v>
      </c>
      <c r="G9718" s="6">
        <v>40405</v>
      </c>
      <c r="H9718" s="1">
        <v>1508</v>
      </c>
      <c r="I9718" s="1"/>
      <c r="J9718" s="1"/>
      <c r="K9718" s="1">
        <v>40</v>
      </c>
    </row>
    <row r="9719" spans="1:12" x14ac:dyDescent="0.25">
      <c r="A9719" s="1">
        <v>55459</v>
      </c>
      <c r="C9719" s="16" t="s">
        <v>2556</v>
      </c>
      <c r="E9719" s="2" t="s">
        <v>12</v>
      </c>
      <c r="F9719" s="16" t="s">
        <v>2823</v>
      </c>
      <c r="G9719" s="12">
        <v>42093</v>
      </c>
      <c r="H9719" s="1">
        <v>1585</v>
      </c>
      <c r="K9719" s="1">
        <v>40</v>
      </c>
    </row>
    <row r="9720" spans="1:12" x14ac:dyDescent="0.25">
      <c r="A9720" s="1">
        <v>29644798</v>
      </c>
      <c r="B9720" s="1">
        <v>29644798</v>
      </c>
      <c r="C9720" s="16" t="s">
        <v>19890</v>
      </c>
      <c r="E9720" s="1" t="s">
        <v>12</v>
      </c>
      <c r="G9720" s="6">
        <v>30134</v>
      </c>
      <c r="H9720" s="1">
        <v>1675</v>
      </c>
      <c r="I9720" s="1">
        <v>1659</v>
      </c>
      <c r="J9720" s="1"/>
      <c r="K9720" s="1">
        <v>40</v>
      </c>
    </row>
    <row r="9721" spans="1:12" x14ac:dyDescent="0.25">
      <c r="A9721" s="1">
        <v>65247</v>
      </c>
      <c r="C9721" s="16" t="s">
        <v>5946</v>
      </c>
      <c r="E9721" s="2" t="s">
        <v>12</v>
      </c>
      <c r="F9721" s="16" t="s">
        <v>2816</v>
      </c>
      <c r="G9721" s="12">
        <v>39243</v>
      </c>
      <c r="H9721" s="1">
        <v>1698</v>
      </c>
      <c r="K9721" s="1">
        <v>40</v>
      </c>
    </row>
    <row r="9722" spans="1:12" x14ac:dyDescent="0.25">
      <c r="A9722" s="1">
        <v>64979</v>
      </c>
      <c r="C9722" s="16" t="s">
        <v>5947</v>
      </c>
      <c r="E9722" s="2" t="s">
        <v>12</v>
      </c>
      <c r="F9722" s="16" t="s">
        <v>2816</v>
      </c>
      <c r="G9722" s="12">
        <v>39898</v>
      </c>
      <c r="H9722" s="1">
        <v>1710</v>
      </c>
      <c r="K9722" s="1">
        <v>40</v>
      </c>
    </row>
    <row r="9723" spans="1:12" x14ac:dyDescent="0.25">
      <c r="A9723" s="4">
        <v>66303</v>
      </c>
      <c r="B9723" s="4"/>
      <c r="C9723" s="3" t="s">
        <v>14724</v>
      </c>
      <c r="D9723" s="4"/>
      <c r="E9723" s="5" t="s">
        <v>12</v>
      </c>
      <c r="F9723" s="15" t="s">
        <v>2816</v>
      </c>
      <c r="G9723" s="4"/>
      <c r="H9723" s="5">
        <v>1518</v>
      </c>
      <c r="I9723" s="4"/>
      <c r="J9723" s="4"/>
      <c r="K9723" s="1">
        <v>40</v>
      </c>
    </row>
    <row r="9724" spans="1:12" x14ac:dyDescent="0.25">
      <c r="A9724" s="5">
        <v>550032941</v>
      </c>
      <c r="B9724" s="5">
        <v>550032941</v>
      </c>
      <c r="C9724" s="3" t="s">
        <v>16768</v>
      </c>
      <c r="D9724" s="5"/>
      <c r="E9724" s="5" t="s">
        <v>12</v>
      </c>
      <c r="F9724" s="15" t="s">
        <v>2823</v>
      </c>
      <c r="G9724" s="6">
        <v>42193</v>
      </c>
      <c r="H9724" s="5">
        <v>1516</v>
      </c>
      <c r="I9724" s="4"/>
      <c r="J9724" s="4"/>
      <c r="K9724" s="1">
        <v>40</v>
      </c>
      <c r="L9724" s="5">
        <v>5</v>
      </c>
    </row>
    <row r="9725" spans="1:12" x14ac:dyDescent="0.25">
      <c r="A9725" s="4">
        <v>58362</v>
      </c>
      <c r="B9725" s="4"/>
      <c r="C9725" s="15" t="s">
        <v>10696</v>
      </c>
      <c r="D9725" s="4"/>
      <c r="E9725" s="5" t="s">
        <v>12</v>
      </c>
      <c r="F9725" s="15" t="s">
        <v>2826</v>
      </c>
      <c r="G9725" s="6">
        <v>39951</v>
      </c>
      <c r="H9725" s="1">
        <v>1600</v>
      </c>
      <c r="I9725" s="4"/>
      <c r="J9725" s="4"/>
      <c r="K9725" s="1">
        <v>40</v>
      </c>
    </row>
    <row r="9726" spans="1:12" x14ac:dyDescent="0.25">
      <c r="A9726" s="1">
        <v>70569</v>
      </c>
      <c r="B9726" s="5"/>
      <c r="C9726" s="15" t="s">
        <v>9858</v>
      </c>
      <c r="D9726" s="5"/>
      <c r="E9726" s="5" t="s">
        <v>12</v>
      </c>
      <c r="F9726" s="15"/>
      <c r="G9726" s="6">
        <v>36528</v>
      </c>
      <c r="H9726" s="1">
        <v>1621</v>
      </c>
      <c r="I9726" s="5"/>
      <c r="J9726" s="5"/>
      <c r="K9726" s="1">
        <v>40</v>
      </c>
    </row>
    <row r="9727" spans="1:12" x14ac:dyDescent="0.25">
      <c r="A9727" s="5">
        <v>56770</v>
      </c>
      <c r="C9727" s="15" t="s">
        <v>11345</v>
      </c>
      <c r="D9727" s="5"/>
      <c r="E9727" s="5" t="s">
        <v>12</v>
      </c>
      <c r="F9727" s="15" t="s">
        <v>2828</v>
      </c>
      <c r="G9727" s="6">
        <v>40680</v>
      </c>
      <c r="H9727" s="5">
        <v>1578</v>
      </c>
      <c r="I9727" s="4"/>
      <c r="J9727" s="4"/>
      <c r="K9727" s="1">
        <v>40</v>
      </c>
    </row>
    <row r="9728" spans="1:12" x14ac:dyDescent="0.25">
      <c r="A9728" s="2">
        <v>25419</v>
      </c>
      <c r="C9728" s="16" t="s">
        <v>294</v>
      </c>
      <c r="E9728" s="2" t="s">
        <v>12</v>
      </c>
      <c r="F9728" s="16" t="s">
        <v>2818</v>
      </c>
      <c r="G9728" s="12">
        <v>34941</v>
      </c>
      <c r="H9728" s="1">
        <v>1940</v>
      </c>
      <c r="K9728" s="1">
        <v>40</v>
      </c>
    </row>
    <row r="9729" spans="1:11" x14ac:dyDescent="0.25">
      <c r="A9729" s="1">
        <v>70570</v>
      </c>
      <c r="C9729" s="16" t="s">
        <v>5948</v>
      </c>
      <c r="E9729" s="2" t="s">
        <v>12</v>
      </c>
      <c r="H9729" s="1">
        <v>1577</v>
      </c>
      <c r="K9729" s="1">
        <v>40</v>
      </c>
    </row>
    <row r="9730" spans="1:11" x14ac:dyDescent="0.25">
      <c r="A9730" s="1">
        <v>29633974</v>
      </c>
      <c r="B9730" s="1">
        <v>29633974</v>
      </c>
      <c r="C9730" s="16" t="s">
        <v>5949</v>
      </c>
      <c r="E9730" s="2" t="s">
        <v>12</v>
      </c>
      <c r="F9730" s="15" t="s">
        <v>2812</v>
      </c>
      <c r="G9730" s="12">
        <v>36553</v>
      </c>
      <c r="H9730" s="1">
        <v>1619</v>
      </c>
      <c r="K9730" s="1">
        <v>40</v>
      </c>
    </row>
    <row r="9731" spans="1:11" x14ac:dyDescent="0.25">
      <c r="A9731" s="1">
        <v>65002</v>
      </c>
      <c r="C9731" s="16" t="s">
        <v>5950</v>
      </c>
      <c r="E9731" s="2" t="s">
        <v>12</v>
      </c>
      <c r="F9731" s="16" t="s">
        <v>2818</v>
      </c>
      <c r="G9731" s="12">
        <v>38298</v>
      </c>
      <c r="H9731" s="1">
        <v>1709</v>
      </c>
      <c r="K9731" s="1">
        <v>40</v>
      </c>
    </row>
    <row r="9732" spans="1:11" x14ac:dyDescent="0.25">
      <c r="A9732" s="5">
        <v>63324</v>
      </c>
      <c r="B9732" s="5"/>
      <c r="C9732" s="15" t="s">
        <v>14153</v>
      </c>
      <c r="D9732" s="5"/>
      <c r="E9732" s="5" t="s">
        <v>12</v>
      </c>
      <c r="F9732" s="15" t="s">
        <v>2826</v>
      </c>
      <c r="G9732" s="6">
        <v>40439</v>
      </c>
      <c r="H9732" s="5">
        <v>1610</v>
      </c>
      <c r="I9732" s="4"/>
      <c r="J9732" s="4"/>
      <c r="K9732" s="1">
        <v>40</v>
      </c>
    </row>
    <row r="9733" spans="1:11" x14ac:dyDescent="0.25">
      <c r="A9733" s="5">
        <v>63325</v>
      </c>
      <c r="B9733" s="5"/>
      <c r="C9733" s="15" t="s">
        <v>14154</v>
      </c>
      <c r="D9733" s="5"/>
      <c r="E9733" s="5" t="s">
        <v>12</v>
      </c>
      <c r="F9733" s="15" t="s">
        <v>2826</v>
      </c>
      <c r="G9733" s="6">
        <v>40926</v>
      </c>
      <c r="H9733" s="5">
        <v>1550</v>
      </c>
      <c r="I9733" s="4"/>
      <c r="J9733" s="4"/>
      <c r="K9733" s="1">
        <v>40</v>
      </c>
    </row>
    <row r="9734" spans="1:11" x14ac:dyDescent="0.25">
      <c r="A9734" s="2">
        <v>61217</v>
      </c>
      <c r="C9734" s="15" t="s">
        <v>12153</v>
      </c>
      <c r="D9734" s="5"/>
      <c r="E9734" s="5" t="s">
        <v>12</v>
      </c>
      <c r="F9734" s="15" t="s">
        <v>2826</v>
      </c>
      <c r="G9734" s="6">
        <v>41368</v>
      </c>
      <c r="H9734" s="5">
        <v>1478</v>
      </c>
      <c r="I9734" s="1"/>
      <c r="J9734" s="1"/>
      <c r="K9734" s="1">
        <v>40</v>
      </c>
    </row>
    <row r="9735" spans="1:11" x14ac:dyDescent="0.25">
      <c r="A9735" s="1">
        <v>70571</v>
      </c>
      <c r="C9735" s="16" t="s">
        <v>5951</v>
      </c>
      <c r="E9735" s="2" t="s">
        <v>12</v>
      </c>
      <c r="F9735" s="15"/>
      <c r="H9735" s="1">
        <v>1551</v>
      </c>
      <c r="K9735" s="1">
        <v>40</v>
      </c>
    </row>
    <row r="9736" spans="1:11" x14ac:dyDescent="0.25">
      <c r="A9736" s="1">
        <v>65897</v>
      </c>
      <c r="B9736" s="5"/>
      <c r="C9736" s="15" t="s">
        <v>13618</v>
      </c>
      <c r="D9736" s="5"/>
      <c r="E9736" s="5" t="s">
        <v>12</v>
      </c>
      <c r="F9736" s="15" t="s">
        <v>2812</v>
      </c>
      <c r="G9736" s="6">
        <v>42921</v>
      </c>
      <c r="H9736" s="5">
        <v>1484</v>
      </c>
      <c r="I9736" s="4"/>
      <c r="J9736" s="4"/>
      <c r="K9736" s="1">
        <v>40</v>
      </c>
    </row>
    <row r="9737" spans="1:11" x14ac:dyDescent="0.25">
      <c r="A9737" s="5">
        <v>74774</v>
      </c>
      <c r="C9737" s="3" t="s">
        <v>15927</v>
      </c>
      <c r="D9737" s="5"/>
      <c r="E9737" s="5" t="s">
        <v>12</v>
      </c>
      <c r="F9737" s="15" t="s">
        <v>2817</v>
      </c>
      <c r="G9737" s="6">
        <v>42238</v>
      </c>
      <c r="H9737" s="5">
        <v>1528</v>
      </c>
      <c r="I9737" s="4"/>
      <c r="J9737" s="4"/>
      <c r="K9737" s="1">
        <v>40</v>
      </c>
    </row>
    <row r="9738" spans="1:11" x14ac:dyDescent="0.25">
      <c r="A9738" s="1">
        <v>70572</v>
      </c>
      <c r="C9738" s="15" t="s">
        <v>10269</v>
      </c>
      <c r="D9738" s="5"/>
      <c r="E9738" s="5" t="s">
        <v>12</v>
      </c>
      <c r="F9738" s="15" t="s">
        <v>2826</v>
      </c>
      <c r="G9738" s="6">
        <v>40531</v>
      </c>
      <c r="H9738" s="1">
        <v>1521</v>
      </c>
      <c r="I9738" s="1"/>
      <c r="J9738" s="1"/>
      <c r="K9738" s="1">
        <v>40</v>
      </c>
    </row>
    <row r="9739" spans="1:11" x14ac:dyDescent="0.25">
      <c r="A9739" s="1">
        <v>70573</v>
      </c>
      <c r="C9739" s="15" t="s">
        <v>5952</v>
      </c>
      <c r="E9739" s="2" t="s">
        <v>12</v>
      </c>
      <c r="F9739" s="15" t="s">
        <v>2826</v>
      </c>
      <c r="H9739" s="1">
        <v>1511</v>
      </c>
      <c r="K9739" s="1">
        <v>40</v>
      </c>
    </row>
    <row r="9740" spans="1:11" x14ac:dyDescent="0.25">
      <c r="A9740" s="1">
        <v>70574</v>
      </c>
      <c r="C9740" s="16" t="s">
        <v>5953</v>
      </c>
      <c r="E9740" s="2" t="s">
        <v>12</v>
      </c>
      <c r="F9740" s="16" t="s">
        <v>2814</v>
      </c>
      <c r="H9740" s="1">
        <v>1490</v>
      </c>
      <c r="K9740" s="1">
        <v>40</v>
      </c>
    </row>
    <row r="9741" spans="1:11" x14ac:dyDescent="0.25">
      <c r="A9741" s="1">
        <v>5131626</v>
      </c>
      <c r="B9741" s="1">
        <v>5131626</v>
      </c>
      <c r="C9741" s="16" t="s">
        <v>5954</v>
      </c>
      <c r="E9741" s="2" t="s">
        <v>12</v>
      </c>
      <c r="H9741" s="1">
        <v>1750</v>
      </c>
      <c r="K9741" s="1">
        <v>40</v>
      </c>
    </row>
    <row r="9742" spans="1:11" x14ac:dyDescent="0.25">
      <c r="A9742" s="1">
        <v>65615</v>
      </c>
      <c r="B9742" s="5"/>
      <c r="C9742" s="15" t="s">
        <v>12926</v>
      </c>
      <c r="D9742" s="5"/>
      <c r="E9742" s="5" t="s">
        <v>12</v>
      </c>
      <c r="F9742" s="15" t="s">
        <v>2826</v>
      </c>
      <c r="G9742" s="6">
        <v>40076</v>
      </c>
      <c r="H9742" s="5">
        <v>1606</v>
      </c>
      <c r="I9742" s="1"/>
      <c r="J9742" s="1"/>
      <c r="K9742" s="1">
        <v>40</v>
      </c>
    </row>
    <row r="9743" spans="1:11" x14ac:dyDescent="0.25">
      <c r="A9743" s="2">
        <v>61218</v>
      </c>
      <c r="C9743" s="15" t="s">
        <v>12201</v>
      </c>
      <c r="E9743" s="5" t="s">
        <v>12</v>
      </c>
      <c r="F9743" s="15" t="s">
        <v>2823</v>
      </c>
      <c r="G9743" s="6">
        <v>41604</v>
      </c>
      <c r="H9743" s="5">
        <v>1527</v>
      </c>
      <c r="I9743" s="1"/>
      <c r="J9743" s="1"/>
      <c r="K9743" s="1">
        <v>40</v>
      </c>
    </row>
    <row r="9744" spans="1:11" x14ac:dyDescent="0.25">
      <c r="A9744" s="2">
        <v>61219</v>
      </c>
      <c r="C9744" s="15" t="s">
        <v>12002</v>
      </c>
      <c r="E9744" s="5" t="s">
        <v>12</v>
      </c>
      <c r="F9744" s="15" t="s">
        <v>2823</v>
      </c>
      <c r="G9744" s="6">
        <v>41604</v>
      </c>
      <c r="H9744" s="5">
        <v>1539</v>
      </c>
      <c r="I9744" s="1"/>
      <c r="J9744" s="1"/>
      <c r="K9744" s="1">
        <v>40</v>
      </c>
    </row>
    <row r="9745" spans="1:11" x14ac:dyDescent="0.25">
      <c r="A9745" s="1">
        <v>59142</v>
      </c>
      <c r="C9745" s="15" t="s">
        <v>10268</v>
      </c>
      <c r="D9745" s="5"/>
      <c r="E9745" s="5" t="s">
        <v>12</v>
      </c>
      <c r="F9745" s="15" t="s">
        <v>2810</v>
      </c>
      <c r="G9745" s="6">
        <v>40149</v>
      </c>
      <c r="H9745" s="1">
        <v>1549</v>
      </c>
      <c r="I9745" s="1"/>
      <c r="J9745" s="1"/>
      <c r="K9745" s="1">
        <v>40</v>
      </c>
    </row>
    <row r="9746" spans="1:11" x14ac:dyDescent="0.25">
      <c r="A9746" s="5">
        <v>29643651</v>
      </c>
      <c r="B9746" s="5">
        <v>29643651</v>
      </c>
      <c r="C9746" s="15" t="s">
        <v>10267</v>
      </c>
      <c r="D9746" s="5" t="s">
        <v>11</v>
      </c>
      <c r="E9746" s="5" t="s">
        <v>12</v>
      </c>
      <c r="F9746" s="15" t="s">
        <v>2812</v>
      </c>
      <c r="G9746" s="6">
        <v>40341</v>
      </c>
      <c r="H9746" s="1">
        <v>1512</v>
      </c>
      <c r="I9746" s="1"/>
      <c r="J9746" s="1"/>
      <c r="K9746" s="1">
        <v>40</v>
      </c>
    </row>
    <row r="9747" spans="1:11" x14ac:dyDescent="0.25">
      <c r="A9747" s="5">
        <v>61861</v>
      </c>
      <c r="C9747" s="15" t="s">
        <v>12389</v>
      </c>
      <c r="D9747" s="5"/>
      <c r="E9747" s="5" t="s">
        <v>12</v>
      </c>
      <c r="F9747" s="15" t="s">
        <v>2830</v>
      </c>
      <c r="G9747" s="6">
        <v>41598</v>
      </c>
      <c r="H9747" s="5">
        <v>1508</v>
      </c>
      <c r="I9747" s="1"/>
      <c r="J9747" s="1"/>
      <c r="K9747" s="1">
        <v>40</v>
      </c>
    </row>
    <row r="9748" spans="1:11" x14ac:dyDescent="0.25">
      <c r="A9748" s="1">
        <v>25447</v>
      </c>
      <c r="C9748" s="16" t="s">
        <v>1349</v>
      </c>
      <c r="E9748" s="2" t="s">
        <v>12</v>
      </c>
      <c r="F9748" s="16" t="s">
        <v>2823</v>
      </c>
      <c r="G9748" s="12">
        <v>39920</v>
      </c>
      <c r="H9748" s="1">
        <v>1539</v>
      </c>
      <c r="K9748" s="1">
        <v>40</v>
      </c>
    </row>
    <row r="9749" spans="1:11" x14ac:dyDescent="0.25">
      <c r="A9749" s="1">
        <v>29627753</v>
      </c>
      <c r="B9749" s="1">
        <v>29627753</v>
      </c>
      <c r="C9749" s="16" t="s">
        <v>2721</v>
      </c>
      <c r="D9749" s="5"/>
      <c r="E9749" s="2" t="s">
        <v>12</v>
      </c>
      <c r="H9749" s="1">
        <v>1622</v>
      </c>
      <c r="K9749" s="1">
        <v>40</v>
      </c>
    </row>
    <row r="9750" spans="1:11" x14ac:dyDescent="0.25">
      <c r="A9750" s="1">
        <v>29640571</v>
      </c>
      <c r="B9750" s="1">
        <v>29640571</v>
      </c>
      <c r="C9750" s="16" t="s">
        <v>19838</v>
      </c>
      <c r="D9750" s="1" t="s">
        <v>11</v>
      </c>
      <c r="E9750" s="1" t="s">
        <v>12</v>
      </c>
      <c r="F9750" s="16" t="s">
        <v>2818</v>
      </c>
      <c r="G9750" s="6">
        <v>38760</v>
      </c>
      <c r="H9750" s="1">
        <v>1679</v>
      </c>
      <c r="I9750" s="1">
        <v>1539</v>
      </c>
      <c r="K9750" s="1">
        <v>40</v>
      </c>
    </row>
    <row r="9751" spans="1:11" x14ac:dyDescent="0.25">
      <c r="A9751" s="1">
        <v>5172152</v>
      </c>
      <c r="B9751" s="1">
        <v>5172152</v>
      </c>
      <c r="C9751" s="16" t="s">
        <v>18548</v>
      </c>
      <c r="E9751" s="1" t="s">
        <v>12</v>
      </c>
      <c r="F9751" s="16" t="s">
        <v>2834</v>
      </c>
      <c r="G9751" s="12">
        <v>33596</v>
      </c>
      <c r="H9751" s="1">
        <v>1882</v>
      </c>
      <c r="I9751" s="1">
        <v>1872</v>
      </c>
      <c r="K9751" s="1">
        <v>20</v>
      </c>
    </row>
    <row r="9752" spans="1:11" x14ac:dyDescent="0.25">
      <c r="A9752" s="1">
        <v>70575</v>
      </c>
      <c r="C9752" s="16" t="s">
        <v>5955</v>
      </c>
      <c r="D9752" s="1" t="s">
        <v>11</v>
      </c>
      <c r="E9752" s="2" t="s">
        <v>12</v>
      </c>
      <c r="F9752" s="16" t="s">
        <v>2817</v>
      </c>
      <c r="G9752" s="12">
        <v>39828</v>
      </c>
      <c r="H9752" s="1">
        <v>1476</v>
      </c>
      <c r="K9752" s="1">
        <v>40</v>
      </c>
    </row>
    <row r="9753" spans="1:11" x14ac:dyDescent="0.25">
      <c r="A9753" s="1">
        <v>70576</v>
      </c>
      <c r="C9753" s="16" t="s">
        <v>5956</v>
      </c>
      <c r="E9753" s="2" t="s">
        <v>12</v>
      </c>
      <c r="H9753" s="1">
        <v>1664</v>
      </c>
      <c r="K9753" s="1">
        <v>40</v>
      </c>
    </row>
    <row r="9754" spans="1:11" x14ac:dyDescent="0.25">
      <c r="A9754" s="5">
        <v>57976</v>
      </c>
      <c r="B9754" s="5"/>
      <c r="C9754" s="15" t="s">
        <v>13393</v>
      </c>
      <c r="D9754" s="4"/>
      <c r="E9754" s="5" t="s">
        <v>12</v>
      </c>
      <c r="F9754" s="15" t="s">
        <v>2820</v>
      </c>
      <c r="G9754" s="6">
        <v>41822</v>
      </c>
      <c r="H9754" s="5">
        <v>1619</v>
      </c>
      <c r="I9754" s="4"/>
      <c r="J9754" s="4"/>
      <c r="K9754" s="1">
        <v>40</v>
      </c>
    </row>
    <row r="9755" spans="1:11" x14ac:dyDescent="0.25">
      <c r="A9755" s="1">
        <v>70577</v>
      </c>
      <c r="C9755" s="16" t="s">
        <v>5957</v>
      </c>
      <c r="E9755" s="2" t="s">
        <v>12</v>
      </c>
      <c r="H9755" s="1">
        <v>1533</v>
      </c>
      <c r="K9755" s="1">
        <v>40</v>
      </c>
    </row>
    <row r="9756" spans="1:11" x14ac:dyDescent="0.25">
      <c r="A9756" s="5">
        <v>60929</v>
      </c>
      <c r="B9756" s="5"/>
      <c r="C9756" s="15" t="s">
        <v>11801</v>
      </c>
      <c r="D9756" s="5" t="s">
        <v>11</v>
      </c>
      <c r="E9756" s="5" t="s">
        <v>12</v>
      </c>
      <c r="F9756" s="15" t="s">
        <v>2812</v>
      </c>
      <c r="G9756" s="6">
        <v>38961</v>
      </c>
      <c r="H9756" s="5">
        <v>1676</v>
      </c>
      <c r="I9756" s="5"/>
      <c r="J9756" s="5"/>
      <c r="K9756" s="1">
        <v>40</v>
      </c>
    </row>
    <row r="9757" spans="1:11" x14ac:dyDescent="0.25">
      <c r="A9757" s="1">
        <v>65422</v>
      </c>
      <c r="C9757" s="16" t="s">
        <v>5958</v>
      </c>
      <c r="E9757" s="2" t="s">
        <v>12</v>
      </c>
      <c r="F9757" s="16" t="s">
        <v>2823</v>
      </c>
      <c r="G9757" s="12">
        <v>41180</v>
      </c>
      <c r="H9757" s="1">
        <v>1688</v>
      </c>
      <c r="K9757" s="1">
        <v>40</v>
      </c>
    </row>
    <row r="9758" spans="1:11" x14ac:dyDescent="0.25">
      <c r="A9758" s="1">
        <v>70578</v>
      </c>
      <c r="C9758" s="16" t="s">
        <v>5959</v>
      </c>
      <c r="D9758" s="1" t="s">
        <v>11</v>
      </c>
      <c r="E9758" s="2" t="s">
        <v>12</v>
      </c>
      <c r="F9758" s="16" t="s">
        <v>2817</v>
      </c>
      <c r="G9758" s="12">
        <v>40158</v>
      </c>
      <c r="H9758" s="1">
        <v>1505</v>
      </c>
      <c r="K9758" s="1">
        <v>40</v>
      </c>
    </row>
    <row r="9759" spans="1:11" x14ac:dyDescent="0.25">
      <c r="A9759" s="1">
        <v>29628326</v>
      </c>
      <c r="B9759" s="1">
        <v>29628326</v>
      </c>
      <c r="C9759" s="16" t="s">
        <v>19651</v>
      </c>
      <c r="E9759" s="1" t="s">
        <v>12</v>
      </c>
      <c r="G9759" s="12" t="s">
        <v>2697</v>
      </c>
      <c r="H9759" s="1">
        <v>1620</v>
      </c>
      <c r="I9759" s="1">
        <v>1620</v>
      </c>
      <c r="K9759" s="1">
        <v>40</v>
      </c>
    </row>
    <row r="9760" spans="1:11" x14ac:dyDescent="0.25">
      <c r="A9760" s="1">
        <v>70579</v>
      </c>
      <c r="C9760" s="16" t="s">
        <v>5960</v>
      </c>
      <c r="E9760" s="2" t="s">
        <v>12</v>
      </c>
      <c r="G9760" s="6">
        <v>36657</v>
      </c>
      <c r="H9760" s="1">
        <v>1605</v>
      </c>
      <c r="K9760" s="1">
        <v>40</v>
      </c>
    </row>
    <row r="9761" spans="1:12" x14ac:dyDescent="0.25">
      <c r="A9761" s="1">
        <v>5171008</v>
      </c>
      <c r="B9761" s="1">
        <v>5171008</v>
      </c>
      <c r="C9761" s="16" t="s">
        <v>1505</v>
      </c>
      <c r="E9761" s="2" t="s">
        <v>12</v>
      </c>
      <c r="F9761" s="16" t="s">
        <v>2831</v>
      </c>
      <c r="G9761" s="12">
        <v>40366</v>
      </c>
      <c r="H9761" s="1">
        <v>1503</v>
      </c>
      <c r="K9761" s="1">
        <v>40</v>
      </c>
    </row>
    <row r="9762" spans="1:12" x14ac:dyDescent="0.25">
      <c r="A9762" s="5">
        <v>29679869</v>
      </c>
      <c r="B9762" s="5">
        <v>29679869</v>
      </c>
      <c r="C9762" s="16" t="s">
        <v>20294</v>
      </c>
      <c r="E9762" s="1" t="s">
        <v>12</v>
      </c>
      <c r="F9762" s="15" t="s">
        <v>2823</v>
      </c>
      <c r="G9762" s="6">
        <v>41222</v>
      </c>
      <c r="H9762" s="5">
        <v>1518</v>
      </c>
      <c r="I9762" s="1">
        <v>1429</v>
      </c>
      <c r="J9762" s="1"/>
      <c r="K9762" s="1">
        <v>40</v>
      </c>
      <c r="L9762" s="1">
        <v>22</v>
      </c>
    </row>
    <row r="9763" spans="1:12" x14ac:dyDescent="0.25">
      <c r="A9763" s="1">
        <v>70580</v>
      </c>
      <c r="C9763" s="16" t="s">
        <v>5961</v>
      </c>
      <c r="E9763" s="2" t="s">
        <v>12</v>
      </c>
      <c r="F9763" s="16" t="s">
        <v>2811</v>
      </c>
      <c r="G9763" s="12">
        <v>39069</v>
      </c>
      <c r="H9763" s="1">
        <v>1548</v>
      </c>
      <c r="K9763" s="1">
        <v>40</v>
      </c>
    </row>
    <row r="9764" spans="1:12" x14ac:dyDescent="0.25">
      <c r="A9764" s="1">
        <v>29669073</v>
      </c>
      <c r="B9764" s="1">
        <v>29669073</v>
      </c>
      <c r="C9764" s="15" t="s">
        <v>12927</v>
      </c>
      <c r="D9764" s="5"/>
      <c r="E9764" s="5" t="s">
        <v>12</v>
      </c>
      <c r="F9764" s="15" t="s">
        <v>2823</v>
      </c>
      <c r="G9764" s="6">
        <v>39713</v>
      </c>
      <c r="H9764" s="5">
        <v>1679</v>
      </c>
      <c r="I9764" s="1"/>
      <c r="J9764" s="1"/>
      <c r="K9764" s="1">
        <v>40</v>
      </c>
    </row>
    <row r="9765" spans="1:12" x14ac:dyDescent="0.25">
      <c r="A9765" s="1">
        <v>56137</v>
      </c>
      <c r="C9765" s="16" t="s">
        <v>2763</v>
      </c>
      <c r="E9765" s="2" t="s">
        <v>12</v>
      </c>
      <c r="G9765" s="12">
        <v>41627</v>
      </c>
      <c r="H9765" s="1">
        <v>1492</v>
      </c>
      <c r="K9765" s="1">
        <v>40</v>
      </c>
    </row>
    <row r="9766" spans="1:12" x14ac:dyDescent="0.25">
      <c r="A9766" s="1">
        <v>70581</v>
      </c>
      <c r="C9766" s="16" t="s">
        <v>5962</v>
      </c>
      <c r="E9766" s="2" t="s">
        <v>12</v>
      </c>
      <c r="F9766" s="16" t="s">
        <v>2817</v>
      </c>
      <c r="G9766" s="12">
        <v>39843</v>
      </c>
      <c r="H9766" s="1">
        <v>1505</v>
      </c>
      <c r="K9766" s="1">
        <v>40</v>
      </c>
    </row>
    <row r="9767" spans="1:12" x14ac:dyDescent="0.25">
      <c r="A9767" s="5">
        <v>5110610</v>
      </c>
      <c r="B9767" s="5">
        <v>5110610</v>
      </c>
      <c r="C9767" s="16" t="s">
        <v>17167</v>
      </c>
      <c r="E9767" s="1" t="s">
        <v>12</v>
      </c>
      <c r="F9767" s="15" t="s">
        <v>2829</v>
      </c>
      <c r="G9767" s="6">
        <v>29577</v>
      </c>
      <c r="H9767" s="5">
        <v>1987</v>
      </c>
      <c r="I9767" s="1">
        <v>1981</v>
      </c>
      <c r="J9767" s="1" t="s">
        <v>36</v>
      </c>
      <c r="K9767" s="1">
        <v>20</v>
      </c>
    </row>
    <row r="9768" spans="1:12" x14ac:dyDescent="0.25">
      <c r="A9768" s="5">
        <v>25520</v>
      </c>
      <c r="B9768" s="5"/>
      <c r="C9768" s="3" t="s">
        <v>14725</v>
      </c>
      <c r="D9768" s="5"/>
      <c r="E9768" s="5" t="s">
        <v>12</v>
      </c>
      <c r="F9768" s="15" t="s">
        <v>2814</v>
      </c>
      <c r="G9768" s="6">
        <v>40738</v>
      </c>
      <c r="H9768" s="5">
        <v>1516</v>
      </c>
      <c r="I9768" s="4"/>
      <c r="J9768" s="4"/>
      <c r="K9768" s="1">
        <v>40</v>
      </c>
    </row>
    <row r="9769" spans="1:12" x14ac:dyDescent="0.25">
      <c r="A9769" s="5">
        <v>29660777</v>
      </c>
      <c r="B9769" s="5">
        <v>29660777</v>
      </c>
      <c r="C9769" s="3" t="s">
        <v>14540</v>
      </c>
      <c r="D9769" s="5" t="s">
        <v>11</v>
      </c>
      <c r="E9769" s="5" t="s">
        <v>12</v>
      </c>
      <c r="F9769" s="15" t="s">
        <v>2820</v>
      </c>
      <c r="G9769" s="6">
        <v>28706</v>
      </c>
      <c r="H9769" s="5">
        <v>1544</v>
      </c>
      <c r="I9769" s="4"/>
      <c r="J9769" s="4"/>
      <c r="K9769" s="1">
        <v>40</v>
      </c>
    </row>
    <row r="9770" spans="1:12" x14ac:dyDescent="0.25">
      <c r="A9770" s="1">
        <v>5142520</v>
      </c>
      <c r="B9770" s="1">
        <v>5142520</v>
      </c>
      <c r="C9770" s="16" t="s">
        <v>17953</v>
      </c>
      <c r="E9770" s="1" t="s">
        <v>12</v>
      </c>
      <c r="F9770" s="15"/>
      <c r="G9770" s="12" t="s">
        <v>2658</v>
      </c>
      <c r="H9770" s="1">
        <v>1806</v>
      </c>
      <c r="I9770" s="1">
        <v>1806</v>
      </c>
      <c r="K9770" s="1">
        <v>20</v>
      </c>
    </row>
    <row r="9771" spans="1:12" x14ac:dyDescent="0.25">
      <c r="A9771" s="1">
        <v>70582</v>
      </c>
      <c r="C9771" s="16" t="s">
        <v>5963</v>
      </c>
      <c r="D9771" s="1" t="s">
        <v>11</v>
      </c>
      <c r="E9771" s="2" t="s">
        <v>12</v>
      </c>
      <c r="F9771" s="16" t="s">
        <v>2829</v>
      </c>
      <c r="G9771" s="12">
        <v>36039</v>
      </c>
      <c r="H9771" s="1">
        <v>1613</v>
      </c>
      <c r="K9771" s="1">
        <v>40</v>
      </c>
    </row>
    <row r="9772" spans="1:12" x14ac:dyDescent="0.25">
      <c r="A9772" s="1">
        <v>5180775</v>
      </c>
      <c r="B9772" s="1">
        <v>5180775</v>
      </c>
      <c r="C9772" s="16" t="s">
        <v>18680</v>
      </c>
      <c r="E9772" s="1" t="s">
        <v>12</v>
      </c>
      <c r="G9772" s="12" t="s">
        <v>2690</v>
      </c>
      <c r="H9772" s="1">
        <v>1704</v>
      </c>
      <c r="I9772" s="1">
        <v>1704</v>
      </c>
      <c r="K9772" s="1">
        <v>20</v>
      </c>
    </row>
    <row r="9773" spans="1:12" x14ac:dyDescent="0.25">
      <c r="A9773" s="1">
        <v>66554</v>
      </c>
      <c r="C9773" s="3" t="s">
        <v>14837</v>
      </c>
      <c r="D9773" s="5"/>
      <c r="E9773" s="5" t="s">
        <v>12</v>
      </c>
      <c r="F9773" s="15" t="s">
        <v>2831</v>
      </c>
      <c r="G9773" s="6">
        <v>39496</v>
      </c>
      <c r="H9773" s="5">
        <v>1675</v>
      </c>
      <c r="I9773" s="4"/>
      <c r="J9773" s="4"/>
      <c r="K9773" s="1">
        <v>40</v>
      </c>
    </row>
    <row r="9774" spans="1:12" x14ac:dyDescent="0.25">
      <c r="A9774" s="1">
        <v>5157595</v>
      </c>
      <c r="B9774" s="1">
        <v>5157595</v>
      </c>
      <c r="C9774" s="16" t="s">
        <v>18290</v>
      </c>
      <c r="E9774" s="1" t="s">
        <v>12</v>
      </c>
      <c r="F9774" s="16" t="s">
        <v>2820</v>
      </c>
      <c r="G9774" s="12" t="s">
        <v>2670</v>
      </c>
      <c r="H9774" s="1">
        <v>1682</v>
      </c>
      <c r="I9774" s="1">
        <v>1679</v>
      </c>
      <c r="K9774" s="1">
        <v>20</v>
      </c>
    </row>
    <row r="9775" spans="1:12" x14ac:dyDescent="0.25">
      <c r="A9775" s="1">
        <v>70583</v>
      </c>
      <c r="C9775" s="16" t="s">
        <v>5964</v>
      </c>
      <c r="E9775" s="2" t="s">
        <v>12</v>
      </c>
      <c r="F9775" s="16" t="s">
        <v>2816</v>
      </c>
      <c r="G9775" s="12">
        <v>37903</v>
      </c>
      <c r="H9775" s="1">
        <v>1487</v>
      </c>
      <c r="K9775" s="1">
        <v>40</v>
      </c>
    </row>
    <row r="9776" spans="1:12" x14ac:dyDescent="0.25">
      <c r="A9776" s="5">
        <v>58363</v>
      </c>
      <c r="B9776" s="4"/>
      <c r="C9776" s="15" t="s">
        <v>10697</v>
      </c>
      <c r="D9776" s="4"/>
      <c r="E9776" s="5" t="s">
        <v>12</v>
      </c>
      <c r="F9776" s="15" t="s">
        <v>2826</v>
      </c>
      <c r="G9776" s="6">
        <v>40672</v>
      </c>
      <c r="H9776" s="1">
        <v>1520</v>
      </c>
      <c r="I9776" s="4"/>
      <c r="J9776" s="4"/>
      <c r="K9776" s="1">
        <v>40</v>
      </c>
    </row>
    <row r="9777" spans="1:11" x14ac:dyDescent="0.25">
      <c r="A9777" s="4">
        <v>58364</v>
      </c>
      <c r="B9777" s="4"/>
      <c r="C9777" s="15" t="s">
        <v>10698</v>
      </c>
      <c r="D9777" s="4"/>
      <c r="E9777" s="5" t="s">
        <v>12</v>
      </c>
      <c r="F9777" s="15" t="s">
        <v>2817</v>
      </c>
      <c r="G9777" s="6">
        <v>40398</v>
      </c>
      <c r="H9777" s="1">
        <v>1608</v>
      </c>
      <c r="I9777" s="4"/>
      <c r="J9777" s="4"/>
      <c r="K9777" s="1">
        <v>40</v>
      </c>
    </row>
    <row r="9778" spans="1:11" x14ac:dyDescent="0.25">
      <c r="A9778" s="5">
        <v>5132380</v>
      </c>
      <c r="B9778" s="5">
        <v>5132380</v>
      </c>
      <c r="C9778" s="15" t="s">
        <v>10266</v>
      </c>
      <c r="D9778" s="5" t="s">
        <v>11</v>
      </c>
      <c r="E9778" s="5" t="s">
        <v>12</v>
      </c>
      <c r="F9778" s="15" t="s">
        <v>2820</v>
      </c>
      <c r="G9778" s="6">
        <v>37622</v>
      </c>
      <c r="H9778" s="1">
        <v>1516</v>
      </c>
      <c r="I9778" s="1"/>
      <c r="J9778" s="1"/>
      <c r="K9778" s="1">
        <v>40</v>
      </c>
    </row>
    <row r="9779" spans="1:11" x14ac:dyDescent="0.25">
      <c r="A9779" s="5">
        <v>5120071</v>
      </c>
      <c r="B9779" s="5">
        <v>5120071</v>
      </c>
      <c r="C9779" s="15" t="s">
        <v>10265</v>
      </c>
      <c r="E9779" s="5" t="s">
        <v>12</v>
      </c>
      <c r="G9779" s="1"/>
      <c r="H9779" s="1">
        <v>1526</v>
      </c>
      <c r="I9779" s="1"/>
      <c r="J9779" s="1"/>
      <c r="K9779" s="1">
        <v>40</v>
      </c>
    </row>
    <row r="9780" spans="1:11" x14ac:dyDescent="0.25">
      <c r="A9780" s="1">
        <v>5105269</v>
      </c>
      <c r="B9780" s="1">
        <v>5105269</v>
      </c>
      <c r="C9780" s="16" t="s">
        <v>17037</v>
      </c>
      <c r="E9780" s="1" t="s">
        <v>12</v>
      </c>
      <c r="F9780" s="16" t="s">
        <v>2835</v>
      </c>
      <c r="G9780" s="12" t="s">
        <v>2645</v>
      </c>
      <c r="H9780" s="1">
        <v>2527</v>
      </c>
      <c r="I9780" s="1">
        <v>2527</v>
      </c>
      <c r="J9780" s="1" t="s">
        <v>71</v>
      </c>
      <c r="K9780" s="1">
        <v>10</v>
      </c>
    </row>
    <row r="9781" spans="1:11" x14ac:dyDescent="0.25">
      <c r="A9781" s="1">
        <v>70584</v>
      </c>
      <c r="C9781" s="16" t="s">
        <v>5965</v>
      </c>
      <c r="E9781" s="2" t="s">
        <v>12</v>
      </c>
      <c r="H9781" s="1">
        <v>1599</v>
      </c>
      <c r="K9781" s="1">
        <v>40</v>
      </c>
    </row>
    <row r="9782" spans="1:11" x14ac:dyDescent="0.25">
      <c r="A9782" s="1">
        <v>70585</v>
      </c>
      <c r="C9782" s="16" t="s">
        <v>5966</v>
      </c>
      <c r="E9782" s="2" t="s">
        <v>12</v>
      </c>
      <c r="H9782" s="1">
        <v>1524</v>
      </c>
      <c r="K9782" s="1">
        <v>40</v>
      </c>
    </row>
    <row r="9783" spans="1:11" x14ac:dyDescent="0.25">
      <c r="A9783" s="1">
        <v>5165750</v>
      </c>
      <c r="B9783" s="1">
        <v>5165750</v>
      </c>
      <c r="C9783" s="16" t="s">
        <v>18439</v>
      </c>
      <c r="E9783" s="1" t="s">
        <v>12</v>
      </c>
      <c r="F9783" s="16" t="s">
        <v>2832</v>
      </c>
      <c r="G9783" s="12">
        <v>39547</v>
      </c>
      <c r="H9783" s="1">
        <v>1613</v>
      </c>
      <c r="I9783" s="1">
        <v>1573</v>
      </c>
      <c r="K9783" s="1">
        <v>40</v>
      </c>
    </row>
    <row r="9784" spans="1:11" x14ac:dyDescent="0.25">
      <c r="A9784" s="1">
        <v>65767</v>
      </c>
      <c r="B9784" s="5"/>
      <c r="C9784" s="15" t="s">
        <v>12928</v>
      </c>
      <c r="D9784" s="5"/>
      <c r="E9784" s="5" t="s">
        <v>12</v>
      </c>
      <c r="F9784" s="15" t="s">
        <v>9350</v>
      </c>
      <c r="G9784" s="6">
        <v>35766</v>
      </c>
      <c r="H9784" s="5">
        <v>1574</v>
      </c>
      <c r="I9784" s="1"/>
      <c r="J9784" s="1"/>
      <c r="K9784" s="1">
        <v>40</v>
      </c>
    </row>
    <row r="9785" spans="1:11" x14ac:dyDescent="0.25">
      <c r="A9785" s="1">
        <v>29642973</v>
      </c>
      <c r="B9785" s="1">
        <v>29642973</v>
      </c>
      <c r="C9785" s="16" t="s">
        <v>19865</v>
      </c>
      <c r="E9785" s="1" t="s">
        <v>12</v>
      </c>
      <c r="G9785" s="6">
        <v>38475</v>
      </c>
      <c r="H9785" s="1">
        <v>1665</v>
      </c>
      <c r="I9785" s="1">
        <v>1650</v>
      </c>
      <c r="J9785" s="1"/>
      <c r="K9785" s="1">
        <v>40</v>
      </c>
    </row>
    <row r="9786" spans="1:11" x14ac:dyDescent="0.25">
      <c r="A9786" s="1">
        <v>74775</v>
      </c>
      <c r="C9786" s="3" t="s">
        <v>15928</v>
      </c>
      <c r="D9786" s="4"/>
      <c r="E9786" s="5" t="s">
        <v>12</v>
      </c>
      <c r="F9786" s="15" t="s">
        <v>2829</v>
      </c>
      <c r="G9786" s="6">
        <v>40266</v>
      </c>
      <c r="H9786" s="5">
        <v>1546</v>
      </c>
      <c r="I9786" s="4"/>
      <c r="J9786" s="4"/>
      <c r="K9786" s="1">
        <v>40</v>
      </c>
    </row>
    <row r="9787" spans="1:11" x14ac:dyDescent="0.25">
      <c r="A9787" s="5">
        <v>61862</v>
      </c>
      <c r="B9787" s="5"/>
      <c r="C9787" s="15" t="s">
        <v>12390</v>
      </c>
      <c r="D9787" s="5"/>
      <c r="E9787" s="5" t="s">
        <v>12</v>
      </c>
      <c r="F9787" s="15" t="s">
        <v>2830</v>
      </c>
      <c r="G9787" s="6">
        <v>38475</v>
      </c>
      <c r="H9787" s="5">
        <v>1595</v>
      </c>
      <c r="I9787" s="1"/>
      <c r="J9787" s="1"/>
      <c r="K9787" s="1">
        <v>40</v>
      </c>
    </row>
    <row r="9788" spans="1:11" x14ac:dyDescent="0.25">
      <c r="A9788" s="1">
        <v>5116600</v>
      </c>
      <c r="B9788" s="1">
        <v>5116600</v>
      </c>
      <c r="C9788" s="16" t="s">
        <v>5967</v>
      </c>
      <c r="E9788" s="2" t="s">
        <v>12</v>
      </c>
      <c r="F9788" s="16" t="s">
        <v>2811</v>
      </c>
      <c r="G9788" s="12">
        <v>35948</v>
      </c>
      <c r="H9788" s="1">
        <v>2041</v>
      </c>
      <c r="K9788" s="1">
        <v>40</v>
      </c>
    </row>
    <row r="9789" spans="1:11" x14ac:dyDescent="0.25">
      <c r="A9789" s="1">
        <v>70586</v>
      </c>
      <c r="C9789" s="15" t="s">
        <v>5968</v>
      </c>
      <c r="E9789" s="2" t="s">
        <v>12</v>
      </c>
      <c r="F9789" s="15" t="s">
        <v>2826</v>
      </c>
      <c r="G9789" s="6">
        <v>39643</v>
      </c>
      <c r="H9789" s="1">
        <v>1575</v>
      </c>
      <c r="K9789" s="1">
        <v>40</v>
      </c>
    </row>
    <row r="9790" spans="1:11" x14ac:dyDescent="0.25">
      <c r="A9790" s="5">
        <v>60578</v>
      </c>
      <c r="C9790" s="15" t="s">
        <v>11346</v>
      </c>
      <c r="D9790" s="5"/>
      <c r="E9790" s="5" t="s">
        <v>12</v>
      </c>
      <c r="F9790" s="15" t="s">
        <v>2826</v>
      </c>
      <c r="G9790" s="6">
        <v>40845</v>
      </c>
      <c r="H9790" s="5">
        <v>1614</v>
      </c>
      <c r="I9790" s="4"/>
      <c r="J9790" s="4"/>
      <c r="K9790" s="1">
        <v>40</v>
      </c>
    </row>
    <row r="9791" spans="1:11" x14ac:dyDescent="0.25">
      <c r="A9791" s="5">
        <v>63326</v>
      </c>
      <c r="B9791" s="5"/>
      <c r="C9791" s="15" t="s">
        <v>14155</v>
      </c>
      <c r="D9791" s="5"/>
      <c r="E9791" s="5" t="s">
        <v>12</v>
      </c>
      <c r="F9791" s="15" t="s">
        <v>9345</v>
      </c>
      <c r="G9791" s="6">
        <v>42304</v>
      </c>
      <c r="H9791" s="5">
        <v>1520</v>
      </c>
      <c r="I9791" s="4"/>
      <c r="J9791" s="4"/>
      <c r="K9791" s="1">
        <v>40</v>
      </c>
    </row>
    <row r="9792" spans="1:11" x14ac:dyDescent="0.25">
      <c r="A9792" s="1">
        <v>65380</v>
      </c>
      <c r="C9792" s="16" t="s">
        <v>5969</v>
      </c>
      <c r="E9792" s="2" t="s">
        <v>12</v>
      </c>
      <c r="F9792" s="16" t="s">
        <v>2816</v>
      </c>
      <c r="G9792" s="12">
        <v>36822</v>
      </c>
      <c r="H9792" s="1">
        <v>1689</v>
      </c>
      <c r="K9792" s="1">
        <v>40</v>
      </c>
    </row>
    <row r="9793" spans="1:11" x14ac:dyDescent="0.25">
      <c r="A9793" s="2">
        <v>29601436</v>
      </c>
      <c r="B9793" s="2">
        <v>29601436</v>
      </c>
      <c r="C9793" s="16" t="s">
        <v>5970</v>
      </c>
      <c r="E9793" s="2" t="s">
        <v>12</v>
      </c>
      <c r="F9793" s="15" t="s">
        <v>2826</v>
      </c>
      <c r="G9793" s="12">
        <v>35853</v>
      </c>
      <c r="H9793" s="1">
        <v>1724</v>
      </c>
      <c r="K9793" s="1">
        <v>40</v>
      </c>
    </row>
    <row r="9794" spans="1:11" x14ac:dyDescent="0.25">
      <c r="A9794" s="1">
        <v>70587</v>
      </c>
      <c r="C9794" s="16" t="s">
        <v>5971</v>
      </c>
      <c r="E9794" s="2" t="s">
        <v>12</v>
      </c>
      <c r="H9794" s="1">
        <v>1568</v>
      </c>
      <c r="K9794" s="1">
        <v>40</v>
      </c>
    </row>
    <row r="9795" spans="1:11" x14ac:dyDescent="0.25">
      <c r="A9795" s="1">
        <v>65860</v>
      </c>
      <c r="B9795" s="5"/>
      <c r="C9795" s="15" t="s">
        <v>12929</v>
      </c>
      <c r="D9795" s="5"/>
      <c r="E9795" s="5" t="s">
        <v>12</v>
      </c>
      <c r="F9795" s="15" t="s">
        <v>2830</v>
      </c>
      <c r="G9795" s="5"/>
      <c r="H9795" s="5">
        <v>1559</v>
      </c>
      <c r="I9795" s="1"/>
      <c r="J9795" s="1"/>
      <c r="K9795" s="1">
        <v>40</v>
      </c>
    </row>
    <row r="9796" spans="1:11" x14ac:dyDescent="0.25">
      <c r="A9796" s="1">
        <v>70588</v>
      </c>
      <c r="C9796" s="16" t="s">
        <v>5972</v>
      </c>
      <c r="E9796" s="2" t="s">
        <v>12</v>
      </c>
      <c r="G9796" s="6">
        <v>40349</v>
      </c>
      <c r="H9796" s="1">
        <v>1566</v>
      </c>
      <c r="K9796" s="1">
        <v>40</v>
      </c>
    </row>
    <row r="9797" spans="1:11" x14ac:dyDescent="0.25">
      <c r="A9797" s="1">
        <v>25597</v>
      </c>
      <c r="C9797" s="16" t="s">
        <v>1621</v>
      </c>
      <c r="D9797" s="1" t="s">
        <v>11</v>
      </c>
      <c r="E9797" s="2" t="s">
        <v>12</v>
      </c>
      <c r="F9797" s="15" t="s">
        <v>2826</v>
      </c>
      <c r="G9797" s="12">
        <v>40710</v>
      </c>
      <c r="H9797" s="1">
        <v>1661</v>
      </c>
      <c r="K9797" s="1">
        <v>40</v>
      </c>
    </row>
    <row r="9798" spans="1:11" x14ac:dyDescent="0.25">
      <c r="A9798" s="1">
        <v>70589</v>
      </c>
      <c r="C9798" s="16" t="s">
        <v>5973</v>
      </c>
      <c r="E9798" s="2" t="s">
        <v>12</v>
      </c>
      <c r="F9798" s="15" t="s">
        <v>2826</v>
      </c>
      <c r="G9798" s="12">
        <v>38813</v>
      </c>
      <c r="H9798" s="1">
        <v>1513</v>
      </c>
      <c r="K9798" s="1">
        <v>40</v>
      </c>
    </row>
    <row r="9799" spans="1:11" x14ac:dyDescent="0.25">
      <c r="A9799" s="1">
        <v>29663504</v>
      </c>
      <c r="B9799" s="1">
        <v>29663504</v>
      </c>
      <c r="C9799" s="16" t="s">
        <v>20127</v>
      </c>
      <c r="E9799" s="1" t="s">
        <v>12</v>
      </c>
      <c r="H9799" s="1">
        <v>1601</v>
      </c>
      <c r="I9799" s="1">
        <v>1601</v>
      </c>
      <c r="K9799" s="1">
        <v>40</v>
      </c>
    </row>
    <row r="9800" spans="1:11" x14ac:dyDescent="0.25">
      <c r="A9800" s="1">
        <v>65899</v>
      </c>
      <c r="B9800" s="4"/>
      <c r="C9800" s="15" t="s">
        <v>13619</v>
      </c>
      <c r="D9800" s="4"/>
      <c r="E9800" s="5" t="s">
        <v>12</v>
      </c>
      <c r="F9800" s="15" t="s">
        <v>2820</v>
      </c>
      <c r="G9800" s="6">
        <v>41548</v>
      </c>
      <c r="H9800" s="5">
        <v>1438</v>
      </c>
      <c r="I9800" s="4"/>
      <c r="J9800" s="4"/>
      <c r="K9800" s="1">
        <v>40</v>
      </c>
    </row>
    <row r="9801" spans="1:11" x14ac:dyDescent="0.25">
      <c r="A9801" s="1">
        <v>5196825</v>
      </c>
      <c r="B9801" s="1">
        <v>5196825</v>
      </c>
      <c r="C9801" s="16" t="s">
        <v>19084</v>
      </c>
      <c r="E9801" s="1" t="s">
        <v>12</v>
      </c>
      <c r="F9801" s="16" t="s">
        <v>2822</v>
      </c>
      <c r="G9801" s="12">
        <v>39575</v>
      </c>
      <c r="H9801" s="1">
        <v>1895</v>
      </c>
      <c r="I9801" s="1">
        <v>1895</v>
      </c>
      <c r="K9801" s="1">
        <v>40</v>
      </c>
    </row>
    <row r="9802" spans="1:11" x14ac:dyDescent="0.25">
      <c r="A9802" s="5">
        <v>60579</v>
      </c>
      <c r="C9802" s="15" t="s">
        <v>11347</v>
      </c>
      <c r="D9802" s="5"/>
      <c r="E9802" s="5" t="s">
        <v>12</v>
      </c>
      <c r="F9802" s="15" t="s">
        <v>2822</v>
      </c>
      <c r="G9802" s="6">
        <v>40404</v>
      </c>
      <c r="H9802" s="5">
        <v>1530</v>
      </c>
      <c r="I9802" s="4"/>
      <c r="J9802" s="4"/>
      <c r="K9802" s="1">
        <v>40</v>
      </c>
    </row>
    <row r="9803" spans="1:11" x14ac:dyDescent="0.25">
      <c r="A9803" s="1">
        <v>5157048</v>
      </c>
      <c r="B9803" s="1">
        <v>5157048</v>
      </c>
      <c r="C9803" s="16" t="s">
        <v>9707</v>
      </c>
      <c r="E9803" s="2" t="s">
        <v>12</v>
      </c>
      <c r="F9803" s="16" t="s">
        <v>2823</v>
      </c>
      <c r="G9803" s="12">
        <v>36782</v>
      </c>
      <c r="H9803" s="1">
        <v>1743</v>
      </c>
      <c r="K9803" s="1">
        <v>40</v>
      </c>
    </row>
    <row r="9804" spans="1:11" x14ac:dyDescent="0.25">
      <c r="A9804" s="1">
        <v>29672589</v>
      </c>
      <c r="B9804" s="1">
        <v>29672589</v>
      </c>
      <c r="C9804" s="15" t="s">
        <v>13620</v>
      </c>
      <c r="D9804" s="5"/>
      <c r="E9804" s="5" t="s">
        <v>12</v>
      </c>
      <c r="F9804" s="15" t="s">
        <v>2823</v>
      </c>
      <c r="G9804" s="6">
        <v>40179</v>
      </c>
      <c r="H9804" s="5">
        <v>1614</v>
      </c>
      <c r="I9804" s="4"/>
      <c r="J9804" s="4"/>
      <c r="K9804" s="1">
        <v>40</v>
      </c>
    </row>
    <row r="9805" spans="1:11" x14ac:dyDescent="0.25">
      <c r="A9805" s="1">
        <v>5148332</v>
      </c>
      <c r="B9805" s="1">
        <v>5148332</v>
      </c>
      <c r="C9805" s="16" t="s">
        <v>1483</v>
      </c>
      <c r="E9805" s="2" t="s">
        <v>12</v>
      </c>
      <c r="F9805" s="15" t="s">
        <v>2812</v>
      </c>
      <c r="G9805" s="12">
        <v>40277</v>
      </c>
      <c r="H9805" s="1">
        <v>1662</v>
      </c>
      <c r="K9805" s="1">
        <v>40</v>
      </c>
    </row>
    <row r="9806" spans="1:11" x14ac:dyDescent="0.25">
      <c r="A9806" s="1">
        <v>29602157</v>
      </c>
      <c r="B9806" s="1">
        <v>29602157</v>
      </c>
      <c r="C9806" s="16" t="s">
        <v>19200</v>
      </c>
      <c r="E9806" s="1" t="s">
        <v>12</v>
      </c>
      <c r="F9806" s="16" t="s">
        <v>2817</v>
      </c>
      <c r="G9806" s="18">
        <v>40726</v>
      </c>
      <c r="H9806" s="1">
        <v>1925</v>
      </c>
      <c r="I9806" s="1">
        <v>1823</v>
      </c>
      <c r="K9806" s="1">
        <v>40</v>
      </c>
    </row>
    <row r="9807" spans="1:11" x14ac:dyDescent="0.25">
      <c r="A9807" s="1">
        <v>5161398</v>
      </c>
      <c r="B9807" s="1">
        <v>5161398</v>
      </c>
      <c r="C9807" s="16" t="s">
        <v>18345</v>
      </c>
      <c r="E9807" s="1" t="s">
        <v>12</v>
      </c>
      <c r="F9807" s="16" t="s">
        <v>2816</v>
      </c>
      <c r="G9807" s="12">
        <v>38331</v>
      </c>
      <c r="H9807" s="1">
        <v>1511</v>
      </c>
      <c r="I9807" s="1">
        <v>1511</v>
      </c>
      <c r="K9807" s="1">
        <v>20</v>
      </c>
    </row>
    <row r="9808" spans="1:11" x14ac:dyDescent="0.25">
      <c r="A9808" s="1">
        <v>70590</v>
      </c>
      <c r="C9808" s="16" t="s">
        <v>5974</v>
      </c>
      <c r="E9808" s="2" t="s">
        <v>12</v>
      </c>
      <c r="F9808" s="16" t="s">
        <v>2832</v>
      </c>
      <c r="G9808" s="12">
        <v>38063</v>
      </c>
      <c r="H9808" s="1">
        <v>1493</v>
      </c>
      <c r="K9808" s="1">
        <v>40</v>
      </c>
    </row>
    <row r="9809" spans="1:11" x14ac:dyDescent="0.25">
      <c r="A9809" s="1">
        <v>5134838</v>
      </c>
      <c r="B9809" s="1">
        <v>5134838</v>
      </c>
      <c r="C9809" s="16" t="s">
        <v>522</v>
      </c>
      <c r="D9809" s="1" t="s">
        <v>11</v>
      </c>
      <c r="E9809" s="2" t="s">
        <v>12</v>
      </c>
      <c r="F9809" s="15" t="s">
        <v>2812</v>
      </c>
      <c r="G9809" s="12">
        <v>37434</v>
      </c>
      <c r="H9809" s="1">
        <v>1616</v>
      </c>
      <c r="K9809" s="1">
        <v>40</v>
      </c>
    </row>
    <row r="9810" spans="1:11" x14ac:dyDescent="0.25">
      <c r="A9810" s="1">
        <v>5163285</v>
      </c>
      <c r="B9810" s="1">
        <v>5163285</v>
      </c>
      <c r="C9810" s="16" t="s">
        <v>18374</v>
      </c>
      <c r="D9810" s="1" t="s">
        <v>11</v>
      </c>
      <c r="E9810" s="1" t="s">
        <v>12</v>
      </c>
      <c r="F9810" s="15" t="s">
        <v>2812</v>
      </c>
      <c r="G9810" s="12">
        <v>38136</v>
      </c>
      <c r="H9810" s="1">
        <v>1709</v>
      </c>
      <c r="I9810" s="1">
        <v>1694</v>
      </c>
      <c r="K9810" s="1">
        <v>40</v>
      </c>
    </row>
    <row r="9811" spans="1:11" x14ac:dyDescent="0.25">
      <c r="A9811" s="5">
        <v>29638259</v>
      </c>
      <c r="B9811" s="5">
        <v>29638259</v>
      </c>
      <c r="C9811" s="15" t="s">
        <v>10264</v>
      </c>
      <c r="D9811" s="5" t="s">
        <v>11</v>
      </c>
      <c r="E9811" s="5" t="s">
        <v>12</v>
      </c>
      <c r="F9811" s="15" t="s">
        <v>2828</v>
      </c>
      <c r="G9811" s="6">
        <v>39430</v>
      </c>
      <c r="H9811" s="1">
        <v>1608</v>
      </c>
      <c r="I9811" s="1"/>
      <c r="J9811" s="1"/>
      <c r="K9811" s="1">
        <v>40</v>
      </c>
    </row>
    <row r="9812" spans="1:11" x14ac:dyDescent="0.25">
      <c r="A9812" s="5">
        <v>61863</v>
      </c>
      <c r="C9812" s="15" t="s">
        <v>12391</v>
      </c>
      <c r="D9812" s="5"/>
      <c r="E9812" s="5" t="s">
        <v>12</v>
      </c>
      <c r="F9812" s="15" t="s">
        <v>2823</v>
      </c>
      <c r="G9812" s="6">
        <v>43083</v>
      </c>
      <c r="H9812" s="5">
        <v>1410</v>
      </c>
      <c r="I9812" s="1"/>
      <c r="J9812" s="1"/>
      <c r="K9812" s="1">
        <v>40</v>
      </c>
    </row>
    <row r="9813" spans="1:11" x14ac:dyDescent="0.25">
      <c r="A9813" s="2">
        <v>61221</v>
      </c>
      <c r="C9813" s="15" t="s">
        <v>12038</v>
      </c>
      <c r="D9813" s="5"/>
      <c r="E9813" s="5" t="s">
        <v>12</v>
      </c>
      <c r="F9813" s="15" t="s">
        <v>2826</v>
      </c>
      <c r="G9813" s="6">
        <v>40300</v>
      </c>
      <c r="H9813" s="5">
        <v>1428</v>
      </c>
      <c r="I9813" s="1"/>
      <c r="J9813" s="1"/>
      <c r="K9813" s="1">
        <v>40</v>
      </c>
    </row>
    <row r="9814" spans="1:11" x14ac:dyDescent="0.25">
      <c r="A9814" s="1">
        <v>70591</v>
      </c>
      <c r="B9814" s="5"/>
      <c r="C9814" s="15" t="s">
        <v>12930</v>
      </c>
      <c r="D9814" s="5"/>
      <c r="E9814" s="5" t="s">
        <v>12</v>
      </c>
      <c r="F9814" s="15" t="s">
        <v>2826</v>
      </c>
      <c r="G9814" s="6">
        <v>42251</v>
      </c>
      <c r="H9814" s="5">
        <v>1461</v>
      </c>
      <c r="I9814" s="1"/>
      <c r="J9814" s="1"/>
      <c r="K9814" s="1">
        <v>40</v>
      </c>
    </row>
    <row r="9815" spans="1:11" x14ac:dyDescent="0.25">
      <c r="A9815" s="5">
        <v>60580</v>
      </c>
      <c r="C9815" s="15" t="s">
        <v>11348</v>
      </c>
      <c r="D9815" s="5"/>
      <c r="E9815" s="5" t="s">
        <v>12</v>
      </c>
      <c r="F9815" s="15" t="s">
        <v>2814</v>
      </c>
      <c r="G9815" s="6">
        <v>40629</v>
      </c>
      <c r="H9815" s="5">
        <v>1600</v>
      </c>
      <c r="I9815" s="4"/>
      <c r="J9815" s="4"/>
      <c r="K9815" s="1">
        <v>40</v>
      </c>
    </row>
    <row r="9816" spans="1:11" x14ac:dyDescent="0.25">
      <c r="A9816" s="1">
        <v>70592</v>
      </c>
      <c r="C9816" s="16" t="s">
        <v>5975</v>
      </c>
      <c r="E9816" s="2" t="s">
        <v>12</v>
      </c>
      <c r="F9816" s="16" t="s">
        <v>2824</v>
      </c>
      <c r="G9816" s="12">
        <v>39787</v>
      </c>
      <c r="H9816" s="1">
        <v>1507</v>
      </c>
      <c r="K9816" s="1">
        <v>40</v>
      </c>
    </row>
    <row r="9817" spans="1:11" x14ac:dyDescent="0.25">
      <c r="A9817" s="1">
        <v>70593</v>
      </c>
      <c r="C9817" s="16" t="s">
        <v>5976</v>
      </c>
      <c r="E9817" s="2" t="s">
        <v>12</v>
      </c>
      <c r="F9817" s="16" t="s">
        <v>2816</v>
      </c>
      <c r="G9817" s="12">
        <v>31153</v>
      </c>
      <c r="H9817" s="1">
        <v>1476</v>
      </c>
      <c r="K9817" s="1">
        <v>40</v>
      </c>
    </row>
    <row r="9818" spans="1:11" x14ac:dyDescent="0.25">
      <c r="A9818" s="5">
        <v>65902</v>
      </c>
      <c r="B9818" s="5"/>
      <c r="C9818" s="3" t="s">
        <v>13824</v>
      </c>
      <c r="D9818" s="5"/>
      <c r="E9818" s="5" t="s">
        <v>12</v>
      </c>
      <c r="F9818" s="15" t="s">
        <v>2828</v>
      </c>
      <c r="G9818" s="6">
        <v>41740</v>
      </c>
      <c r="H9818" s="5">
        <v>1589</v>
      </c>
      <c r="I9818" s="4"/>
      <c r="J9818" s="4"/>
      <c r="K9818" s="1">
        <v>40</v>
      </c>
    </row>
    <row r="9819" spans="1:11" x14ac:dyDescent="0.25">
      <c r="A9819" s="1">
        <v>70594</v>
      </c>
      <c r="C9819" s="15" t="s">
        <v>10263</v>
      </c>
      <c r="D9819" s="5" t="s">
        <v>11</v>
      </c>
      <c r="E9819" s="5" t="s">
        <v>12</v>
      </c>
      <c r="F9819" s="15" t="s">
        <v>2828</v>
      </c>
      <c r="G9819" s="6">
        <v>41232</v>
      </c>
      <c r="H9819" s="1">
        <v>1524</v>
      </c>
      <c r="I9819" s="1"/>
      <c r="J9819" s="1"/>
      <c r="K9819" s="1">
        <v>40</v>
      </c>
    </row>
    <row r="9820" spans="1:11" x14ac:dyDescent="0.25">
      <c r="A9820" s="5">
        <v>66304</v>
      </c>
      <c r="B9820" s="4"/>
      <c r="C9820" s="3" t="s">
        <v>14726</v>
      </c>
      <c r="D9820" s="4"/>
      <c r="E9820" s="5" t="s">
        <v>12</v>
      </c>
      <c r="F9820" s="15" t="s">
        <v>2817</v>
      </c>
      <c r="G9820" s="6">
        <v>42424</v>
      </c>
      <c r="H9820" s="5">
        <v>1420</v>
      </c>
      <c r="I9820" s="4"/>
      <c r="J9820" s="4"/>
      <c r="K9820" s="1">
        <v>40</v>
      </c>
    </row>
    <row r="9821" spans="1:11" x14ac:dyDescent="0.25">
      <c r="A9821" s="1">
        <v>5144671</v>
      </c>
      <c r="B9821" s="1">
        <v>5144671</v>
      </c>
      <c r="C9821" s="16" t="s">
        <v>17991</v>
      </c>
      <c r="E9821" s="1" t="s">
        <v>12</v>
      </c>
      <c r="G9821" s="6" t="s">
        <v>2692</v>
      </c>
      <c r="H9821" s="1">
        <v>1744</v>
      </c>
      <c r="I9821" s="1">
        <v>1731</v>
      </c>
      <c r="K9821" s="1">
        <v>40</v>
      </c>
    </row>
    <row r="9822" spans="1:11" x14ac:dyDescent="0.25">
      <c r="A9822" s="1">
        <v>65904</v>
      </c>
      <c r="B9822" s="5"/>
      <c r="C9822" s="15" t="s">
        <v>13621</v>
      </c>
      <c r="D9822" s="5"/>
      <c r="E9822" s="5" t="s">
        <v>12</v>
      </c>
      <c r="F9822" s="15" t="s">
        <v>2823</v>
      </c>
      <c r="G9822" s="6">
        <v>41275</v>
      </c>
      <c r="H9822" s="5">
        <v>1502</v>
      </c>
      <c r="I9822" s="4"/>
      <c r="J9822" s="4"/>
      <c r="K9822" s="1">
        <v>40</v>
      </c>
    </row>
    <row r="9823" spans="1:11" x14ac:dyDescent="0.25">
      <c r="A9823" s="5">
        <v>73963</v>
      </c>
      <c r="B9823" s="5"/>
      <c r="C9823" s="3" t="s">
        <v>15508</v>
      </c>
      <c r="E9823" s="5" t="s">
        <v>12</v>
      </c>
      <c r="F9823" s="15" t="s">
        <v>2836</v>
      </c>
      <c r="G9823" s="6">
        <v>42663</v>
      </c>
      <c r="H9823" s="5">
        <v>1478</v>
      </c>
      <c r="I9823" s="1"/>
      <c r="J9823" s="1"/>
      <c r="K9823" s="1">
        <v>40</v>
      </c>
    </row>
    <row r="9824" spans="1:11" x14ac:dyDescent="0.25">
      <c r="A9824" s="2">
        <v>55463</v>
      </c>
      <c r="B9824" s="5"/>
      <c r="C9824" s="15" t="s">
        <v>12392</v>
      </c>
      <c r="D9824" s="5" t="s">
        <v>11</v>
      </c>
      <c r="E9824" s="5" t="s">
        <v>12</v>
      </c>
      <c r="F9824" s="15" t="s">
        <v>2830</v>
      </c>
      <c r="G9824" s="6">
        <v>39930</v>
      </c>
      <c r="H9824" s="5">
        <v>1631</v>
      </c>
      <c r="I9824" s="1"/>
      <c r="J9824" s="1"/>
      <c r="K9824" s="1">
        <v>40</v>
      </c>
    </row>
    <row r="9825" spans="1:12" x14ac:dyDescent="0.25">
      <c r="A9825" s="1">
        <v>70595</v>
      </c>
      <c r="C9825" s="16" t="s">
        <v>5977</v>
      </c>
      <c r="E9825" s="2" t="s">
        <v>12</v>
      </c>
      <c r="F9825" s="16" t="s">
        <v>2814</v>
      </c>
      <c r="G9825" s="12">
        <v>37561</v>
      </c>
      <c r="H9825" s="1">
        <v>1641</v>
      </c>
      <c r="K9825" s="1">
        <v>40</v>
      </c>
    </row>
    <row r="9826" spans="1:12" x14ac:dyDescent="0.25">
      <c r="A9826" s="1">
        <v>5185661</v>
      </c>
      <c r="B9826" s="1">
        <v>5185661</v>
      </c>
      <c r="C9826" s="16" t="s">
        <v>18831</v>
      </c>
      <c r="D9826" s="1" t="s">
        <v>11</v>
      </c>
      <c r="E9826" s="1" t="s">
        <v>12</v>
      </c>
      <c r="F9826" s="16" t="s">
        <v>2830</v>
      </c>
      <c r="G9826" s="12">
        <v>40275</v>
      </c>
      <c r="H9826" s="1">
        <v>1598</v>
      </c>
      <c r="I9826" s="1">
        <v>1458</v>
      </c>
      <c r="K9826" s="1">
        <v>40</v>
      </c>
    </row>
    <row r="9827" spans="1:12" x14ac:dyDescent="0.25">
      <c r="A9827" s="5">
        <v>60581</v>
      </c>
      <c r="C9827" s="15" t="s">
        <v>11349</v>
      </c>
      <c r="D9827" s="4"/>
      <c r="E9827" s="5" t="s">
        <v>12</v>
      </c>
      <c r="F9827" s="15" t="s">
        <v>9345</v>
      </c>
      <c r="G9827" s="6">
        <v>39623</v>
      </c>
      <c r="H9827" s="5">
        <v>1610</v>
      </c>
      <c r="I9827" s="4"/>
      <c r="J9827" s="4"/>
      <c r="K9827" s="1">
        <v>40</v>
      </c>
    </row>
    <row r="9828" spans="1:12" x14ac:dyDescent="0.25">
      <c r="A9828" s="5">
        <v>5198658</v>
      </c>
      <c r="B9828" s="5">
        <v>5198658</v>
      </c>
      <c r="C9828" s="16" t="s">
        <v>19127</v>
      </c>
      <c r="E9828" s="1" t="s">
        <v>12</v>
      </c>
      <c r="F9828" s="15" t="s">
        <v>2814</v>
      </c>
      <c r="G9828" s="6">
        <v>39060</v>
      </c>
      <c r="H9828" s="5">
        <v>1724</v>
      </c>
      <c r="I9828" s="1">
        <v>1719</v>
      </c>
      <c r="J9828" s="1"/>
      <c r="K9828" s="1">
        <v>40</v>
      </c>
    </row>
    <row r="9829" spans="1:12" x14ac:dyDescent="0.25">
      <c r="A9829" s="2">
        <v>67764</v>
      </c>
      <c r="C9829" s="16" t="s">
        <v>15072</v>
      </c>
      <c r="D9829" s="1" t="s">
        <v>11</v>
      </c>
      <c r="E9829" s="2" t="s">
        <v>12</v>
      </c>
      <c r="F9829" s="16" t="s">
        <v>2813</v>
      </c>
      <c r="G9829" s="12">
        <v>41807</v>
      </c>
      <c r="H9829" s="2">
        <v>1526</v>
      </c>
      <c r="K9829" s="1">
        <v>40</v>
      </c>
    </row>
    <row r="9830" spans="1:12" x14ac:dyDescent="0.25">
      <c r="A9830" s="1">
        <v>63859</v>
      </c>
      <c r="C9830" s="16" t="s">
        <v>9519</v>
      </c>
      <c r="D9830" s="1" t="s">
        <v>11</v>
      </c>
      <c r="E9830" s="2" t="s">
        <v>12</v>
      </c>
      <c r="F9830" s="16" t="s">
        <v>2813</v>
      </c>
      <c r="H9830" s="1">
        <v>1530</v>
      </c>
      <c r="K9830" s="1">
        <v>40</v>
      </c>
    </row>
    <row r="9831" spans="1:12" x14ac:dyDescent="0.25">
      <c r="A9831" s="1">
        <v>25694</v>
      </c>
      <c r="C9831" s="16" t="s">
        <v>2017</v>
      </c>
      <c r="E9831" s="2" t="s">
        <v>12</v>
      </c>
      <c r="F9831" s="16" t="s">
        <v>2829</v>
      </c>
      <c r="H9831" s="1">
        <v>1496</v>
      </c>
      <c r="K9831" s="1">
        <v>40</v>
      </c>
    </row>
    <row r="9832" spans="1:12" x14ac:dyDescent="0.25">
      <c r="A9832" s="5">
        <v>63327</v>
      </c>
      <c r="B9832" s="5"/>
      <c r="C9832" s="15" t="s">
        <v>14156</v>
      </c>
      <c r="D9832" s="4"/>
      <c r="E9832" s="5" t="s">
        <v>12</v>
      </c>
      <c r="F9832" s="15" t="s">
        <v>2830</v>
      </c>
      <c r="G9832" s="6">
        <v>39908</v>
      </c>
      <c r="H9832" s="5">
        <v>1610</v>
      </c>
      <c r="I9832" s="4"/>
      <c r="J9832" s="4"/>
      <c r="K9832" s="1">
        <v>40</v>
      </c>
    </row>
    <row r="9833" spans="1:12" x14ac:dyDescent="0.25">
      <c r="A9833" s="5">
        <v>75911</v>
      </c>
      <c r="B9833" s="5"/>
      <c r="C9833" s="3" t="s">
        <v>16833</v>
      </c>
      <c r="D9833" s="4"/>
      <c r="E9833" s="5" t="s">
        <v>12</v>
      </c>
      <c r="F9833" s="15" t="s">
        <v>2829</v>
      </c>
      <c r="G9833" s="6">
        <v>40918</v>
      </c>
      <c r="H9833" s="5">
        <v>1573</v>
      </c>
      <c r="I9833" s="4"/>
      <c r="J9833" s="4"/>
      <c r="K9833" s="1">
        <v>40</v>
      </c>
      <c r="L9833" s="5">
        <v>5</v>
      </c>
    </row>
    <row r="9834" spans="1:12" x14ac:dyDescent="0.25">
      <c r="A9834" s="1">
        <v>25699</v>
      </c>
      <c r="C9834" s="16" t="s">
        <v>1174</v>
      </c>
      <c r="D9834" s="1" t="s">
        <v>11</v>
      </c>
      <c r="E9834" s="2" t="s">
        <v>12</v>
      </c>
      <c r="F9834" s="16" t="s">
        <v>2824</v>
      </c>
      <c r="G9834" s="12">
        <v>39519</v>
      </c>
      <c r="H9834" s="1">
        <v>1446</v>
      </c>
      <c r="K9834" s="1">
        <v>40</v>
      </c>
    </row>
    <row r="9835" spans="1:12" x14ac:dyDescent="0.25">
      <c r="A9835" s="1">
        <v>70596</v>
      </c>
      <c r="C9835" s="16" t="s">
        <v>5978</v>
      </c>
      <c r="E9835" s="2" t="s">
        <v>12</v>
      </c>
      <c r="F9835" s="16" t="s">
        <v>2823</v>
      </c>
      <c r="G9835" s="12">
        <v>41096</v>
      </c>
      <c r="H9835" s="1">
        <v>1473</v>
      </c>
      <c r="K9835" s="1">
        <v>40</v>
      </c>
    </row>
    <row r="9836" spans="1:12" x14ac:dyDescent="0.25">
      <c r="A9836" s="5">
        <v>75912</v>
      </c>
      <c r="B9836" s="5"/>
      <c r="C9836" s="3" t="s">
        <v>16834</v>
      </c>
      <c r="D9836" s="4"/>
      <c r="E9836" s="5" t="s">
        <v>12</v>
      </c>
      <c r="F9836" s="15" t="s">
        <v>2829</v>
      </c>
      <c r="G9836" s="6">
        <v>41316</v>
      </c>
      <c r="H9836" s="5">
        <v>1561</v>
      </c>
      <c r="I9836" s="4"/>
      <c r="J9836" s="4"/>
      <c r="K9836" s="1">
        <v>40</v>
      </c>
      <c r="L9836" s="5">
        <v>5</v>
      </c>
    </row>
    <row r="9837" spans="1:12" x14ac:dyDescent="0.25">
      <c r="A9837" s="5">
        <v>60582</v>
      </c>
      <c r="C9837" s="15" t="s">
        <v>11350</v>
      </c>
      <c r="D9837" s="4"/>
      <c r="E9837" s="5" t="s">
        <v>12</v>
      </c>
      <c r="F9837" s="15" t="s">
        <v>2835</v>
      </c>
      <c r="G9837" s="5"/>
      <c r="H9837" s="5">
        <v>1566</v>
      </c>
      <c r="I9837" s="4"/>
      <c r="J9837" s="4"/>
      <c r="K9837" s="1">
        <v>40</v>
      </c>
    </row>
    <row r="9838" spans="1:12" x14ac:dyDescent="0.25">
      <c r="A9838" s="1">
        <v>5172390</v>
      </c>
      <c r="B9838" s="1">
        <v>5172390</v>
      </c>
      <c r="C9838" s="16" t="s">
        <v>971</v>
      </c>
      <c r="E9838" s="2" t="s">
        <v>12</v>
      </c>
      <c r="F9838" s="16" t="s">
        <v>2823</v>
      </c>
      <c r="G9838" s="12">
        <v>39062</v>
      </c>
      <c r="H9838" s="1">
        <v>1604</v>
      </c>
      <c r="K9838" s="1">
        <v>40</v>
      </c>
    </row>
    <row r="9839" spans="1:12" x14ac:dyDescent="0.25">
      <c r="A9839" s="1">
        <v>5195934</v>
      </c>
      <c r="B9839" s="1">
        <v>5195934</v>
      </c>
      <c r="C9839" s="16" t="s">
        <v>5979</v>
      </c>
      <c r="E9839" s="2" t="s">
        <v>12</v>
      </c>
      <c r="G9839" s="12">
        <v>38556</v>
      </c>
      <c r="H9839" s="1">
        <v>1566</v>
      </c>
      <c r="K9839" s="1">
        <v>40</v>
      </c>
    </row>
    <row r="9840" spans="1:12" x14ac:dyDescent="0.25">
      <c r="A9840" s="1">
        <v>5110629</v>
      </c>
      <c r="B9840" s="1">
        <v>5110629</v>
      </c>
      <c r="C9840" s="16" t="s">
        <v>17168</v>
      </c>
      <c r="E9840" s="1" t="s">
        <v>12</v>
      </c>
      <c r="G9840" s="12">
        <v>21665</v>
      </c>
      <c r="H9840" s="1">
        <v>1861</v>
      </c>
      <c r="I9840" s="1">
        <v>1861</v>
      </c>
      <c r="K9840" s="1">
        <v>20</v>
      </c>
    </row>
    <row r="9841" spans="1:11" x14ac:dyDescent="0.25">
      <c r="A9841" s="1">
        <v>70597</v>
      </c>
      <c r="C9841" s="16" t="s">
        <v>5980</v>
      </c>
      <c r="E9841" s="2" t="s">
        <v>12</v>
      </c>
      <c r="F9841" s="16" t="s">
        <v>2817</v>
      </c>
      <c r="G9841" s="12">
        <v>39750</v>
      </c>
      <c r="H9841" s="1">
        <v>1655</v>
      </c>
      <c r="K9841" s="1">
        <v>40</v>
      </c>
    </row>
    <row r="9842" spans="1:11" x14ac:dyDescent="0.25">
      <c r="A9842" s="1">
        <v>5101042</v>
      </c>
      <c r="B9842" s="1">
        <v>5101042</v>
      </c>
      <c r="C9842" s="16" t="s">
        <v>2094</v>
      </c>
      <c r="E9842" s="2" t="s">
        <v>12</v>
      </c>
      <c r="F9842" s="15"/>
      <c r="G9842" s="6">
        <v>30802</v>
      </c>
      <c r="H9842" s="1">
        <v>1629</v>
      </c>
      <c r="K9842" s="1">
        <v>40</v>
      </c>
    </row>
    <row r="9843" spans="1:11" x14ac:dyDescent="0.25">
      <c r="A9843" s="1">
        <v>70598</v>
      </c>
      <c r="B9843" s="5"/>
      <c r="C9843" s="15" t="s">
        <v>9859</v>
      </c>
      <c r="D9843" s="4"/>
      <c r="E9843" s="5" t="s">
        <v>12</v>
      </c>
      <c r="F9843" s="15" t="s">
        <v>2818</v>
      </c>
      <c r="G9843" s="6">
        <v>41102</v>
      </c>
      <c r="H9843" s="1">
        <v>1509</v>
      </c>
      <c r="I9843" s="5"/>
      <c r="J9843" s="5"/>
      <c r="K9843" s="1">
        <v>40</v>
      </c>
    </row>
    <row r="9844" spans="1:11" x14ac:dyDescent="0.25">
      <c r="A9844" s="1">
        <v>25734</v>
      </c>
      <c r="C9844" s="16" t="s">
        <v>1171</v>
      </c>
      <c r="E9844" s="2" t="s">
        <v>12</v>
      </c>
      <c r="H9844" s="1">
        <v>1535</v>
      </c>
      <c r="K9844" s="1">
        <v>40</v>
      </c>
    </row>
    <row r="9845" spans="1:11" x14ac:dyDescent="0.25">
      <c r="A9845" s="1">
        <v>5132029</v>
      </c>
      <c r="B9845" s="1">
        <v>5132029</v>
      </c>
      <c r="C9845" s="15" t="s">
        <v>10262</v>
      </c>
      <c r="E9845" s="2" t="s">
        <v>12</v>
      </c>
      <c r="F9845" s="16" t="s">
        <v>2820</v>
      </c>
      <c r="G9845" s="12">
        <v>39216</v>
      </c>
      <c r="H9845" s="1">
        <v>1640</v>
      </c>
      <c r="K9845" s="1">
        <v>40</v>
      </c>
    </row>
    <row r="9846" spans="1:11" x14ac:dyDescent="0.25">
      <c r="A9846" s="1">
        <v>5132304</v>
      </c>
      <c r="B9846" s="1">
        <v>5132304</v>
      </c>
      <c r="C9846" s="16" t="s">
        <v>5981</v>
      </c>
      <c r="E9846" s="2" t="s">
        <v>12</v>
      </c>
      <c r="F9846" s="16" t="s">
        <v>2820</v>
      </c>
      <c r="G9846" s="12">
        <v>38630</v>
      </c>
      <c r="H9846" s="1">
        <v>1672</v>
      </c>
      <c r="K9846" s="1">
        <v>40</v>
      </c>
    </row>
    <row r="9847" spans="1:11" x14ac:dyDescent="0.25">
      <c r="A9847" s="1">
        <v>70599</v>
      </c>
      <c r="C9847" s="16" t="s">
        <v>5982</v>
      </c>
      <c r="E9847" s="2" t="s">
        <v>12</v>
      </c>
      <c r="F9847" s="16" t="s">
        <v>2818</v>
      </c>
      <c r="G9847" s="12">
        <v>31035</v>
      </c>
      <c r="H9847" s="1">
        <v>1662</v>
      </c>
      <c r="K9847" s="1">
        <v>40</v>
      </c>
    </row>
    <row r="9848" spans="1:11" x14ac:dyDescent="0.25">
      <c r="A9848" s="1">
        <v>5144256</v>
      </c>
      <c r="B9848" s="1">
        <v>5144256</v>
      </c>
      <c r="C9848" s="16" t="s">
        <v>65</v>
      </c>
      <c r="E9848" s="2" t="s">
        <v>12</v>
      </c>
      <c r="F9848" s="16" t="s">
        <v>2823</v>
      </c>
      <c r="G9848" s="12">
        <v>24163</v>
      </c>
      <c r="H9848" s="1">
        <v>1836</v>
      </c>
      <c r="K9848" s="1">
        <v>40</v>
      </c>
    </row>
    <row r="9849" spans="1:11" x14ac:dyDescent="0.25">
      <c r="A9849" s="1">
        <v>5191700</v>
      </c>
      <c r="B9849" s="1">
        <v>5191700</v>
      </c>
      <c r="C9849" s="16" t="s">
        <v>18984</v>
      </c>
      <c r="E9849" s="1" t="s">
        <v>12</v>
      </c>
      <c r="G9849" s="12" t="s">
        <v>2685</v>
      </c>
      <c r="H9849" s="1">
        <v>1744</v>
      </c>
      <c r="I9849" s="1">
        <v>1744</v>
      </c>
      <c r="K9849" s="1">
        <v>40</v>
      </c>
    </row>
    <row r="9850" spans="1:11" x14ac:dyDescent="0.25">
      <c r="A9850" s="5">
        <v>57977</v>
      </c>
      <c r="B9850" s="5"/>
      <c r="C9850" s="15" t="s">
        <v>12393</v>
      </c>
      <c r="E9850" s="5" t="s">
        <v>12</v>
      </c>
      <c r="F9850" s="15" t="s">
        <v>9346</v>
      </c>
      <c r="G9850" s="6">
        <v>35293</v>
      </c>
      <c r="H9850" s="5">
        <v>1608</v>
      </c>
      <c r="I9850" s="1"/>
      <c r="J9850" s="1"/>
      <c r="K9850" s="1">
        <v>40</v>
      </c>
    </row>
    <row r="9851" spans="1:11" x14ac:dyDescent="0.25">
      <c r="A9851" s="5">
        <v>67983</v>
      </c>
      <c r="B9851" s="5"/>
      <c r="C9851" s="3" t="s">
        <v>15264</v>
      </c>
      <c r="D9851" s="5"/>
      <c r="E9851" s="5" t="s">
        <v>12</v>
      </c>
      <c r="F9851" s="15" t="s">
        <v>2813</v>
      </c>
      <c r="G9851" s="6">
        <v>38607</v>
      </c>
      <c r="H9851" s="5">
        <v>1568</v>
      </c>
      <c r="I9851" s="1"/>
      <c r="J9851" s="1"/>
      <c r="K9851" s="1">
        <v>40</v>
      </c>
    </row>
    <row r="9852" spans="1:11" x14ac:dyDescent="0.25">
      <c r="A9852" s="1">
        <v>65950</v>
      </c>
      <c r="C9852" s="15" t="s">
        <v>12931</v>
      </c>
      <c r="E9852" s="5" t="s">
        <v>12</v>
      </c>
      <c r="F9852" s="15" t="s">
        <v>2825</v>
      </c>
      <c r="G9852" s="6">
        <v>41644</v>
      </c>
      <c r="H9852" s="5">
        <v>1544</v>
      </c>
      <c r="I9852" s="1"/>
      <c r="J9852" s="1"/>
      <c r="K9852" s="1">
        <v>40</v>
      </c>
    </row>
    <row r="9853" spans="1:11" x14ac:dyDescent="0.25">
      <c r="A9853" s="1">
        <v>70600</v>
      </c>
      <c r="C9853" s="15" t="s">
        <v>12932</v>
      </c>
      <c r="E9853" s="5" t="s">
        <v>12</v>
      </c>
      <c r="F9853" s="15" t="s">
        <v>2825</v>
      </c>
      <c r="G9853" s="6">
        <v>41346</v>
      </c>
      <c r="H9853" s="5">
        <v>1489</v>
      </c>
      <c r="I9853" s="1"/>
      <c r="J9853" s="1"/>
      <c r="K9853" s="1">
        <v>40</v>
      </c>
    </row>
    <row r="9854" spans="1:11" x14ac:dyDescent="0.25">
      <c r="A9854" s="1">
        <v>5123836</v>
      </c>
      <c r="B9854" s="1">
        <v>5123836</v>
      </c>
      <c r="C9854" s="16" t="s">
        <v>17507</v>
      </c>
      <c r="E9854" s="1" t="s">
        <v>12</v>
      </c>
      <c r="F9854" s="16" t="s">
        <v>2834</v>
      </c>
      <c r="G9854" s="12">
        <v>37018</v>
      </c>
      <c r="H9854" s="1">
        <v>1836</v>
      </c>
      <c r="I9854" s="1">
        <v>1836</v>
      </c>
      <c r="K9854" s="1">
        <v>20</v>
      </c>
    </row>
    <row r="9855" spans="1:11" x14ac:dyDescent="0.25">
      <c r="A9855" s="5">
        <v>29642132</v>
      </c>
      <c r="B9855" s="5">
        <v>29642132</v>
      </c>
      <c r="C9855" s="15" t="s">
        <v>10261</v>
      </c>
      <c r="E9855" s="5" t="s">
        <v>12</v>
      </c>
      <c r="F9855" s="15" t="s">
        <v>2820</v>
      </c>
      <c r="G9855" s="6">
        <v>42141</v>
      </c>
      <c r="H9855" s="1">
        <v>1481</v>
      </c>
      <c r="I9855" s="1"/>
      <c r="J9855" s="1"/>
      <c r="K9855" s="1">
        <v>40</v>
      </c>
    </row>
    <row r="9856" spans="1:11" x14ac:dyDescent="0.25">
      <c r="A9856" s="1">
        <v>5151996</v>
      </c>
      <c r="B9856" s="1">
        <v>5151996</v>
      </c>
      <c r="C9856" s="16" t="s">
        <v>15</v>
      </c>
      <c r="E9856" s="2" t="s">
        <v>12</v>
      </c>
      <c r="F9856" s="16" t="s">
        <v>2816</v>
      </c>
      <c r="G9856" s="12">
        <v>14498</v>
      </c>
      <c r="H9856" s="1">
        <v>1587</v>
      </c>
      <c r="K9856" s="1">
        <v>40</v>
      </c>
    </row>
    <row r="9857" spans="1:11" x14ac:dyDescent="0.25">
      <c r="A9857" s="1">
        <v>29687128</v>
      </c>
      <c r="B9857" s="1">
        <v>29687128</v>
      </c>
      <c r="C9857" s="16" t="s">
        <v>16229</v>
      </c>
      <c r="E9857" s="1" t="s">
        <v>12</v>
      </c>
      <c r="F9857" s="15"/>
      <c r="G9857" s="5" t="s">
        <v>2699</v>
      </c>
      <c r="H9857" s="5">
        <v>1632</v>
      </c>
      <c r="I9857" s="1"/>
      <c r="J9857" s="4"/>
      <c r="K9857" s="1">
        <v>40</v>
      </c>
    </row>
    <row r="9858" spans="1:11" x14ac:dyDescent="0.25">
      <c r="A9858" s="1">
        <v>5120080</v>
      </c>
      <c r="B9858" s="1">
        <v>5120080</v>
      </c>
      <c r="C9858" s="16" t="s">
        <v>17398</v>
      </c>
      <c r="E9858" s="1" t="s">
        <v>12</v>
      </c>
      <c r="F9858" s="16" t="s">
        <v>2817</v>
      </c>
      <c r="G9858" s="12">
        <v>36596</v>
      </c>
      <c r="H9858" s="1">
        <v>2030</v>
      </c>
      <c r="I9858" s="1">
        <v>2030</v>
      </c>
      <c r="K9858" s="1">
        <v>20</v>
      </c>
    </row>
    <row r="9859" spans="1:11" x14ac:dyDescent="0.25">
      <c r="A9859" s="1">
        <v>70601</v>
      </c>
      <c r="C9859" s="16" t="s">
        <v>5983</v>
      </c>
      <c r="E9859" s="2" t="s">
        <v>12</v>
      </c>
      <c r="F9859" s="16" t="s">
        <v>2833</v>
      </c>
      <c r="G9859" s="12">
        <v>28064</v>
      </c>
      <c r="H9859" s="1">
        <v>1648</v>
      </c>
      <c r="K9859" s="1">
        <v>40</v>
      </c>
    </row>
    <row r="9860" spans="1:11" x14ac:dyDescent="0.25">
      <c r="A9860" s="2">
        <v>66181</v>
      </c>
      <c r="B9860" s="2"/>
      <c r="C9860" s="22" t="s">
        <v>14613</v>
      </c>
      <c r="D9860" s="2" t="s">
        <v>11</v>
      </c>
      <c r="E9860" s="2" t="s">
        <v>12</v>
      </c>
      <c r="F9860" s="22" t="s">
        <v>2834</v>
      </c>
      <c r="G9860" s="12">
        <v>41663</v>
      </c>
      <c r="H9860" s="5">
        <v>1490</v>
      </c>
      <c r="I9860" s="4"/>
      <c r="J9860" s="4"/>
      <c r="K9860" s="1">
        <v>40</v>
      </c>
    </row>
    <row r="9861" spans="1:11" x14ac:dyDescent="0.25">
      <c r="A9861" s="1">
        <v>70602</v>
      </c>
      <c r="C9861" s="16" t="s">
        <v>5984</v>
      </c>
      <c r="E9861" s="2" t="s">
        <v>12</v>
      </c>
      <c r="F9861" s="16" t="s">
        <v>2834</v>
      </c>
      <c r="G9861" s="12">
        <v>37945</v>
      </c>
      <c r="H9861" s="1">
        <v>1491</v>
      </c>
      <c r="K9861" s="1">
        <v>40</v>
      </c>
    </row>
    <row r="9862" spans="1:11" x14ac:dyDescent="0.25">
      <c r="A9862" s="1">
        <v>70603</v>
      </c>
      <c r="C9862" s="16" t="s">
        <v>5985</v>
      </c>
      <c r="D9862" s="1" t="s">
        <v>11</v>
      </c>
      <c r="E9862" s="2" t="s">
        <v>12</v>
      </c>
      <c r="F9862" s="16" t="s">
        <v>2834</v>
      </c>
      <c r="G9862" s="12">
        <v>37822</v>
      </c>
      <c r="H9862" s="1">
        <v>1680</v>
      </c>
      <c r="K9862" s="1">
        <v>40</v>
      </c>
    </row>
    <row r="9863" spans="1:11" x14ac:dyDescent="0.25">
      <c r="A9863" s="1">
        <v>70604</v>
      </c>
      <c r="C9863" s="15" t="s">
        <v>5986</v>
      </c>
      <c r="E9863" s="2" t="s">
        <v>12</v>
      </c>
      <c r="F9863" s="16" t="s">
        <v>2823</v>
      </c>
      <c r="G9863" s="12">
        <v>42081</v>
      </c>
      <c r="H9863" s="1">
        <v>1514</v>
      </c>
      <c r="K9863" s="1">
        <v>40</v>
      </c>
    </row>
    <row r="9864" spans="1:11" x14ac:dyDescent="0.25">
      <c r="A9864" s="1">
        <v>70605</v>
      </c>
      <c r="C9864" s="16" t="s">
        <v>5987</v>
      </c>
      <c r="E9864" s="2" t="s">
        <v>12</v>
      </c>
      <c r="F9864" s="16" t="s">
        <v>2823</v>
      </c>
      <c r="G9864" s="12">
        <v>40966</v>
      </c>
      <c r="H9864" s="1">
        <v>1670</v>
      </c>
      <c r="K9864" s="1">
        <v>40</v>
      </c>
    </row>
    <row r="9865" spans="1:11" x14ac:dyDescent="0.25">
      <c r="A9865" s="1">
        <v>29698391</v>
      </c>
      <c r="B9865" s="1">
        <v>29698391</v>
      </c>
      <c r="C9865" s="16" t="s">
        <v>20431</v>
      </c>
      <c r="D9865" s="1" t="s">
        <v>11</v>
      </c>
      <c r="E9865" s="1" t="s">
        <v>12</v>
      </c>
      <c r="F9865" s="16" t="s">
        <v>2834</v>
      </c>
      <c r="G9865" s="12">
        <v>41640</v>
      </c>
      <c r="H9865" s="2">
        <v>1598</v>
      </c>
      <c r="I9865" s="1">
        <v>1598</v>
      </c>
      <c r="K9865" s="1">
        <v>40</v>
      </c>
    </row>
    <row r="9866" spans="1:11" x14ac:dyDescent="0.25">
      <c r="A9866" s="1">
        <v>5117798</v>
      </c>
      <c r="B9866" s="1">
        <v>5117798</v>
      </c>
      <c r="C9866" s="16" t="s">
        <v>17341</v>
      </c>
      <c r="E9866" s="1" t="s">
        <v>12</v>
      </c>
      <c r="F9866" s="16" t="s">
        <v>2825</v>
      </c>
      <c r="G9866" s="12">
        <v>37030</v>
      </c>
      <c r="H9866" s="1">
        <v>2012</v>
      </c>
      <c r="I9866" s="1">
        <v>2012</v>
      </c>
      <c r="J9866" s="1" t="s">
        <v>30</v>
      </c>
      <c r="K9866" s="1">
        <v>20</v>
      </c>
    </row>
    <row r="9867" spans="1:11" x14ac:dyDescent="0.25">
      <c r="A9867" s="2">
        <v>25823</v>
      </c>
      <c r="C9867" s="16" t="s">
        <v>376</v>
      </c>
      <c r="E9867" s="2" t="s">
        <v>12</v>
      </c>
      <c r="F9867" s="16" t="s">
        <v>2823</v>
      </c>
      <c r="G9867" s="12">
        <v>36202</v>
      </c>
      <c r="H9867" s="1">
        <v>1700</v>
      </c>
      <c r="K9867" s="1">
        <v>40</v>
      </c>
    </row>
    <row r="9868" spans="1:11" x14ac:dyDescent="0.25">
      <c r="A9868" s="5">
        <v>74776</v>
      </c>
      <c r="C9868" s="3" t="s">
        <v>16232</v>
      </c>
      <c r="D9868" s="5"/>
      <c r="E9868" s="5" t="s">
        <v>12</v>
      </c>
      <c r="F9868" s="15" t="s">
        <v>2810</v>
      </c>
      <c r="G9868" s="6">
        <v>42811</v>
      </c>
      <c r="H9868" s="5">
        <v>1567</v>
      </c>
      <c r="I9868" s="4"/>
      <c r="J9868" s="4"/>
      <c r="K9868" s="1">
        <v>40</v>
      </c>
    </row>
    <row r="9869" spans="1:11" x14ac:dyDescent="0.25">
      <c r="A9869" s="1">
        <v>25833</v>
      </c>
      <c r="C9869" s="16" t="s">
        <v>680</v>
      </c>
      <c r="D9869" s="1" t="s">
        <v>11</v>
      </c>
      <c r="E9869" s="2" t="s">
        <v>12</v>
      </c>
      <c r="F9869" s="15" t="s">
        <v>2812</v>
      </c>
      <c r="G9869" s="12">
        <v>38206</v>
      </c>
      <c r="H9869" s="1">
        <v>1450</v>
      </c>
      <c r="K9869" s="1">
        <v>40</v>
      </c>
    </row>
    <row r="9870" spans="1:11" x14ac:dyDescent="0.25">
      <c r="A9870" s="1">
        <v>70606</v>
      </c>
      <c r="C9870" s="15" t="s">
        <v>10956</v>
      </c>
      <c r="E9870" s="5" t="s">
        <v>12</v>
      </c>
      <c r="F9870" s="15" t="s">
        <v>2812</v>
      </c>
      <c r="G9870" s="6">
        <v>42324</v>
      </c>
      <c r="H9870" s="1">
        <v>1500</v>
      </c>
      <c r="I9870" s="1"/>
      <c r="J9870" s="1"/>
      <c r="K9870" s="1">
        <v>40</v>
      </c>
    </row>
    <row r="9871" spans="1:11" x14ac:dyDescent="0.25">
      <c r="A9871" s="1">
        <v>25834</v>
      </c>
      <c r="C9871" s="16" t="s">
        <v>1304</v>
      </c>
      <c r="D9871" s="1" t="s">
        <v>11</v>
      </c>
      <c r="E9871" s="2" t="s">
        <v>12</v>
      </c>
      <c r="F9871" s="15" t="s">
        <v>2812</v>
      </c>
      <c r="G9871" s="12">
        <v>39798</v>
      </c>
      <c r="H9871" s="1">
        <v>1473</v>
      </c>
      <c r="K9871" s="1">
        <v>40</v>
      </c>
    </row>
    <row r="9872" spans="1:11" x14ac:dyDescent="0.25">
      <c r="A9872" s="5">
        <v>73964</v>
      </c>
      <c r="B9872" s="5"/>
      <c r="C9872" s="3" t="s">
        <v>15509</v>
      </c>
      <c r="D9872" s="5"/>
      <c r="E9872" s="5" t="s">
        <v>12</v>
      </c>
      <c r="F9872" s="15" t="s">
        <v>2828</v>
      </c>
      <c r="G9872" s="6">
        <v>32874</v>
      </c>
      <c r="H9872" s="5">
        <v>1527</v>
      </c>
      <c r="I9872" s="1"/>
      <c r="J9872" s="1"/>
      <c r="K9872" s="1">
        <v>40</v>
      </c>
    </row>
    <row r="9873" spans="1:11" x14ac:dyDescent="0.25">
      <c r="A9873" s="1">
        <v>25837</v>
      </c>
      <c r="C9873" s="16" t="s">
        <v>686</v>
      </c>
      <c r="E9873" s="2" t="s">
        <v>12</v>
      </c>
      <c r="F9873" s="16" t="s">
        <v>2833</v>
      </c>
      <c r="G9873" s="12">
        <v>38232</v>
      </c>
      <c r="H9873" s="1">
        <v>1490</v>
      </c>
      <c r="K9873" s="1">
        <v>40</v>
      </c>
    </row>
    <row r="9874" spans="1:11" x14ac:dyDescent="0.25">
      <c r="A9874" s="5">
        <v>29666309</v>
      </c>
      <c r="B9874" s="5">
        <v>29666309</v>
      </c>
      <c r="C9874" s="15" t="s">
        <v>12933</v>
      </c>
      <c r="D9874" s="5"/>
      <c r="E9874" s="5" t="s">
        <v>12</v>
      </c>
      <c r="F9874" s="15" t="s">
        <v>2834</v>
      </c>
      <c r="G9874" s="6">
        <v>39207</v>
      </c>
      <c r="H9874" s="5">
        <v>1429</v>
      </c>
      <c r="I9874" s="1"/>
      <c r="J9874" s="1"/>
      <c r="K9874" s="1">
        <v>40</v>
      </c>
    </row>
    <row r="9875" spans="1:11" x14ac:dyDescent="0.25">
      <c r="A9875" s="1">
        <v>70607</v>
      </c>
      <c r="C9875" s="16" t="s">
        <v>5988</v>
      </c>
      <c r="E9875" s="2" t="s">
        <v>12</v>
      </c>
      <c r="F9875" s="15" t="s">
        <v>2812</v>
      </c>
      <c r="G9875" s="12">
        <v>39114</v>
      </c>
      <c r="H9875" s="1">
        <v>1493</v>
      </c>
      <c r="K9875" s="1">
        <v>40</v>
      </c>
    </row>
    <row r="9876" spans="1:11" x14ac:dyDescent="0.25">
      <c r="A9876" s="1">
        <v>29666767</v>
      </c>
      <c r="B9876" s="1">
        <v>29666767</v>
      </c>
      <c r="C9876" s="16" t="s">
        <v>20158</v>
      </c>
      <c r="E9876" s="1" t="s">
        <v>12</v>
      </c>
      <c r="F9876" s="15"/>
      <c r="G9876" s="6" t="s">
        <v>2659</v>
      </c>
      <c r="H9876" s="1">
        <v>1788</v>
      </c>
      <c r="I9876" s="1">
        <v>1788</v>
      </c>
      <c r="J9876" s="1"/>
      <c r="K9876" s="1">
        <v>40</v>
      </c>
    </row>
    <row r="9877" spans="1:11" x14ac:dyDescent="0.25">
      <c r="A9877" s="1">
        <v>65966</v>
      </c>
      <c r="C9877" s="15" t="s">
        <v>12934</v>
      </c>
      <c r="E9877" s="5" t="s">
        <v>12</v>
      </c>
      <c r="F9877" s="15" t="s">
        <v>2825</v>
      </c>
      <c r="G9877" s="6">
        <v>41785</v>
      </c>
      <c r="H9877" s="5">
        <v>1541</v>
      </c>
      <c r="I9877" s="1"/>
      <c r="J9877" s="1"/>
      <c r="K9877" s="1">
        <v>40</v>
      </c>
    </row>
    <row r="9878" spans="1:11" x14ac:dyDescent="0.25">
      <c r="A9878" s="1">
        <v>5163110</v>
      </c>
      <c r="B9878" s="1">
        <v>5163110</v>
      </c>
      <c r="C9878" s="16" t="s">
        <v>9708</v>
      </c>
      <c r="E9878" s="2" t="s">
        <v>12</v>
      </c>
      <c r="F9878" s="16" t="s">
        <v>2833</v>
      </c>
      <c r="G9878" s="12">
        <v>21866</v>
      </c>
      <c r="H9878" s="1">
        <v>1496</v>
      </c>
      <c r="K9878" s="1">
        <v>40</v>
      </c>
    </row>
    <row r="9879" spans="1:11" x14ac:dyDescent="0.25">
      <c r="A9879" s="1">
        <v>29623030</v>
      </c>
      <c r="B9879" s="1">
        <v>29623030</v>
      </c>
      <c r="C9879" s="16" t="s">
        <v>19546</v>
      </c>
      <c r="E9879" s="1" t="s">
        <v>12</v>
      </c>
      <c r="F9879" s="15" t="s">
        <v>9633</v>
      </c>
      <c r="G9879" s="6">
        <v>33668</v>
      </c>
      <c r="H9879" s="1">
        <v>1807</v>
      </c>
      <c r="I9879" s="1">
        <v>1807</v>
      </c>
      <c r="K9879" s="1">
        <v>20</v>
      </c>
    </row>
    <row r="9880" spans="1:11" x14ac:dyDescent="0.25">
      <c r="A9880" s="1">
        <v>70608</v>
      </c>
      <c r="C9880" s="16" t="s">
        <v>5989</v>
      </c>
      <c r="E9880" s="2" t="s">
        <v>12</v>
      </c>
      <c r="F9880" s="15"/>
      <c r="G9880" s="6">
        <v>37649</v>
      </c>
      <c r="H9880" s="1">
        <v>1647</v>
      </c>
      <c r="K9880" s="1">
        <v>40</v>
      </c>
    </row>
    <row r="9881" spans="1:11" x14ac:dyDescent="0.25">
      <c r="A9881" s="5">
        <v>3504794</v>
      </c>
      <c r="B9881" s="5">
        <v>3504794</v>
      </c>
      <c r="C9881" s="15" t="s">
        <v>12935</v>
      </c>
      <c r="D9881" s="5" t="s">
        <v>11</v>
      </c>
      <c r="E9881" s="5" t="s">
        <v>2809</v>
      </c>
      <c r="F9881" s="15" t="s">
        <v>9715</v>
      </c>
      <c r="G9881" s="6">
        <v>30317</v>
      </c>
      <c r="H9881" s="5">
        <v>2249</v>
      </c>
      <c r="I9881" s="1">
        <v>2245</v>
      </c>
      <c r="J9881" s="1"/>
      <c r="K9881" s="1">
        <v>40</v>
      </c>
    </row>
    <row r="9882" spans="1:11" x14ac:dyDescent="0.25">
      <c r="A9882" s="1">
        <v>70609</v>
      </c>
      <c r="C9882" s="16" t="s">
        <v>5990</v>
      </c>
      <c r="E9882" s="2" t="s">
        <v>12</v>
      </c>
      <c r="F9882" s="16" t="s">
        <v>2834</v>
      </c>
      <c r="G9882" s="12">
        <v>37380</v>
      </c>
      <c r="H9882" s="1">
        <v>1592</v>
      </c>
      <c r="K9882" s="1">
        <v>40</v>
      </c>
    </row>
    <row r="9883" spans="1:11" x14ac:dyDescent="0.25">
      <c r="A9883" s="1">
        <v>70610</v>
      </c>
      <c r="C9883" s="16" t="s">
        <v>5991</v>
      </c>
      <c r="E9883" s="2" t="s">
        <v>12</v>
      </c>
      <c r="F9883" s="22" t="s">
        <v>2813</v>
      </c>
      <c r="G9883" s="12">
        <v>39541</v>
      </c>
      <c r="H9883" s="1">
        <v>1490</v>
      </c>
      <c r="K9883" s="1">
        <v>40</v>
      </c>
    </row>
    <row r="9884" spans="1:11" x14ac:dyDescent="0.25">
      <c r="A9884" s="1">
        <v>5109043</v>
      </c>
      <c r="B9884" s="1">
        <v>5109043</v>
      </c>
      <c r="C9884" s="16" t="s">
        <v>17127</v>
      </c>
      <c r="E9884" s="1" t="s">
        <v>12</v>
      </c>
      <c r="F9884" s="16" t="s">
        <v>2818</v>
      </c>
      <c r="G9884" s="12">
        <v>33044</v>
      </c>
      <c r="H9884" s="1">
        <v>2081</v>
      </c>
      <c r="I9884" s="1">
        <v>2064</v>
      </c>
      <c r="K9884" s="1">
        <v>20</v>
      </c>
    </row>
    <row r="9885" spans="1:11" x14ac:dyDescent="0.25">
      <c r="A9885" s="1">
        <v>5116953</v>
      </c>
      <c r="B9885" s="1">
        <v>5116953</v>
      </c>
      <c r="C9885" s="16" t="s">
        <v>17309</v>
      </c>
      <c r="D9885" s="1" t="s">
        <v>11</v>
      </c>
      <c r="E9885" s="1" t="s">
        <v>12</v>
      </c>
      <c r="F9885" s="16" t="s">
        <v>2818</v>
      </c>
      <c r="G9885" s="12">
        <v>34200</v>
      </c>
      <c r="H9885" s="1">
        <v>1845</v>
      </c>
      <c r="I9885" s="1">
        <v>1845</v>
      </c>
      <c r="K9885" s="1">
        <v>20</v>
      </c>
    </row>
    <row r="9886" spans="1:11" x14ac:dyDescent="0.25">
      <c r="A9886" s="1">
        <v>25862</v>
      </c>
      <c r="C9886" s="16" t="s">
        <v>1052</v>
      </c>
      <c r="E9886" s="2" t="s">
        <v>12</v>
      </c>
      <c r="F9886" s="16" t="s">
        <v>2832</v>
      </c>
      <c r="G9886" s="12">
        <v>39246</v>
      </c>
      <c r="H9886" s="1">
        <v>1488</v>
      </c>
      <c r="K9886" s="1">
        <v>40</v>
      </c>
    </row>
    <row r="9887" spans="1:11" x14ac:dyDescent="0.25">
      <c r="A9887" s="5">
        <v>60583</v>
      </c>
      <c r="C9887" s="15" t="s">
        <v>11351</v>
      </c>
      <c r="D9887" s="5" t="s">
        <v>11</v>
      </c>
      <c r="E9887" s="5" t="s">
        <v>12</v>
      </c>
      <c r="F9887" s="15" t="s">
        <v>2826</v>
      </c>
      <c r="G9887" s="6">
        <v>39837</v>
      </c>
      <c r="H9887" s="5">
        <v>1570</v>
      </c>
      <c r="I9887" s="4"/>
      <c r="J9887" s="4"/>
      <c r="K9887" s="1">
        <v>40</v>
      </c>
    </row>
    <row r="9888" spans="1:11" x14ac:dyDescent="0.25">
      <c r="A9888" s="1">
        <v>70611</v>
      </c>
      <c r="C9888" s="16" t="s">
        <v>5992</v>
      </c>
      <c r="E9888" s="2" t="s">
        <v>12</v>
      </c>
      <c r="F9888" s="16" t="s">
        <v>2818</v>
      </c>
      <c r="G9888" s="12">
        <v>39063</v>
      </c>
      <c r="H9888" s="1">
        <v>1646</v>
      </c>
      <c r="K9888" s="1">
        <v>40</v>
      </c>
    </row>
    <row r="9889" spans="1:11" x14ac:dyDescent="0.25">
      <c r="A9889" s="1">
        <v>65572</v>
      </c>
      <c r="B9889" s="5"/>
      <c r="C9889" s="15" t="s">
        <v>12936</v>
      </c>
      <c r="D9889" s="5" t="s">
        <v>11</v>
      </c>
      <c r="E9889" s="5" t="s">
        <v>12</v>
      </c>
      <c r="F9889" s="15" t="s">
        <v>2836</v>
      </c>
      <c r="G9889" s="6">
        <v>39762</v>
      </c>
      <c r="H9889" s="5">
        <v>1614</v>
      </c>
      <c r="I9889" s="1"/>
      <c r="J9889" s="1"/>
      <c r="K9889" s="1">
        <v>40</v>
      </c>
    </row>
    <row r="9890" spans="1:11" x14ac:dyDescent="0.25">
      <c r="A9890" s="1">
        <v>70612</v>
      </c>
      <c r="B9890" s="5"/>
      <c r="C9890" s="15" t="s">
        <v>12937</v>
      </c>
      <c r="D9890" s="5"/>
      <c r="E9890" s="5" t="s">
        <v>12</v>
      </c>
      <c r="F9890" s="15" t="s">
        <v>2836</v>
      </c>
      <c r="G9890" s="6">
        <v>39361</v>
      </c>
      <c r="H9890" s="5">
        <v>1645</v>
      </c>
      <c r="I9890" s="1"/>
      <c r="J9890" s="1"/>
      <c r="K9890" s="1">
        <v>40</v>
      </c>
    </row>
    <row r="9891" spans="1:11" x14ac:dyDescent="0.25">
      <c r="A9891" s="1">
        <v>74777</v>
      </c>
      <c r="C9891" s="3" t="s">
        <v>15929</v>
      </c>
      <c r="D9891" s="5" t="s">
        <v>11</v>
      </c>
      <c r="E9891" s="5" t="s">
        <v>12</v>
      </c>
      <c r="F9891" s="15" t="s">
        <v>2826</v>
      </c>
      <c r="G9891" s="6">
        <v>40273</v>
      </c>
      <c r="H9891" s="5">
        <v>1499</v>
      </c>
      <c r="I9891" s="4"/>
      <c r="J9891" s="4"/>
      <c r="K9891" s="1">
        <v>40</v>
      </c>
    </row>
    <row r="9892" spans="1:11" x14ac:dyDescent="0.25">
      <c r="A9892" s="1">
        <v>65716</v>
      </c>
      <c r="B9892" s="5"/>
      <c r="C9892" s="15" t="s">
        <v>12938</v>
      </c>
      <c r="D9892" s="5"/>
      <c r="E9892" s="5" t="s">
        <v>12</v>
      </c>
      <c r="F9892" s="15" t="s">
        <v>2836</v>
      </c>
      <c r="G9892" s="6">
        <v>37794</v>
      </c>
      <c r="H9892" s="5">
        <v>1583</v>
      </c>
      <c r="I9892" s="1"/>
      <c r="J9892" s="1"/>
      <c r="K9892" s="1">
        <v>40</v>
      </c>
    </row>
    <row r="9893" spans="1:11" x14ac:dyDescent="0.25">
      <c r="A9893" s="2">
        <v>61222</v>
      </c>
      <c r="C9893" s="15" t="s">
        <v>12039</v>
      </c>
      <c r="D9893" s="5"/>
      <c r="E9893" s="5" t="s">
        <v>12</v>
      </c>
      <c r="F9893" s="15" t="s">
        <v>2826</v>
      </c>
      <c r="G9893" s="6">
        <v>40865</v>
      </c>
      <c r="H9893" s="5">
        <v>1513</v>
      </c>
      <c r="I9893" s="1"/>
      <c r="J9893" s="1"/>
      <c r="K9893" s="1">
        <v>40</v>
      </c>
    </row>
    <row r="9894" spans="1:11" x14ac:dyDescent="0.25">
      <c r="A9894" s="1">
        <v>70613</v>
      </c>
      <c r="C9894" s="16" t="s">
        <v>5993</v>
      </c>
      <c r="E9894" s="2" t="s">
        <v>12</v>
      </c>
      <c r="F9894" s="15" t="s">
        <v>2826</v>
      </c>
      <c r="G9894" s="12">
        <v>38740</v>
      </c>
      <c r="H9894" s="1">
        <v>1478</v>
      </c>
      <c r="K9894" s="1">
        <v>40</v>
      </c>
    </row>
    <row r="9895" spans="1:11" x14ac:dyDescent="0.25">
      <c r="A9895" s="1">
        <v>70614</v>
      </c>
      <c r="C9895" s="16" t="s">
        <v>5994</v>
      </c>
      <c r="E9895" s="2" t="s">
        <v>12</v>
      </c>
      <c r="H9895" s="1">
        <v>1493</v>
      </c>
      <c r="K9895" s="1">
        <v>40</v>
      </c>
    </row>
    <row r="9896" spans="1:11" x14ac:dyDescent="0.25">
      <c r="A9896" s="1">
        <v>70615</v>
      </c>
      <c r="C9896" s="16" t="s">
        <v>5995</v>
      </c>
      <c r="E9896" s="2" t="s">
        <v>12</v>
      </c>
      <c r="F9896" s="15" t="s">
        <v>2826</v>
      </c>
      <c r="G9896" s="12">
        <v>39315</v>
      </c>
      <c r="H9896" s="1">
        <v>1539</v>
      </c>
      <c r="K9896" s="1">
        <v>40</v>
      </c>
    </row>
    <row r="9897" spans="1:11" x14ac:dyDescent="0.25">
      <c r="A9897" s="2">
        <v>61223</v>
      </c>
      <c r="C9897" s="15" t="s">
        <v>12131</v>
      </c>
      <c r="D9897" s="5"/>
      <c r="E9897" s="5" t="s">
        <v>12</v>
      </c>
      <c r="F9897" s="15" t="s">
        <v>2826</v>
      </c>
      <c r="G9897" s="6">
        <v>41229</v>
      </c>
      <c r="H9897" s="5">
        <v>1506</v>
      </c>
      <c r="I9897" s="1"/>
      <c r="J9897" s="1"/>
      <c r="K9897" s="1">
        <v>40</v>
      </c>
    </row>
    <row r="9898" spans="1:11" x14ac:dyDescent="0.25">
      <c r="A9898" s="5">
        <v>57978</v>
      </c>
      <c r="B9898" s="4"/>
      <c r="C9898" s="15" t="s">
        <v>10699</v>
      </c>
      <c r="D9898" s="4"/>
      <c r="E9898" s="5" t="s">
        <v>12</v>
      </c>
      <c r="F9898" s="15" t="s">
        <v>2826</v>
      </c>
      <c r="G9898" s="6">
        <v>40109</v>
      </c>
      <c r="H9898" s="1">
        <v>1618</v>
      </c>
      <c r="I9898" s="4"/>
      <c r="J9898" s="4"/>
      <c r="K9898" s="1">
        <v>40</v>
      </c>
    </row>
    <row r="9899" spans="1:11" x14ac:dyDescent="0.25">
      <c r="A9899" s="5">
        <v>53835</v>
      </c>
      <c r="B9899" s="4"/>
      <c r="C9899" s="15" t="s">
        <v>10700</v>
      </c>
      <c r="D9899" s="4"/>
      <c r="E9899" s="5" t="s">
        <v>12</v>
      </c>
      <c r="F9899" s="15" t="s">
        <v>2826</v>
      </c>
      <c r="G9899" s="6">
        <v>41646</v>
      </c>
      <c r="H9899" s="1">
        <v>1586</v>
      </c>
      <c r="I9899" s="4"/>
      <c r="J9899" s="4"/>
      <c r="K9899" s="1">
        <v>40</v>
      </c>
    </row>
    <row r="9900" spans="1:11" x14ac:dyDescent="0.25">
      <c r="A9900" s="5">
        <v>60584</v>
      </c>
      <c r="C9900" s="15" t="s">
        <v>11352</v>
      </c>
      <c r="D9900" s="5"/>
      <c r="E9900" s="5" t="s">
        <v>12</v>
      </c>
      <c r="F9900" s="15" t="s">
        <v>2825</v>
      </c>
      <c r="G9900" s="6">
        <v>39255</v>
      </c>
      <c r="H9900" s="5">
        <v>1586</v>
      </c>
      <c r="I9900" s="4"/>
      <c r="J9900" s="4"/>
      <c r="K9900" s="1">
        <v>40</v>
      </c>
    </row>
    <row r="9901" spans="1:11" x14ac:dyDescent="0.25">
      <c r="A9901" s="1">
        <v>25907</v>
      </c>
      <c r="C9901" s="16" t="s">
        <v>1531</v>
      </c>
      <c r="E9901" s="2" t="s">
        <v>12</v>
      </c>
      <c r="F9901" s="15" t="s">
        <v>2826</v>
      </c>
      <c r="G9901" s="12">
        <v>40429</v>
      </c>
      <c r="H9901" s="1">
        <v>1587</v>
      </c>
      <c r="K9901" s="1">
        <v>40</v>
      </c>
    </row>
    <row r="9902" spans="1:11" x14ac:dyDescent="0.25">
      <c r="A9902" s="1">
        <v>25908</v>
      </c>
      <c r="C9902" s="16" t="s">
        <v>1695</v>
      </c>
      <c r="E9902" s="2" t="s">
        <v>12</v>
      </c>
      <c r="F9902" s="15" t="s">
        <v>2826</v>
      </c>
      <c r="G9902" s="12">
        <v>41115</v>
      </c>
      <c r="H9902" s="1">
        <v>1415</v>
      </c>
      <c r="K9902" s="1">
        <v>40</v>
      </c>
    </row>
    <row r="9903" spans="1:11" x14ac:dyDescent="0.25">
      <c r="A9903" s="1">
        <v>25911</v>
      </c>
      <c r="C9903" s="16" t="s">
        <v>1283</v>
      </c>
      <c r="E9903" s="2" t="s">
        <v>12</v>
      </c>
      <c r="G9903" s="12">
        <v>39753</v>
      </c>
      <c r="H9903" s="1">
        <v>1484</v>
      </c>
      <c r="K9903" s="1">
        <v>40</v>
      </c>
    </row>
    <row r="9904" spans="1:11" x14ac:dyDescent="0.25">
      <c r="A9904" s="1">
        <v>67765</v>
      </c>
      <c r="C9904" s="16" t="s">
        <v>15073</v>
      </c>
      <c r="E9904" s="2" t="s">
        <v>12</v>
      </c>
      <c r="F9904" s="16" t="s">
        <v>2817</v>
      </c>
      <c r="G9904" s="12">
        <v>42805</v>
      </c>
      <c r="H9904" s="2">
        <v>1470</v>
      </c>
      <c r="K9904" s="1">
        <v>40</v>
      </c>
    </row>
    <row r="9905" spans="1:11" x14ac:dyDescent="0.25">
      <c r="A9905" s="1">
        <v>29615739</v>
      </c>
      <c r="B9905" s="1">
        <v>29615739</v>
      </c>
      <c r="C9905" s="16" t="s">
        <v>2363</v>
      </c>
      <c r="E9905" s="2" t="s">
        <v>12</v>
      </c>
      <c r="H9905" s="1">
        <v>1530</v>
      </c>
      <c r="K9905" s="1">
        <v>40</v>
      </c>
    </row>
    <row r="9906" spans="1:11" x14ac:dyDescent="0.25">
      <c r="A9906" s="2">
        <v>55465</v>
      </c>
      <c r="B9906" s="5"/>
      <c r="C9906" s="15" t="s">
        <v>12939</v>
      </c>
      <c r="E9906" s="5" t="s">
        <v>12</v>
      </c>
      <c r="F9906" s="15" t="s">
        <v>2830</v>
      </c>
      <c r="G9906" s="6">
        <v>39884</v>
      </c>
      <c r="H9906" s="5">
        <v>1570</v>
      </c>
      <c r="I9906" s="1"/>
      <c r="J9906" s="1"/>
      <c r="K9906" s="1">
        <v>40</v>
      </c>
    </row>
    <row r="9907" spans="1:11" x14ac:dyDescent="0.25">
      <c r="A9907" s="2">
        <v>62055</v>
      </c>
      <c r="B9907" s="5"/>
      <c r="C9907" s="15" t="s">
        <v>12940</v>
      </c>
      <c r="D9907" s="5"/>
      <c r="E9907" s="5" t="s">
        <v>12</v>
      </c>
      <c r="F9907" s="15" t="s">
        <v>2814</v>
      </c>
      <c r="G9907" s="6">
        <v>39166</v>
      </c>
      <c r="H9907" s="5">
        <v>1582</v>
      </c>
      <c r="I9907" s="1"/>
      <c r="J9907" s="1"/>
      <c r="K9907" s="1">
        <v>40</v>
      </c>
    </row>
    <row r="9908" spans="1:11" x14ac:dyDescent="0.25">
      <c r="A9908" s="2">
        <v>25929</v>
      </c>
      <c r="C9908" s="16" t="s">
        <v>260</v>
      </c>
      <c r="E9908" s="2" t="s">
        <v>12</v>
      </c>
      <c r="F9908" s="16" t="s">
        <v>2829</v>
      </c>
      <c r="G9908" s="12">
        <v>33945</v>
      </c>
      <c r="H9908" s="1">
        <v>1695</v>
      </c>
      <c r="K9908" s="1">
        <v>40</v>
      </c>
    </row>
    <row r="9909" spans="1:11" x14ac:dyDescent="0.25">
      <c r="A9909" s="1">
        <v>5129826</v>
      </c>
      <c r="B9909" s="1">
        <v>5129826</v>
      </c>
      <c r="C9909" s="16" t="s">
        <v>17643</v>
      </c>
      <c r="E9909" s="1" t="s">
        <v>12</v>
      </c>
      <c r="G9909" s="12" t="s">
        <v>2670</v>
      </c>
      <c r="H9909" s="1">
        <v>1725</v>
      </c>
      <c r="I9909" s="1">
        <v>1725</v>
      </c>
      <c r="K9909" s="1">
        <v>20</v>
      </c>
    </row>
    <row r="9910" spans="1:11" x14ac:dyDescent="0.25">
      <c r="A9910" s="1">
        <v>70616</v>
      </c>
      <c r="C9910" s="15" t="s">
        <v>5996</v>
      </c>
      <c r="E9910" s="2" t="s">
        <v>12</v>
      </c>
      <c r="H9910" s="1">
        <v>1532</v>
      </c>
      <c r="K9910" s="1">
        <v>40</v>
      </c>
    </row>
    <row r="9911" spans="1:11" x14ac:dyDescent="0.25">
      <c r="A9911" s="1">
        <v>70617</v>
      </c>
      <c r="C9911" s="15" t="s">
        <v>5997</v>
      </c>
      <c r="E9911" s="2" t="s">
        <v>12</v>
      </c>
      <c r="H9911" s="1">
        <v>1568</v>
      </c>
      <c r="K9911" s="1">
        <v>40</v>
      </c>
    </row>
    <row r="9912" spans="1:11" x14ac:dyDescent="0.25">
      <c r="A9912" s="1">
        <v>70618</v>
      </c>
      <c r="C9912" s="16" t="s">
        <v>5998</v>
      </c>
      <c r="E9912" s="2" t="s">
        <v>12</v>
      </c>
      <c r="G9912" s="12">
        <v>41282</v>
      </c>
      <c r="H9912" s="1">
        <v>1609</v>
      </c>
      <c r="K9912" s="1">
        <v>40</v>
      </c>
    </row>
    <row r="9913" spans="1:11" x14ac:dyDescent="0.25">
      <c r="A9913" s="2">
        <v>25941</v>
      </c>
      <c r="B9913" s="5"/>
      <c r="C9913" s="15" t="s">
        <v>12394</v>
      </c>
      <c r="D9913" s="5"/>
      <c r="E9913" s="5" t="s">
        <v>12</v>
      </c>
      <c r="F9913" s="15" t="s">
        <v>2830</v>
      </c>
      <c r="G9913" s="6">
        <v>38513</v>
      </c>
      <c r="H9913" s="5">
        <v>1683</v>
      </c>
      <c r="I9913" s="1"/>
      <c r="J9913" s="1"/>
      <c r="K9913" s="1">
        <v>40</v>
      </c>
    </row>
    <row r="9914" spans="1:11" x14ac:dyDescent="0.25">
      <c r="A9914" s="1">
        <v>29625564</v>
      </c>
      <c r="B9914" s="1">
        <v>29625564</v>
      </c>
      <c r="C9914" s="16" t="s">
        <v>5999</v>
      </c>
      <c r="E9914" s="2" t="s">
        <v>12</v>
      </c>
      <c r="H9914" s="1">
        <v>1677</v>
      </c>
      <c r="K9914" s="1">
        <v>40</v>
      </c>
    </row>
    <row r="9915" spans="1:11" x14ac:dyDescent="0.25">
      <c r="A9915" s="1">
        <v>65381</v>
      </c>
      <c r="C9915" s="16" t="s">
        <v>6000</v>
      </c>
      <c r="D9915" s="1" t="s">
        <v>11</v>
      </c>
      <c r="E9915" s="2" t="s">
        <v>12</v>
      </c>
      <c r="F9915" s="16" t="s">
        <v>2831</v>
      </c>
      <c r="G9915" s="12">
        <v>34511</v>
      </c>
      <c r="H9915" s="1">
        <v>1689</v>
      </c>
      <c r="K9915" s="1">
        <v>40</v>
      </c>
    </row>
    <row r="9916" spans="1:11" x14ac:dyDescent="0.25">
      <c r="A9916" s="1">
        <v>70619</v>
      </c>
      <c r="C9916" s="16" t="s">
        <v>6001</v>
      </c>
      <c r="E9916" s="2" t="s">
        <v>12</v>
      </c>
      <c r="F9916" s="15" t="s">
        <v>2826</v>
      </c>
      <c r="G9916" s="12">
        <v>38427</v>
      </c>
      <c r="H9916" s="1">
        <v>1534</v>
      </c>
      <c r="K9916" s="1">
        <v>40</v>
      </c>
    </row>
    <row r="9917" spans="1:11" x14ac:dyDescent="0.25">
      <c r="A9917" s="1">
        <v>56962</v>
      </c>
      <c r="C9917" s="16" t="s">
        <v>6002</v>
      </c>
      <c r="E9917" s="2" t="s">
        <v>12</v>
      </c>
      <c r="F9917" s="15" t="s">
        <v>2826</v>
      </c>
      <c r="G9917" s="6">
        <v>41011</v>
      </c>
      <c r="H9917" s="1">
        <v>1539</v>
      </c>
      <c r="K9917" s="1">
        <v>40</v>
      </c>
    </row>
    <row r="9918" spans="1:11" x14ac:dyDescent="0.25">
      <c r="A9918" s="2">
        <v>59638</v>
      </c>
      <c r="C9918" s="16" t="s">
        <v>6003</v>
      </c>
      <c r="E9918" s="2" t="s">
        <v>12</v>
      </c>
      <c r="F9918" s="15" t="s">
        <v>2812</v>
      </c>
      <c r="G9918" s="12">
        <v>37265</v>
      </c>
      <c r="H9918" s="1">
        <v>1689</v>
      </c>
      <c r="K9918" s="1">
        <v>40</v>
      </c>
    </row>
    <row r="9919" spans="1:11" x14ac:dyDescent="0.25">
      <c r="A9919" s="1">
        <v>5173230</v>
      </c>
      <c r="B9919" s="1">
        <v>5173230</v>
      </c>
      <c r="C9919" s="16" t="s">
        <v>1347</v>
      </c>
      <c r="E9919" s="2" t="s">
        <v>12</v>
      </c>
      <c r="F9919" s="16" t="s">
        <v>2823</v>
      </c>
      <c r="G9919" s="12">
        <v>39910</v>
      </c>
      <c r="H9919" s="1">
        <v>1520</v>
      </c>
      <c r="K9919" s="1">
        <v>40</v>
      </c>
    </row>
    <row r="9920" spans="1:11" x14ac:dyDescent="0.25">
      <c r="A9920" s="1">
        <v>5169445</v>
      </c>
      <c r="B9920" s="1">
        <v>5169445</v>
      </c>
      <c r="C9920" s="16" t="s">
        <v>954</v>
      </c>
      <c r="E9920" s="2" t="s">
        <v>12</v>
      </c>
      <c r="F9920" s="16" t="s">
        <v>2823</v>
      </c>
      <c r="G9920" s="12">
        <v>39023</v>
      </c>
      <c r="H9920" s="1">
        <v>1628</v>
      </c>
      <c r="K9920" s="1">
        <v>40</v>
      </c>
    </row>
    <row r="9921" spans="1:12" x14ac:dyDescent="0.25">
      <c r="A9921" s="1">
        <v>29671442</v>
      </c>
      <c r="B9921" s="1">
        <v>29671442</v>
      </c>
      <c r="C9921" s="3" t="s">
        <v>15930</v>
      </c>
      <c r="D9921" s="4" t="s">
        <v>11</v>
      </c>
      <c r="E9921" s="5" t="s">
        <v>12</v>
      </c>
      <c r="F9921" s="15" t="s">
        <v>9347</v>
      </c>
      <c r="G9921" s="6">
        <v>40586</v>
      </c>
      <c r="H9921" s="5">
        <v>1565</v>
      </c>
      <c r="I9921" s="4"/>
      <c r="J9921" s="4"/>
      <c r="K9921" s="1">
        <v>40</v>
      </c>
    </row>
    <row r="9922" spans="1:12" x14ac:dyDescent="0.25">
      <c r="A9922" s="1">
        <v>25965</v>
      </c>
      <c r="C9922" s="16" t="s">
        <v>1956</v>
      </c>
      <c r="E9922" s="2" t="s">
        <v>12</v>
      </c>
      <c r="F9922" s="16" t="s">
        <v>2823</v>
      </c>
      <c r="G9922" s="12">
        <v>35796</v>
      </c>
      <c r="H9922" s="1">
        <v>1697</v>
      </c>
      <c r="K9922" s="1">
        <v>40</v>
      </c>
    </row>
    <row r="9923" spans="1:12" x14ac:dyDescent="0.25">
      <c r="A9923" s="5">
        <v>29630827</v>
      </c>
      <c r="B9923" s="5">
        <v>29630827</v>
      </c>
      <c r="C9923" s="15" t="s">
        <v>6004</v>
      </c>
      <c r="E9923" s="2" t="s">
        <v>12</v>
      </c>
      <c r="F9923" s="15" t="s">
        <v>2812</v>
      </c>
      <c r="G9923" s="12">
        <v>41445</v>
      </c>
      <c r="H9923" s="1">
        <v>1601</v>
      </c>
      <c r="K9923" s="1">
        <v>40</v>
      </c>
    </row>
    <row r="9924" spans="1:12" x14ac:dyDescent="0.25">
      <c r="A9924" s="5">
        <v>550033689</v>
      </c>
      <c r="B9924" s="5">
        <v>550033689</v>
      </c>
      <c r="C9924" s="3" t="s">
        <v>16728</v>
      </c>
      <c r="D9924" s="5"/>
      <c r="E9924" s="5" t="s">
        <v>12</v>
      </c>
      <c r="F9924" s="15" t="s">
        <v>2812</v>
      </c>
      <c r="G9924" s="6">
        <v>43791</v>
      </c>
      <c r="H9924" s="5">
        <v>1400</v>
      </c>
      <c r="I9924" s="4"/>
      <c r="J9924" s="4"/>
      <c r="K9924" s="1">
        <v>40</v>
      </c>
      <c r="L9924" s="5">
        <v>9</v>
      </c>
    </row>
    <row r="9925" spans="1:12" x14ac:dyDescent="0.25">
      <c r="A9925" s="5">
        <v>74778</v>
      </c>
      <c r="C9925" s="3" t="s">
        <v>15931</v>
      </c>
      <c r="D9925" s="5"/>
      <c r="E9925" s="5" t="s">
        <v>12</v>
      </c>
      <c r="F9925" s="15" t="s">
        <v>2826</v>
      </c>
      <c r="G9925" s="6">
        <v>43130</v>
      </c>
      <c r="H9925" s="5">
        <v>1479</v>
      </c>
      <c r="I9925" s="4"/>
      <c r="J9925" s="4"/>
      <c r="K9925" s="1">
        <v>40</v>
      </c>
    </row>
    <row r="9926" spans="1:12" x14ac:dyDescent="0.25">
      <c r="A9926" s="2">
        <v>75425</v>
      </c>
      <c r="C9926" s="3" t="s">
        <v>16452</v>
      </c>
      <c r="D9926" s="4"/>
      <c r="E9926" s="5" t="s">
        <v>12</v>
      </c>
      <c r="F9926" s="15" t="s">
        <v>2826</v>
      </c>
      <c r="G9926" s="6">
        <v>42599</v>
      </c>
      <c r="H9926" s="5">
        <v>1546</v>
      </c>
      <c r="I9926" s="4"/>
      <c r="J9926" s="4"/>
      <c r="K9926" s="1">
        <v>40</v>
      </c>
    </row>
    <row r="9927" spans="1:12" x14ac:dyDescent="0.25">
      <c r="A9927" s="1">
        <v>70620</v>
      </c>
      <c r="C9927" s="15" t="s">
        <v>6005</v>
      </c>
      <c r="E9927" s="2" t="s">
        <v>12</v>
      </c>
      <c r="F9927" s="16" t="s">
        <v>2823</v>
      </c>
      <c r="G9927" s="6">
        <v>42712</v>
      </c>
      <c r="H9927" s="1">
        <v>1413</v>
      </c>
      <c r="K9927" s="1">
        <v>40</v>
      </c>
    </row>
    <row r="9928" spans="1:12" x14ac:dyDescent="0.25">
      <c r="A9928" s="5">
        <v>60585</v>
      </c>
      <c r="C9928" s="15" t="s">
        <v>11353</v>
      </c>
      <c r="D9928" s="5" t="s">
        <v>11</v>
      </c>
      <c r="E9928" s="5" t="s">
        <v>12</v>
      </c>
      <c r="F9928" s="15" t="s">
        <v>2825</v>
      </c>
      <c r="G9928" s="6">
        <v>39049</v>
      </c>
      <c r="H9928" s="5">
        <v>1536</v>
      </c>
      <c r="I9928" s="4"/>
      <c r="J9928" s="4"/>
      <c r="K9928" s="1">
        <v>40</v>
      </c>
    </row>
    <row r="9929" spans="1:12" x14ac:dyDescent="0.25">
      <c r="A9929" s="5">
        <v>29622492</v>
      </c>
      <c r="B9929" s="5">
        <v>29622492</v>
      </c>
      <c r="C9929" s="16" t="s">
        <v>19532</v>
      </c>
      <c r="E9929" s="1" t="s">
        <v>12</v>
      </c>
      <c r="F9929" s="15" t="s">
        <v>2828</v>
      </c>
      <c r="G9929" s="6">
        <v>40513</v>
      </c>
      <c r="H9929" s="1">
        <v>1625</v>
      </c>
      <c r="I9929" s="1">
        <v>1551</v>
      </c>
      <c r="J9929" s="1"/>
      <c r="K9929" s="1">
        <v>40</v>
      </c>
    </row>
    <row r="9930" spans="1:12" x14ac:dyDescent="0.25">
      <c r="A9930" s="1">
        <v>70621</v>
      </c>
      <c r="C9930" s="16" t="s">
        <v>6006</v>
      </c>
      <c r="E9930" s="2" t="s">
        <v>12</v>
      </c>
      <c r="F9930" s="15"/>
      <c r="G9930" s="6">
        <v>40819</v>
      </c>
      <c r="H9930" s="1">
        <v>1550</v>
      </c>
      <c r="K9930" s="1">
        <v>40</v>
      </c>
    </row>
    <row r="9931" spans="1:12" x14ac:dyDescent="0.25">
      <c r="A9931" s="1">
        <v>64028</v>
      </c>
      <c r="C9931" s="16" t="s">
        <v>6007</v>
      </c>
      <c r="E9931" s="2" t="s">
        <v>12</v>
      </c>
      <c r="F9931" s="15" t="s">
        <v>2830</v>
      </c>
      <c r="G9931" s="6">
        <v>42461</v>
      </c>
      <c r="H9931" s="1">
        <v>1555</v>
      </c>
      <c r="K9931" s="1">
        <v>40</v>
      </c>
    </row>
    <row r="9932" spans="1:12" x14ac:dyDescent="0.25">
      <c r="A9932" s="1">
        <v>5151392</v>
      </c>
      <c r="B9932" s="1">
        <v>5151392</v>
      </c>
      <c r="C9932" s="16" t="s">
        <v>1705</v>
      </c>
      <c r="E9932" s="2" t="s">
        <v>12</v>
      </c>
      <c r="F9932" s="16" t="s">
        <v>2834</v>
      </c>
      <c r="G9932" s="12">
        <v>41186</v>
      </c>
      <c r="H9932" s="1">
        <v>1580</v>
      </c>
      <c r="K9932" s="1">
        <v>40</v>
      </c>
    </row>
    <row r="9933" spans="1:12" x14ac:dyDescent="0.25">
      <c r="A9933" s="1">
        <v>5151406</v>
      </c>
      <c r="B9933" s="1">
        <v>5151406</v>
      </c>
      <c r="C9933" s="16" t="s">
        <v>1541</v>
      </c>
      <c r="E9933" s="2" t="s">
        <v>12</v>
      </c>
      <c r="F9933" s="16" t="s">
        <v>2834</v>
      </c>
      <c r="G9933" s="12">
        <v>40455</v>
      </c>
      <c r="H9933" s="1">
        <v>1561</v>
      </c>
      <c r="K9933" s="1">
        <v>40</v>
      </c>
    </row>
    <row r="9934" spans="1:12" x14ac:dyDescent="0.25">
      <c r="A9934" s="1">
        <v>65332</v>
      </c>
      <c r="C9934" s="16" t="s">
        <v>6008</v>
      </c>
      <c r="E9934" s="2" t="s">
        <v>12</v>
      </c>
      <c r="F9934" s="16" t="s">
        <v>2816</v>
      </c>
      <c r="G9934" s="12">
        <v>41453</v>
      </c>
      <c r="H9934" s="1">
        <v>1690</v>
      </c>
      <c r="K9934" s="1">
        <v>40</v>
      </c>
    </row>
    <row r="9935" spans="1:12" x14ac:dyDescent="0.25">
      <c r="A9935" s="1">
        <v>66555</v>
      </c>
      <c r="C9935" s="3" t="s">
        <v>14838</v>
      </c>
      <c r="D9935" s="5" t="s">
        <v>11</v>
      </c>
      <c r="E9935" s="5" t="s">
        <v>12</v>
      </c>
      <c r="F9935" s="15" t="s">
        <v>2817</v>
      </c>
      <c r="G9935" s="6">
        <v>43316</v>
      </c>
      <c r="H9935" s="5">
        <v>1470</v>
      </c>
      <c r="I9935" s="4"/>
      <c r="J9935" s="4"/>
      <c r="K9935" s="1">
        <v>40</v>
      </c>
    </row>
    <row r="9936" spans="1:12" x14ac:dyDescent="0.25">
      <c r="A9936" s="1">
        <v>70622</v>
      </c>
      <c r="C9936" s="16" t="s">
        <v>6009</v>
      </c>
      <c r="E9936" s="2" t="s">
        <v>12</v>
      </c>
      <c r="F9936" s="15" t="s">
        <v>2814</v>
      </c>
      <c r="G9936" s="6">
        <v>41618</v>
      </c>
      <c r="H9936" s="1">
        <v>1584</v>
      </c>
      <c r="K9936" s="1">
        <v>40</v>
      </c>
    </row>
    <row r="9937" spans="1:12" x14ac:dyDescent="0.25">
      <c r="A9937" s="1">
        <v>5189977</v>
      </c>
      <c r="B9937" s="1">
        <v>5189977</v>
      </c>
      <c r="C9937" s="16" t="s">
        <v>18943</v>
      </c>
      <c r="E9937" s="1" t="s">
        <v>12</v>
      </c>
      <c r="G9937" s="12" t="s">
        <v>2679</v>
      </c>
      <c r="H9937" s="1">
        <v>1575</v>
      </c>
      <c r="I9937" s="1">
        <v>1575</v>
      </c>
      <c r="K9937" s="1">
        <v>20</v>
      </c>
    </row>
    <row r="9938" spans="1:12" x14ac:dyDescent="0.25">
      <c r="A9938" s="1">
        <v>70623</v>
      </c>
      <c r="C9938" s="16" t="s">
        <v>6010</v>
      </c>
      <c r="D9938" s="1" t="s">
        <v>11</v>
      </c>
      <c r="E9938" s="2" t="s">
        <v>12</v>
      </c>
      <c r="F9938" s="15" t="s">
        <v>2812</v>
      </c>
      <c r="G9938" s="12">
        <v>36433</v>
      </c>
      <c r="H9938" s="1">
        <v>1492</v>
      </c>
      <c r="K9938" s="1">
        <v>40</v>
      </c>
    </row>
    <row r="9939" spans="1:12" x14ac:dyDescent="0.25">
      <c r="A9939" s="1">
        <v>26011</v>
      </c>
      <c r="C9939" s="16" t="s">
        <v>1504</v>
      </c>
      <c r="D9939" s="1" t="s">
        <v>11</v>
      </c>
      <c r="E9939" s="2" t="s">
        <v>12</v>
      </c>
      <c r="F9939" s="16" t="s">
        <v>2814</v>
      </c>
      <c r="G9939" s="12">
        <v>40363</v>
      </c>
      <c r="H9939" s="1">
        <v>1450</v>
      </c>
      <c r="K9939" s="1">
        <v>40</v>
      </c>
    </row>
    <row r="9940" spans="1:12" x14ac:dyDescent="0.25">
      <c r="A9940" s="1">
        <v>70624</v>
      </c>
      <c r="C9940" s="16" t="s">
        <v>6011</v>
      </c>
      <c r="E9940" s="2" t="s">
        <v>12</v>
      </c>
      <c r="F9940" s="16" t="s">
        <v>2814</v>
      </c>
      <c r="H9940" s="1">
        <v>1520</v>
      </c>
      <c r="K9940" s="1">
        <v>40</v>
      </c>
    </row>
    <row r="9941" spans="1:12" x14ac:dyDescent="0.25">
      <c r="A9941" s="1">
        <v>70625</v>
      </c>
      <c r="C9941" s="16" t="s">
        <v>6012</v>
      </c>
      <c r="E9941" s="2" t="s">
        <v>12</v>
      </c>
      <c r="H9941" s="1">
        <v>1528</v>
      </c>
      <c r="K9941" s="1">
        <v>40</v>
      </c>
    </row>
    <row r="9942" spans="1:12" x14ac:dyDescent="0.25">
      <c r="A9942" s="1">
        <v>5151147</v>
      </c>
      <c r="B9942" s="1">
        <v>5151147</v>
      </c>
      <c r="C9942" s="16" t="s">
        <v>18172</v>
      </c>
      <c r="E9942" s="1" t="s">
        <v>12</v>
      </c>
      <c r="G9942" s="12" t="s">
        <v>2673</v>
      </c>
      <c r="H9942" s="1">
        <v>1819</v>
      </c>
      <c r="I9942" s="1">
        <v>1814</v>
      </c>
      <c r="K9942" s="1">
        <v>20</v>
      </c>
    </row>
    <row r="9943" spans="1:12" x14ac:dyDescent="0.25">
      <c r="A9943" s="1">
        <v>5189950</v>
      </c>
      <c r="B9943" s="1">
        <v>5189950</v>
      </c>
      <c r="C9943" s="16" t="s">
        <v>18942</v>
      </c>
      <c r="D9943" s="1" t="s">
        <v>11</v>
      </c>
      <c r="E9943" s="1" t="s">
        <v>12</v>
      </c>
      <c r="G9943" s="12" t="s">
        <v>2696</v>
      </c>
      <c r="H9943" s="1">
        <v>1534</v>
      </c>
      <c r="I9943" s="1">
        <v>1534</v>
      </c>
      <c r="K9943" s="1">
        <v>40</v>
      </c>
    </row>
    <row r="9944" spans="1:12" x14ac:dyDescent="0.25">
      <c r="A9944" s="5">
        <v>60586</v>
      </c>
      <c r="C9944" s="15" t="s">
        <v>11354</v>
      </c>
      <c r="D9944" s="5"/>
      <c r="E9944" s="5" t="s">
        <v>12</v>
      </c>
      <c r="F9944" s="15" t="s">
        <v>9633</v>
      </c>
      <c r="G9944" s="6">
        <v>40002</v>
      </c>
      <c r="H9944" s="5">
        <v>1617</v>
      </c>
      <c r="I9944" s="4"/>
      <c r="J9944" s="4"/>
      <c r="K9944" s="1">
        <v>40</v>
      </c>
    </row>
    <row r="9945" spans="1:12" x14ac:dyDescent="0.25">
      <c r="A9945" s="5">
        <v>58365</v>
      </c>
      <c r="B9945" s="4"/>
      <c r="C9945" s="15" t="s">
        <v>10701</v>
      </c>
      <c r="D9945" s="5"/>
      <c r="E9945" s="5" t="s">
        <v>12</v>
      </c>
      <c r="F9945" s="15" t="s">
        <v>2826</v>
      </c>
      <c r="G9945" s="6">
        <v>31023</v>
      </c>
      <c r="H9945" s="1">
        <v>1648</v>
      </c>
      <c r="I9945" s="4"/>
      <c r="J9945" s="4"/>
      <c r="K9945" s="1">
        <v>40</v>
      </c>
    </row>
    <row r="9946" spans="1:12" x14ac:dyDescent="0.25">
      <c r="A9946" s="5">
        <v>55298</v>
      </c>
      <c r="B9946" s="4"/>
      <c r="C9946" s="15" t="s">
        <v>10702</v>
      </c>
      <c r="D9946" s="5"/>
      <c r="E9946" s="5" t="s">
        <v>12</v>
      </c>
      <c r="F9946" s="15" t="s">
        <v>2826</v>
      </c>
      <c r="G9946" s="6">
        <v>41046</v>
      </c>
      <c r="H9946" s="1">
        <v>1707</v>
      </c>
      <c r="I9946" s="4"/>
      <c r="J9946" s="4"/>
      <c r="K9946" s="1">
        <v>40</v>
      </c>
    </row>
    <row r="9947" spans="1:12" x14ac:dyDescent="0.25">
      <c r="A9947" s="5">
        <v>550016105</v>
      </c>
      <c r="B9947" s="5">
        <v>550016105</v>
      </c>
      <c r="C9947" s="3" t="s">
        <v>16699</v>
      </c>
      <c r="D9947" s="4"/>
      <c r="E9947" s="5" t="s">
        <v>12</v>
      </c>
      <c r="F9947" s="15" t="s">
        <v>2828</v>
      </c>
      <c r="G9947" s="4"/>
      <c r="H9947" s="5">
        <v>1686</v>
      </c>
      <c r="I9947" s="4"/>
      <c r="J9947" s="4"/>
      <c r="K9947" s="1">
        <v>40</v>
      </c>
      <c r="L9947" s="5">
        <v>5</v>
      </c>
    </row>
    <row r="9948" spans="1:12" x14ac:dyDescent="0.25">
      <c r="A9948" s="1">
        <v>5105935</v>
      </c>
      <c r="B9948" s="1">
        <v>5105935</v>
      </c>
      <c r="C9948" s="16" t="s">
        <v>17053</v>
      </c>
      <c r="E9948" s="1" t="s">
        <v>12</v>
      </c>
      <c r="F9948" s="16" t="s">
        <v>2814</v>
      </c>
      <c r="G9948" s="12">
        <v>29380</v>
      </c>
      <c r="H9948" s="1">
        <v>1948</v>
      </c>
      <c r="I9948" s="1">
        <v>1932</v>
      </c>
      <c r="J9948" s="2" t="s">
        <v>6013</v>
      </c>
      <c r="K9948" s="1">
        <v>20</v>
      </c>
    </row>
    <row r="9949" spans="1:12" x14ac:dyDescent="0.25">
      <c r="A9949" s="1">
        <v>29657709</v>
      </c>
      <c r="B9949" s="1">
        <v>29657709</v>
      </c>
      <c r="C9949" s="16" t="s">
        <v>20056</v>
      </c>
      <c r="E9949" s="1" t="s">
        <v>12</v>
      </c>
      <c r="F9949" s="15"/>
      <c r="G9949" s="6" t="s">
        <v>3408</v>
      </c>
      <c r="H9949" s="1">
        <v>1647</v>
      </c>
      <c r="I9949" s="1">
        <v>1647</v>
      </c>
      <c r="J9949" s="4"/>
      <c r="K9949" s="1">
        <v>40</v>
      </c>
    </row>
    <row r="9950" spans="1:12" x14ac:dyDescent="0.25">
      <c r="A9950" s="5">
        <v>550010778</v>
      </c>
      <c r="B9950" s="5">
        <v>550010778</v>
      </c>
      <c r="C9950" s="15" t="s">
        <v>12154</v>
      </c>
      <c r="D9950" s="5"/>
      <c r="E9950" s="5" t="s">
        <v>12</v>
      </c>
      <c r="F9950" s="15" t="s">
        <v>2826</v>
      </c>
      <c r="G9950" s="6">
        <v>42495</v>
      </c>
      <c r="H9950" s="5">
        <v>1507</v>
      </c>
      <c r="I9950" s="1"/>
      <c r="J9950" s="1"/>
      <c r="K9950" s="1">
        <v>40</v>
      </c>
    </row>
    <row r="9951" spans="1:12" x14ac:dyDescent="0.25">
      <c r="A9951" s="1">
        <v>70626</v>
      </c>
      <c r="C9951" s="16" t="s">
        <v>6014</v>
      </c>
      <c r="E9951" s="2" t="s">
        <v>12</v>
      </c>
      <c r="H9951" s="1">
        <v>1556</v>
      </c>
      <c r="K9951" s="1">
        <v>40</v>
      </c>
    </row>
    <row r="9952" spans="1:12" x14ac:dyDescent="0.25">
      <c r="A9952" s="1">
        <v>5195985</v>
      </c>
      <c r="B9952" s="1">
        <v>5195985</v>
      </c>
      <c r="C9952" s="16" t="s">
        <v>19064</v>
      </c>
      <c r="D9952" s="1" t="s">
        <v>11</v>
      </c>
      <c r="E9952" s="1" t="s">
        <v>12</v>
      </c>
      <c r="G9952" s="12">
        <v>40115</v>
      </c>
      <c r="H9952" s="1">
        <v>1600</v>
      </c>
      <c r="I9952" s="1">
        <v>1503</v>
      </c>
      <c r="K9952" s="1">
        <v>40</v>
      </c>
    </row>
    <row r="9953" spans="1:12" x14ac:dyDescent="0.25">
      <c r="A9953" s="1">
        <v>5134749</v>
      </c>
      <c r="B9953" s="1">
        <v>5134749</v>
      </c>
      <c r="C9953" s="16" t="s">
        <v>6015</v>
      </c>
      <c r="E9953" s="2" t="s">
        <v>12</v>
      </c>
      <c r="F9953" s="15" t="s">
        <v>2812</v>
      </c>
      <c r="G9953" s="12">
        <v>38785</v>
      </c>
      <c r="H9953" s="1">
        <v>1730</v>
      </c>
      <c r="K9953" s="1">
        <v>40</v>
      </c>
    </row>
    <row r="9954" spans="1:12" x14ac:dyDescent="0.25">
      <c r="A9954" s="2">
        <v>75427</v>
      </c>
      <c r="C9954" s="3" t="s">
        <v>16453</v>
      </c>
      <c r="D9954" s="4"/>
      <c r="E9954" s="5" t="s">
        <v>12</v>
      </c>
      <c r="F9954" s="15" t="s">
        <v>2826</v>
      </c>
      <c r="G9954" s="6">
        <v>41249</v>
      </c>
      <c r="H9954" s="5">
        <v>1543</v>
      </c>
      <c r="I9954" s="4"/>
      <c r="J9954" s="4"/>
      <c r="K9954" s="1">
        <v>40</v>
      </c>
    </row>
    <row r="9955" spans="1:12" x14ac:dyDescent="0.25">
      <c r="A9955" s="1">
        <v>26055</v>
      </c>
      <c r="C9955" s="15" t="s">
        <v>80</v>
      </c>
      <c r="E9955" s="2" t="s">
        <v>12</v>
      </c>
      <c r="F9955" s="16" t="s">
        <v>2827</v>
      </c>
      <c r="H9955" s="1">
        <v>1647</v>
      </c>
      <c r="K9955" s="1">
        <v>40</v>
      </c>
    </row>
    <row r="9956" spans="1:12" x14ac:dyDescent="0.25">
      <c r="A9956" s="5">
        <v>29666562</v>
      </c>
      <c r="B9956" s="5">
        <v>29666562</v>
      </c>
      <c r="C9956" s="15" t="s">
        <v>13365</v>
      </c>
      <c r="D9956" s="5"/>
      <c r="E9956" s="5" t="s">
        <v>12</v>
      </c>
      <c r="F9956" s="15" t="s">
        <v>2825</v>
      </c>
      <c r="G9956" s="6">
        <v>42463</v>
      </c>
      <c r="H9956" s="5">
        <v>1568</v>
      </c>
      <c r="I9956" s="4"/>
      <c r="J9956" s="4"/>
      <c r="K9956" s="1">
        <v>40</v>
      </c>
    </row>
    <row r="9957" spans="1:12" x14ac:dyDescent="0.25">
      <c r="A9957" s="5">
        <v>29666570</v>
      </c>
      <c r="B9957" s="5">
        <v>29666570</v>
      </c>
      <c r="C9957" s="15" t="s">
        <v>13364</v>
      </c>
      <c r="D9957" s="5"/>
      <c r="E9957" s="5" t="s">
        <v>12</v>
      </c>
      <c r="F9957" s="15" t="s">
        <v>2825</v>
      </c>
      <c r="G9957" s="6">
        <v>41390</v>
      </c>
      <c r="H9957" s="5">
        <v>1453</v>
      </c>
      <c r="I9957" s="4"/>
      <c r="J9957" s="4"/>
      <c r="K9957" s="1">
        <v>40</v>
      </c>
    </row>
    <row r="9958" spans="1:12" x14ac:dyDescent="0.25">
      <c r="A9958" s="1">
        <v>65326</v>
      </c>
      <c r="C9958" s="16" t="s">
        <v>6016</v>
      </c>
      <c r="E9958" s="2" t="s">
        <v>12</v>
      </c>
      <c r="F9958" s="16" t="s">
        <v>2817</v>
      </c>
      <c r="H9958" s="1">
        <v>1691</v>
      </c>
      <c r="K9958" s="1">
        <v>40</v>
      </c>
    </row>
    <row r="9959" spans="1:12" x14ac:dyDescent="0.25">
      <c r="A9959" s="1">
        <v>26071</v>
      </c>
      <c r="B9959" s="5"/>
      <c r="C9959" s="15" t="s">
        <v>2043</v>
      </c>
      <c r="E9959" s="2" t="s">
        <v>12</v>
      </c>
      <c r="G9959" s="18">
        <v>33335</v>
      </c>
      <c r="H9959" s="1">
        <v>1782</v>
      </c>
      <c r="K9959" s="1">
        <v>40</v>
      </c>
    </row>
    <row r="9960" spans="1:12" x14ac:dyDescent="0.25">
      <c r="A9960" s="1">
        <v>26073</v>
      </c>
      <c r="C9960" s="16" t="s">
        <v>2062</v>
      </c>
      <c r="E9960" s="2" t="s">
        <v>12</v>
      </c>
      <c r="H9960" s="1">
        <v>1571</v>
      </c>
      <c r="K9960" s="1">
        <v>40</v>
      </c>
    </row>
    <row r="9961" spans="1:12" x14ac:dyDescent="0.25">
      <c r="A9961" s="2">
        <v>61225</v>
      </c>
      <c r="C9961" s="15" t="s">
        <v>12186</v>
      </c>
      <c r="E9961" s="5" t="s">
        <v>12</v>
      </c>
      <c r="F9961" s="15" t="s">
        <v>2835</v>
      </c>
      <c r="G9961" s="6">
        <v>42780</v>
      </c>
      <c r="H9961" s="5">
        <v>1400</v>
      </c>
      <c r="I9961" s="1"/>
      <c r="J9961" s="1"/>
      <c r="K9961" s="1">
        <v>40</v>
      </c>
    </row>
    <row r="9962" spans="1:12" x14ac:dyDescent="0.25">
      <c r="A9962" s="5">
        <v>550008706</v>
      </c>
      <c r="B9962" s="5">
        <v>550008706</v>
      </c>
      <c r="C9962" s="3" t="s">
        <v>16454</v>
      </c>
      <c r="D9962" s="5"/>
      <c r="E9962" s="5" t="s">
        <v>12</v>
      </c>
      <c r="F9962" s="15" t="s">
        <v>2812</v>
      </c>
      <c r="G9962" s="6">
        <v>41134</v>
      </c>
      <c r="H9962" s="5">
        <v>1504</v>
      </c>
      <c r="I9962" s="4"/>
      <c r="J9962" s="4"/>
      <c r="K9962" s="1">
        <v>40</v>
      </c>
    </row>
    <row r="9963" spans="1:12" x14ac:dyDescent="0.25">
      <c r="A9963" s="1">
        <v>70627</v>
      </c>
      <c r="C9963" s="16" t="s">
        <v>6017</v>
      </c>
      <c r="D9963" s="1" t="s">
        <v>11</v>
      </c>
      <c r="E9963" s="2" t="s">
        <v>12</v>
      </c>
      <c r="F9963" s="16" t="s">
        <v>2834</v>
      </c>
      <c r="G9963" s="12">
        <v>37786</v>
      </c>
      <c r="H9963" s="1">
        <v>1483</v>
      </c>
      <c r="K9963" s="1">
        <v>40</v>
      </c>
    </row>
    <row r="9964" spans="1:12" x14ac:dyDescent="0.25">
      <c r="A9964" s="1">
        <v>5103347</v>
      </c>
      <c r="B9964" s="1">
        <v>5103347</v>
      </c>
      <c r="C9964" s="16" t="s">
        <v>16987</v>
      </c>
      <c r="E9964" s="1" t="s">
        <v>12</v>
      </c>
      <c r="G9964" s="5" t="s">
        <v>2664</v>
      </c>
      <c r="H9964" s="1">
        <v>1897</v>
      </c>
      <c r="I9964" s="1">
        <v>1824</v>
      </c>
      <c r="K9964" s="1">
        <v>20</v>
      </c>
    </row>
    <row r="9965" spans="1:12" x14ac:dyDescent="0.25">
      <c r="A9965" s="1">
        <v>56277</v>
      </c>
      <c r="C9965" s="16" t="s">
        <v>9666</v>
      </c>
      <c r="E9965" s="2" t="s">
        <v>12</v>
      </c>
      <c r="F9965" s="15" t="s">
        <v>2812</v>
      </c>
      <c r="G9965" s="6"/>
      <c r="H9965" s="1">
        <v>1566</v>
      </c>
      <c r="K9965" s="1">
        <v>40</v>
      </c>
    </row>
    <row r="9966" spans="1:12" x14ac:dyDescent="0.25">
      <c r="A9966" s="5">
        <v>73965</v>
      </c>
      <c r="B9966" s="5"/>
      <c r="C9966" s="3" t="s">
        <v>15510</v>
      </c>
      <c r="D9966" s="5"/>
      <c r="E9966" s="5" t="s">
        <v>12</v>
      </c>
      <c r="F9966" s="15" t="s">
        <v>2829</v>
      </c>
      <c r="G9966" s="6">
        <v>41577</v>
      </c>
      <c r="H9966" s="5">
        <v>1979</v>
      </c>
      <c r="I9966" s="1"/>
      <c r="J9966" s="1"/>
      <c r="K9966" s="1">
        <v>40</v>
      </c>
      <c r="L9966" s="5">
        <v>5</v>
      </c>
    </row>
    <row r="9967" spans="1:12" x14ac:dyDescent="0.25">
      <c r="A9967" s="1">
        <v>70628</v>
      </c>
      <c r="C9967" s="16" t="s">
        <v>6018</v>
      </c>
      <c r="E9967" s="2" t="s">
        <v>12</v>
      </c>
      <c r="H9967" s="1">
        <v>1575</v>
      </c>
      <c r="K9967" s="1">
        <v>40</v>
      </c>
    </row>
    <row r="9968" spans="1:12" x14ac:dyDescent="0.25">
      <c r="A9968" s="2">
        <v>61226</v>
      </c>
      <c r="C9968" s="15" t="s">
        <v>11952</v>
      </c>
      <c r="E9968" s="5" t="s">
        <v>12</v>
      </c>
      <c r="F9968" s="15" t="s">
        <v>2823</v>
      </c>
      <c r="G9968" s="6">
        <v>41131</v>
      </c>
      <c r="H9968" s="5">
        <v>1530</v>
      </c>
      <c r="I9968" s="1"/>
      <c r="J9968" s="1"/>
      <c r="K9968" s="1">
        <v>40</v>
      </c>
    </row>
    <row r="9969" spans="1:11" x14ac:dyDescent="0.25">
      <c r="A9969" s="2">
        <v>61227</v>
      </c>
      <c r="C9969" s="15" t="s">
        <v>11953</v>
      </c>
      <c r="E9969" s="5" t="s">
        <v>12</v>
      </c>
      <c r="F9969" s="15" t="s">
        <v>2823</v>
      </c>
      <c r="G9969" s="6">
        <v>41919</v>
      </c>
      <c r="H9969" s="5">
        <v>1408</v>
      </c>
      <c r="I9969" s="1"/>
      <c r="J9969" s="1"/>
      <c r="K9969" s="1">
        <v>40</v>
      </c>
    </row>
    <row r="9970" spans="1:11" x14ac:dyDescent="0.25">
      <c r="A9970" s="1">
        <v>26087</v>
      </c>
      <c r="C9970" s="16" t="s">
        <v>640</v>
      </c>
      <c r="E9970" s="2" t="s">
        <v>12</v>
      </c>
      <c r="F9970" s="16" t="s">
        <v>2834</v>
      </c>
      <c r="G9970" s="12">
        <v>38036</v>
      </c>
      <c r="H9970" s="1">
        <v>1595</v>
      </c>
      <c r="K9970" s="1">
        <v>40</v>
      </c>
    </row>
    <row r="9971" spans="1:11" x14ac:dyDescent="0.25">
      <c r="A9971" s="1">
        <v>70629</v>
      </c>
      <c r="C9971" s="16" t="s">
        <v>6019</v>
      </c>
      <c r="E9971" s="2" t="s">
        <v>12</v>
      </c>
      <c r="F9971" s="15" t="s">
        <v>2826</v>
      </c>
      <c r="H9971" s="1">
        <v>1678</v>
      </c>
      <c r="K9971" s="1">
        <v>40</v>
      </c>
    </row>
    <row r="9972" spans="1:11" x14ac:dyDescent="0.25">
      <c r="A9972" s="1">
        <v>5135230</v>
      </c>
      <c r="B9972" s="1">
        <v>5135230</v>
      </c>
      <c r="C9972" s="16" t="s">
        <v>17790</v>
      </c>
      <c r="E9972" s="1" t="s">
        <v>12</v>
      </c>
      <c r="F9972" s="16" t="s">
        <v>2833</v>
      </c>
      <c r="G9972" s="12">
        <v>37659</v>
      </c>
      <c r="H9972" s="1">
        <v>1758</v>
      </c>
      <c r="I9972" s="1">
        <v>1758</v>
      </c>
      <c r="K9972" s="1">
        <v>20</v>
      </c>
    </row>
    <row r="9973" spans="1:11" x14ac:dyDescent="0.25">
      <c r="A9973" s="1">
        <v>70630</v>
      </c>
      <c r="C9973" s="16" t="s">
        <v>6020</v>
      </c>
      <c r="E9973" s="2" t="s">
        <v>12</v>
      </c>
      <c r="F9973" s="16" t="s">
        <v>2832</v>
      </c>
      <c r="G9973" s="12">
        <v>39055</v>
      </c>
      <c r="H9973" s="1">
        <v>1517</v>
      </c>
      <c r="K9973" s="1">
        <v>40</v>
      </c>
    </row>
    <row r="9974" spans="1:11" x14ac:dyDescent="0.25">
      <c r="A9974" s="1">
        <v>65155</v>
      </c>
      <c r="C9974" s="16" t="s">
        <v>6021</v>
      </c>
      <c r="E9974" s="2" t="s">
        <v>12</v>
      </c>
      <c r="F9974" s="16" t="s">
        <v>2816</v>
      </c>
      <c r="G9974" s="12">
        <v>34996</v>
      </c>
      <c r="H9974" s="1">
        <v>1700</v>
      </c>
      <c r="K9974" s="1">
        <v>40</v>
      </c>
    </row>
    <row r="9975" spans="1:11" x14ac:dyDescent="0.25">
      <c r="A9975" s="1">
        <v>26121</v>
      </c>
      <c r="C9975" s="16" t="s">
        <v>795</v>
      </c>
      <c r="E9975" s="2" t="s">
        <v>12</v>
      </c>
      <c r="F9975" s="16" t="s">
        <v>2832</v>
      </c>
      <c r="G9975" s="12">
        <v>38568</v>
      </c>
      <c r="H9975" s="1">
        <v>1556</v>
      </c>
      <c r="K9975" s="1">
        <v>40</v>
      </c>
    </row>
    <row r="9976" spans="1:11" x14ac:dyDescent="0.25">
      <c r="A9976" s="1">
        <v>29671256</v>
      </c>
      <c r="B9976" s="1">
        <v>29671256</v>
      </c>
      <c r="C9976" s="16" t="s">
        <v>20205</v>
      </c>
      <c r="D9976" s="1" t="s">
        <v>11</v>
      </c>
      <c r="E9976" s="1" t="s">
        <v>12</v>
      </c>
      <c r="F9976" s="15"/>
      <c r="G9976" s="6"/>
      <c r="H9976" s="1">
        <v>1483</v>
      </c>
      <c r="I9976" s="1">
        <v>1483</v>
      </c>
      <c r="K9976" s="1">
        <v>40</v>
      </c>
    </row>
    <row r="9977" spans="1:11" x14ac:dyDescent="0.25">
      <c r="A9977" s="1">
        <v>74779</v>
      </c>
      <c r="C9977" s="3" t="s">
        <v>15932</v>
      </c>
      <c r="D9977" s="5"/>
      <c r="E9977" s="5" t="s">
        <v>12</v>
      </c>
      <c r="F9977" s="15" t="s">
        <v>2820</v>
      </c>
      <c r="G9977" s="6">
        <v>40470</v>
      </c>
      <c r="H9977" s="5">
        <v>1604</v>
      </c>
      <c r="I9977" s="4"/>
      <c r="J9977" s="4"/>
      <c r="K9977" s="1">
        <v>40</v>
      </c>
    </row>
    <row r="9978" spans="1:11" x14ac:dyDescent="0.25">
      <c r="A9978" s="1">
        <v>29615747</v>
      </c>
      <c r="B9978" s="1">
        <v>29615747</v>
      </c>
      <c r="C9978" s="16" t="s">
        <v>6022</v>
      </c>
      <c r="E9978" s="2" t="s">
        <v>12</v>
      </c>
      <c r="G9978" s="12">
        <v>40041</v>
      </c>
      <c r="H9978" s="1">
        <v>1546</v>
      </c>
      <c r="K9978" s="1">
        <v>40</v>
      </c>
    </row>
    <row r="9979" spans="1:11" x14ac:dyDescent="0.25">
      <c r="A9979" s="1">
        <v>5183561</v>
      </c>
      <c r="B9979" s="1">
        <v>5183561</v>
      </c>
      <c r="C9979" s="16" t="s">
        <v>6023</v>
      </c>
      <c r="E9979" s="2" t="s">
        <v>12</v>
      </c>
      <c r="H9979" s="1">
        <v>1630</v>
      </c>
      <c r="K9979" s="1">
        <v>40</v>
      </c>
    </row>
    <row r="9980" spans="1:11" x14ac:dyDescent="0.25">
      <c r="A9980" s="1">
        <v>70631</v>
      </c>
      <c r="C9980" s="16" t="s">
        <v>9520</v>
      </c>
      <c r="E9980" s="2" t="s">
        <v>12</v>
      </c>
      <c r="F9980" s="16" t="s">
        <v>2818</v>
      </c>
      <c r="H9980" s="1">
        <v>1635</v>
      </c>
      <c r="K9980" s="1">
        <v>40</v>
      </c>
    </row>
    <row r="9981" spans="1:11" x14ac:dyDescent="0.25">
      <c r="A9981" s="1">
        <v>70632</v>
      </c>
      <c r="C9981" s="16" t="s">
        <v>6024</v>
      </c>
      <c r="E9981" s="2" t="s">
        <v>12</v>
      </c>
      <c r="H9981" s="1">
        <v>1583</v>
      </c>
      <c r="K9981" s="1">
        <v>40</v>
      </c>
    </row>
    <row r="9982" spans="1:11" x14ac:dyDescent="0.25">
      <c r="A9982" s="1">
        <v>26143</v>
      </c>
      <c r="C9982" s="16" t="s">
        <v>1525</v>
      </c>
      <c r="D9982" s="1" t="s">
        <v>11</v>
      </c>
      <c r="E9982" s="2" t="s">
        <v>12</v>
      </c>
      <c r="F9982" s="16" t="s">
        <v>2822</v>
      </c>
      <c r="G9982" s="12">
        <v>40418</v>
      </c>
      <c r="H9982" s="1">
        <v>1573</v>
      </c>
      <c r="K9982" s="1">
        <v>40</v>
      </c>
    </row>
    <row r="9983" spans="1:11" x14ac:dyDescent="0.25">
      <c r="A9983" s="4">
        <v>58366</v>
      </c>
      <c r="B9983" s="4"/>
      <c r="C9983" s="15" t="s">
        <v>10703</v>
      </c>
      <c r="D9983" s="5"/>
      <c r="E9983" s="5" t="s">
        <v>12</v>
      </c>
      <c r="F9983" s="15" t="s">
        <v>2822</v>
      </c>
      <c r="G9983" s="6">
        <v>40970</v>
      </c>
      <c r="H9983" s="1">
        <v>1554</v>
      </c>
      <c r="I9983" s="4"/>
      <c r="J9983" s="4"/>
      <c r="K9983" s="1">
        <v>40</v>
      </c>
    </row>
    <row r="9984" spans="1:11" x14ac:dyDescent="0.25">
      <c r="A9984" s="1">
        <v>54648</v>
      </c>
      <c r="C9984" s="15" t="s">
        <v>2334</v>
      </c>
      <c r="E9984" s="2" t="s">
        <v>12</v>
      </c>
      <c r="F9984" s="15" t="s">
        <v>2826</v>
      </c>
      <c r="G9984" s="6">
        <v>39649</v>
      </c>
      <c r="H9984" s="1">
        <v>1611</v>
      </c>
      <c r="K9984" s="1">
        <v>40</v>
      </c>
    </row>
    <row r="9985" spans="1:11" x14ac:dyDescent="0.25">
      <c r="A9985" s="1">
        <v>550020951</v>
      </c>
      <c r="B9985" s="1">
        <v>550020951</v>
      </c>
      <c r="C9985" s="16" t="s">
        <v>20647</v>
      </c>
      <c r="D9985" s="1" t="s">
        <v>11</v>
      </c>
      <c r="E9985" s="1" t="s">
        <v>12</v>
      </c>
      <c r="F9985" s="15"/>
      <c r="G9985" s="6"/>
      <c r="H9985" s="1">
        <v>1507</v>
      </c>
      <c r="I9985" s="1">
        <v>1507</v>
      </c>
      <c r="J9985" s="5"/>
      <c r="K9985" s="1">
        <v>40</v>
      </c>
    </row>
    <row r="9986" spans="1:11" x14ac:dyDescent="0.25">
      <c r="A9986" s="1">
        <v>5114730</v>
      </c>
      <c r="B9986" s="1">
        <v>5114730</v>
      </c>
      <c r="C9986" s="16" t="s">
        <v>17263</v>
      </c>
      <c r="E9986" s="1" t="s">
        <v>12</v>
      </c>
      <c r="F9986" s="22" t="s">
        <v>2813</v>
      </c>
      <c r="G9986" s="12">
        <v>30464</v>
      </c>
      <c r="H9986" s="1">
        <v>1990</v>
      </c>
      <c r="I9986" s="1">
        <v>1990</v>
      </c>
      <c r="K9986" s="1">
        <v>20</v>
      </c>
    </row>
    <row r="9987" spans="1:11" x14ac:dyDescent="0.25">
      <c r="A9987" s="1">
        <v>70633</v>
      </c>
      <c r="C9987" s="16" t="s">
        <v>6025</v>
      </c>
      <c r="E9987" s="2" t="s">
        <v>12</v>
      </c>
      <c r="G9987" s="12">
        <v>37821</v>
      </c>
      <c r="H9987" s="1">
        <v>1569</v>
      </c>
      <c r="K9987" s="1">
        <v>40</v>
      </c>
    </row>
    <row r="9988" spans="1:11" x14ac:dyDescent="0.25">
      <c r="A9988" s="1">
        <v>65156</v>
      </c>
      <c r="C9988" s="16" t="s">
        <v>6026</v>
      </c>
      <c r="E9988" s="2" t="s">
        <v>12</v>
      </c>
      <c r="F9988" s="16" t="s">
        <v>9345</v>
      </c>
      <c r="G9988" s="12">
        <v>39431</v>
      </c>
      <c r="H9988" s="1">
        <v>1700</v>
      </c>
      <c r="K9988" s="1">
        <v>40</v>
      </c>
    </row>
    <row r="9989" spans="1:11" x14ac:dyDescent="0.25">
      <c r="A9989" s="1">
        <v>5140013</v>
      </c>
      <c r="B9989" s="1">
        <v>5140013</v>
      </c>
      <c r="C9989" s="16" t="s">
        <v>17914</v>
      </c>
      <c r="E9989" s="1" t="s">
        <v>12</v>
      </c>
      <c r="G9989" s="12">
        <v>30024</v>
      </c>
      <c r="H9989" s="1">
        <v>1966</v>
      </c>
      <c r="I9989" s="1">
        <v>1965</v>
      </c>
      <c r="K9989" s="1">
        <v>20</v>
      </c>
    </row>
    <row r="9990" spans="1:11" x14ac:dyDescent="0.25">
      <c r="A9990" s="1">
        <v>63774</v>
      </c>
      <c r="C9990" s="16" t="s">
        <v>9521</v>
      </c>
      <c r="E9990" s="2" t="s">
        <v>12</v>
      </c>
      <c r="F9990" s="16" t="s">
        <v>2813</v>
      </c>
      <c r="H9990" s="1">
        <v>1607</v>
      </c>
      <c r="K9990" s="1">
        <v>40</v>
      </c>
    </row>
    <row r="9991" spans="1:11" x14ac:dyDescent="0.25">
      <c r="A9991" s="5">
        <v>550014021</v>
      </c>
      <c r="B9991" s="5">
        <v>550014021</v>
      </c>
      <c r="C9991" s="16" t="s">
        <v>6027</v>
      </c>
      <c r="E9991" s="2" t="s">
        <v>12</v>
      </c>
      <c r="H9991" s="1">
        <v>1540</v>
      </c>
      <c r="K9991" s="1">
        <v>40</v>
      </c>
    </row>
    <row r="9992" spans="1:11" x14ac:dyDescent="0.25">
      <c r="A9992" s="5">
        <v>550014331</v>
      </c>
      <c r="B9992" s="5">
        <v>550014331</v>
      </c>
      <c r="C9992" s="3" t="s">
        <v>15933</v>
      </c>
      <c r="D9992" s="5"/>
      <c r="E9992" s="5" t="s">
        <v>12</v>
      </c>
      <c r="F9992" s="15" t="s">
        <v>2810</v>
      </c>
      <c r="G9992" s="6">
        <v>43176</v>
      </c>
      <c r="H9992" s="5">
        <v>1568</v>
      </c>
      <c r="I9992" s="4"/>
      <c r="J9992" s="4"/>
      <c r="K9992" s="1">
        <v>40</v>
      </c>
    </row>
    <row r="9993" spans="1:11" x14ac:dyDescent="0.25">
      <c r="A9993" s="1">
        <v>5166624</v>
      </c>
      <c r="B9993" s="1">
        <v>5166624</v>
      </c>
      <c r="C9993" s="16" t="s">
        <v>1030</v>
      </c>
      <c r="E9993" s="2" t="s">
        <v>12</v>
      </c>
      <c r="F9993" s="16" t="s">
        <v>2830</v>
      </c>
      <c r="G9993" s="12">
        <v>39196</v>
      </c>
      <c r="H9993" s="1">
        <v>1641</v>
      </c>
      <c r="K9993" s="1">
        <v>40</v>
      </c>
    </row>
    <row r="9994" spans="1:11" x14ac:dyDescent="0.25">
      <c r="A9994" s="1">
        <v>53838</v>
      </c>
      <c r="C9994" s="15" t="s">
        <v>2163</v>
      </c>
      <c r="E9994" s="2" t="s">
        <v>12</v>
      </c>
      <c r="G9994" s="6">
        <v>41070</v>
      </c>
      <c r="H9994" s="1">
        <v>1597</v>
      </c>
      <c r="K9994" s="1">
        <v>40</v>
      </c>
    </row>
    <row r="9995" spans="1:11" x14ac:dyDescent="0.25">
      <c r="A9995" s="1">
        <v>70635</v>
      </c>
      <c r="C9995" s="15" t="s">
        <v>6028</v>
      </c>
      <c r="E9995" s="2" t="s">
        <v>12</v>
      </c>
      <c r="F9995" s="16" t="s">
        <v>2822</v>
      </c>
      <c r="G9995" s="6">
        <v>36731</v>
      </c>
      <c r="H9995" s="1">
        <v>1601</v>
      </c>
      <c r="K9995" s="1">
        <v>40</v>
      </c>
    </row>
    <row r="9996" spans="1:11" x14ac:dyDescent="0.25">
      <c r="A9996" s="1">
        <v>70636</v>
      </c>
      <c r="C9996" s="15" t="s">
        <v>10260</v>
      </c>
      <c r="E9996" s="5" t="s">
        <v>12</v>
      </c>
      <c r="F9996" s="15" t="s">
        <v>2826</v>
      </c>
      <c r="G9996" s="6">
        <v>41911</v>
      </c>
      <c r="H9996" s="1">
        <v>1483</v>
      </c>
      <c r="I9996" s="1"/>
      <c r="J9996" s="1"/>
      <c r="K9996" s="1">
        <v>40</v>
      </c>
    </row>
    <row r="9997" spans="1:11" x14ac:dyDescent="0.25">
      <c r="A9997" s="1">
        <v>65906</v>
      </c>
      <c r="B9997" s="5"/>
      <c r="C9997" s="15" t="s">
        <v>13622</v>
      </c>
      <c r="D9997" s="4"/>
      <c r="E9997" s="5" t="s">
        <v>12</v>
      </c>
      <c r="F9997" s="15" t="s">
        <v>2820</v>
      </c>
      <c r="G9997" s="6">
        <v>41894</v>
      </c>
      <c r="H9997" s="1">
        <v>1400</v>
      </c>
      <c r="I9997" s="4"/>
      <c r="J9997" s="4"/>
      <c r="K9997" s="1">
        <v>40</v>
      </c>
    </row>
    <row r="9998" spans="1:11" x14ac:dyDescent="0.25">
      <c r="A9998" s="1">
        <v>70637</v>
      </c>
      <c r="C9998" s="16" t="s">
        <v>6029</v>
      </c>
      <c r="E9998" s="2" t="s">
        <v>12</v>
      </c>
      <c r="G9998" s="18">
        <v>40607</v>
      </c>
      <c r="H9998" s="1">
        <v>1568</v>
      </c>
      <c r="K9998" s="1">
        <v>40</v>
      </c>
    </row>
    <row r="9999" spans="1:11" x14ac:dyDescent="0.25">
      <c r="A9999" s="5">
        <v>29663130</v>
      </c>
      <c r="B9999" s="5">
        <v>29663130</v>
      </c>
      <c r="C9999" s="16" t="s">
        <v>14839</v>
      </c>
      <c r="E9999" s="2" t="s">
        <v>12</v>
      </c>
      <c r="F9999" s="16" t="s">
        <v>2817</v>
      </c>
      <c r="G9999" s="12">
        <v>41218</v>
      </c>
      <c r="H9999" s="1">
        <v>1731</v>
      </c>
      <c r="K9999" s="1">
        <v>40</v>
      </c>
    </row>
    <row r="10000" spans="1:11" x14ac:dyDescent="0.25">
      <c r="A10000" s="1">
        <v>70638</v>
      </c>
      <c r="C10000" s="16" t="s">
        <v>6030</v>
      </c>
      <c r="E10000" s="2" t="s">
        <v>12</v>
      </c>
      <c r="F10000" s="16" t="s">
        <v>2818</v>
      </c>
      <c r="G10000" s="12">
        <v>37860</v>
      </c>
      <c r="H10000" s="1">
        <v>1647</v>
      </c>
      <c r="K10000" s="1">
        <v>40</v>
      </c>
    </row>
    <row r="10001" spans="1:11" x14ac:dyDescent="0.25">
      <c r="A10001" s="1">
        <v>5173850</v>
      </c>
      <c r="B10001" s="1">
        <v>5173850</v>
      </c>
      <c r="C10001" s="16" t="s">
        <v>1301</v>
      </c>
      <c r="E10001" s="2" t="s">
        <v>12</v>
      </c>
      <c r="F10001" s="16" t="s">
        <v>2830</v>
      </c>
      <c r="G10001" s="12">
        <v>39793</v>
      </c>
      <c r="H10001" s="1">
        <v>1572</v>
      </c>
      <c r="K10001" s="1">
        <v>40</v>
      </c>
    </row>
    <row r="10002" spans="1:11" x14ac:dyDescent="0.25">
      <c r="A10002" s="1">
        <v>5198666</v>
      </c>
      <c r="B10002" s="1">
        <v>5198666</v>
      </c>
      <c r="C10002" s="16" t="s">
        <v>19128</v>
      </c>
      <c r="E10002" s="1" t="s">
        <v>12</v>
      </c>
      <c r="F10002" s="16" t="s">
        <v>2814</v>
      </c>
      <c r="G10002" s="12">
        <v>37384</v>
      </c>
      <c r="H10002" s="1">
        <v>1876</v>
      </c>
      <c r="I10002" s="1">
        <v>1876</v>
      </c>
      <c r="K10002" s="1">
        <v>40</v>
      </c>
    </row>
    <row r="10003" spans="1:11" x14ac:dyDescent="0.25">
      <c r="A10003" s="1">
        <v>5173868</v>
      </c>
      <c r="B10003" s="1">
        <v>5173868</v>
      </c>
      <c r="C10003" s="16" t="s">
        <v>1264</v>
      </c>
      <c r="E10003" s="2" t="s">
        <v>12</v>
      </c>
      <c r="F10003" s="16" t="s">
        <v>2832</v>
      </c>
      <c r="G10003" s="12">
        <v>39717</v>
      </c>
      <c r="H10003" s="1">
        <v>1530</v>
      </c>
      <c r="K10003" s="1">
        <v>40</v>
      </c>
    </row>
    <row r="10004" spans="1:11" x14ac:dyDescent="0.25">
      <c r="A10004" s="2">
        <v>67766</v>
      </c>
      <c r="C10004" s="16" t="s">
        <v>15074</v>
      </c>
      <c r="D10004" s="1" t="s">
        <v>11</v>
      </c>
      <c r="E10004" s="2" t="s">
        <v>12</v>
      </c>
      <c r="F10004" s="16" t="s">
        <v>2813</v>
      </c>
      <c r="G10004" s="12">
        <v>39162</v>
      </c>
      <c r="H10004" s="2">
        <v>1600</v>
      </c>
      <c r="K10004" s="1">
        <v>40</v>
      </c>
    </row>
    <row r="10005" spans="1:11" x14ac:dyDescent="0.25">
      <c r="A10005" s="5">
        <v>29673631</v>
      </c>
      <c r="B10005" s="5">
        <v>29673631</v>
      </c>
      <c r="C10005" s="15" t="s">
        <v>13351</v>
      </c>
      <c r="D10005" s="5"/>
      <c r="E10005" s="5" t="s">
        <v>12</v>
      </c>
      <c r="F10005" s="15" t="s">
        <v>2812</v>
      </c>
      <c r="G10005" s="6">
        <v>40081</v>
      </c>
      <c r="H10005" s="5">
        <v>1602</v>
      </c>
      <c r="I10005" s="4"/>
      <c r="J10005" s="4"/>
      <c r="K10005" s="1">
        <v>40</v>
      </c>
    </row>
    <row r="10006" spans="1:11" x14ac:dyDescent="0.25">
      <c r="A10006" s="1">
        <v>70639</v>
      </c>
      <c r="C10006" s="16" t="s">
        <v>6031</v>
      </c>
      <c r="E10006" s="2" t="s">
        <v>12</v>
      </c>
      <c r="F10006" s="16" t="s">
        <v>2811</v>
      </c>
      <c r="G10006" s="12">
        <v>35115</v>
      </c>
      <c r="H10006" s="1">
        <v>1659</v>
      </c>
      <c r="K10006" s="1">
        <v>40</v>
      </c>
    </row>
    <row r="10007" spans="1:11" x14ac:dyDescent="0.25">
      <c r="A10007" s="5">
        <v>5126045</v>
      </c>
      <c r="B10007" s="5">
        <v>5126045</v>
      </c>
      <c r="C10007" s="3" t="s">
        <v>14548</v>
      </c>
      <c r="D10007" s="5"/>
      <c r="E10007" s="5" t="s">
        <v>12</v>
      </c>
      <c r="F10007" s="15" t="s">
        <v>2813</v>
      </c>
      <c r="G10007" s="6">
        <v>30116</v>
      </c>
      <c r="H10007" s="5">
        <v>1883</v>
      </c>
      <c r="I10007" s="4"/>
      <c r="J10007" s="4"/>
      <c r="K10007" s="1">
        <v>40</v>
      </c>
    </row>
    <row r="10008" spans="1:11" x14ac:dyDescent="0.25">
      <c r="A10008" s="1">
        <v>29626749</v>
      </c>
      <c r="B10008" s="1">
        <v>29626749</v>
      </c>
      <c r="C10008" s="16" t="s">
        <v>19619</v>
      </c>
      <c r="E10008" s="1" t="s">
        <v>12</v>
      </c>
      <c r="F10008" s="15" t="s">
        <v>2822</v>
      </c>
      <c r="G10008" s="6">
        <v>42216</v>
      </c>
      <c r="H10008" s="1">
        <v>1695</v>
      </c>
      <c r="I10008" s="1">
        <v>1627</v>
      </c>
      <c r="K10008" s="1">
        <v>40</v>
      </c>
    </row>
    <row r="10009" spans="1:11" x14ac:dyDescent="0.25">
      <c r="A10009" s="1">
        <v>5116619</v>
      </c>
      <c r="B10009" s="1">
        <v>5116619</v>
      </c>
      <c r="C10009" s="16" t="s">
        <v>17301</v>
      </c>
      <c r="E10009" s="1" t="s">
        <v>12</v>
      </c>
      <c r="G10009" s="12" t="s">
        <v>2686</v>
      </c>
      <c r="H10009" s="1">
        <v>2049</v>
      </c>
      <c r="I10009" s="1">
        <v>2049</v>
      </c>
      <c r="J10009" s="1" t="s">
        <v>30</v>
      </c>
      <c r="K10009" s="1">
        <v>20</v>
      </c>
    </row>
    <row r="10010" spans="1:11" x14ac:dyDescent="0.25">
      <c r="A10010" s="1">
        <v>65553</v>
      </c>
      <c r="C10010" s="16" t="s">
        <v>6032</v>
      </c>
      <c r="E10010" s="2" t="s">
        <v>12</v>
      </c>
      <c r="G10010" s="12">
        <v>39732</v>
      </c>
      <c r="H10010" s="1">
        <v>1683</v>
      </c>
      <c r="K10010" s="1">
        <v>40</v>
      </c>
    </row>
    <row r="10011" spans="1:11" x14ac:dyDescent="0.25">
      <c r="A10011" s="1">
        <v>5145325</v>
      </c>
      <c r="B10011" s="1">
        <v>5145325</v>
      </c>
      <c r="C10011" s="16" t="s">
        <v>18015</v>
      </c>
      <c r="E10011" s="1" t="s">
        <v>12</v>
      </c>
      <c r="F10011" s="16" t="s">
        <v>2816</v>
      </c>
      <c r="G10011" s="12">
        <v>29886</v>
      </c>
      <c r="H10011" s="1">
        <v>1759</v>
      </c>
      <c r="I10011" s="1">
        <v>1759</v>
      </c>
      <c r="K10011" s="1">
        <v>20</v>
      </c>
    </row>
    <row r="10012" spans="1:11" x14ac:dyDescent="0.25">
      <c r="A10012" s="5">
        <v>55299</v>
      </c>
      <c r="B10012" s="5"/>
      <c r="C10012" s="15" t="s">
        <v>14157</v>
      </c>
      <c r="D10012" s="5" t="s">
        <v>11</v>
      </c>
      <c r="E10012" s="5" t="s">
        <v>12</v>
      </c>
      <c r="F10012" s="15" t="s">
        <v>2830</v>
      </c>
      <c r="G10012" s="6">
        <v>41626</v>
      </c>
      <c r="H10012" s="5">
        <v>1536</v>
      </c>
      <c r="I10012" s="4"/>
      <c r="J10012" s="4"/>
      <c r="K10012" s="1">
        <v>40</v>
      </c>
    </row>
    <row r="10013" spans="1:11" x14ac:dyDescent="0.25">
      <c r="A10013" s="1">
        <v>70640</v>
      </c>
      <c r="C10013" s="16" t="s">
        <v>6033</v>
      </c>
      <c r="D10013" s="1" t="s">
        <v>11</v>
      </c>
      <c r="E10013" s="2" t="s">
        <v>12</v>
      </c>
      <c r="F10013" s="16" t="s">
        <v>2830</v>
      </c>
      <c r="G10013" s="6">
        <v>41626</v>
      </c>
      <c r="H10013" s="1">
        <v>1463</v>
      </c>
      <c r="K10013" s="1">
        <v>40</v>
      </c>
    </row>
    <row r="10014" spans="1:11" x14ac:dyDescent="0.25">
      <c r="A10014" s="5">
        <v>29636400</v>
      </c>
      <c r="B10014" s="5">
        <v>29636400</v>
      </c>
      <c r="C10014" s="16" t="s">
        <v>2242</v>
      </c>
      <c r="D10014" s="1" t="s">
        <v>11</v>
      </c>
      <c r="E10014" s="2" t="s">
        <v>12</v>
      </c>
      <c r="F10014" s="16" t="s">
        <v>2830</v>
      </c>
      <c r="G10014" s="6">
        <v>39931</v>
      </c>
      <c r="H10014" s="1">
        <v>1411</v>
      </c>
      <c r="K10014" s="1">
        <v>40</v>
      </c>
    </row>
    <row r="10015" spans="1:11" x14ac:dyDescent="0.25">
      <c r="A10015" s="2">
        <v>60241</v>
      </c>
      <c r="C10015" s="3" t="s">
        <v>15934</v>
      </c>
      <c r="D10015" s="5" t="s">
        <v>11</v>
      </c>
      <c r="E10015" s="5" t="s">
        <v>12</v>
      </c>
      <c r="F10015" s="15" t="s">
        <v>2826</v>
      </c>
      <c r="G10015" s="6">
        <v>37391</v>
      </c>
      <c r="H10015" s="5">
        <v>1652</v>
      </c>
      <c r="I10015" s="4"/>
      <c r="J10015" s="4"/>
      <c r="K10015" s="1">
        <v>40</v>
      </c>
    </row>
    <row r="10016" spans="1:11" x14ac:dyDescent="0.25">
      <c r="A10016" s="5">
        <v>7307624</v>
      </c>
      <c r="B10016" s="5">
        <v>7307624</v>
      </c>
      <c r="C10016" s="3" t="s">
        <v>14545</v>
      </c>
      <c r="D10016" s="5"/>
      <c r="E10016" s="5" t="s">
        <v>14546</v>
      </c>
      <c r="F10016" s="15" t="s">
        <v>9715</v>
      </c>
      <c r="G10016" s="6">
        <v>38499</v>
      </c>
      <c r="H10016" s="5">
        <v>1720</v>
      </c>
      <c r="I10016" s="4"/>
      <c r="J10016" s="4"/>
      <c r="K10016" s="1">
        <v>40</v>
      </c>
    </row>
    <row r="10017" spans="1:11" x14ac:dyDescent="0.25">
      <c r="A10017" s="1">
        <v>70641</v>
      </c>
      <c r="B10017" s="5"/>
      <c r="C10017" s="15" t="s">
        <v>6034</v>
      </c>
      <c r="E10017" s="2" t="s">
        <v>12</v>
      </c>
      <c r="G10017" s="18">
        <v>38770</v>
      </c>
      <c r="H10017" s="1">
        <v>1559</v>
      </c>
      <c r="K10017" s="1">
        <v>40</v>
      </c>
    </row>
    <row r="10018" spans="1:11" x14ac:dyDescent="0.25">
      <c r="A10018" s="5">
        <v>57296</v>
      </c>
      <c r="C10018" s="15" t="s">
        <v>10259</v>
      </c>
      <c r="E10018" s="5" t="s">
        <v>12</v>
      </c>
      <c r="F10018" s="15" t="s">
        <v>2826</v>
      </c>
      <c r="G10018" s="6">
        <v>39812</v>
      </c>
      <c r="H10018" s="1">
        <v>1526</v>
      </c>
      <c r="I10018" s="1"/>
      <c r="J10018" s="1"/>
      <c r="K10018" s="1">
        <v>40</v>
      </c>
    </row>
    <row r="10019" spans="1:11" x14ac:dyDescent="0.25">
      <c r="A10019" s="1">
        <v>70642</v>
      </c>
      <c r="C10019" s="16" t="s">
        <v>6035</v>
      </c>
      <c r="E10019" s="2" t="s">
        <v>12</v>
      </c>
      <c r="H10019" s="1">
        <v>1515</v>
      </c>
      <c r="K10019" s="1">
        <v>40</v>
      </c>
    </row>
    <row r="10020" spans="1:11" x14ac:dyDescent="0.25">
      <c r="A10020" s="1">
        <v>70643</v>
      </c>
      <c r="C10020" s="16" t="s">
        <v>6036</v>
      </c>
      <c r="E10020" s="2" t="s">
        <v>12</v>
      </c>
      <c r="H10020" s="1">
        <v>1492</v>
      </c>
      <c r="K10020" s="1">
        <v>40</v>
      </c>
    </row>
    <row r="10021" spans="1:11" x14ac:dyDescent="0.25">
      <c r="A10021" s="1">
        <v>65382</v>
      </c>
      <c r="C10021" s="16" t="s">
        <v>6037</v>
      </c>
      <c r="E10021" s="2" t="s">
        <v>12</v>
      </c>
      <c r="F10021" s="16" t="s">
        <v>2817</v>
      </c>
      <c r="G10021" s="12">
        <v>39377</v>
      </c>
      <c r="H10021" s="1">
        <v>1689</v>
      </c>
      <c r="K10021" s="1">
        <v>40</v>
      </c>
    </row>
    <row r="10022" spans="1:11" x14ac:dyDescent="0.25">
      <c r="A10022" s="1">
        <v>5157609</v>
      </c>
      <c r="B10022" s="1">
        <v>5157609</v>
      </c>
      <c r="C10022" s="16" t="s">
        <v>18291</v>
      </c>
      <c r="E10022" s="1" t="s">
        <v>12</v>
      </c>
      <c r="F10022" s="16" t="s">
        <v>2820</v>
      </c>
      <c r="G10022" s="12">
        <v>39456</v>
      </c>
      <c r="H10022" s="1">
        <v>1781</v>
      </c>
      <c r="I10022" s="1">
        <v>1709</v>
      </c>
      <c r="K10022" s="1">
        <v>40</v>
      </c>
    </row>
    <row r="10023" spans="1:11" x14ac:dyDescent="0.25">
      <c r="A10023" s="1">
        <v>65908</v>
      </c>
      <c r="B10023" s="5"/>
      <c r="C10023" s="15" t="s">
        <v>13853</v>
      </c>
      <c r="D10023" s="4"/>
      <c r="E10023" s="5" t="s">
        <v>12</v>
      </c>
      <c r="F10023" s="15" t="s">
        <v>2818</v>
      </c>
      <c r="G10023" s="6">
        <v>36556</v>
      </c>
      <c r="H10023" s="5">
        <v>1611</v>
      </c>
      <c r="I10023" s="4"/>
      <c r="J10023" s="4"/>
      <c r="K10023" s="1">
        <v>40</v>
      </c>
    </row>
    <row r="10024" spans="1:11" x14ac:dyDescent="0.25">
      <c r="A10024" s="5">
        <v>26231</v>
      </c>
      <c r="B10024" s="5"/>
      <c r="C10024" s="15" t="s">
        <v>13411</v>
      </c>
      <c r="D10024" s="4"/>
      <c r="E10024" s="5" t="s">
        <v>12</v>
      </c>
      <c r="F10024" s="15" t="s">
        <v>2832</v>
      </c>
      <c r="G10024" s="6">
        <v>33827</v>
      </c>
      <c r="H10024" s="5">
        <v>1413</v>
      </c>
      <c r="I10024" s="4"/>
      <c r="J10024" s="4"/>
      <c r="K10024" s="1">
        <v>40</v>
      </c>
    </row>
    <row r="10025" spans="1:11" x14ac:dyDescent="0.25">
      <c r="A10025" s="1">
        <v>70644</v>
      </c>
      <c r="C10025" s="16" t="s">
        <v>6038</v>
      </c>
      <c r="E10025" s="2" t="s">
        <v>12</v>
      </c>
      <c r="H10025" s="1">
        <v>1508</v>
      </c>
      <c r="K10025" s="1">
        <v>40</v>
      </c>
    </row>
    <row r="10026" spans="1:11" x14ac:dyDescent="0.25">
      <c r="A10026" s="1">
        <v>70645</v>
      </c>
      <c r="C10026" s="16" t="s">
        <v>6039</v>
      </c>
      <c r="E10026" s="2" t="s">
        <v>12</v>
      </c>
      <c r="F10026" s="16" t="s">
        <v>2824</v>
      </c>
      <c r="G10026" s="12">
        <v>40934</v>
      </c>
      <c r="H10026" s="1">
        <v>1548</v>
      </c>
      <c r="K10026" s="1">
        <v>40</v>
      </c>
    </row>
    <row r="10027" spans="1:11" x14ac:dyDescent="0.25">
      <c r="A10027" s="1">
        <v>70646</v>
      </c>
      <c r="C10027" s="16" t="s">
        <v>6040</v>
      </c>
      <c r="E10027" s="2" t="s">
        <v>12</v>
      </c>
      <c r="F10027" s="16" t="s">
        <v>2824</v>
      </c>
      <c r="G10027" s="12">
        <v>40714</v>
      </c>
      <c r="H10027" s="1">
        <v>1461</v>
      </c>
      <c r="K10027" s="1">
        <v>40</v>
      </c>
    </row>
    <row r="10028" spans="1:11" x14ac:dyDescent="0.25">
      <c r="A10028" s="1">
        <v>70647</v>
      </c>
      <c r="C10028" s="16" t="s">
        <v>6041</v>
      </c>
      <c r="E10028" s="2" t="s">
        <v>12</v>
      </c>
      <c r="F10028" s="16" t="s">
        <v>2824</v>
      </c>
      <c r="G10028" s="12">
        <v>40130</v>
      </c>
      <c r="H10028" s="1">
        <v>1517</v>
      </c>
      <c r="K10028" s="1">
        <v>40</v>
      </c>
    </row>
    <row r="10029" spans="1:11" x14ac:dyDescent="0.25">
      <c r="A10029" s="1">
        <v>70648</v>
      </c>
      <c r="C10029" s="3" t="s">
        <v>14500</v>
      </c>
      <c r="E10029" s="5" t="s">
        <v>12</v>
      </c>
      <c r="F10029" s="15" t="s">
        <v>2823</v>
      </c>
      <c r="G10029" s="6">
        <v>42672</v>
      </c>
      <c r="H10029" s="5">
        <v>1431</v>
      </c>
      <c r="I10029" s="5"/>
      <c r="J10029" s="5"/>
      <c r="K10029" s="1">
        <v>40</v>
      </c>
    </row>
    <row r="10030" spans="1:11" x14ac:dyDescent="0.25">
      <c r="A10030" s="2">
        <v>26254</v>
      </c>
      <c r="B10030" s="5"/>
      <c r="C10030" s="15" t="s">
        <v>14158</v>
      </c>
      <c r="D10030" s="5"/>
      <c r="E10030" s="5" t="s">
        <v>12</v>
      </c>
      <c r="F10030" s="15" t="s">
        <v>9345</v>
      </c>
      <c r="G10030" s="6">
        <v>39890</v>
      </c>
      <c r="H10030" s="5">
        <v>1610</v>
      </c>
      <c r="I10030" s="4"/>
      <c r="J10030" s="4"/>
      <c r="K10030" s="1">
        <v>40</v>
      </c>
    </row>
    <row r="10031" spans="1:11" x14ac:dyDescent="0.25">
      <c r="A10031" s="5">
        <v>58800</v>
      </c>
      <c r="B10031" s="5"/>
      <c r="C10031" s="15" t="s">
        <v>14159</v>
      </c>
      <c r="D10031" s="5"/>
      <c r="E10031" s="5" t="s">
        <v>12</v>
      </c>
      <c r="F10031" s="15" t="s">
        <v>9345</v>
      </c>
      <c r="G10031" s="6">
        <v>40866</v>
      </c>
      <c r="H10031" s="5">
        <v>1497</v>
      </c>
      <c r="I10031" s="4"/>
      <c r="J10031" s="4"/>
      <c r="K10031" s="1">
        <v>40</v>
      </c>
    </row>
    <row r="10032" spans="1:11" x14ac:dyDescent="0.25">
      <c r="A10032" s="1">
        <v>70649</v>
      </c>
      <c r="C10032" s="16" t="s">
        <v>6042</v>
      </c>
      <c r="E10032" s="2" t="s">
        <v>12</v>
      </c>
      <c r="H10032" s="1">
        <v>1496</v>
      </c>
      <c r="K10032" s="1">
        <v>40</v>
      </c>
    </row>
    <row r="10033" spans="1:11" x14ac:dyDescent="0.25">
      <c r="A10033" s="1">
        <v>70650</v>
      </c>
      <c r="C10033" s="16" t="s">
        <v>6043</v>
      </c>
      <c r="E10033" s="2" t="s">
        <v>12</v>
      </c>
      <c r="H10033" s="1">
        <v>1499</v>
      </c>
      <c r="K10033" s="1">
        <v>40</v>
      </c>
    </row>
    <row r="10034" spans="1:11" x14ac:dyDescent="0.25">
      <c r="A10034" s="1">
        <v>5139643</v>
      </c>
      <c r="B10034" s="1">
        <v>5139643</v>
      </c>
      <c r="C10034" s="16" t="s">
        <v>17898</v>
      </c>
      <c r="E10034" s="1" t="s">
        <v>12</v>
      </c>
      <c r="G10034" s="6">
        <v>30317</v>
      </c>
      <c r="H10034" s="1">
        <v>1709</v>
      </c>
      <c r="I10034" s="1">
        <v>1663</v>
      </c>
      <c r="K10034" s="1">
        <v>20</v>
      </c>
    </row>
    <row r="10035" spans="1:11" x14ac:dyDescent="0.25">
      <c r="A10035" s="5">
        <v>74780</v>
      </c>
      <c r="C10035" s="3" t="s">
        <v>15935</v>
      </c>
      <c r="D10035" s="4"/>
      <c r="E10035" s="5" t="s">
        <v>12</v>
      </c>
      <c r="F10035" s="15" t="s">
        <v>9350</v>
      </c>
      <c r="G10035" s="6">
        <v>42834</v>
      </c>
      <c r="H10035" s="5">
        <v>1508</v>
      </c>
      <c r="I10035" s="4"/>
      <c r="J10035" s="4"/>
      <c r="K10035" s="1">
        <v>40</v>
      </c>
    </row>
    <row r="10036" spans="1:11" x14ac:dyDescent="0.25">
      <c r="A10036" s="1">
        <v>70651</v>
      </c>
      <c r="C10036" s="15" t="s">
        <v>6044</v>
      </c>
      <c r="E10036" s="2" t="s">
        <v>12</v>
      </c>
      <c r="H10036" s="1">
        <v>1654</v>
      </c>
      <c r="K10036" s="1">
        <v>40</v>
      </c>
    </row>
    <row r="10037" spans="1:11" x14ac:dyDescent="0.25">
      <c r="A10037" s="1">
        <v>29614821</v>
      </c>
      <c r="B10037" s="1">
        <v>29614821</v>
      </c>
      <c r="C10037" s="16" t="s">
        <v>19404</v>
      </c>
      <c r="E10037" s="1" t="s">
        <v>12</v>
      </c>
      <c r="F10037" s="16" t="s">
        <v>2820</v>
      </c>
      <c r="G10037" s="12">
        <v>40544</v>
      </c>
      <c r="H10037" s="1">
        <v>1631</v>
      </c>
      <c r="I10037" s="1">
        <v>1491</v>
      </c>
      <c r="K10037" s="1">
        <v>40</v>
      </c>
    </row>
    <row r="10038" spans="1:11" x14ac:dyDescent="0.25">
      <c r="A10038" s="1">
        <v>70652</v>
      </c>
      <c r="C10038" s="16" t="s">
        <v>6045</v>
      </c>
      <c r="E10038" s="2" t="s">
        <v>12</v>
      </c>
      <c r="F10038" s="16" t="s">
        <v>2823</v>
      </c>
      <c r="G10038" s="12">
        <v>40642</v>
      </c>
      <c r="H10038" s="1">
        <v>1548</v>
      </c>
      <c r="K10038" s="1">
        <v>40</v>
      </c>
    </row>
    <row r="10039" spans="1:11" x14ac:dyDescent="0.25">
      <c r="A10039" s="1">
        <v>70653</v>
      </c>
      <c r="C10039" s="16" t="s">
        <v>6046</v>
      </c>
      <c r="E10039" s="2" t="s">
        <v>12</v>
      </c>
      <c r="F10039" s="16" t="s">
        <v>2814</v>
      </c>
      <c r="H10039" s="1">
        <v>1680</v>
      </c>
      <c r="K10039" s="1">
        <v>40</v>
      </c>
    </row>
    <row r="10040" spans="1:11" x14ac:dyDescent="0.25">
      <c r="A10040" s="1">
        <v>74781</v>
      </c>
      <c r="C10040" s="3" t="s">
        <v>15936</v>
      </c>
      <c r="D10040" s="5"/>
      <c r="E10040" s="5" t="s">
        <v>12</v>
      </c>
      <c r="F10040" s="15" t="s">
        <v>2826</v>
      </c>
      <c r="G10040" s="6">
        <v>39586</v>
      </c>
      <c r="H10040" s="5">
        <v>1709</v>
      </c>
      <c r="I10040" s="4"/>
      <c r="J10040" s="4"/>
      <c r="K10040" s="1">
        <v>40</v>
      </c>
    </row>
    <row r="10041" spans="1:11" x14ac:dyDescent="0.25">
      <c r="A10041" s="1">
        <v>64954</v>
      </c>
      <c r="C10041" s="16" t="s">
        <v>6047</v>
      </c>
      <c r="E10041" s="2" t="s">
        <v>12</v>
      </c>
      <c r="F10041" s="15" t="s">
        <v>2812</v>
      </c>
      <c r="G10041" s="12">
        <v>36566</v>
      </c>
      <c r="H10041" s="1">
        <v>1713</v>
      </c>
      <c r="K10041" s="1">
        <v>40</v>
      </c>
    </row>
    <row r="10042" spans="1:11" x14ac:dyDescent="0.25">
      <c r="A10042" s="5">
        <v>67984</v>
      </c>
      <c r="B10042" s="5"/>
      <c r="C10042" s="3" t="s">
        <v>15265</v>
      </c>
      <c r="E10042" s="5" t="s">
        <v>12</v>
      </c>
      <c r="F10042" s="15" t="s">
        <v>2826</v>
      </c>
      <c r="G10042" s="6">
        <v>41521</v>
      </c>
      <c r="H10042" s="5">
        <v>1516</v>
      </c>
      <c r="I10042" s="1"/>
      <c r="J10042" s="1"/>
      <c r="K10042" s="1">
        <v>40</v>
      </c>
    </row>
    <row r="10043" spans="1:11" x14ac:dyDescent="0.25">
      <c r="A10043" s="1">
        <v>5187036</v>
      </c>
      <c r="B10043" s="1">
        <v>5187036</v>
      </c>
      <c r="C10043" s="16" t="s">
        <v>377</v>
      </c>
      <c r="E10043" s="2" t="s">
        <v>12</v>
      </c>
      <c r="F10043" s="16" t="s">
        <v>2825</v>
      </c>
      <c r="G10043" s="12">
        <v>36214</v>
      </c>
      <c r="H10043" s="1">
        <v>1746</v>
      </c>
      <c r="K10043" s="1">
        <v>40</v>
      </c>
    </row>
    <row r="10044" spans="1:11" x14ac:dyDescent="0.25">
      <c r="A10044" s="1">
        <v>5172403</v>
      </c>
      <c r="B10044" s="1">
        <v>5172403</v>
      </c>
      <c r="C10044" s="16" t="s">
        <v>1051</v>
      </c>
      <c r="E10044" s="2" t="s">
        <v>12</v>
      </c>
      <c r="F10044" s="15" t="s">
        <v>2812</v>
      </c>
      <c r="G10044" s="12">
        <v>39245</v>
      </c>
      <c r="H10044" s="1">
        <v>1510</v>
      </c>
      <c r="K10044" s="1">
        <v>40</v>
      </c>
    </row>
    <row r="10045" spans="1:11" x14ac:dyDescent="0.25">
      <c r="A10045" s="1">
        <v>70654</v>
      </c>
      <c r="C10045" s="16" t="s">
        <v>6048</v>
      </c>
      <c r="E10045" s="2" t="s">
        <v>12</v>
      </c>
      <c r="H10045" s="1">
        <v>1474</v>
      </c>
      <c r="K10045" s="1">
        <v>40</v>
      </c>
    </row>
    <row r="10046" spans="1:11" x14ac:dyDescent="0.25">
      <c r="A10046" s="5">
        <v>60587</v>
      </c>
      <c r="C10046" s="15" t="s">
        <v>11355</v>
      </c>
      <c r="D10046" s="5"/>
      <c r="E10046" s="5" t="s">
        <v>12</v>
      </c>
      <c r="F10046" s="15" t="s">
        <v>2811</v>
      </c>
      <c r="G10046" s="6">
        <v>41076</v>
      </c>
      <c r="H10046" s="5">
        <v>1445</v>
      </c>
      <c r="I10046" s="4"/>
      <c r="J10046" s="4"/>
      <c r="K10046" s="1">
        <v>40</v>
      </c>
    </row>
    <row r="10047" spans="1:11" x14ac:dyDescent="0.25">
      <c r="A10047" s="1">
        <v>70655</v>
      </c>
      <c r="C10047" s="16" t="s">
        <v>6049</v>
      </c>
      <c r="E10047" s="2" t="s">
        <v>12</v>
      </c>
      <c r="H10047" s="1">
        <v>1619</v>
      </c>
      <c r="K10047" s="1">
        <v>40</v>
      </c>
    </row>
    <row r="10048" spans="1:11" x14ac:dyDescent="0.25">
      <c r="A10048" s="1">
        <v>70656</v>
      </c>
      <c r="C10048" s="16" t="s">
        <v>9522</v>
      </c>
      <c r="E10048" s="2" t="s">
        <v>12</v>
      </c>
      <c r="F10048" s="16" t="s">
        <v>2813</v>
      </c>
      <c r="H10048" s="1">
        <v>1520</v>
      </c>
      <c r="K10048" s="1">
        <v>40</v>
      </c>
    </row>
    <row r="10049" spans="1:12" x14ac:dyDescent="0.25">
      <c r="A10049" s="1">
        <v>70657</v>
      </c>
      <c r="C10049" s="16" t="s">
        <v>6050</v>
      </c>
      <c r="D10049" s="1" t="s">
        <v>11</v>
      </c>
      <c r="E10049" s="2" t="s">
        <v>12</v>
      </c>
      <c r="F10049" s="16" t="s">
        <v>2834</v>
      </c>
      <c r="G10049" s="12">
        <v>37702</v>
      </c>
      <c r="H10049" s="1">
        <v>1476</v>
      </c>
      <c r="K10049" s="1">
        <v>40</v>
      </c>
    </row>
    <row r="10050" spans="1:12" x14ac:dyDescent="0.25">
      <c r="A10050" s="1">
        <v>26307</v>
      </c>
      <c r="C10050" s="16" t="s">
        <v>2099</v>
      </c>
      <c r="E10050" s="2" t="s">
        <v>12</v>
      </c>
      <c r="H10050" s="1">
        <v>1665</v>
      </c>
      <c r="K10050" s="1">
        <v>40</v>
      </c>
    </row>
    <row r="10051" spans="1:12" x14ac:dyDescent="0.25">
      <c r="A10051" s="1">
        <v>5148014</v>
      </c>
      <c r="B10051" s="1">
        <v>5148014</v>
      </c>
      <c r="C10051" s="16" t="s">
        <v>1534</v>
      </c>
      <c r="E10051" s="2" t="s">
        <v>12</v>
      </c>
      <c r="F10051" s="15" t="s">
        <v>2812</v>
      </c>
      <c r="G10051" s="12">
        <v>40446</v>
      </c>
      <c r="H10051" s="1">
        <v>1541</v>
      </c>
      <c r="K10051" s="1">
        <v>40</v>
      </c>
    </row>
    <row r="10052" spans="1:12" x14ac:dyDescent="0.25">
      <c r="A10052" s="1">
        <v>26318</v>
      </c>
      <c r="C10052" s="16" t="s">
        <v>215</v>
      </c>
      <c r="E10052" s="2" t="s">
        <v>12</v>
      </c>
      <c r="F10052" s="16" t="s">
        <v>2817</v>
      </c>
      <c r="G10052" s="12">
        <v>32588</v>
      </c>
      <c r="H10052" s="1">
        <v>1675</v>
      </c>
      <c r="K10052" s="1">
        <v>40</v>
      </c>
    </row>
    <row r="10053" spans="1:12" x14ac:dyDescent="0.25">
      <c r="A10053" s="1">
        <v>5155541</v>
      </c>
      <c r="B10053" s="1">
        <v>5155541</v>
      </c>
      <c r="C10053" s="16" t="s">
        <v>18242</v>
      </c>
      <c r="E10053" s="1" t="s">
        <v>12</v>
      </c>
      <c r="F10053" s="16" t="s">
        <v>2817</v>
      </c>
      <c r="G10053" s="12">
        <v>17168</v>
      </c>
      <c r="H10053" s="1">
        <v>1612</v>
      </c>
      <c r="I10053" s="1">
        <v>1612</v>
      </c>
      <c r="K10053" s="1">
        <v>20</v>
      </c>
    </row>
    <row r="10054" spans="1:12" x14ac:dyDescent="0.25">
      <c r="A10054" s="5">
        <v>61864</v>
      </c>
      <c r="C10054" s="15" t="s">
        <v>12395</v>
      </c>
      <c r="E10054" s="5" t="s">
        <v>12</v>
      </c>
      <c r="F10054" s="15" t="s">
        <v>2835</v>
      </c>
      <c r="G10054" s="6">
        <v>42736</v>
      </c>
      <c r="H10054" s="5">
        <v>1400</v>
      </c>
      <c r="I10054" s="1"/>
      <c r="J10054" s="1"/>
      <c r="K10054" s="1">
        <v>40</v>
      </c>
    </row>
    <row r="10055" spans="1:12" x14ac:dyDescent="0.25">
      <c r="A10055" s="1">
        <v>5157056</v>
      </c>
      <c r="B10055" s="1">
        <v>5157056</v>
      </c>
      <c r="C10055" s="16" t="s">
        <v>2892</v>
      </c>
      <c r="E10055" s="2" t="s">
        <v>12</v>
      </c>
      <c r="G10055" s="12">
        <v>20908</v>
      </c>
      <c r="H10055" s="1">
        <v>1642</v>
      </c>
      <c r="K10055" s="1">
        <v>40</v>
      </c>
    </row>
    <row r="10056" spans="1:12" x14ac:dyDescent="0.25">
      <c r="A10056" s="5">
        <v>29611318</v>
      </c>
      <c r="B10056" s="5">
        <v>29611318</v>
      </c>
      <c r="C10056" s="16" t="s">
        <v>153</v>
      </c>
      <c r="E10056" s="2" t="s">
        <v>12</v>
      </c>
      <c r="F10056" s="16" t="s">
        <v>2819</v>
      </c>
      <c r="G10056" s="12">
        <v>30041</v>
      </c>
      <c r="H10056" s="1">
        <v>1871</v>
      </c>
      <c r="K10056" s="1">
        <v>40</v>
      </c>
    </row>
    <row r="10057" spans="1:12" x14ac:dyDescent="0.25">
      <c r="A10057" s="5">
        <v>26333</v>
      </c>
      <c r="B10057" s="5"/>
      <c r="C10057" s="15" t="s">
        <v>11356</v>
      </c>
      <c r="D10057" s="5"/>
      <c r="E10057" s="5" t="s">
        <v>12</v>
      </c>
      <c r="F10057" s="15" t="s">
        <v>2826</v>
      </c>
      <c r="G10057" s="5"/>
      <c r="H10057" s="5">
        <v>1400</v>
      </c>
      <c r="I10057" s="4"/>
      <c r="J10057" s="4"/>
      <c r="K10057" s="1">
        <v>40</v>
      </c>
    </row>
    <row r="10058" spans="1:12" x14ac:dyDescent="0.25">
      <c r="A10058" s="1">
        <v>29605725</v>
      </c>
      <c r="B10058" s="1">
        <v>29605725</v>
      </c>
      <c r="C10058" s="16" t="s">
        <v>19279</v>
      </c>
      <c r="E10058" s="1" t="s">
        <v>12</v>
      </c>
      <c r="F10058" s="15" t="s">
        <v>2817</v>
      </c>
      <c r="G10058" s="6">
        <v>41516</v>
      </c>
      <c r="H10058" s="5">
        <v>1518</v>
      </c>
      <c r="I10058" s="1">
        <v>1431</v>
      </c>
      <c r="J10058" s="4"/>
      <c r="K10058" s="1">
        <v>40</v>
      </c>
    </row>
    <row r="10059" spans="1:12" x14ac:dyDescent="0.25">
      <c r="A10059" s="1">
        <v>67767</v>
      </c>
      <c r="C10059" s="16" t="s">
        <v>15075</v>
      </c>
      <c r="E10059" s="2" t="s">
        <v>12</v>
      </c>
      <c r="F10059" s="16" t="s">
        <v>2813</v>
      </c>
      <c r="G10059" s="12">
        <v>41785</v>
      </c>
      <c r="H10059" s="2">
        <v>1528</v>
      </c>
      <c r="K10059" s="1">
        <v>40</v>
      </c>
    </row>
    <row r="10060" spans="1:12" x14ac:dyDescent="0.25">
      <c r="A10060" s="1">
        <v>5111536</v>
      </c>
      <c r="B10060" s="1">
        <v>5111536</v>
      </c>
      <c r="C10060" s="16" t="s">
        <v>17195</v>
      </c>
      <c r="E10060" s="1" t="s">
        <v>12</v>
      </c>
      <c r="G10060" s="12" t="s">
        <v>2659</v>
      </c>
      <c r="H10060" s="1">
        <v>1930</v>
      </c>
      <c r="I10060" s="1">
        <v>1926</v>
      </c>
      <c r="K10060" s="1">
        <v>20</v>
      </c>
    </row>
    <row r="10061" spans="1:12" x14ac:dyDescent="0.25">
      <c r="A10061" s="1">
        <v>29674573</v>
      </c>
      <c r="B10061" s="1">
        <v>29674573</v>
      </c>
      <c r="C10061" s="16" t="s">
        <v>20242</v>
      </c>
      <c r="E10061" s="1" t="s">
        <v>12</v>
      </c>
      <c r="F10061" s="15" t="s">
        <v>2836</v>
      </c>
      <c r="G10061" s="6">
        <v>26221</v>
      </c>
      <c r="H10061" s="5">
        <v>1760</v>
      </c>
      <c r="I10061" s="1">
        <v>1687</v>
      </c>
      <c r="J10061" s="4"/>
      <c r="K10061" s="1">
        <v>40</v>
      </c>
    </row>
    <row r="10062" spans="1:12" x14ac:dyDescent="0.25">
      <c r="A10062" s="1">
        <v>70658</v>
      </c>
      <c r="C10062" s="16" t="s">
        <v>6051</v>
      </c>
      <c r="E10062" s="2" t="s">
        <v>12</v>
      </c>
      <c r="F10062" s="16" t="s">
        <v>2823</v>
      </c>
      <c r="G10062" s="12">
        <v>39678</v>
      </c>
      <c r="H10062" s="1">
        <v>1507</v>
      </c>
      <c r="K10062" s="1">
        <v>40</v>
      </c>
    </row>
    <row r="10063" spans="1:12" x14ac:dyDescent="0.25">
      <c r="A10063" s="5">
        <v>5196680</v>
      </c>
      <c r="B10063" s="5">
        <v>5196680</v>
      </c>
      <c r="C10063" s="16" t="s">
        <v>19082</v>
      </c>
      <c r="E10063" s="1" t="s">
        <v>12</v>
      </c>
      <c r="F10063" s="15" t="s">
        <v>2814</v>
      </c>
      <c r="G10063" s="6">
        <v>39030</v>
      </c>
      <c r="H10063" s="1">
        <v>1846</v>
      </c>
      <c r="I10063" s="1">
        <v>1706</v>
      </c>
      <c r="J10063" s="5"/>
      <c r="K10063" s="1">
        <v>40</v>
      </c>
      <c r="L10063" s="5">
        <v>5</v>
      </c>
    </row>
    <row r="10064" spans="1:12" x14ac:dyDescent="0.25">
      <c r="A10064" s="1">
        <v>70659</v>
      </c>
      <c r="C10064" s="16" t="s">
        <v>6052</v>
      </c>
      <c r="E10064" s="2" t="s">
        <v>12</v>
      </c>
      <c r="F10064" s="16" t="s">
        <v>2827</v>
      </c>
      <c r="G10064" s="18">
        <v>40868</v>
      </c>
      <c r="H10064" s="1">
        <v>1580</v>
      </c>
      <c r="K10064" s="1">
        <v>40</v>
      </c>
    </row>
    <row r="10065" spans="1:11" x14ac:dyDescent="0.25">
      <c r="A10065" s="5">
        <v>73966</v>
      </c>
      <c r="B10065" s="5"/>
      <c r="C10065" s="3" t="s">
        <v>15511</v>
      </c>
      <c r="D10065" s="5"/>
      <c r="E10065" s="5" t="s">
        <v>12</v>
      </c>
      <c r="F10065" s="15" t="s">
        <v>2813</v>
      </c>
      <c r="G10065" s="6">
        <v>38337</v>
      </c>
      <c r="H10065" s="5">
        <v>1582</v>
      </c>
      <c r="I10065" s="1"/>
      <c r="J10065" s="1"/>
      <c r="K10065" s="1">
        <v>40</v>
      </c>
    </row>
    <row r="10066" spans="1:11" x14ac:dyDescent="0.25">
      <c r="A10066" s="2">
        <v>67768</v>
      </c>
      <c r="C10066" s="16" t="s">
        <v>15076</v>
      </c>
      <c r="D10066" s="1" t="s">
        <v>11</v>
      </c>
      <c r="E10066" s="2" t="s">
        <v>12</v>
      </c>
      <c r="F10066" s="16" t="s">
        <v>2813</v>
      </c>
      <c r="G10066" s="12">
        <v>42815</v>
      </c>
      <c r="H10066" s="2">
        <v>1450</v>
      </c>
      <c r="K10066" s="1">
        <v>40</v>
      </c>
    </row>
    <row r="10067" spans="1:11" x14ac:dyDescent="0.25">
      <c r="A10067" s="1">
        <v>70660</v>
      </c>
      <c r="C10067" s="16" t="s">
        <v>6053</v>
      </c>
      <c r="E10067" s="2" t="s">
        <v>12</v>
      </c>
      <c r="F10067" s="16" t="s">
        <v>2827</v>
      </c>
      <c r="G10067" s="18">
        <v>42165</v>
      </c>
      <c r="H10067" s="1">
        <v>1557</v>
      </c>
      <c r="K10067" s="1">
        <v>40</v>
      </c>
    </row>
    <row r="10068" spans="1:11" x14ac:dyDescent="0.25">
      <c r="A10068" s="1">
        <v>5178983</v>
      </c>
      <c r="B10068" s="1">
        <v>5178983</v>
      </c>
      <c r="C10068" s="16" t="s">
        <v>18648</v>
      </c>
      <c r="E10068" s="1" t="s">
        <v>12</v>
      </c>
      <c r="F10068" s="15" t="s">
        <v>2819</v>
      </c>
      <c r="G10068" s="12">
        <v>30558</v>
      </c>
      <c r="H10068" s="1">
        <v>1834</v>
      </c>
      <c r="I10068" s="1">
        <v>1833</v>
      </c>
      <c r="J10068" s="1" t="s">
        <v>36</v>
      </c>
      <c r="K10068" s="1">
        <v>20</v>
      </c>
    </row>
    <row r="10069" spans="1:11" x14ac:dyDescent="0.25">
      <c r="A10069" s="1">
        <v>5171717</v>
      </c>
      <c r="B10069" s="1">
        <v>5171717</v>
      </c>
      <c r="C10069" s="16" t="s">
        <v>18536</v>
      </c>
      <c r="E10069" s="1" t="s">
        <v>12</v>
      </c>
      <c r="F10069" s="15" t="s">
        <v>9633</v>
      </c>
      <c r="G10069" s="6">
        <v>29438</v>
      </c>
      <c r="H10069" s="1">
        <v>1760</v>
      </c>
      <c r="I10069" s="1">
        <v>1726</v>
      </c>
      <c r="K10069" s="1">
        <v>20</v>
      </c>
    </row>
    <row r="10070" spans="1:11" x14ac:dyDescent="0.25">
      <c r="A10070" s="1">
        <v>550002511</v>
      </c>
      <c r="B10070" s="1">
        <v>550002511</v>
      </c>
      <c r="C10070" s="16" t="s">
        <v>20478</v>
      </c>
      <c r="E10070" s="1" t="s">
        <v>12</v>
      </c>
      <c r="F10070" s="15"/>
      <c r="G10070" s="6"/>
      <c r="H10070" s="1">
        <v>1684</v>
      </c>
      <c r="I10070" s="1">
        <v>1684</v>
      </c>
      <c r="J10070" s="4"/>
      <c r="K10070" s="1">
        <v>40</v>
      </c>
    </row>
    <row r="10071" spans="1:11" x14ac:dyDescent="0.25">
      <c r="A10071" s="1">
        <v>70661</v>
      </c>
      <c r="C10071" s="16" t="s">
        <v>6054</v>
      </c>
      <c r="E10071" s="2" t="s">
        <v>12</v>
      </c>
      <c r="F10071" s="16" t="s">
        <v>2814</v>
      </c>
      <c r="H10071" s="1">
        <v>1517</v>
      </c>
      <c r="K10071" s="1">
        <v>40</v>
      </c>
    </row>
    <row r="10072" spans="1:11" x14ac:dyDescent="0.25">
      <c r="A10072" s="5">
        <v>64248</v>
      </c>
      <c r="C10072" s="3" t="s">
        <v>15937</v>
      </c>
      <c r="D10072" s="5"/>
      <c r="E10072" s="5" t="s">
        <v>12</v>
      </c>
      <c r="F10072" s="15" t="s">
        <v>9350</v>
      </c>
      <c r="G10072" s="6">
        <v>40366</v>
      </c>
      <c r="H10072" s="5">
        <v>1709</v>
      </c>
      <c r="I10072" s="4"/>
      <c r="J10072" s="4"/>
      <c r="K10072" s="1">
        <v>40</v>
      </c>
    </row>
    <row r="10073" spans="1:11" x14ac:dyDescent="0.25">
      <c r="A10073" s="1">
        <v>70662</v>
      </c>
      <c r="C10073" s="16" t="s">
        <v>6055</v>
      </c>
      <c r="D10073" s="4"/>
      <c r="E10073" s="2" t="s">
        <v>12</v>
      </c>
      <c r="H10073" s="1">
        <v>1503</v>
      </c>
      <c r="K10073" s="1">
        <v>40</v>
      </c>
    </row>
    <row r="10074" spans="1:11" x14ac:dyDescent="0.25">
      <c r="A10074" s="1">
        <v>65065</v>
      </c>
      <c r="C10074" s="16" t="s">
        <v>6056</v>
      </c>
      <c r="E10074" s="2" t="s">
        <v>12</v>
      </c>
      <c r="F10074" s="16" t="s">
        <v>2822</v>
      </c>
      <c r="G10074" s="12">
        <v>36681</v>
      </c>
      <c r="H10074" s="1">
        <v>1702</v>
      </c>
      <c r="K10074" s="1">
        <v>40</v>
      </c>
    </row>
    <row r="10075" spans="1:11" x14ac:dyDescent="0.25">
      <c r="A10075" s="1">
        <v>550011260</v>
      </c>
      <c r="B10075" s="1">
        <v>550011260</v>
      </c>
      <c r="C10075" s="16" t="s">
        <v>20574</v>
      </c>
      <c r="E10075" s="1" t="s">
        <v>12</v>
      </c>
      <c r="F10075" s="15"/>
      <c r="G10075" s="12" t="s">
        <v>2699</v>
      </c>
      <c r="H10075" s="1">
        <v>1721</v>
      </c>
      <c r="I10075" s="1">
        <v>1683</v>
      </c>
      <c r="K10075" s="1">
        <v>40</v>
      </c>
    </row>
    <row r="10076" spans="1:11" x14ac:dyDescent="0.25">
      <c r="A10076" s="1">
        <v>70663</v>
      </c>
      <c r="C10076" s="16" t="s">
        <v>6057</v>
      </c>
      <c r="E10076" s="2" t="s">
        <v>12</v>
      </c>
      <c r="F10076" s="16" t="s">
        <v>2832</v>
      </c>
      <c r="G10076" s="12">
        <v>39310</v>
      </c>
      <c r="H10076" s="1">
        <v>1534</v>
      </c>
      <c r="K10076" s="1">
        <v>40</v>
      </c>
    </row>
    <row r="10077" spans="1:11" x14ac:dyDescent="0.25">
      <c r="A10077" s="1">
        <v>70664</v>
      </c>
      <c r="C10077" s="16" t="s">
        <v>6058</v>
      </c>
      <c r="E10077" s="2" t="s">
        <v>12</v>
      </c>
      <c r="F10077" s="16" t="s">
        <v>2818</v>
      </c>
      <c r="H10077" s="1">
        <v>1577</v>
      </c>
      <c r="K10077" s="1">
        <v>40</v>
      </c>
    </row>
    <row r="10078" spans="1:11" x14ac:dyDescent="0.25">
      <c r="A10078" s="1">
        <v>62959</v>
      </c>
      <c r="C10078" s="16" t="s">
        <v>6059</v>
      </c>
      <c r="E10078" s="2" t="s">
        <v>12</v>
      </c>
      <c r="F10078" s="16" t="s">
        <v>2818</v>
      </c>
      <c r="G10078" s="6">
        <v>42002</v>
      </c>
      <c r="H10078" s="1">
        <v>1615</v>
      </c>
      <c r="K10078" s="1">
        <v>40</v>
      </c>
    </row>
    <row r="10079" spans="1:11" x14ac:dyDescent="0.25">
      <c r="A10079" s="1">
        <v>70665</v>
      </c>
      <c r="C10079" s="16" t="s">
        <v>6060</v>
      </c>
      <c r="E10079" s="2" t="s">
        <v>12</v>
      </c>
      <c r="H10079" s="1">
        <v>1556</v>
      </c>
      <c r="K10079" s="1">
        <v>40</v>
      </c>
    </row>
    <row r="10080" spans="1:11" x14ac:dyDescent="0.25">
      <c r="A10080" s="1">
        <v>70666</v>
      </c>
      <c r="C10080" s="16" t="s">
        <v>6061</v>
      </c>
      <c r="E10080" s="2" t="s">
        <v>12</v>
      </c>
      <c r="H10080" s="1">
        <v>1533</v>
      </c>
      <c r="K10080" s="1">
        <v>40</v>
      </c>
    </row>
    <row r="10081" spans="1:11" x14ac:dyDescent="0.25">
      <c r="A10081" s="1">
        <v>70667</v>
      </c>
      <c r="C10081" s="16" t="s">
        <v>6062</v>
      </c>
      <c r="E10081" s="2" t="s">
        <v>12</v>
      </c>
      <c r="H10081" s="1">
        <v>1592</v>
      </c>
      <c r="K10081" s="1">
        <v>40</v>
      </c>
    </row>
    <row r="10082" spans="1:11" x14ac:dyDescent="0.25">
      <c r="A10082" s="1">
        <v>70668</v>
      </c>
      <c r="C10082" s="16" t="s">
        <v>6063</v>
      </c>
      <c r="E10082" s="2" t="s">
        <v>12</v>
      </c>
      <c r="H10082" s="1">
        <v>1604</v>
      </c>
      <c r="K10082" s="1">
        <v>40</v>
      </c>
    </row>
    <row r="10083" spans="1:11" x14ac:dyDescent="0.25">
      <c r="A10083" s="1">
        <v>70669</v>
      </c>
      <c r="C10083" s="16" t="s">
        <v>6064</v>
      </c>
      <c r="E10083" s="2" t="s">
        <v>12</v>
      </c>
      <c r="F10083" s="16" t="s">
        <v>2823</v>
      </c>
      <c r="G10083" s="12">
        <v>39570</v>
      </c>
      <c r="H10083" s="1">
        <v>1475</v>
      </c>
      <c r="K10083" s="1">
        <v>40</v>
      </c>
    </row>
    <row r="10084" spans="1:11" x14ac:dyDescent="0.25">
      <c r="A10084" s="5">
        <v>61865</v>
      </c>
      <c r="B10084" s="5"/>
      <c r="C10084" s="15" t="s">
        <v>12592</v>
      </c>
      <c r="D10084" s="4"/>
      <c r="E10084" s="5" t="s">
        <v>12</v>
      </c>
      <c r="F10084" s="15" t="s">
        <v>2818</v>
      </c>
      <c r="G10084" s="6">
        <v>35285</v>
      </c>
      <c r="H10084" s="5">
        <v>1699</v>
      </c>
      <c r="I10084" s="4"/>
      <c r="J10084" s="4"/>
      <c r="K10084" s="1">
        <v>40</v>
      </c>
    </row>
    <row r="10085" spans="1:11" x14ac:dyDescent="0.25">
      <c r="A10085" s="1">
        <v>70670</v>
      </c>
      <c r="C10085" s="16" t="s">
        <v>6065</v>
      </c>
      <c r="D10085" s="1" t="s">
        <v>11</v>
      </c>
      <c r="E10085" s="2" t="s">
        <v>12</v>
      </c>
      <c r="F10085" s="16" t="s">
        <v>2830</v>
      </c>
      <c r="G10085" s="12">
        <v>39580</v>
      </c>
      <c r="H10085" s="1">
        <v>1458</v>
      </c>
      <c r="K10085" s="1">
        <v>40</v>
      </c>
    </row>
    <row r="10086" spans="1:11" x14ac:dyDescent="0.25">
      <c r="A10086" s="1">
        <v>70671</v>
      </c>
      <c r="C10086" s="15" t="s">
        <v>12941</v>
      </c>
      <c r="E10086" s="5" t="s">
        <v>12</v>
      </c>
      <c r="F10086" s="15" t="s">
        <v>2825</v>
      </c>
      <c r="G10086" s="6">
        <v>41401</v>
      </c>
      <c r="H10086" s="5">
        <v>1530</v>
      </c>
      <c r="I10086" s="1"/>
      <c r="J10086" s="1"/>
      <c r="K10086" s="1">
        <v>40</v>
      </c>
    </row>
    <row r="10087" spans="1:11" x14ac:dyDescent="0.25">
      <c r="A10087" s="1">
        <v>70672</v>
      </c>
      <c r="C10087" s="16" t="s">
        <v>6066</v>
      </c>
      <c r="E10087" s="2" t="s">
        <v>12</v>
      </c>
      <c r="G10087" s="12">
        <v>39680</v>
      </c>
      <c r="H10087" s="1">
        <v>1525</v>
      </c>
      <c r="K10087" s="1">
        <v>40</v>
      </c>
    </row>
    <row r="10088" spans="1:11" x14ac:dyDescent="0.25">
      <c r="A10088" s="1">
        <v>70673</v>
      </c>
      <c r="C10088" s="16" t="s">
        <v>6067</v>
      </c>
      <c r="E10088" s="2" t="s">
        <v>12</v>
      </c>
      <c r="F10088" s="16" t="s">
        <v>2823</v>
      </c>
      <c r="G10088" s="12">
        <v>38775</v>
      </c>
      <c r="H10088" s="1">
        <v>1664</v>
      </c>
      <c r="K10088" s="1">
        <v>40</v>
      </c>
    </row>
    <row r="10089" spans="1:11" x14ac:dyDescent="0.25">
      <c r="A10089" s="1">
        <v>70674</v>
      </c>
      <c r="C10089" s="16" t="s">
        <v>6068</v>
      </c>
      <c r="E10089" s="2" t="s">
        <v>12</v>
      </c>
      <c r="G10089" s="18">
        <v>40601</v>
      </c>
      <c r="H10089" s="1">
        <v>1533</v>
      </c>
      <c r="K10089" s="1">
        <v>40</v>
      </c>
    </row>
    <row r="10090" spans="1:11" x14ac:dyDescent="0.25">
      <c r="A10090" s="1">
        <v>70675</v>
      </c>
      <c r="C10090" s="16" t="s">
        <v>6069</v>
      </c>
      <c r="D10090" s="1" t="s">
        <v>11</v>
      </c>
      <c r="E10090" s="2" t="s">
        <v>12</v>
      </c>
      <c r="F10090" s="15" t="s">
        <v>2812</v>
      </c>
      <c r="G10090" s="12">
        <v>36588</v>
      </c>
      <c r="H10090" s="1">
        <v>1492</v>
      </c>
      <c r="K10090" s="1">
        <v>40</v>
      </c>
    </row>
    <row r="10091" spans="1:11" x14ac:dyDescent="0.25">
      <c r="A10091" s="1">
        <v>70676</v>
      </c>
      <c r="C10091" s="16" t="s">
        <v>6070</v>
      </c>
      <c r="E10091" s="2" t="s">
        <v>12</v>
      </c>
      <c r="H10091" s="1">
        <v>1578</v>
      </c>
      <c r="K10091" s="1">
        <v>40</v>
      </c>
    </row>
    <row r="10092" spans="1:11" x14ac:dyDescent="0.25">
      <c r="A10092" s="1">
        <v>5198046</v>
      </c>
      <c r="B10092" s="1">
        <v>5198046</v>
      </c>
      <c r="C10092" s="16" t="s">
        <v>1916</v>
      </c>
      <c r="D10092" s="1" t="s">
        <v>11</v>
      </c>
      <c r="E10092" s="2" t="s">
        <v>12</v>
      </c>
      <c r="F10092" s="16" t="s">
        <v>2819</v>
      </c>
      <c r="H10092" s="1">
        <v>1488</v>
      </c>
      <c r="K10092" s="1">
        <v>40</v>
      </c>
    </row>
    <row r="10093" spans="1:11" x14ac:dyDescent="0.25">
      <c r="A10093" s="1">
        <v>5183774</v>
      </c>
      <c r="B10093" s="1">
        <v>5183774</v>
      </c>
      <c r="C10093" s="16" t="s">
        <v>18758</v>
      </c>
      <c r="D10093" s="1" t="s">
        <v>11</v>
      </c>
      <c r="E10093" s="1" t="s">
        <v>12</v>
      </c>
      <c r="F10093" s="16" t="s">
        <v>2819</v>
      </c>
      <c r="G10093" s="12">
        <v>38917</v>
      </c>
      <c r="H10093" s="1">
        <v>1595</v>
      </c>
      <c r="I10093" s="1">
        <v>1556</v>
      </c>
      <c r="K10093" s="1">
        <v>40</v>
      </c>
    </row>
    <row r="10094" spans="1:11" x14ac:dyDescent="0.25">
      <c r="A10094" s="5">
        <v>67985</v>
      </c>
      <c r="B10094" s="5"/>
      <c r="C10094" s="3" t="s">
        <v>15266</v>
      </c>
      <c r="E10094" s="5" t="s">
        <v>12</v>
      </c>
      <c r="F10094" s="15" t="s">
        <v>2826</v>
      </c>
      <c r="G10094" s="6">
        <v>40655</v>
      </c>
      <c r="H10094" s="5">
        <v>1526</v>
      </c>
      <c r="I10094" s="1"/>
      <c r="J10094" s="1"/>
      <c r="K10094" s="1">
        <v>40</v>
      </c>
    </row>
    <row r="10095" spans="1:11" x14ac:dyDescent="0.25">
      <c r="A10095" s="1">
        <v>29602424</v>
      </c>
      <c r="B10095" s="1">
        <v>29602424</v>
      </c>
      <c r="C10095" s="16" t="s">
        <v>19212</v>
      </c>
      <c r="E10095" s="1" t="s">
        <v>12</v>
      </c>
      <c r="F10095" s="16" t="s">
        <v>2827</v>
      </c>
      <c r="G10095" s="18">
        <v>41399</v>
      </c>
      <c r="H10095" s="1">
        <v>1648</v>
      </c>
      <c r="I10095" s="1">
        <v>1535</v>
      </c>
      <c r="K10095" s="1">
        <v>40</v>
      </c>
    </row>
    <row r="10096" spans="1:11" x14ac:dyDescent="0.25">
      <c r="A10096" s="1">
        <v>5198674</v>
      </c>
      <c r="B10096" s="1">
        <v>5198674</v>
      </c>
      <c r="C10096" s="16" t="s">
        <v>19129</v>
      </c>
      <c r="E10096" s="1" t="s">
        <v>12</v>
      </c>
      <c r="F10096" s="16" t="s">
        <v>2827</v>
      </c>
      <c r="G10096" s="18">
        <v>40410</v>
      </c>
      <c r="H10096" s="1">
        <v>1976</v>
      </c>
      <c r="I10096" s="1">
        <v>1947</v>
      </c>
      <c r="J10096" s="1" t="s">
        <v>30</v>
      </c>
      <c r="K10096" s="1">
        <v>40</v>
      </c>
    </row>
    <row r="10097" spans="1:11" x14ac:dyDescent="0.25">
      <c r="A10097" s="5">
        <v>57987</v>
      </c>
      <c r="C10097" s="15" t="s">
        <v>12396</v>
      </c>
      <c r="D10097" s="5"/>
      <c r="E10097" s="5" t="s">
        <v>12</v>
      </c>
      <c r="F10097" s="15" t="s">
        <v>2830</v>
      </c>
      <c r="G10097" s="6">
        <v>41423</v>
      </c>
      <c r="H10097" s="5">
        <v>1523</v>
      </c>
      <c r="I10097" s="1"/>
      <c r="J10097" s="1"/>
      <c r="K10097" s="1">
        <v>40</v>
      </c>
    </row>
    <row r="10098" spans="1:11" x14ac:dyDescent="0.25">
      <c r="A10098" s="1">
        <v>70677</v>
      </c>
      <c r="C10098" s="16" t="s">
        <v>6071</v>
      </c>
      <c r="E10098" s="2" t="s">
        <v>12</v>
      </c>
      <c r="F10098" s="15" t="s">
        <v>2812</v>
      </c>
      <c r="G10098" s="12">
        <v>40849</v>
      </c>
      <c r="H10098" s="1">
        <v>1491</v>
      </c>
      <c r="K10098" s="1">
        <v>40</v>
      </c>
    </row>
    <row r="10099" spans="1:11" x14ac:dyDescent="0.25">
      <c r="A10099" s="1">
        <v>70678</v>
      </c>
      <c r="C10099" s="16" t="s">
        <v>6072</v>
      </c>
      <c r="E10099" s="2" t="s">
        <v>12</v>
      </c>
      <c r="F10099" s="16" t="s">
        <v>2836</v>
      </c>
      <c r="G10099" s="12">
        <v>30013</v>
      </c>
      <c r="H10099" s="1">
        <v>1513</v>
      </c>
      <c r="K10099" s="1">
        <v>40</v>
      </c>
    </row>
    <row r="10100" spans="1:11" x14ac:dyDescent="0.25">
      <c r="A10100" s="1">
        <v>26444</v>
      </c>
      <c r="C10100" s="16" t="s">
        <v>527</v>
      </c>
      <c r="E10100" s="2" t="s">
        <v>12</v>
      </c>
      <c r="F10100" s="15" t="s">
        <v>2812</v>
      </c>
      <c r="G10100" s="12">
        <v>37475</v>
      </c>
      <c r="H10100" s="1">
        <v>1574</v>
      </c>
      <c r="K10100" s="1">
        <v>40</v>
      </c>
    </row>
    <row r="10101" spans="1:11" x14ac:dyDescent="0.25">
      <c r="A10101" s="5">
        <v>62961</v>
      </c>
      <c r="B10101" s="5"/>
      <c r="C10101" s="15" t="s">
        <v>14160</v>
      </c>
      <c r="D10101" s="5"/>
      <c r="E10101" s="5" t="s">
        <v>12</v>
      </c>
      <c r="F10101" s="15" t="s">
        <v>2836</v>
      </c>
      <c r="G10101" s="6">
        <v>40989</v>
      </c>
      <c r="H10101" s="5">
        <v>1550</v>
      </c>
      <c r="I10101" s="4"/>
      <c r="J10101" s="4"/>
      <c r="K10101" s="1">
        <v>40</v>
      </c>
    </row>
    <row r="10102" spans="1:11" x14ac:dyDescent="0.25">
      <c r="A10102" s="1">
        <v>70679</v>
      </c>
      <c r="C10102" s="16" t="s">
        <v>6073</v>
      </c>
      <c r="E10102" s="2" t="s">
        <v>12</v>
      </c>
      <c r="G10102" s="6">
        <v>36952</v>
      </c>
      <c r="H10102" s="1">
        <v>1584</v>
      </c>
      <c r="K10102" s="1">
        <v>40</v>
      </c>
    </row>
    <row r="10103" spans="1:11" x14ac:dyDescent="0.25">
      <c r="A10103" s="1">
        <v>57533</v>
      </c>
      <c r="B10103" s="5"/>
      <c r="C10103" s="15" t="s">
        <v>12942</v>
      </c>
      <c r="D10103" s="5"/>
      <c r="E10103" s="5" t="s">
        <v>12</v>
      </c>
      <c r="F10103" s="15" t="s">
        <v>2831</v>
      </c>
      <c r="G10103" s="6">
        <v>41521</v>
      </c>
      <c r="H10103" s="5">
        <v>1524</v>
      </c>
      <c r="I10103" s="1"/>
      <c r="J10103" s="1"/>
      <c r="K10103" s="1">
        <v>40</v>
      </c>
    </row>
    <row r="10104" spans="1:11" x14ac:dyDescent="0.25">
      <c r="A10104" s="5">
        <v>74782</v>
      </c>
      <c r="C10104" s="3" t="s">
        <v>15938</v>
      </c>
      <c r="D10104" s="5"/>
      <c r="E10104" s="5" t="s">
        <v>12</v>
      </c>
      <c r="F10104" s="15" t="s">
        <v>9350</v>
      </c>
      <c r="G10104" s="6">
        <v>40494</v>
      </c>
      <c r="H10104" s="5">
        <v>1616</v>
      </c>
      <c r="I10104" s="4"/>
      <c r="J10104" s="4"/>
      <c r="K10104" s="1">
        <v>40</v>
      </c>
    </row>
    <row r="10105" spans="1:11" x14ac:dyDescent="0.25">
      <c r="A10105" s="5">
        <v>58367</v>
      </c>
      <c r="B10105" s="4"/>
      <c r="C10105" s="15" t="s">
        <v>10704</v>
      </c>
      <c r="D10105" s="5" t="s">
        <v>11</v>
      </c>
      <c r="E10105" s="5" t="s">
        <v>12</v>
      </c>
      <c r="F10105" s="23" t="s">
        <v>2832</v>
      </c>
      <c r="G10105" s="6">
        <v>42079</v>
      </c>
      <c r="H10105" s="1">
        <v>1470</v>
      </c>
      <c r="I10105" s="4"/>
      <c r="J10105" s="4"/>
      <c r="K10105" s="1">
        <v>40</v>
      </c>
    </row>
    <row r="10106" spans="1:11" x14ac:dyDescent="0.25">
      <c r="A10106" s="1">
        <v>70680</v>
      </c>
      <c r="C10106" s="16" t="s">
        <v>6074</v>
      </c>
      <c r="E10106" s="2" t="s">
        <v>12</v>
      </c>
      <c r="F10106" s="16" t="s">
        <v>2816</v>
      </c>
      <c r="G10106" s="12">
        <v>30509</v>
      </c>
      <c r="H10106" s="1">
        <v>1460</v>
      </c>
      <c r="K10106" s="1">
        <v>40</v>
      </c>
    </row>
    <row r="10107" spans="1:11" x14ac:dyDescent="0.25">
      <c r="A10107" s="1">
        <v>70681</v>
      </c>
      <c r="C10107" s="16" t="s">
        <v>6075</v>
      </c>
      <c r="E10107" s="2" t="s">
        <v>12</v>
      </c>
      <c r="G10107" s="18">
        <v>36473</v>
      </c>
      <c r="H10107" s="1">
        <v>1663</v>
      </c>
      <c r="K10107" s="1">
        <v>40</v>
      </c>
    </row>
    <row r="10108" spans="1:11" x14ac:dyDescent="0.25">
      <c r="A10108" s="1">
        <v>70682</v>
      </c>
      <c r="C10108" s="16" t="s">
        <v>6076</v>
      </c>
      <c r="E10108" s="2" t="s">
        <v>12</v>
      </c>
      <c r="G10108" s="6">
        <v>32390</v>
      </c>
      <c r="H10108" s="1">
        <v>1632</v>
      </c>
      <c r="K10108" s="1">
        <v>40</v>
      </c>
    </row>
    <row r="10109" spans="1:11" x14ac:dyDescent="0.25">
      <c r="A10109" s="5">
        <v>54768</v>
      </c>
      <c r="C10109" s="15" t="s">
        <v>10258</v>
      </c>
      <c r="D10109" s="5"/>
      <c r="E10109" s="5" t="s">
        <v>12</v>
      </c>
      <c r="F10109" s="15" t="s">
        <v>2824</v>
      </c>
      <c r="G10109" s="5"/>
      <c r="H10109" s="1">
        <v>1592</v>
      </c>
      <c r="I10109" s="1"/>
      <c r="J10109" s="1"/>
      <c r="K10109" s="1">
        <v>40</v>
      </c>
    </row>
    <row r="10110" spans="1:11" x14ac:dyDescent="0.25">
      <c r="A10110" s="1">
        <v>5149908</v>
      </c>
      <c r="B10110" s="1">
        <v>5149908</v>
      </c>
      <c r="C10110" s="16" t="s">
        <v>18142</v>
      </c>
      <c r="E10110" s="1" t="s">
        <v>12</v>
      </c>
      <c r="F10110" s="15" t="s">
        <v>2826</v>
      </c>
      <c r="G10110" s="12">
        <v>37954</v>
      </c>
      <c r="H10110" s="1">
        <v>1651</v>
      </c>
      <c r="I10110" s="1">
        <v>1651</v>
      </c>
      <c r="K10110" s="1">
        <v>20</v>
      </c>
    </row>
    <row r="10111" spans="1:11" x14ac:dyDescent="0.25">
      <c r="A10111" s="1">
        <v>5171938</v>
      </c>
      <c r="B10111" s="1">
        <v>5171938</v>
      </c>
      <c r="C10111" s="16" t="s">
        <v>18544</v>
      </c>
      <c r="E10111" s="1" t="s">
        <v>12</v>
      </c>
      <c r="F10111" s="16" t="s">
        <v>2816</v>
      </c>
      <c r="G10111" s="12">
        <v>38356</v>
      </c>
      <c r="H10111" s="1">
        <v>1826</v>
      </c>
      <c r="I10111" s="1">
        <v>1826</v>
      </c>
      <c r="K10111" s="1">
        <v>40</v>
      </c>
    </row>
    <row r="10112" spans="1:11" x14ac:dyDescent="0.25">
      <c r="A10112" s="1">
        <v>5149916</v>
      </c>
      <c r="B10112" s="1">
        <v>5149916</v>
      </c>
      <c r="C10112" s="16" t="s">
        <v>18143</v>
      </c>
      <c r="E10112" s="1" t="s">
        <v>12</v>
      </c>
      <c r="F10112" s="15" t="s">
        <v>2826</v>
      </c>
      <c r="G10112" s="12">
        <v>39544</v>
      </c>
      <c r="H10112" s="1">
        <v>2142</v>
      </c>
      <c r="I10112" s="1">
        <v>2060</v>
      </c>
      <c r="J10112" s="1" t="s">
        <v>30</v>
      </c>
      <c r="K10112" s="1">
        <v>40</v>
      </c>
    </row>
    <row r="10113" spans="1:11" x14ac:dyDescent="0.25">
      <c r="A10113" s="1">
        <v>26479</v>
      </c>
      <c r="C10113" s="16" t="s">
        <v>1210</v>
      </c>
      <c r="D10113" s="1" t="s">
        <v>11</v>
      </c>
      <c r="E10113" s="2" t="s">
        <v>12</v>
      </c>
      <c r="F10113" s="16" t="s">
        <v>2823</v>
      </c>
      <c r="G10113" s="12">
        <v>39603</v>
      </c>
      <c r="H10113" s="1">
        <v>1574</v>
      </c>
      <c r="K10113" s="1">
        <v>40</v>
      </c>
    </row>
    <row r="10114" spans="1:11" x14ac:dyDescent="0.25">
      <c r="A10114" s="1">
        <v>5108080</v>
      </c>
      <c r="B10114" s="1">
        <v>5108080</v>
      </c>
      <c r="C10114" s="16" t="s">
        <v>17106</v>
      </c>
      <c r="E10114" s="1" t="s">
        <v>12</v>
      </c>
      <c r="G10114" s="12" t="s">
        <v>2645</v>
      </c>
      <c r="H10114" s="1">
        <v>1892</v>
      </c>
      <c r="I10114" s="1">
        <v>1872</v>
      </c>
      <c r="K10114" s="1">
        <v>20</v>
      </c>
    </row>
    <row r="10115" spans="1:11" x14ac:dyDescent="0.25">
      <c r="A10115" s="5">
        <v>550001175</v>
      </c>
      <c r="B10115" s="5">
        <v>550001175</v>
      </c>
      <c r="C10115" s="3" t="s">
        <v>15939</v>
      </c>
      <c r="D10115" s="5"/>
      <c r="E10115" s="5" t="s">
        <v>12</v>
      </c>
      <c r="F10115" s="15" t="s">
        <v>2825</v>
      </c>
      <c r="G10115" s="6">
        <v>38800</v>
      </c>
      <c r="H10115" s="5">
        <v>1511</v>
      </c>
      <c r="I10115" s="4"/>
      <c r="J10115" s="4"/>
      <c r="K10115" s="1">
        <v>40</v>
      </c>
    </row>
    <row r="10116" spans="1:11" x14ac:dyDescent="0.25">
      <c r="A10116" s="1">
        <v>5188032</v>
      </c>
      <c r="B10116" s="1">
        <v>5188032</v>
      </c>
      <c r="C10116" s="16" t="s">
        <v>1653</v>
      </c>
      <c r="E10116" s="2" t="s">
        <v>12</v>
      </c>
      <c r="F10116" s="15" t="s">
        <v>2826</v>
      </c>
      <c r="G10116" s="12">
        <v>40850</v>
      </c>
      <c r="H10116" s="1">
        <v>1676</v>
      </c>
      <c r="K10116" s="1">
        <v>40</v>
      </c>
    </row>
    <row r="10117" spans="1:11" x14ac:dyDescent="0.25">
      <c r="A10117" s="1">
        <v>70683</v>
      </c>
      <c r="C10117" s="16" t="s">
        <v>6077</v>
      </c>
      <c r="D10117" s="1" t="s">
        <v>11</v>
      </c>
      <c r="E10117" s="2" t="s">
        <v>12</v>
      </c>
      <c r="F10117" s="16" t="s">
        <v>2834</v>
      </c>
      <c r="G10117" s="12">
        <v>37156</v>
      </c>
      <c r="H10117" s="1">
        <v>1673</v>
      </c>
      <c r="K10117" s="1">
        <v>40</v>
      </c>
    </row>
    <row r="10118" spans="1:11" x14ac:dyDescent="0.25">
      <c r="A10118" s="1">
        <v>26493</v>
      </c>
      <c r="B10118" s="5"/>
      <c r="C10118" s="15" t="s">
        <v>12943</v>
      </c>
      <c r="E10118" s="5" t="s">
        <v>12</v>
      </c>
      <c r="F10118" s="15" t="s">
        <v>2813</v>
      </c>
      <c r="G10118" s="6">
        <v>37956</v>
      </c>
      <c r="H10118" s="5">
        <v>1712</v>
      </c>
      <c r="I10118" s="1"/>
      <c r="J10118" s="1"/>
      <c r="K10118" s="1">
        <v>40</v>
      </c>
    </row>
    <row r="10119" spans="1:11" x14ac:dyDescent="0.25">
      <c r="A10119" s="2">
        <v>66182</v>
      </c>
      <c r="B10119" s="2"/>
      <c r="C10119" s="22" t="s">
        <v>14662</v>
      </c>
      <c r="D10119" s="2"/>
      <c r="E10119" s="2" t="s">
        <v>12</v>
      </c>
      <c r="F10119" s="22" t="s">
        <v>2813</v>
      </c>
      <c r="G10119" s="12">
        <v>41862</v>
      </c>
      <c r="H10119" s="5">
        <v>1569</v>
      </c>
      <c r="I10119" s="4"/>
      <c r="J10119" s="4"/>
      <c r="K10119" s="1">
        <v>40</v>
      </c>
    </row>
    <row r="10120" spans="1:11" x14ac:dyDescent="0.25">
      <c r="A10120" s="5">
        <v>73967</v>
      </c>
      <c r="B10120" s="5"/>
      <c r="C10120" s="3" t="s">
        <v>15512</v>
      </c>
      <c r="D10120" s="5"/>
      <c r="E10120" s="5" t="s">
        <v>12</v>
      </c>
      <c r="F10120" s="15" t="s">
        <v>2813</v>
      </c>
      <c r="G10120" s="6">
        <v>32419</v>
      </c>
      <c r="H10120" s="5">
        <v>1660</v>
      </c>
      <c r="I10120" s="1"/>
      <c r="J10120" s="1"/>
      <c r="K10120" s="1">
        <v>40</v>
      </c>
    </row>
    <row r="10121" spans="1:11" x14ac:dyDescent="0.25">
      <c r="A10121" s="5">
        <v>3512673</v>
      </c>
      <c r="B10121" s="5">
        <v>3512673</v>
      </c>
      <c r="C10121" s="15" t="s">
        <v>12397</v>
      </c>
      <c r="D10121" s="5"/>
      <c r="E10121" s="5" t="s">
        <v>2809</v>
      </c>
      <c r="F10121" s="15" t="s">
        <v>9715</v>
      </c>
      <c r="G10121" s="6">
        <v>35431</v>
      </c>
      <c r="H10121" s="5">
        <v>2283</v>
      </c>
      <c r="I10121" s="1">
        <v>2283</v>
      </c>
      <c r="J10121" s="1" t="s">
        <v>13</v>
      </c>
      <c r="K10121" s="1">
        <v>40</v>
      </c>
    </row>
    <row r="10122" spans="1:11" x14ac:dyDescent="0.25">
      <c r="A10122" s="1">
        <v>65157</v>
      </c>
      <c r="C10122" s="16" t="s">
        <v>6078</v>
      </c>
      <c r="E10122" s="2" t="s">
        <v>12</v>
      </c>
      <c r="F10122" s="16" t="s">
        <v>2823</v>
      </c>
      <c r="G10122" s="12">
        <v>38916</v>
      </c>
      <c r="H10122" s="1">
        <v>1700</v>
      </c>
      <c r="K10122" s="1">
        <v>40</v>
      </c>
    </row>
    <row r="10123" spans="1:11" x14ac:dyDescent="0.25">
      <c r="A10123" s="1">
        <v>26505</v>
      </c>
      <c r="C10123" s="16" t="s">
        <v>619</v>
      </c>
      <c r="E10123" s="2" t="s">
        <v>12</v>
      </c>
      <c r="F10123" s="15" t="s">
        <v>2826</v>
      </c>
      <c r="G10123" s="12">
        <v>37934</v>
      </c>
      <c r="H10123" s="1">
        <v>1545</v>
      </c>
      <c r="K10123" s="1">
        <v>40</v>
      </c>
    </row>
    <row r="10124" spans="1:11" x14ac:dyDescent="0.25">
      <c r="A10124" s="1">
        <v>74783</v>
      </c>
      <c r="C10124" s="3" t="s">
        <v>15940</v>
      </c>
      <c r="D10124" s="5"/>
      <c r="E10124" s="5" t="s">
        <v>12</v>
      </c>
      <c r="F10124" s="15" t="s">
        <v>2826</v>
      </c>
      <c r="G10124" s="6">
        <v>42992</v>
      </c>
      <c r="H10124" s="5">
        <v>1443</v>
      </c>
      <c r="I10124" s="4"/>
      <c r="J10124" s="4"/>
      <c r="K10124" s="1">
        <v>40</v>
      </c>
    </row>
    <row r="10125" spans="1:11" x14ac:dyDescent="0.25">
      <c r="A10125" s="2">
        <v>5133793</v>
      </c>
      <c r="B10125" s="2">
        <v>5133793</v>
      </c>
      <c r="C10125" s="15" t="s">
        <v>12021</v>
      </c>
      <c r="D10125" s="5"/>
      <c r="E10125" s="5" t="s">
        <v>12</v>
      </c>
      <c r="F10125" s="15" t="s">
        <v>2826</v>
      </c>
      <c r="G10125" s="6">
        <v>25163</v>
      </c>
      <c r="H10125" s="5">
        <v>1614</v>
      </c>
      <c r="I10125" s="1"/>
      <c r="J10125" s="1"/>
      <c r="K10125" s="1">
        <v>40</v>
      </c>
    </row>
    <row r="10126" spans="1:11" x14ac:dyDescent="0.25">
      <c r="A10126" s="1">
        <v>54508</v>
      </c>
      <c r="C10126" s="16" t="s">
        <v>2312</v>
      </c>
      <c r="E10126" s="2" t="s">
        <v>12</v>
      </c>
      <c r="G10126" s="18">
        <v>41053</v>
      </c>
      <c r="H10126" s="1">
        <v>1512</v>
      </c>
      <c r="K10126" s="1">
        <v>40</v>
      </c>
    </row>
    <row r="10127" spans="1:11" x14ac:dyDescent="0.25">
      <c r="A10127" s="1">
        <v>64549</v>
      </c>
      <c r="C10127" s="16" t="s">
        <v>9523</v>
      </c>
      <c r="E10127" s="2" t="s">
        <v>12</v>
      </c>
      <c r="F10127" s="16" t="s">
        <v>2813</v>
      </c>
      <c r="G10127" s="6">
        <v>41027</v>
      </c>
      <c r="H10127" s="1">
        <v>1599</v>
      </c>
      <c r="K10127" s="1">
        <v>40</v>
      </c>
    </row>
    <row r="10128" spans="1:11" x14ac:dyDescent="0.25">
      <c r="A10128" s="1">
        <v>70684</v>
      </c>
      <c r="C10128" s="16" t="s">
        <v>9524</v>
      </c>
      <c r="D10128" s="1" t="s">
        <v>11</v>
      </c>
      <c r="E10128" s="2" t="s">
        <v>12</v>
      </c>
      <c r="F10128" s="16" t="s">
        <v>2813</v>
      </c>
      <c r="H10128" s="1">
        <v>1506</v>
      </c>
      <c r="K10128" s="1">
        <v>40</v>
      </c>
    </row>
    <row r="10129" spans="1:12" x14ac:dyDescent="0.25">
      <c r="A10129" s="5">
        <v>60588</v>
      </c>
      <c r="C10129" s="15" t="s">
        <v>11357</v>
      </c>
      <c r="D10129" s="5"/>
      <c r="E10129" s="5" t="s">
        <v>12</v>
      </c>
      <c r="F10129" s="15" t="s">
        <v>2825</v>
      </c>
      <c r="G10129" s="6">
        <v>38770</v>
      </c>
      <c r="H10129" s="5">
        <v>1629</v>
      </c>
      <c r="I10129" s="4"/>
      <c r="J10129" s="4"/>
      <c r="K10129" s="1">
        <v>40</v>
      </c>
    </row>
    <row r="10130" spans="1:12" x14ac:dyDescent="0.25">
      <c r="A10130" s="1">
        <v>66807</v>
      </c>
      <c r="C10130" s="15" t="s">
        <v>10257</v>
      </c>
      <c r="D10130" s="5"/>
      <c r="E10130" s="5" t="s">
        <v>12</v>
      </c>
      <c r="F10130" s="15" t="s">
        <v>2810</v>
      </c>
      <c r="G10130" s="6">
        <v>40582</v>
      </c>
      <c r="H10130" s="1">
        <v>1556</v>
      </c>
      <c r="I10130" s="1"/>
      <c r="J10130" s="1"/>
      <c r="K10130" s="1">
        <v>40</v>
      </c>
    </row>
    <row r="10131" spans="1:12" x14ac:dyDescent="0.25">
      <c r="A10131" s="1">
        <v>550017047</v>
      </c>
      <c r="B10131" s="1">
        <v>550017047</v>
      </c>
      <c r="C10131" s="16" t="s">
        <v>20609</v>
      </c>
      <c r="E10131" s="1" t="s">
        <v>12</v>
      </c>
      <c r="F10131" s="15"/>
      <c r="G10131" s="12" t="s">
        <v>2700</v>
      </c>
      <c r="H10131" s="1">
        <v>1750</v>
      </c>
      <c r="I10131" s="1">
        <v>1661</v>
      </c>
      <c r="K10131" s="1">
        <v>40</v>
      </c>
    </row>
    <row r="10132" spans="1:12" x14ac:dyDescent="0.25">
      <c r="A10132" s="5">
        <v>29674590</v>
      </c>
      <c r="B10132" s="5">
        <v>29674590</v>
      </c>
      <c r="C10132" s="15" t="s">
        <v>13623</v>
      </c>
      <c r="D10132" s="5"/>
      <c r="E10132" s="5" t="s">
        <v>12</v>
      </c>
      <c r="F10132" s="15" t="s">
        <v>2836</v>
      </c>
      <c r="G10132" s="6">
        <v>41816</v>
      </c>
      <c r="H10132" s="5">
        <v>1561</v>
      </c>
      <c r="I10132" s="4"/>
      <c r="J10132" s="4"/>
      <c r="K10132" s="1">
        <v>40</v>
      </c>
    </row>
    <row r="10133" spans="1:12" x14ac:dyDescent="0.25">
      <c r="A10133" s="1">
        <v>70685</v>
      </c>
      <c r="C10133" s="16" t="s">
        <v>6079</v>
      </c>
      <c r="D10133" s="1" t="s">
        <v>11</v>
      </c>
      <c r="E10133" s="2" t="s">
        <v>12</v>
      </c>
      <c r="F10133" s="16" t="s">
        <v>2836</v>
      </c>
      <c r="G10133" s="12">
        <v>40816</v>
      </c>
      <c r="H10133" s="1">
        <v>1464</v>
      </c>
      <c r="K10133" s="1">
        <v>40</v>
      </c>
    </row>
    <row r="10134" spans="1:12" x14ac:dyDescent="0.25">
      <c r="A10134" s="5">
        <v>29674581</v>
      </c>
      <c r="B10134" s="5">
        <v>29674581</v>
      </c>
      <c r="C10134" s="16" t="s">
        <v>20243</v>
      </c>
      <c r="E10134" s="1" t="s">
        <v>12</v>
      </c>
      <c r="F10134" s="16" t="s">
        <v>2836</v>
      </c>
      <c r="G10134" s="12">
        <v>39743</v>
      </c>
      <c r="H10134" s="1">
        <v>1584</v>
      </c>
      <c r="I10134" s="1">
        <v>1478</v>
      </c>
      <c r="K10134" s="1">
        <v>40</v>
      </c>
    </row>
    <row r="10135" spans="1:12" x14ac:dyDescent="0.25">
      <c r="A10135" s="1">
        <v>70686</v>
      </c>
      <c r="C10135" s="16" t="s">
        <v>6080</v>
      </c>
      <c r="D10135" s="1" t="s">
        <v>11</v>
      </c>
      <c r="E10135" s="2" t="s">
        <v>12</v>
      </c>
      <c r="F10135" s="15" t="s">
        <v>2812</v>
      </c>
      <c r="G10135" s="12">
        <v>40181</v>
      </c>
      <c r="H10135" s="1">
        <v>1653</v>
      </c>
      <c r="K10135" s="1">
        <v>40</v>
      </c>
    </row>
    <row r="10136" spans="1:12" x14ac:dyDescent="0.25">
      <c r="A10136" s="1">
        <v>65927</v>
      </c>
      <c r="B10136" s="5"/>
      <c r="C10136" s="15" t="s">
        <v>12944</v>
      </c>
      <c r="D10136" s="5"/>
      <c r="E10136" s="5" t="s">
        <v>12</v>
      </c>
      <c r="F10136" s="15" t="s">
        <v>2832</v>
      </c>
      <c r="G10136" s="6">
        <v>42356</v>
      </c>
      <c r="H10136" s="5">
        <v>1547</v>
      </c>
      <c r="I10136" s="1"/>
      <c r="J10136" s="1"/>
      <c r="K10136" s="1">
        <v>40</v>
      </c>
    </row>
    <row r="10137" spans="1:12" x14ac:dyDescent="0.25">
      <c r="A10137" s="5">
        <v>550022512</v>
      </c>
      <c r="B10137" s="5">
        <v>550022512</v>
      </c>
      <c r="C10137" s="3" t="s">
        <v>15941</v>
      </c>
      <c r="D10137" s="5" t="s">
        <v>11</v>
      </c>
      <c r="E10137" s="5" t="s">
        <v>12</v>
      </c>
      <c r="F10137" s="15" t="s">
        <v>2828</v>
      </c>
      <c r="G10137" s="6">
        <v>40755</v>
      </c>
      <c r="H10137" s="5">
        <v>1459</v>
      </c>
      <c r="I10137" s="4"/>
      <c r="J10137" s="4"/>
      <c r="K10137" s="1">
        <v>40</v>
      </c>
      <c r="L10137" s="5">
        <v>5</v>
      </c>
    </row>
    <row r="10138" spans="1:12" x14ac:dyDescent="0.25">
      <c r="A10138" s="1">
        <v>70687</v>
      </c>
      <c r="B10138" s="5"/>
      <c r="C10138" s="15" t="s">
        <v>12945</v>
      </c>
      <c r="D10138" s="5"/>
      <c r="E10138" s="5" t="s">
        <v>12</v>
      </c>
      <c r="F10138" s="15" t="s">
        <v>2826</v>
      </c>
      <c r="G10138" s="6">
        <v>40400</v>
      </c>
      <c r="H10138" s="5">
        <v>1519</v>
      </c>
      <c r="I10138" s="1"/>
      <c r="J10138" s="1"/>
      <c r="K10138" s="1">
        <v>40</v>
      </c>
    </row>
    <row r="10139" spans="1:12" x14ac:dyDescent="0.25">
      <c r="A10139" s="5">
        <v>73968</v>
      </c>
      <c r="B10139" s="5"/>
      <c r="C10139" s="3" t="s">
        <v>15513</v>
      </c>
      <c r="D10139" s="5"/>
      <c r="E10139" s="5" t="s">
        <v>12</v>
      </c>
      <c r="F10139" s="15" t="s">
        <v>2820</v>
      </c>
      <c r="G10139" s="6">
        <v>41908</v>
      </c>
      <c r="H10139" s="5">
        <v>1489</v>
      </c>
      <c r="I10139" s="1"/>
      <c r="J10139" s="1"/>
      <c r="K10139" s="1">
        <v>40</v>
      </c>
    </row>
    <row r="10140" spans="1:12" x14ac:dyDescent="0.25">
      <c r="A10140" s="1">
        <v>70688</v>
      </c>
      <c r="C10140" s="16" t="s">
        <v>6081</v>
      </c>
      <c r="D10140" s="1" t="s">
        <v>11</v>
      </c>
      <c r="E10140" s="2" t="s">
        <v>12</v>
      </c>
      <c r="F10140" s="16" t="s">
        <v>9350</v>
      </c>
      <c r="G10140" s="12">
        <v>33400</v>
      </c>
      <c r="H10140" s="1">
        <v>1659</v>
      </c>
      <c r="K10140" s="1">
        <v>40</v>
      </c>
    </row>
    <row r="10141" spans="1:12" x14ac:dyDescent="0.25">
      <c r="A10141" s="1">
        <v>70689</v>
      </c>
      <c r="C10141" s="16" t="s">
        <v>6082</v>
      </c>
      <c r="E10141" s="2" t="s">
        <v>12</v>
      </c>
      <c r="G10141" s="18">
        <v>39644</v>
      </c>
      <c r="H10141" s="1">
        <v>1606</v>
      </c>
      <c r="K10141" s="1">
        <v>40</v>
      </c>
    </row>
    <row r="10142" spans="1:12" x14ac:dyDescent="0.25">
      <c r="A10142" s="1">
        <v>55469</v>
      </c>
      <c r="C10142" s="15" t="s">
        <v>2557</v>
      </c>
      <c r="E10142" s="2" t="s">
        <v>12</v>
      </c>
      <c r="F10142" s="16" t="s">
        <v>2823</v>
      </c>
      <c r="G10142" s="6">
        <v>41612</v>
      </c>
      <c r="H10142" s="1">
        <v>1498</v>
      </c>
      <c r="K10142" s="1">
        <v>40</v>
      </c>
    </row>
    <row r="10143" spans="1:12" x14ac:dyDescent="0.25">
      <c r="A10143" s="1">
        <v>70690</v>
      </c>
      <c r="C10143" s="16" t="s">
        <v>6083</v>
      </c>
      <c r="E10143" s="2" t="s">
        <v>12</v>
      </c>
      <c r="F10143" s="15"/>
      <c r="G10143" s="6">
        <v>39575</v>
      </c>
      <c r="H10143" s="1">
        <v>1610</v>
      </c>
      <c r="K10143" s="1">
        <v>40</v>
      </c>
    </row>
    <row r="10144" spans="1:12" x14ac:dyDescent="0.25">
      <c r="A10144" s="5">
        <v>60589</v>
      </c>
      <c r="C10144" s="15" t="s">
        <v>11358</v>
      </c>
      <c r="D10144" s="5" t="s">
        <v>11</v>
      </c>
      <c r="E10144" s="5" t="s">
        <v>12</v>
      </c>
      <c r="F10144" s="15" t="s">
        <v>2826</v>
      </c>
      <c r="G10144" s="6">
        <v>39884</v>
      </c>
      <c r="H10144" s="5">
        <v>1547</v>
      </c>
      <c r="I10144" s="4"/>
      <c r="J10144" s="4"/>
      <c r="K10144" s="1">
        <v>40</v>
      </c>
    </row>
    <row r="10145" spans="1:12" x14ac:dyDescent="0.25">
      <c r="A10145" s="1">
        <v>39925757</v>
      </c>
      <c r="B10145" s="1">
        <v>39925757</v>
      </c>
      <c r="C10145" s="16" t="s">
        <v>1983</v>
      </c>
      <c r="E10145" s="2" t="s">
        <v>12</v>
      </c>
      <c r="F10145" s="15"/>
      <c r="G10145" s="6">
        <v>40111</v>
      </c>
      <c r="H10145" s="1">
        <v>1610</v>
      </c>
      <c r="K10145" s="1">
        <v>40</v>
      </c>
    </row>
    <row r="10146" spans="1:12" x14ac:dyDescent="0.25">
      <c r="A10146" s="1">
        <v>70691</v>
      </c>
      <c r="C10146" s="16" t="s">
        <v>6084</v>
      </c>
      <c r="D10146" s="1" t="s">
        <v>11</v>
      </c>
      <c r="E10146" s="2" t="s">
        <v>12</v>
      </c>
      <c r="G10146" s="18">
        <v>39486</v>
      </c>
      <c r="H10146" s="1">
        <v>1601</v>
      </c>
      <c r="K10146" s="1">
        <v>40</v>
      </c>
    </row>
    <row r="10147" spans="1:12" x14ac:dyDescent="0.25">
      <c r="A10147" s="5">
        <v>57988</v>
      </c>
      <c r="B10147" s="4"/>
      <c r="C10147" s="15" t="s">
        <v>10705</v>
      </c>
      <c r="D10147" s="5" t="s">
        <v>11</v>
      </c>
      <c r="E10147" s="5" t="s">
        <v>12</v>
      </c>
      <c r="F10147" s="15" t="s">
        <v>2826</v>
      </c>
      <c r="G10147" s="6">
        <v>40330</v>
      </c>
      <c r="H10147" s="1">
        <v>1557</v>
      </c>
      <c r="I10147" s="4"/>
      <c r="J10147" s="4"/>
      <c r="K10147" s="1">
        <v>40</v>
      </c>
    </row>
    <row r="10148" spans="1:12" x14ac:dyDescent="0.25">
      <c r="A10148" s="5">
        <v>57989</v>
      </c>
      <c r="B10148" s="4"/>
      <c r="C10148" s="15" t="s">
        <v>10706</v>
      </c>
      <c r="D10148" s="4"/>
      <c r="E10148" s="5" t="s">
        <v>12</v>
      </c>
      <c r="F10148" s="15" t="s">
        <v>2826</v>
      </c>
      <c r="G10148" s="6">
        <v>39890</v>
      </c>
      <c r="H10148" s="1">
        <v>1626</v>
      </c>
      <c r="I10148" s="4"/>
      <c r="J10148" s="4"/>
      <c r="K10148" s="1">
        <v>40</v>
      </c>
    </row>
    <row r="10149" spans="1:12" x14ac:dyDescent="0.25">
      <c r="A10149" s="1">
        <v>70692</v>
      </c>
      <c r="C10149" s="16" t="s">
        <v>6085</v>
      </c>
      <c r="E10149" s="2" t="s">
        <v>12</v>
      </c>
      <c r="F10149" s="16" t="s">
        <v>2818</v>
      </c>
      <c r="H10149" s="1">
        <v>1544</v>
      </c>
      <c r="K10149" s="1">
        <v>40</v>
      </c>
    </row>
    <row r="10150" spans="1:12" x14ac:dyDescent="0.25">
      <c r="A10150" s="5">
        <v>74784</v>
      </c>
      <c r="C10150" s="3" t="s">
        <v>15942</v>
      </c>
      <c r="D10150" s="5"/>
      <c r="E10150" s="5" t="s">
        <v>12</v>
      </c>
      <c r="F10150" s="15" t="s">
        <v>2825</v>
      </c>
      <c r="G10150" s="6">
        <v>41374</v>
      </c>
      <c r="H10150" s="5">
        <v>1534</v>
      </c>
      <c r="I10150" s="4"/>
      <c r="J10150" s="4"/>
      <c r="K10150" s="1">
        <v>40</v>
      </c>
    </row>
    <row r="10151" spans="1:12" x14ac:dyDescent="0.25">
      <c r="A10151" s="1">
        <v>70693</v>
      </c>
      <c r="C10151" s="15" t="s">
        <v>6086</v>
      </c>
      <c r="D10151" s="1" t="s">
        <v>11</v>
      </c>
      <c r="E10151" s="2" t="s">
        <v>12</v>
      </c>
      <c r="G10151" s="6">
        <v>40731</v>
      </c>
      <c r="H10151" s="1">
        <v>1536</v>
      </c>
      <c r="K10151" s="1">
        <v>40</v>
      </c>
    </row>
    <row r="10152" spans="1:12" x14ac:dyDescent="0.25">
      <c r="A10152" s="2">
        <v>61228</v>
      </c>
      <c r="C10152" s="15" t="s">
        <v>12121</v>
      </c>
      <c r="D10152" s="5"/>
      <c r="E10152" s="5" t="s">
        <v>12</v>
      </c>
      <c r="F10152" s="15" t="s">
        <v>2826</v>
      </c>
      <c r="G10152" s="6">
        <v>38478</v>
      </c>
      <c r="H10152" s="5">
        <v>1576</v>
      </c>
      <c r="I10152" s="1"/>
      <c r="J10152" s="1"/>
      <c r="K10152" s="1">
        <v>40</v>
      </c>
    </row>
    <row r="10153" spans="1:12" x14ac:dyDescent="0.25">
      <c r="A10153" s="1">
        <v>29609020</v>
      </c>
      <c r="B10153" s="1">
        <v>29609020</v>
      </c>
      <c r="C10153" s="16" t="s">
        <v>19331</v>
      </c>
      <c r="E10153" s="1" t="s">
        <v>12</v>
      </c>
      <c r="G10153" s="12">
        <v>39512</v>
      </c>
      <c r="H10153" s="1">
        <v>1712</v>
      </c>
      <c r="I10153" s="1">
        <v>1679</v>
      </c>
      <c r="K10153" s="1">
        <v>40</v>
      </c>
    </row>
    <row r="10154" spans="1:12" x14ac:dyDescent="0.25">
      <c r="A10154" s="1">
        <v>5180988</v>
      </c>
      <c r="B10154" s="1">
        <v>5180988</v>
      </c>
      <c r="C10154" s="16" t="s">
        <v>18689</v>
      </c>
      <c r="E10154" s="1" t="s">
        <v>12</v>
      </c>
      <c r="F10154" s="15" t="s">
        <v>2831</v>
      </c>
      <c r="G10154" s="12" t="s">
        <v>2686</v>
      </c>
      <c r="H10154" s="1">
        <v>1845</v>
      </c>
      <c r="I10154" s="1">
        <v>1839</v>
      </c>
      <c r="K10154" s="1">
        <v>20</v>
      </c>
    </row>
    <row r="10155" spans="1:12" x14ac:dyDescent="0.25">
      <c r="A10155" s="1">
        <v>29669456</v>
      </c>
      <c r="B10155" s="1">
        <v>29669456</v>
      </c>
      <c r="C10155" s="16" t="s">
        <v>20185</v>
      </c>
      <c r="E10155" s="1" t="s">
        <v>12</v>
      </c>
      <c r="F10155" s="15"/>
      <c r="G10155" s="6"/>
      <c r="H10155" s="1">
        <v>1499</v>
      </c>
      <c r="I10155" s="1">
        <v>1499</v>
      </c>
      <c r="J10155" s="1"/>
      <c r="K10155" s="1">
        <v>40</v>
      </c>
    </row>
    <row r="10156" spans="1:12" x14ac:dyDescent="0.25">
      <c r="A10156" s="1">
        <v>26588</v>
      </c>
      <c r="C10156" s="16" t="s">
        <v>438</v>
      </c>
      <c r="E10156" s="2" t="s">
        <v>12</v>
      </c>
      <c r="F10156" s="16" t="s">
        <v>2811</v>
      </c>
      <c r="G10156" s="12">
        <v>36786</v>
      </c>
      <c r="H10156" s="1">
        <v>1655</v>
      </c>
      <c r="K10156" s="1">
        <v>40</v>
      </c>
    </row>
    <row r="10157" spans="1:12" x14ac:dyDescent="0.25">
      <c r="A10157" s="5">
        <v>60590</v>
      </c>
      <c r="C10157" s="15" t="s">
        <v>11359</v>
      </c>
      <c r="D10157" s="5"/>
      <c r="E10157" s="5" t="s">
        <v>12</v>
      </c>
      <c r="F10157" s="15" t="s">
        <v>2814</v>
      </c>
      <c r="G10157" s="6">
        <v>39868</v>
      </c>
      <c r="H10157" s="5">
        <v>1536</v>
      </c>
      <c r="I10157" s="4"/>
      <c r="J10157" s="4"/>
      <c r="K10157" s="1">
        <v>40</v>
      </c>
    </row>
    <row r="10158" spans="1:12" x14ac:dyDescent="0.25">
      <c r="A10158" s="1">
        <v>5192676</v>
      </c>
      <c r="B10158" s="1">
        <v>5192676</v>
      </c>
      <c r="C10158" s="16" t="s">
        <v>18998</v>
      </c>
      <c r="E10158" s="1" t="s">
        <v>12</v>
      </c>
      <c r="F10158" s="15"/>
      <c r="H10158" s="1">
        <v>1688</v>
      </c>
      <c r="I10158" s="1">
        <v>1647</v>
      </c>
      <c r="K10158" s="1">
        <v>40</v>
      </c>
    </row>
    <row r="10159" spans="1:12" x14ac:dyDescent="0.25">
      <c r="A10159" s="5">
        <v>60591</v>
      </c>
      <c r="C10159" s="15" t="s">
        <v>11360</v>
      </c>
      <c r="D10159" s="5"/>
      <c r="E10159" s="5" t="s">
        <v>12</v>
      </c>
      <c r="F10159" s="15" t="s">
        <v>2822</v>
      </c>
      <c r="G10159" s="5"/>
      <c r="H10159" s="5">
        <v>1513</v>
      </c>
      <c r="I10159" s="4"/>
      <c r="J10159" s="4"/>
      <c r="K10159" s="1">
        <v>40</v>
      </c>
    </row>
    <row r="10160" spans="1:12" x14ac:dyDescent="0.25">
      <c r="A10160" s="5">
        <v>5110653</v>
      </c>
      <c r="B10160" s="5">
        <v>5110653</v>
      </c>
      <c r="C10160" s="16" t="s">
        <v>17169</v>
      </c>
      <c r="E10160" s="1" t="s">
        <v>12</v>
      </c>
      <c r="F10160" s="15" t="s">
        <v>2828</v>
      </c>
      <c r="G10160" s="6">
        <v>27030</v>
      </c>
      <c r="H10160" s="1">
        <v>1958</v>
      </c>
      <c r="I10160" s="1">
        <v>1943</v>
      </c>
      <c r="J10160" s="1"/>
      <c r="K10160" s="1">
        <v>20</v>
      </c>
      <c r="L10160" s="5">
        <v>5</v>
      </c>
    </row>
    <row r="10161" spans="1:11" x14ac:dyDescent="0.25">
      <c r="A10161" s="1">
        <v>70694</v>
      </c>
      <c r="C10161" s="16" t="s">
        <v>6087</v>
      </c>
      <c r="E10161" s="2" t="s">
        <v>12</v>
      </c>
      <c r="H10161" s="1">
        <v>1520</v>
      </c>
      <c r="K10161" s="1">
        <v>40</v>
      </c>
    </row>
    <row r="10162" spans="1:11" x14ac:dyDescent="0.25">
      <c r="A10162" s="1">
        <v>5109388</v>
      </c>
      <c r="B10162" s="1">
        <v>5109388</v>
      </c>
      <c r="C10162" s="16" t="s">
        <v>17130</v>
      </c>
      <c r="E10162" s="1" t="s">
        <v>12</v>
      </c>
      <c r="G10162" s="12" t="s">
        <v>2686</v>
      </c>
      <c r="H10162" s="1">
        <v>1822</v>
      </c>
      <c r="I10162" s="1">
        <v>1822</v>
      </c>
      <c r="K10162" s="1">
        <v>20</v>
      </c>
    </row>
    <row r="10163" spans="1:11" x14ac:dyDescent="0.25">
      <c r="A10163" s="1">
        <v>5156190</v>
      </c>
      <c r="B10163" s="1">
        <v>5156190</v>
      </c>
      <c r="C10163" s="16" t="s">
        <v>9667</v>
      </c>
      <c r="E10163" s="2" t="s">
        <v>12</v>
      </c>
      <c r="F10163" s="15" t="s">
        <v>2812</v>
      </c>
      <c r="H10163" s="1">
        <v>1567</v>
      </c>
      <c r="K10163" s="1">
        <v>40</v>
      </c>
    </row>
    <row r="10164" spans="1:11" x14ac:dyDescent="0.25">
      <c r="A10164" s="1">
        <v>29617049</v>
      </c>
      <c r="B10164" s="1">
        <v>29617049</v>
      </c>
      <c r="C10164" s="16" t="s">
        <v>19439</v>
      </c>
      <c r="E10164" s="1" t="s">
        <v>12</v>
      </c>
      <c r="G10164" s="6" t="s">
        <v>2669</v>
      </c>
      <c r="H10164" s="1">
        <v>1641</v>
      </c>
      <c r="I10164" s="1">
        <v>1635</v>
      </c>
      <c r="K10164" s="1">
        <v>20</v>
      </c>
    </row>
    <row r="10165" spans="1:11" x14ac:dyDescent="0.25">
      <c r="A10165" s="1">
        <v>5127548</v>
      </c>
      <c r="B10165" s="1">
        <v>5127548</v>
      </c>
      <c r="C10165" s="16" t="s">
        <v>1776</v>
      </c>
      <c r="E10165" s="2" t="s">
        <v>12</v>
      </c>
      <c r="F10165" s="16" t="s">
        <v>2817</v>
      </c>
      <c r="G10165" s="12">
        <v>37748</v>
      </c>
      <c r="H10165" s="1">
        <v>1739</v>
      </c>
      <c r="K10165" s="1">
        <v>40</v>
      </c>
    </row>
    <row r="10166" spans="1:11" x14ac:dyDescent="0.25">
      <c r="A10166" s="1">
        <v>70695</v>
      </c>
      <c r="C10166" s="16" t="s">
        <v>6088</v>
      </c>
      <c r="D10166" s="1" t="s">
        <v>11</v>
      </c>
      <c r="E10166" s="2" t="s">
        <v>12</v>
      </c>
      <c r="F10166" s="15" t="s">
        <v>2826</v>
      </c>
      <c r="G10166" s="12">
        <v>40018</v>
      </c>
      <c r="H10166" s="1">
        <v>1490</v>
      </c>
      <c r="K10166" s="1">
        <v>40</v>
      </c>
    </row>
    <row r="10167" spans="1:11" x14ac:dyDescent="0.25">
      <c r="A10167" s="1">
        <v>26612</v>
      </c>
      <c r="C10167" s="16" t="s">
        <v>1337</v>
      </c>
      <c r="D10167" s="1" t="s">
        <v>11</v>
      </c>
      <c r="E10167" s="2" t="s">
        <v>12</v>
      </c>
      <c r="F10167" s="22" t="s">
        <v>2813</v>
      </c>
      <c r="G10167" s="12">
        <v>39878</v>
      </c>
      <c r="H10167" s="1">
        <v>1613</v>
      </c>
      <c r="K10167" s="1">
        <v>40</v>
      </c>
    </row>
    <row r="10168" spans="1:11" x14ac:dyDescent="0.25">
      <c r="A10168" s="1">
        <v>26618</v>
      </c>
      <c r="C10168" s="16" t="s">
        <v>967</v>
      </c>
      <c r="D10168" s="1" t="s">
        <v>11</v>
      </c>
      <c r="E10168" s="2" t="s">
        <v>12</v>
      </c>
      <c r="F10168" s="15" t="s">
        <v>2826</v>
      </c>
      <c r="G10168" s="12">
        <v>39057</v>
      </c>
      <c r="H10168" s="1">
        <v>1508</v>
      </c>
      <c r="K10168" s="1">
        <v>40</v>
      </c>
    </row>
    <row r="10169" spans="1:11" x14ac:dyDescent="0.25">
      <c r="A10169" s="1">
        <v>26619</v>
      </c>
      <c r="C10169" s="16" t="s">
        <v>930</v>
      </c>
      <c r="E10169" s="2" t="s">
        <v>12</v>
      </c>
      <c r="F10169" s="22" t="s">
        <v>2813</v>
      </c>
      <c r="G10169" s="12">
        <v>38952</v>
      </c>
      <c r="H10169" s="1">
        <v>1503</v>
      </c>
      <c r="K10169" s="1">
        <v>40</v>
      </c>
    </row>
    <row r="10170" spans="1:11" x14ac:dyDescent="0.25">
      <c r="A10170" s="1">
        <v>70696</v>
      </c>
      <c r="C10170" s="16" t="s">
        <v>6089</v>
      </c>
      <c r="E10170" s="2" t="s">
        <v>12</v>
      </c>
      <c r="G10170" s="18">
        <v>40112</v>
      </c>
      <c r="H10170" s="1">
        <v>1546</v>
      </c>
      <c r="K10170" s="1">
        <v>40</v>
      </c>
    </row>
    <row r="10171" spans="1:11" x14ac:dyDescent="0.25">
      <c r="A10171" s="1">
        <v>5163374</v>
      </c>
      <c r="B10171" s="1">
        <v>5163374</v>
      </c>
      <c r="C10171" s="16" t="s">
        <v>1006</v>
      </c>
      <c r="E10171" s="2" t="s">
        <v>12</v>
      </c>
      <c r="F10171" s="22" t="s">
        <v>2813</v>
      </c>
      <c r="G10171" s="12">
        <v>39132</v>
      </c>
      <c r="H10171" s="1">
        <v>1702</v>
      </c>
      <c r="K10171" s="1">
        <v>40</v>
      </c>
    </row>
    <row r="10172" spans="1:11" x14ac:dyDescent="0.25">
      <c r="A10172" s="1">
        <v>70697</v>
      </c>
      <c r="C10172" s="15" t="s">
        <v>6090</v>
      </c>
      <c r="D10172" s="1" t="s">
        <v>11</v>
      </c>
      <c r="E10172" s="2" t="s">
        <v>12</v>
      </c>
      <c r="F10172" s="16" t="s">
        <v>2822</v>
      </c>
      <c r="G10172" s="6">
        <v>32780</v>
      </c>
      <c r="H10172" s="1">
        <v>1575</v>
      </c>
      <c r="K10172" s="1">
        <v>40</v>
      </c>
    </row>
    <row r="10173" spans="1:11" x14ac:dyDescent="0.25">
      <c r="A10173" s="1">
        <v>70698</v>
      </c>
      <c r="C10173" s="15" t="s">
        <v>6091</v>
      </c>
      <c r="E10173" s="2" t="s">
        <v>12</v>
      </c>
      <c r="H10173" s="1">
        <v>1568</v>
      </c>
      <c r="K10173" s="1">
        <v>40</v>
      </c>
    </row>
    <row r="10174" spans="1:11" x14ac:dyDescent="0.25">
      <c r="A10174" s="1">
        <v>70699</v>
      </c>
      <c r="B10174" s="5"/>
      <c r="C10174" s="15" t="s">
        <v>10978</v>
      </c>
      <c r="D10174" s="5"/>
      <c r="E10174" s="5" t="s">
        <v>12</v>
      </c>
      <c r="F10174" s="15" t="s">
        <v>2822</v>
      </c>
      <c r="G10174" s="6">
        <v>41343</v>
      </c>
      <c r="H10174" s="1">
        <v>1490</v>
      </c>
      <c r="I10174" s="5"/>
      <c r="J10174" s="5"/>
      <c r="K10174" s="1">
        <v>40</v>
      </c>
    </row>
    <row r="10175" spans="1:11" x14ac:dyDescent="0.25">
      <c r="A10175" s="1">
        <v>70700</v>
      </c>
      <c r="C10175" s="16" t="s">
        <v>6092</v>
      </c>
      <c r="D10175" s="1" t="s">
        <v>11</v>
      </c>
      <c r="E10175" s="2" t="s">
        <v>12</v>
      </c>
      <c r="F10175" s="16" t="s">
        <v>2823</v>
      </c>
      <c r="G10175" s="12">
        <v>40669</v>
      </c>
      <c r="H10175" s="1">
        <v>1520</v>
      </c>
      <c r="K10175" s="1">
        <v>40</v>
      </c>
    </row>
    <row r="10176" spans="1:11" x14ac:dyDescent="0.25">
      <c r="A10176" s="5">
        <v>29648874</v>
      </c>
      <c r="B10176" s="5">
        <v>29648874</v>
      </c>
      <c r="C10176" s="16" t="s">
        <v>9525</v>
      </c>
      <c r="E10176" s="2" t="s">
        <v>12</v>
      </c>
      <c r="F10176" s="16" t="s">
        <v>2818</v>
      </c>
      <c r="G10176" s="6">
        <v>39218</v>
      </c>
      <c r="H10176" s="1">
        <v>1633</v>
      </c>
      <c r="K10176" s="1">
        <v>40</v>
      </c>
    </row>
    <row r="10177" spans="1:11" x14ac:dyDescent="0.25">
      <c r="A10177" s="1">
        <v>70701</v>
      </c>
      <c r="C10177" s="16" t="s">
        <v>6093</v>
      </c>
      <c r="E10177" s="2" t="s">
        <v>12</v>
      </c>
      <c r="G10177" s="18"/>
      <c r="H10177" s="1">
        <v>1603</v>
      </c>
      <c r="K10177" s="1">
        <v>40</v>
      </c>
    </row>
    <row r="10178" spans="1:11" x14ac:dyDescent="0.25">
      <c r="A10178" s="1">
        <v>26652</v>
      </c>
      <c r="C10178" s="16" t="s">
        <v>1755</v>
      </c>
      <c r="E10178" s="2" t="s">
        <v>12</v>
      </c>
      <c r="F10178" s="16" t="s">
        <v>2836</v>
      </c>
      <c r="G10178" s="12">
        <v>39571</v>
      </c>
      <c r="H10178" s="1">
        <v>1610</v>
      </c>
      <c r="K10178" s="1">
        <v>40</v>
      </c>
    </row>
    <row r="10179" spans="1:11" x14ac:dyDescent="0.25">
      <c r="A10179" s="1">
        <v>70702</v>
      </c>
      <c r="C10179" s="16" t="s">
        <v>6094</v>
      </c>
      <c r="E10179" s="2" t="s">
        <v>12</v>
      </c>
      <c r="F10179" s="15" t="s">
        <v>2824</v>
      </c>
      <c r="G10179" s="6">
        <v>39630</v>
      </c>
      <c r="H10179" s="1">
        <v>1569</v>
      </c>
      <c r="K10179" s="1">
        <v>40</v>
      </c>
    </row>
    <row r="10180" spans="1:11" x14ac:dyDescent="0.25">
      <c r="A10180" s="1">
        <v>70703</v>
      </c>
      <c r="C10180" s="16" t="s">
        <v>6095</v>
      </c>
      <c r="E10180" s="2" t="s">
        <v>12</v>
      </c>
      <c r="G10180" s="6">
        <v>37986</v>
      </c>
      <c r="H10180" s="1">
        <v>1565</v>
      </c>
      <c r="K10180" s="1">
        <v>40</v>
      </c>
    </row>
    <row r="10181" spans="1:11" x14ac:dyDescent="0.25">
      <c r="A10181" s="1">
        <v>66071</v>
      </c>
      <c r="C10181" s="15" t="s">
        <v>10525</v>
      </c>
      <c r="D10181" s="5"/>
      <c r="E10181" s="5" t="s">
        <v>12</v>
      </c>
      <c r="F10181" s="15" t="s">
        <v>2824</v>
      </c>
      <c r="G10181" s="6">
        <v>40949</v>
      </c>
      <c r="H10181" s="1">
        <v>1554</v>
      </c>
      <c r="I10181" s="1"/>
      <c r="J10181" s="1"/>
      <c r="K10181" s="1">
        <v>40</v>
      </c>
    </row>
    <row r="10182" spans="1:11" x14ac:dyDescent="0.25">
      <c r="A10182" s="1">
        <v>67769</v>
      </c>
      <c r="C10182" s="16" t="s">
        <v>15077</v>
      </c>
      <c r="E10182" s="2" t="s">
        <v>12</v>
      </c>
      <c r="F10182" s="16" t="s">
        <v>2813</v>
      </c>
      <c r="G10182" s="12">
        <v>43666</v>
      </c>
      <c r="H10182" s="2">
        <v>1530</v>
      </c>
      <c r="K10182" s="1">
        <v>40</v>
      </c>
    </row>
    <row r="10183" spans="1:11" x14ac:dyDescent="0.25">
      <c r="A10183" s="2">
        <v>26657</v>
      </c>
      <c r="B10183" s="2"/>
      <c r="C10183" s="22" t="s">
        <v>14938</v>
      </c>
      <c r="D10183" s="2"/>
      <c r="E10183" s="2" t="s">
        <v>12</v>
      </c>
      <c r="F10183" s="22" t="s">
        <v>2813</v>
      </c>
      <c r="G10183" s="12">
        <v>39264</v>
      </c>
      <c r="H10183" s="5">
        <v>1665</v>
      </c>
      <c r="I10183" s="4"/>
      <c r="J10183" s="4"/>
      <c r="K10183" s="1">
        <v>40</v>
      </c>
    </row>
    <row r="10184" spans="1:11" x14ac:dyDescent="0.25">
      <c r="A10184" s="1">
        <v>70704</v>
      </c>
      <c r="C10184" s="16" t="s">
        <v>6096</v>
      </c>
      <c r="E10184" s="2" t="s">
        <v>12</v>
      </c>
      <c r="G10184" s="6">
        <v>40854</v>
      </c>
      <c r="H10184" s="1">
        <v>1566</v>
      </c>
      <c r="K10184" s="1">
        <v>40</v>
      </c>
    </row>
    <row r="10185" spans="1:11" x14ac:dyDescent="0.25">
      <c r="A10185" s="1">
        <v>70705</v>
      </c>
      <c r="C10185" s="16" t="s">
        <v>6097</v>
      </c>
      <c r="E10185" s="2" t="s">
        <v>12</v>
      </c>
      <c r="H10185" s="1">
        <v>1484</v>
      </c>
      <c r="K10185" s="1">
        <v>40</v>
      </c>
    </row>
    <row r="10186" spans="1:11" x14ac:dyDescent="0.25">
      <c r="A10186" s="1">
        <v>65344</v>
      </c>
      <c r="C10186" s="16" t="s">
        <v>6098</v>
      </c>
      <c r="E10186" s="2" t="s">
        <v>12</v>
      </c>
      <c r="F10186" s="16" t="s">
        <v>2832</v>
      </c>
      <c r="G10186" s="12">
        <v>22864</v>
      </c>
      <c r="H10186" s="1">
        <v>1689</v>
      </c>
      <c r="K10186" s="1">
        <v>40</v>
      </c>
    </row>
    <row r="10187" spans="1:11" x14ac:dyDescent="0.25">
      <c r="A10187" s="1">
        <v>70706</v>
      </c>
      <c r="C10187" s="15" t="s">
        <v>10256</v>
      </c>
      <c r="E10187" s="5" t="s">
        <v>12</v>
      </c>
      <c r="F10187" s="15" t="s">
        <v>2824</v>
      </c>
      <c r="G10187" s="6">
        <v>40099</v>
      </c>
      <c r="H10187" s="1">
        <v>1592</v>
      </c>
      <c r="I10187" s="1"/>
      <c r="J10187" s="1"/>
      <c r="K10187" s="1">
        <v>40</v>
      </c>
    </row>
    <row r="10188" spans="1:11" x14ac:dyDescent="0.25">
      <c r="A10188" s="1">
        <v>70707</v>
      </c>
      <c r="C10188" s="16" t="s">
        <v>6099</v>
      </c>
      <c r="E10188" s="2" t="s">
        <v>12</v>
      </c>
      <c r="G10188" s="6">
        <v>38551</v>
      </c>
      <c r="H10188" s="1">
        <v>1610</v>
      </c>
      <c r="K10188" s="1">
        <v>40</v>
      </c>
    </row>
    <row r="10189" spans="1:11" x14ac:dyDescent="0.25">
      <c r="A10189" s="1">
        <v>70708</v>
      </c>
      <c r="C10189" s="15" t="s">
        <v>6100</v>
      </c>
      <c r="E10189" s="2" t="s">
        <v>12</v>
      </c>
      <c r="H10189" s="1">
        <v>1611</v>
      </c>
      <c r="K10189" s="1">
        <v>40</v>
      </c>
    </row>
    <row r="10190" spans="1:11" x14ac:dyDescent="0.25">
      <c r="A10190" s="5">
        <v>73969</v>
      </c>
      <c r="B10190" s="5"/>
      <c r="C10190" s="3" t="s">
        <v>15514</v>
      </c>
      <c r="D10190" s="5"/>
      <c r="E10190" s="5" t="s">
        <v>12</v>
      </c>
      <c r="F10190" s="15" t="s">
        <v>2836</v>
      </c>
      <c r="G10190" s="6">
        <v>42243</v>
      </c>
      <c r="H10190" s="5">
        <v>1509</v>
      </c>
      <c r="I10190" s="1"/>
      <c r="J10190" s="1"/>
      <c r="K10190" s="1">
        <v>40</v>
      </c>
    </row>
    <row r="10191" spans="1:11" x14ac:dyDescent="0.25">
      <c r="A10191" s="1">
        <v>70709</v>
      </c>
      <c r="C10191" s="15" t="s">
        <v>6101</v>
      </c>
      <c r="E10191" s="2" t="s">
        <v>12</v>
      </c>
      <c r="H10191" s="1">
        <v>1677</v>
      </c>
      <c r="K10191" s="1">
        <v>40</v>
      </c>
    </row>
    <row r="10192" spans="1:11" x14ac:dyDescent="0.25">
      <c r="A10192" s="1">
        <v>70710</v>
      </c>
      <c r="C10192" s="15" t="s">
        <v>6102</v>
      </c>
      <c r="E10192" s="2" t="s">
        <v>12</v>
      </c>
      <c r="H10192" s="1">
        <v>1604</v>
      </c>
      <c r="K10192" s="1">
        <v>40</v>
      </c>
    </row>
    <row r="10193" spans="1:11" x14ac:dyDescent="0.25">
      <c r="A10193" s="1">
        <v>70711</v>
      </c>
      <c r="C10193" s="15" t="s">
        <v>6103</v>
      </c>
      <c r="E10193" s="2" t="s">
        <v>12</v>
      </c>
      <c r="F10193" s="16" t="s">
        <v>2816</v>
      </c>
      <c r="G10193" s="6">
        <v>32660</v>
      </c>
      <c r="H10193" s="1">
        <v>1575</v>
      </c>
      <c r="K10193" s="1">
        <v>40</v>
      </c>
    </row>
    <row r="10194" spans="1:11" x14ac:dyDescent="0.25">
      <c r="A10194" s="4">
        <v>66305</v>
      </c>
      <c r="B10194" s="5"/>
      <c r="C10194" s="3" t="s">
        <v>14727</v>
      </c>
      <c r="D10194" s="5"/>
      <c r="E10194" s="5" t="s">
        <v>12</v>
      </c>
      <c r="F10194" s="15" t="s">
        <v>2814</v>
      </c>
      <c r="G10194" s="6">
        <v>42678</v>
      </c>
      <c r="H10194" s="5">
        <v>1400</v>
      </c>
      <c r="I10194" s="4"/>
      <c r="J10194" s="4"/>
      <c r="K10194" s="1">
        <v>40</v>
      </c>
    </row>
    <row r="10195" spans="1:11" x14ac:dyDescent="0.25">
      <c r="A10195" s="1">
        <v>65913</v>
      </c>
      <c r="B10195" s="4"/>
      <c r="C10195" s="15" t="s">
        <v>13825</v>
      </c>
      <c r="D10195" s="4"/>
      <c r="E10195" s="5" t="s">
        <v>12</v>
      </c>
      <c r="F10195" s="23"/>
      <c r="G10195" s="4"/>
      <c r="H10195" s="5">
        <v>1587</v>
      </c>
      <c r="I10195" s="4"/>
      <c r="J10195" s="4"/>
      <c r="K10195" s="1">
        <v>40</v>
      </c>
    </row>
    <row r="10196" spans="1:11" x14ac:dyDescent="0.25">
      <c r="A10196" s="4">
        <v>58368</v>
      </c>
      <c r="B10196" s="4"/>
      <c r="C10196" s="15" t="s">
        <v>10707</v>
      </c>
      <c r="D10196" s="4"/>
      <c r="E10196" s="5" t="s">
        <v>12</v>
      </c>
      <c r="F10196" s="23" t="s">
        <v>2832</v>
      </c>
      <c r="G10196" s="6">
        <v>40662</v>
      </c>
      <c r="H10196" s="1">
        <v>1535</v>
      </c>
      <c r="I10196" s="4"/>
      <c r="J10196" s="4"/>
      <c r="K10196" s="1">
        <v>40</v>
      </c>
    </row>
    <row r="10197" spans="1:11" x14ac:dyDescent="0.25">
      <c r="A10197" s="5">
        <v>29696429</v>
      </c>
      <c r="B10197" s="5">
        <v>29696429</v>
      </c>
      <c r="C10197" s="3" t="s">
        <v>15943</v>
      </c>
      <c r="D10197" s="5"/>
      <c r="E10197" s="5" t="s">
        <v>12</v>
      </c>
      <c r="F10197" s="15" t="s">
        <v>9350</v>
      </c>
      <c r="G10197" s="6">
        <v>40345</v>
      </c>
      <c r="H10197" s="5">
        <v>1611</v>
      </c>
      <c r="I10197" s="4"/>
      <c r="J10197" s="4"/>
      <c r="K10197" s="1">
        <v>40</v>
      </c>
    </row>
    <row r="10198" spans="1:11" x14ac:dyDescent="0.25">
      <c r="A10198" s="5">
        <v>550007599</v>
      </c>
      <c r="B10198" s="5">
        <v>550007599</v>
      </c>
      <c r="C10198" s="16" t="s">
        <v>6104</v>
      </c>
      <c r="E10198" s="2" t="s">
        <v>12</v>
      </c>
      <c r="F10198" s="16" t="s">
        <v>2836</v>
      </c>
      <c r="G10198" s="12">
        <v>34866</v>
      </c>
      <c r="H10198" s="1">
        <v>1663</v>
      </c>
      <c r="K10198" s="1">
        <v>40</v>
      </c>
    </row>
    <row r="10199" spans="1:11" x14ac:dyDescent="0.25">
      <c r="A10199" s="1">
        <v>70712</v>
      </c>
      <c r="C10199" s="16" t="s">
        <v>6105</v>
      </c>
      <c r="E10199" s="2" t="s">
        <v>12</v>
      </c>
      <c r="F10199" s="16" t="s">
        <v>2824</v>
      </c>
      <c r="G10199" s="12">
        <v>39529</v>
      </c>
      <c r="H10199" s="1">
        <v>1506</v>
      </c>
      <c r="K10199" s="1">
        <v>40</v>
      </c>
    </row>
    <row r="10200" spans="1:11" x14ac:dyDescent="0.25">
      <c r="A10200" s="1">
        <v>70713</v>
      </c>
      <c r="C10200" s="16" t="s">
        <v>6106</v>
      </c>
      <c r="E10200" s="2" t="s">
        <v>12</v>
      </c>
      <c r="H10200" s="1">
        <v>1491</v>
      </c>
      <c r="K10200" s="1">
        <v>40</v>
      </c>
    </row>
    <row r="10201" spans="1:11" x14ac:dyDescent="0.25">
      <c r="A10201" s="1">
        <v>65915</v>
      </c>
      <c r="B10201" s="4"/>
      <c r="C10201" s="15" t="s">
        <v>13624</v>
      </c>
      <c r="D10201" s="5" t="s">
        <v>11</v>
      </c>
      <c r="E10201" s="5" t="s">
        <v>12</v>
      </c>
      <c r="F10201" s="15" t="s">
        <v>2813</v>
      </c>
      <c r="G10201" s="6">
        <v>38955</v>
      </c>
      <c r="H10201" s="5">
        <v>1620</v>
      </c>
      <c r="I10201" s="4"/>
      <c r="J10201" s="4"/>
      <c r="K10201" s="1">
        <v>40</v>
      </c>
    </row>
    <row r="10202" spans="1:11" x14ac:dyDescent="0.25">
      <c r="A10202" s="1">
        <v>70714</v>
      </c>
      <c r="C10202" s="15" t="s">
        <v>10255</v>
      </c>
      <c r="D10202" s="5"/>
      <c r="E10202" s="5" t="s">
        <v>12</v>
      </c>
      <c r="F10202" s="15" t="s">
        <v>2824</v>
      </c>
      <c r="G10202" s="6">
        <v>34581</v>
      </c>
      <c r="H10202" s="1">
        <v>1609</v>
      </c>
      <c r="I10202" s="1"/>
      <c r="J10202" s="1"/>
      <c r="K10202" s="1">
        <v>40</v>
      </c>
    </row>
    <row r="10203" spans="1:11" x14ac:dyDescent="0.25">
      <c r="A10203" s="1">
        <v>70715</v>
      </c>
      <c r="C10203" s="15" t="s">
        <v>10254</v>
      </c>
      <c r="E10203" s="5" t="s">
        <v>12</v>
      </c>
      <c r="G10203" s="1"/>
      <c r="H10203" s="1">
        <v>1439</v>
      </c>
      <c r="I10203" s="1"/>
      <c r="J10203" s="1"/>
      <c r="K10203" s="1">
        <v>40</v>
      </c>
    </row>
    <row r="10204" spans="1:11" x14ac:dyDescent="0.25">
      <c r="A10204" s="1">
        <v>29609690</v>
      </c>
      <c r="B10204" s="1">
        <v>29609690</v>
      </c>
      <c r="C10204" s="16" t="s">
        <v>2764</v>
      </c>
      <c r="E10204" s="2" t="s">
        <v>12</v>
      </c>
      <c r="H10204" s="1">
        <v>1593</v>
      </c>
      <c r="K10204" s="1">
        <v>40</v>
      </c>
    </row>
    <row r="10205" spans="1:11" x14ac:dyDescent="0.25">
      <c r="A10205" s="1">
        <v>5167175</v>
      </c>
      <c r="B10205" s="1">
        <v>5167175</v>
      </c>
      <c r="C10205" s="16" t="s">
        <v>18465</v>
      </c>
      <c r="E10205" s="1" t="s">
        <v>12</v>
      </c>
      <c r="F10205" s="16" t="s">
        <v>2816</v>
      </c>
      <c r="G10205" s="12">
        <v>38495</v>
      </c>
      <c r="H10205" s="1">
        <v>1637</v>
      </c>
      <c r="I10205" s="1">
        <v>1637</v>
      </c>
      <c r="K10205" s="1">
        <v>40</v>
      </c>
    </row>
    <row r="10206" spans="1:11" x14ac:dyDescent="0.25">
      <c r="A10206" s="1">
        <v>5133394</v>
      </c>
      <c r="B10206" s="1">
        <v>5133394</v>
      </c>
      <c r="C10206" s="16" t="s">
        <v>20720</v>
      </c>
      <c r="E10206" s="1" t="s">
        <v>12</v>
      </c>
      <c r="F10206" s="16" t="s">
        <v>2836</v>
      </c>
      <c r="G10206" s="12">
        <v>36281</v>
      </c>
      <c r="H10206" s="1">
        <v>1813</v>
      </c>
      <c r="I10206" s="1">
        <v>1779</v>
      </c>
      <c r="K10206" s="1">
        <v>40</v>
      </c>
    </row>
    <row r="10207" spans="1:11" x14ac:dyDescent="0.25">
      <c r="A10207" s="1">
        <v>550026380</v>
      </c>
      <c r="B10207" s="1">
        <v>550026380</v>
      </c>
      <c r="C10207" s="16" t="s">
        <v>20683</v>
      </c>
      <c r="E10207" s="1" t="s">
        <v>12</v>
      </c>
      <c r="F10207" s="15"/>
      <c r="H10207" s="1">
        <v>1775</v>
      </c>
      <c r="I10207" s="1">
        <v>1775</v>
      </c>
      <c r="K10207" s="1">
        <v>40</v>
      </c>
    </row>
    <row r="10208" spans="1:11" x14ac:dyDescent="0.25">
      <c r="A10208" s="1">
        <v>65917</v>
      </c>
      <c r="B10208" s="5"/>
      <c r="C10208" s="15" t="s">
        <v>13625</v>
      </c>
      <c r="D10208" s="5"/>
      <c r="E10208" s="5" t="s">
        <v>12</v>
      </c>
      <c r="F10208" s="15" t="s">
        <v>2812</v>
      </c>
      <c r="G10208" s="6">
        <v>41239</v>
      </c>
      <c r="H10208" s="5">
        <v>1495</v>
      </c>
      <c r="I10208" s="4"/>
      <c r="J10208" s="4"/>
      <c r="K10208" s="1">
        <v>40</v>
      </c>
    </row>
    <row r="10209" spans="1:12" x14ac:dyDescent="0.25">
      <c r="A10209" s="5">
        <v>75913</v>
      </c>
      <c r="B10209" s="5"/>
      <c r="C10209" s="3" t="s">
        <v>16835</v>
      </c>
      <c r="D10209" s="4"/>
      <c r="E10209" s="5" t="s">
        <v>12</v>
      </c>
      <c r="F10209" s="15" t="s">
        <v>2829</v>
      </c>
      <c r="G10209" s="6">
        <v>36690</v>
      </c>
      <c r="H10209" s="5">
        <v>1625</v>
      </c>
      <c r="I10209" s="4"/>
      <c r="J10209" s="4"/>
      <c r="K10209" s="1">
        <v>40</v>
      </c>
      <c r="L10209" s="5">
        <v>5</v>
      </c>
    </row>
    <row r="10210" spans="1:12" x14ac:dyDescent="0.25">
      <c r="A10210" s="5">
        <v>5182476</v>
      </c>
      <c r="B10210" s="5">
        <v>5182476</v>
      </c>
      <c r="C10210" s="16" t="s">
        <v>2435</v>
      </c>
      <c r="E10210" s="2" t="s">
        <v>12</v>
      </c>
      <c r="F10210" s="16" t="s">
        <v>2823</v>
      </c>
      <c r="G10210" s="12">
        <v>39962</v>
      </c>
      <c r="H10210" s="1">
        <v>1725</v>
      </c>
      <c r="K10210" s="1">
        <v>40</v>
      </c>
    </row>
    <row r="10211" spans="1:12" x14ac:dyDescent="0.25">
      <c r="A10211" s="1">
        <v>75428</v>
      </c>
      <c r="C10211" s="3" t="s">
        <v>16455</v>
      </c>
      <c r="D10211" s="5" t="s">
        <v>11</v>
      </c>
      <c r="E10211" s="5" t="s">
        <v>12</v>
      </c>
      <c r="F10211" s="15" t="s">
        <v>2826</v>
      </c>
      <c r="G10211" s="6">
        <v>42242</v>
      </c>
      <c r="H10211" s="5">
        <v>1528</v>
      </c>
      <c r="I10211" s="4"/>
      <c r="J10211" s="4"/>
      <c r="K10211" s="1">
        <v>40</v>
      </c>
    </row>
    <row r="10212" spans="1:12" x14ac:dyDescent="0.25">
      <c r="A10212" s="1">
        <v>5176506</v>
      </c>
      <c r="B10212" s="1">
        <v>5176506</v>
      </c>
      <c r="C10212" s="16" t="s">
        <v>18617</v>
      </c>
      <c r="E10212" s="1" t="s">
        <v>12</v>
      </c>
      <c r="F10212" s="16" t="s">
        <v>2823</v>
      </c>
      <c r="G10212" s="12">
        <v>38426</v>
      </c>
      <c r="H10212" s="1">
        <v>1921</v>
      </c>
      <c r="I10212" s="1">
        <v>1847</v>
      </c>
      <c r="K10212" s="1">
        <v>20</v>
      </c>
    </row>
    <row r="10213" spans="1:12" x14ac:dyDescent="0.25">
      <c r="A10213" s="1">
        <v>29652863</v>
      </c>
      <c r="B10213" s="1">
        <v>29652863</v>
      </c>
      <c r="C10213" s="16" t="s">
        <v>20000</v>
      </c>
      <c r="E10213" s="1" t="s">
        <v>12</v>
      </c>
      <c r="F10213" s="15"/>
      <c r="H10213" s="1">
        <v>1750</v>
      </c>
      <c r="I10213" s="1">
        <v>1750</v>
      </c>
      <c r="K10213" s="1">
        <v>40</v>
      </c>
    </row>
    <row r="10214" spans="1:12" x14ac:dyDescent="0.25">
      <c r="A10214" s="2">
        <v>67770</v>
      </c>
      <c r="C10214" s="16" t="s">
        <v>15078</v>
      </c>
      <c r="E10214" s="2" t="s">
        <v>12</v>
      </c>
      <c r="F10214" s="16" t="s">
        <v>2813</v>
      </c>
      <c r="G10214" s="12">
        <v>40429</v>
      </c>
      <c r="H10214" s="2">
        <v>1492</v>
      </c>
      <c r="K10214" s="1">
        <v>40</v>
      </c>
    </row>
    <row r="10215" spans="1:12" x14ac:dyDescent="0.25">
      <c r="A10215" s="1">
        <v>70716</v>
      </c>
      <c r="C10215" s="16" t="s">
        <v>6107</v>
      </c>
      <c r="E10215" s="2" t="s">
        <v>12</v>
      </c>
      <c r="F10215" s="16" t="s">
        <v>2836</v>
      </c>
      <c r="G10215" s="12">
        <v>35139</v>
      </c>
      <c r="H10215" s="1">
        <v>1461</v>
      </c>
      <c r="K10215" s="1">
        <v>40</v>
      </c>
    </row>
    <row r="10216" spans="1:12" x14ac:dyDescent="0.25">
      <c r="A10216" s="5">
        <v>63328</v>
      </c>
      <c r="B10216" s="5"/>
      <c r="C10216" s="15" t="s">
        <v>14161</v>
      </c>
      <c r="D10216" s="5"/>
      <c r="E10216" s="5" t="s">
        <v>12</v>
      </c>
      <c r="F10216" s="15" t="s">
        <v>2836</v>
      </c>
      <c r="G10216" s="6">
        <v>25278</v>
      </c>
      <c r="H10216" s="5">
        <v>1506</v>
      </c>
      <c r="I10216" s="4"/>
      <c r="J10216" s="4"/>
      <c r="K10216" s="1">
        <v>40</v>
      </c>
    </row>
    <row r="10217" spans="1:12" x14ac:dyDescent="0.25">
      <c r="A10217" s="1">
        <v>5100305</v>
      </c>
      <c r="B10217" s="1">
        <v>5100305</v>
      </c>
      <c r="C10217" s="16" t="s">
        <v>16904</v>
      </c>
      <c r="E10217" s="1" t="s">
        <v>12</v>
      </c>
      <c r="H10217" s="1">
        <v>1912</v>
      </c>
      <c r="I10217" s="1">
        <v>1912</v>
      </c>
      <c r="J10217" s="1" t="s">
        <v>27</v>
      </c>
      <c r="K10217" s="1">
        <v>20</v>
      </c>
    </row>
    <row r="10218" spans="1:12" x14ac:dyDescent="0.25">
      <c r="A10218" s="1">
        <v>70717</v>
      </c>
      <c r="C10218" s="16" t="s">
        <v>6108</v>
      </c>
      <c r="E10218" s="2" t="s">
        <v>12</v>
      </c>
      <c r="F10218" s="15" t="s">
        <v>2812</v>
      </c>
      <c r="G10218" s="12">
        <v>39031</v>
      </c>
      <c r="H10218" s="1">
        <v>1463</v>
      </c>
      <c r="K10218" s="1">
        <v>40</v>
      </c>
    </row>
    <row r="10219" spans="1:12" x14ac:dyDescent="0.25">
      <c r="A10219" s="2">
        <v>61229</v>
      </c>
      <c r="C10219" s="15" t="s">
        <v>12187</v>
      </c>
      <c r="E10219" s="5" t="s">
        <v>12</v>
      </c>
      <c r="F10219" s="15" t="s">
        <v>2835</v>
      </c>
      <c r="G10219" s="6">
        <v>41928</v>
      </c>
      <c r="H10219" s="5">
        <v>1566</v>
      </c>
      <c r="I10219" s="1"/>
      <c r="J10219" s="1"/>
      <c r="K10219" s="1">
        <v>40</v>
      </c>
    </row>
    <row r="10220" spans="1:12" x14ac:dyDescent="0.25">
      <c r="A10220" s="1">
        <v>29625360</v>
      </c>
      <c r="B10220" s="1">
        <v>29625360</v>
      </c>
      <c r="C10220" s="16" t="s">
        <v>19603</v>
      </c>
      <c r="E10220" s="1" t="s">
        <v>12</v>
      </c>
      <c r="G10220" s="12">
        <v>28867</v>
      </c>
      <c r="H10220" s="1">
        <v>1896</v>
      </c>
      <c r="I10220" s="1">
        <v>1860</v>
      </c>
      <c r="K10220" s="1">
        <v>20</v>
      </c>
    </row>
    <row r="10221" spans="1:12" x14ac:dyDescent="0.25">
      <c r="A10221" s="1">
        <v>70718</v>
      </c>
      <c r="C10221" s="16" t="s">
        <v>6109</v>
      </c>
      <c r="E10221" s="2" t="s">
        <v>12</v>
      </c>
      <c r="H10221" s="1">
        <v>1603</v>
      </c>
      <c r="K10221" s="1">
        <v>40</v>
      </c>
    </row>
    <row r="10222" spans="1:12" x14ac:dyDescent="0.25">
      <c r="A10222" s="1">
        <v>70719</v>
      </c>
      <c r="C10222" s="16" t="s">
        <v>6110</v>
      </c>
      <c r="E10222" s="2" t="s">
        <v>12</v>
      </c>
      <c r="H10222" s="1">
        <v>1640</v>
      </c>
      <c r="K10222" s="1">
        <v>40</v>
      </c>
    </row>
    <row r="10223" spans="1:12" x14ac:dyDescent="0.25">
      <c r="A10223" s="1">
        <v>5122503</v>
      </c>
      <c r="B10223" s="1">
        <v>5122503</v>
      </c>
      <c r="C10223" s="16" t="s">
        <v>17471</v>
      </c>
      <c r="E10223" s="1" t="s">
        <v>12</v>
      </c>
      <c r="F10223" s="16" t="s">
        <v>2830</v>
      </c>
      <c r="G10223" s="12">
        <v>34635</v>
      </c>
      <c r="H10223" s="1">
        <v>1982</v>
      </c>
      <c r="I10223" s="1">
        <v>1982</v>
      </c>
      <c r="K10223" s="1">
        <v>20</v>
      </c>
    </row>
    <row r="10224" spans="1:12" x14ac:dyDescent="0.25">
      <c r="A10224" s="1">
        <v>5169828</v>
      </c>
      <c r="B10224" s="1">
        <v>5169828</v>
      </c>
      <c r="C10224" s="16" t="s">
        <v>18507</v>
      </c>
      <c r="E10224" s="1" t="s">
        <v>12</v>
      </c>
      <c r="F10224" s="15"/>
      <c r="G10224" s="12" t="s">
        <v>3408</v>
      </c>
      <c r="H10224" s="1">
        <v>1589</v>
      </c>
      <c r="I10224" s="1">
        <v>1588</v>
      </c>
      <c r="K10224" s="1">
        <v>40</v>
      </c>
    </row>
    <row r="10225" spans="1:11" x14ac:dyDescent="0.25">
      <c r="A10225" s="1">
        <v>5186145</v>
      </c>
      <c r="B10225" s="1">
        <v>5186145</v>
      </c>
      <c r="C10225" s="16" t="s">
        <v>18851</v>
      </c>
      <c r="E10225" s="1" t="s">
        <v>12</v>
      </c>
      <c r="F10225" s="16" t="s">
        <v>2820</v>
      </c>
      <c r="G10225" s="6">
        <v>29587</v>
      </c>
      <c r="H10225" s="1">
        <v>1659</v>
      </c>
      <c r="I10225" s="1">
        <v>1596</v>
      </c>
      <c r="K10225" s="1">
        <v>40</v>
      </c>
    </row>
    <row r="10226" spans="1:11" x14ac:dyDescent="0.25">
      <c r="A10226" s="1">
        <v>26816</v>
      </c>
      <c r="C10226" s="16" t="s">
        <v>1747</v>
      </c>
      <c r="E10226" s="2" t="s">
        <v>12</v>
      </c>
      <c r="F10226" s="16" t="s">
        <v>2811</v>
      </c>
      <c r="G10226" s="12">
        <v>36892</v>
      </c>
      <c r="H10226" s="1">
        <v>1430</v>
      </c>
      <c r="K10226" s="1">
        <v>40</v>
      </c>
    </row>
    <row r="10227" spans="1:11" x14ac:dyDescent="0.25">
      <c r="A10227" s="5">
        <v>29688647</v>
      </c>
      <c r="B10227" s="5">
        <v>29688647</v>
      </c>
      <c r="C10227" s="3" t="s">
        <v>15267</v>
      </c>
      <c r="D10227" s="5"/>
      <c r="E10227" s="5" t="s">
        <v>12</v>
      </c>
      <c r="F10227" s="15" t="s">
        <v>2831</v>
      </c>
      <c r="G10227" s="6">
        <v>31651</v>
      </c>
      <c r="H10227" s="5">
        <v>1748</v>
      </c>
      <c r="I10227" s="1"/>
      <c r="J10227" s="1"/>
      <c r="K10227" s="1">
        <v>40</v>
      </c>
    </row>
    <row r="10228" spans="1:11" x14ac:dyDescent="0.25">
      <c r="A10228" s="1">
        <v>26824</v>
      </c>
      <c r="C10228" s="15" t="s">
        <v>1943</v>
      </c>
      <c r="E10228" s="2" t="s">
        <v>12</v>
      </c>
      <c r="F10228" s="16" t="s">
        <v>2822</v>
      </c>
      <c r="G10228" s="5"/>
      <c r="H10228" s="1">
        <v>1428</v>
      </c>
      <c r="K10228" s="1">
        <v>40</v>
      </c>
    </row>
    <row r="10229" spans="1:11" x14ac:dyDescent="0.25">
      <c r="A10229" s="1">
        <v>5171016</v>
      </c>
      <c r="B10229" s="1">
        <v>5171016</v>
      </c>
      <c r="C10229" s="16" t="s">
        <v>598</v>
      </c>
      <c r="E10229" s="2" t="s">
        <v>12</v>
      </c>
      <c r="F10229" s="16" t="s">
        <v>2834</v>
      </c>
      <c r="G10229" s="12">
        <v>37811</v>
      </c>
      <c r="H10229" s="1">
        <v>1669</v>
      </c>
      <c r="K10229" s="1">
        <v>40</v>
      </c>
    </row>
    <row r="10230" spans="1:11" x14ac:dyDescent="0.25">
      <c r="A10230" s="1">
        <v>65918</v>
      </c>
      <c r="B10230" s="5"/>
      <c r="C10230" s="15" t="s">
        <v>13854</v>
      </c>
      <c r="D10230" s="4"/>
      <c r="E10230" s="5" t="s">
        <v>12</v>
      </c>
      <c r="F10230" s="15" t="s">
        <v>2818</v>
      </c>
      <c r="G10230" s="6">
        <v>37003</v>
      </c>
      <c r="H10230" s="5">
        <v>1602</v>
      </c>
      <c r="I10230" s="4"/>
      <c r="J10230" s="4"/>
      <c r="K10230" s="1">
        <v>40</v>
      </c>
    </row>
    <row r="10231" spans="1:11" x14ac:dyDescent="0.25">
      <c r="A10231" s="1">
        <v>70720</v>
      </c>
      <c r="C10231" s="16" t="s">
        <v>6111</v>
      </c>
      <c r="E10231" s="2" t="s">
        <v>12</v>
      </c>
      <c r="F10231" s="15" t="s">
        <v>2826</v>
      </c>
      <c r="G10231" s="12">
        <v>40466</v>
      </c>
      <c r="H10231" s="1">
        <v>1672</v>
      </c>
      <c r="K10231" s="1">
        <v>40</v>
      </c>
    </row>
    <row r="10232" spans="1:11" x14ac:dyDescent="0.25">
      <c r="A10232" s="1">
        <v>70721</v>
      </c>
      <c r="C10232" s="16" t="s">
        <v>6112</v>
      </c>
      <c r="E10232" s="2" t="s">
        <v>12</v>
      </c>
      <c r="H10232" s="1">
        <v>1552</v>
      </c>
      <c r="K10232" s="1">
        <v>40</v>
      </c>
    </row>
    <row r="10233" spans="1:11" x14ac:dyDescent="0.25">
      <c r="A10233" s="1">
        <v>70722</v>
      </c>
      <c r="C10233" s="16" t="s">
        <v>6113</v>
      </c>
      <c r="E10233" s="2" t="s">
        <v>12</v>
      </c>
      <c r="H10233" s="1">
        <v>1532</v>
      </c>
      <c r="K10233" s="1">
        <v>40</v>
      </c>
    </row>
    <row r="10234" spans="1:11" x14ac:dyDescent="0.25">
      <c r="A10234" s="1">
        <v>56278</v>
      </c>
      <c r="C10234" s="16" t="s">
        <v>9526</v>
      </c>
      <c r="E10234" s="2" t="s">
        <v>12</v>
      </c>
      <c r="F10234" s="16" t="s">
        <v>2825</v>
      </c>
      <c r="H10234" s="1">
        <v>1701</v>
      </c>
      <c r="K10234" s="1">
        <v>40</v>
      </c>
    </row>
    <row r="10235" spans="1:11" x14ac:dyDescent="0.25">
      <c r="A10235" s="5">
        <v>29619297</v>
      </c>
      <c r="B10235" s="5">
        <v>29619297</v>
      </c>
      <c r="C10235" s="15" t="s">
        <v>12946</v>
      </c>
      <c r="D10235" s="5" t="s">
        <v>11</v>
      </c>
      <c r="E10235" s="5" t="s">
        <v>12</v>
      </c>
      <c r="F10235" s="15" t="s">
        <v>9350</v>
      </c>
      <c r="G10235" s="6">
        <v>40646</v>
      </c>
      <c r="H10235" s="5">
        <v>1582</v>
      </c>
      <c r="I10235" s="1"/>
      <c r="J10235" s="1"/>
      <c r="K10235" s="1">
        <v>40</v>
      </c>
    </row>
    <row r="10236" spans="1:11" x14ac:dyDescent="0.25">
      <c r="A10236" s="1">
        <v>70723</v>
      </c>
      <c r="C10236" s="16" t="s">
        <v>6114</v>
      </c>
      <c r="E10236" s="2" t="s">
        <v>12</v>
      </c>
      <c r="G10236" s="18"/>
      <c r="H10236" s="1">
        <v>1490</v>
      </c>
      <c r="K10236" s="1">
        <v>40</v>
      </c>
    </row>
    <row r="10237" spans="1:11" x14ac:dyDescent="0.25">
      <c r="A10237" s="1">
        <v>70724</v>
      </c>
      <c r="C10237" s="16" t="s">
        <v>6115</v>
      </c>
      <c r="E10237" s="2" t="s">
        <v>12</v>
      </c>
      <c r="H10237" s="1">
        <v>1487</v>
      </c>
      <c r="K10237" s="1">
        <v>40</v>
      </c>
    </row>
    <row r="10238" spans="1:11" x14ac:dyDescent="0.25">
      <c r="A10238" s="1">
        <v>5187958</v>
      </c>
      <c r="B10238" s="1">
        <v>5187958</v>
      </c>
      <c r="C10238" s="16" t="s">
        <v>18894</v>
      </c>
      <c r="E10238" s="1" t="s">
        <v>12</v>
      </c>
      <c r="G10238" s="12" t="s">
        <v>2698</v>
      </c>
      <c r="H10238" s="1">
        <v>1609</v>
      </c>
      <c r="I10238" s="1">
        <v>1569</v>
      </c>
      <c r="K10238" s="1">
        <v>40</v>
      </c>
    </row>
    <row r="10239" spans="1:11" x14ac:dyDescent="0.25">
      <c r="A10239" s="1">
        <v>70725</v>
      </c>
      <c r="C10239" s="16" t="s">
        <v>6116</v>
      </c>
      <c r="E10239" s="2" t="s">
        <v>12</v>
      </c>
      <c r="F10239" s="16" t="s">
        <v>2823</v>
      </c>
      <c r="G10239" s="12">
        <v>37061</v>
      </c>
      <c r="H10239" s="1">
        <v>1678</v>
      </c>
      <c r="K10239" s="1">
        <v>40</v>
      </c>
    </row>
    <row r="10240" spans="1:11" x14ac:dyDescent="0.25">
      <c r="A10240" s="1">
        <v>70726</v>
      </c>
      <c r="C10240" s="16" t="s">
        <v>6117</v>
      </c>
      <c r="D10240" s="1" t="s">
        <v>11</v>
      </c>
      <c r="E10240" s="2" t="s">
        <v>12</v>
      </c>
      <c r="H10240" s="1">
        <v>1489</v>
      </c>
      <c r="K10240" s="1">
        <v>40</v>
      </c>
    </row>
    <row r="10241" spans="1:11" x14ac:dyDescent="0.25">
      <c r="A10241" s="5">
        <v>58369</v>
      </c>
      <c r="B10241" s="4"/>
      <c r="C10241" s="15" t="s">
        <v>10708</v>
      </c>
      <c r="D10241" s="5"/>
      <c r="E10241" s="5" t="s">
        <v>12</v>
      </c>
      <c r="F10241" s="15"/>
      <c r="G10241" s="6">
        <v>42370</v>
      </c>
      <c r="H10241" s="1">
        <v>1454</v>
      </c>
      <c r="I10241" s="4"/>
      <c r="J10241" s="4"/>
      <c r="K10241" s="1">
        <v>40</v>
      </c>
    </row>
    <row r="10242" spans="1:11" x14ac:dyDescent="0.25">
      <c r="A10242" s="5">
        <v>29616182</v>
      </c>
      <c r="B10242" s="5">
        <v>29616182</v>
      </c>
      <c r="C10242" s="16" t="s">
        <v>973</v>
      </c>
      <c r="D10242" s="1" t="s">
        <v>11</v>
      </c>
      <c r="E10242" s="2" t="s">
        <v>12</v>
      </c>
      <c r="F10242" s="16" t="s">
        <v>2823</v>
      </c>
      <c r="G10242" s="12">
        <v>39064</v>
      </c>
      <c r="H10242" s="1">
        <v>1499</v>
      </c>
      <c r="K10242" s="1">
        <v>40</v>
      </c>
    </row>
    <row r="10243" spans="1:11" x14ac:dyDescent="0.25">
      <c r="A10243" s="1">
        <v>74785</v>
      </c>
      <c r="C10243" s="3" t="s">
        <v>15944</v>
      </c>
      <c r="D10243" s="5"/>
      <c r="E10243" s="5" t="s">
        <v>12</v>
      </c>
      <c r="F10243" s="15" t="s">
        <v>9350</v>
      </c>
      <c r="G10243" s="6">
        <v>40734</v>
      </c>
      <c r="H10243" s="5">
        <v>1634</v>
      </c>
      <c r="I10243" s="4"/>
      <c r="J10243" s="4"/>
      <c r="K10243" s="1">
        <v>40</v>
      </c>
    </row>
    <row r="10244" spans="1:11" x14ac:dyDescent="0.25">
      <c r="A10244" s="1">
        <v>5164958</v>
      </c>
      <c r="B10244" s="1">
        <v>5164958</v>
      </c>
      <c r="C10244" s="16" t="s">
        <v>1915</v>
      </c>
      <c r="E10244" s="2" t="s">
        <v>12</v>
      </c>
      <c r="F10244" s="16" t="s">
        <v>2819</v>
      </c>
      <c r="H10244" s="1">
        <v>1612</v>
      </c>
      <c r="K10244" s="1">
        <v>40</v>
      </c>
    </row>
    <row r="10245" spans="1:11" x14ac:dyDescent="0.25">
      <c r="A10245" s="1">
        <v>54771</v>
      </c>
      <c r="C10245" s="16" t="s">
        <v>2364</v>
      </c>
      <c r="E10245" s="2" t="s">
        <v>12</v>
      </c>
      <c r="F10245" s="15" t="s">
        <v>2824</v>
      </c>
      <c r="G10245" s="6">
        <v>37985</v>
      </c>
      <c r="H10245" s="1">
        <v>1530</v>
      </c>
      <c r="K10245" s="1">
        <v>40</v>
      </c>
    </row>
    <row r="10246" spans="1:11" x14ac:dyDescent="0.25">
      <c r="A10246" s="1">
        <v>70727</v>
      </c>
      <c r="C10246" s="16" t="s">
        <v>6118</v>
      </c>
      <c r="E10246" s="2" t="s">
        <v>12</v>
      </c>
      <c r="F10246" s="16" t="s">
        <v>2823</v>
      </c>
      <c r="G10246" s="12">
        <v>41196</v>
      </c>
      <c r="H10246" s="1">
        <v>1483</v>
      </c>
      <c r="K10246" s="1">
        <v>40</v>
      </c>
    </row>
    <row r="10247" spans="1:11" x14ac:dyDescent="0.25">
      <c r="A10247" s="5">
        <v>63329</v>
      </c>
      <c r="B10247" s="5"/>
      <c r="C10247" s="15" t="s">
        <v>14162</v>
      </c>
      <c r="D10247" s="5" t="s">
        <v>11</v>
      </c>
      <c r="E10247" s="5" t="s">
        <v>12</v>
      </c>
      <c r="F10247" s="15" t="s">
        <v>2814</v>
      </c>
      <c r="G10247" s="6">
        <v>41193</v>
      </c>
      <c r="H10247" s="5">
        <v>1550</v>
      </c>
      <c r="I10247" s="4"/>
      <c r="J10247" s="4"/>
      <c r="K10247" s="1">
        <v>40</v>
      </c>
    </row>
    <row r="10248" spans="1:11" x14ac:dyDescent="0.25">
      <c r="A10248" s="1">
        <v>550023861</v>
      </c>
      <c r="B10248" s="1">
        <v>550023861</v>
      </c>
      <c r="C10248" s="16" t="s">
        <v>20670</v>
      </c>
      <c r="E10248" s="1" t="s">
        <v>12</v>
      </c>
      <c r="F10248" s="15" t="s">
        <v>2814</v>
      </c>
      <c r="G10248" s="6">
        <v>42804</v>
      </c>
      <c r="H10248" s="5">
        <v>1637</v>
      </c>
      <c r="I10248" s="1">
        <v>1637</v>
      </c>
      <c r="J10248" s="4"/>
      <c r="K10248" s="1">
        <v>40</v>
      </c>
    </row>
    <row r="10249" spans="1:11" x14ac:dyDescent="0.25">
      <c r="A10249" s="1">
        <v>5131600</v>
      </c>
      <c r="B10249" s="1">
        <v>5131600</v>
      </c>
      <c r="C10249" s="16" t="s">
        <v>17697</v>
      </c>
      <c r="E10249" s="1" t="s">
        <v>12</v>
      </c>
      <c r="F10249" s="16" t="s">
        <v>2816</v>
      </c>
      <c r="G10249" s="12">
        <v>37357</v>
      </c>
      <c r="H10249" s="1">
        <v>1967</v>
      </c>
      <c r="I10249" s="1">
        <v>1945</v>
      </c>
      <c r="K10249" s="1">
        <v>20</v>
      </c>
    </row>
    <row r="10250" spans="1:11" x14ac:dyDescent="0.25">
      <c r="A10250" s="2">
        <v>75429</v>
      </c>
      <c r="C10250" s="3" t="s">
        <v>16456</v>
      </c>
      <c r="D10250" s="5"/>
      <c r="E10250" s="5" t="s">
        <v>12</v>
      </c>
      <c r="F10250" s="15" t="s">
        <v>2829</v>
      </c>
      <c r="G10250" s="6">
        <v>40973</v>
      </c>
      <c r="H10250" s="5">
        <v>1522</v>
      </c>
      <c r="I10250" s="4"/>
      <c r="J10250" s="4"/>
      <c r="K10250" s="1">
        <v>40</v>
      </c>
    </row>
    <row r="10251" spans="1:11" x14ac:dyDescent="0.25">
      <c r="A10251" s="1">
        <v>70728</v>
      </c>
      <c r="C10251" s="16" t="s">
        <v>6119</v>
      </c>
      <c r="E10251" s="2" t="s">
        <v>12</v>
      </c>
      <c r="F10251" s="16" t="s">
        <v>2832</v>
      </c>
      <c r="G10251" s="12">
        <v>36080</v>
      </c>
      <c r="H10251" s="1">
        <v>1656</v>
      </c>
      <c r="K10251" s="1">
        <v>40</v>
      </c>
    </row>
    <row r="10252" spans="1:11" x14ac:dyDescent="0.25">
      <c r="A10252" s="1">
        <v>29670020</v>
      </c>
      <c r="B10252" s="1">
        <v>29670020</v>
      </c>
      <c r="C10252" s="16" t="s">
        <v>20189</v>
      </c>
      <c r="E10252" s="1" t="s">
        <v>12</v>
      </c>
      <c r="F10252" s="15" t="s">
        <v>2811</v>
      </c>
      <c r="G10252" s="6">
        <v>39537</v>
      </c>
      <c r="H10252" s="5">
        <v>1791</v>
      </c>
      <c r="I10252" s="1">
        <v>1719</v>
      </c>
      <c r="J10252" s="1"/>
      <c r="K10252" s="1">
        <v>40</v>
      </c>
    </row>
    <row r="10253" spans="1:11" x14ac:dyDescent="0.25">
      <c r="A10253" s="5">
        <v>550002260</v>
      </c>
      <c r="B10253" s="5">
        <v>550002260</v>
      </c>
      <c r="C10253" s="3" t="s">
        <v>15268</v>
      </c>
      <c r="D10253" s="5"/>
      <c r="E10253" s="5" t="s">
        <v>12</v>
      </c>
      <c r="F10253" s="15" t="s">
        <v>2813</v>
      </c>
      <c r="G10253" s="6">
        <v>42219</v>
      </c>
      <c r="H10253" s="5">
        <v>1639</v>
      </c>
      <c r="I10253" s="1"/>
      <c r="J10253" s="1"/>
      <c r="K10253" s="1">
        <v>40</v>
      </c>
    </row>
    <row r="10254" spans="1:11" x14ac:dyDescent="0.25">
      <c r="A10254" s="1">
        <v>26939</v>
      </c>
      <c r="C10254" s="16" t="s">
        <v>1192</v>
      </c>
      <c r="D10254" s="1" t="s">
        <v>11</v>
      </c>
      <c r="E10254" s="2" t="s">
        <v>12</v>
      </c>
      <c r="F10254" s="15" t="s">
        <v>2826</v>
      </c>
      <c r="G10254" s="12">
        <v>39563</v>
      </c>
      <c r="H10254" s="1">
        <v>1609</v>
      </c>
      <c r="K10254" s="1">
        <v>40</v>
      </c>
    </row>
    <row r="10255" spans="1:11" x14ac:dyDescent="0.25">
      <c r="A10255" s="1">
        <v>70729</v>
      </c>
      <c r="C10255" s="16" t="s">
        <v>6120</v>
      </c>
      <c r="E10255" s="2" t="s">
        <v>12</v>
      </c>
      <c r="G10255" s="6">
        <v>39552</v>
      </c>
      <c r="H10255" s="1">
        <v>1593</v>
      </c>
      <c r="K10255" s="1">
        <v>40</v>
      </c>
    </row>
    <row r="10256" spans="1:11" x14ac:dyDescent="0.25">
      <c r="A10256" s="1">
        <v>57752</v>
      </c>
      <c r="C10256" s="15" t="s">
        <v>10253</v>
      </c>
      <c r="D10256" s="5"/>
      <c r="E10256" s="5" t="s">
        <v>12</v>
      </c>
      <c r="F10256" s="15" t="s">
        <v>2826</v>
      </c>
      <c r="G10256" s="6">
        <v>40859</v>
      </c>
      <c r="H10256" s="1">
        <v>1667</v>
      </c>
      <c r="I10256" s="1"/>
      <c r="J10256" s="1"/>
      <c r="K10256" s="1">
        <v>40</v>
      </c>
    </row>
    <row r="10257" spans="1:11" x14ac:dyDescent="0.25">
      <c r="A10257" s="1">
        <v>70730</v>
      </c>
      <c r="C10257" s="16" t="s">
        <v>6121</v>
      </c>
      <c r="E10257" s="2" t="s">
        <v>12</v>
      </c>
      <c r="H10257" s="1">
        <v>1586</v>
      </c>
      <c r="K10257" s="1">
        <v>40</v>
      </c>
    </row>
    <row r="10258" spans="1:11" x14ac:dyDescent="0.25">
      <c r="A10258" s="1">
        <v>26955</v>
      </c>
      <c r="C10258" s="16" t="s">
        <v>1893</v>
      </c>
      <c r="D10258" s="1" t="s">
        <v>11</v>
      </c>
      <c r="E10258" s="2" t="s">
        <v>12</v>
      </c>
      <c r="F10258" s="16" t="s">
        <v>2814</v>
      </c>
      <c r="G10258" s="12">
        <v>37279</v>
      </c>
      <c r="H10258" s="1">
        <v>1670</v>
      </c>
      <c r="K10258" s="1">
        <v>40</v>
      </c>
    </row>
    <row r="10259" spans="1:11" x14ac:dyDescent="0.25">
      <c r="A10259" s="1">
        <v>61005</v>
      </c>
      <c r="B10259" s="5"/>
      <c r="C10259" s="15" t="s">
        <v>9860</v>
      </c>
      <c r="D10259" s="5"/>
      <c r="E10259" s="5" t="s">
        <v>12</v>
      </c>
      <c r="F10259" s="15" t="s">
        <v>2830</v>
      </c>
      <c r="G10259" s="6">
        <v>41978</v>
      </c>
      <c r="H10259" s="1">
        <v>1403</v>
      </c>
      <c r="I10259" s="5"/>
      <c r="J10259" s="5"/>
      <c r="K10259" s="1">
        <v>40</v>
      </c>
    </row>
    <row r="10260" spans="1:11" x14ac:dyDescent="0.25">
      <c r="A10260" s="1">
        <v>60242</v>
      </c>
      <c r="C10260" s="16" t="s">
        <v>9527</v>
      </c>
      <c r="E10260" s="2" t="s">
        <v>12</v>
      </c>
      <c r="F10260" s="16" t="s">
        <v>9633</v>
      </c>
      <c r="H10260" s="1">
        <v>1522</v>
      </c>
      <c r="K10260" s="1">
        <v>40</v>
      </c>
    </row>
    <row r="10261" spans="1:11" x14ac:dyDescent="0.25">
      <c r="A10261" s="1">
        <v>550003380</v>
      </c>
      <c r="B10261" s="1">
        <v>550003380</v>
      </c>
      <c r="C10261" s="16" t="s">
        <v>20486</v>
      </c>
      <c r="E10261" s="1" t="s">
        <v>12</v>
      </c>
      <c r="F10261" s="15"/>
      <c r="G10261" s="6" t="s">
        <v>7094</v>
      </c>
      <c r="H10261" s="1">
        <v>1449</v>
      </c>
      <c r="I10261" s="1">
        <v>1430</v>
      </c>
      <c r="K10261" s="1">
        <v>40</v>
      </c>
    </row>
    <row r="10262" spans="1:11" x14ac:dyDescent="0.25">
      <c r="A10262" s="5">
        <v>60592</v>
      </c>
      <c r="C10262" s="15" t="s">
        <v>11361</v>
      </c>
      <c r="D10262" s="4"/>
      <c r="E10262" s="5" t="s">
        <v>12</v>
      </c>
      <c r="F10262" s="15"/>
      <c r="G10262" s="5"/>
      <c r="H10262" s="5">
        <v>1637</v>
      </c>
      <c r="I10262" s="4"/>
      <c r="J10262" s="4"/>
      <c r="K10262" s="1">
        <v>40</v>
      </c>
    </row>
    <row r="10263" spans="1:11" x14ac:dyDescent="0.25">
      <c r="A10263" s="5">
        <v>29645328</v>
      </c>
      <c r="B10263" s="5">
        <v>29645328</v>
      </c>
      <c r="C10263" s="15" t="s">
        <v>11362</v>
      </c>
      <c r="D10263" s="5" t="s">
        <v>11</v>
      </c>
      <c r="E10263" s="5" t="s">
        <v>12</v>
      </c>
      <c r="F10263" s="15" t="s">
        <v>2815</v>
      </c>
      <c r="G10263" s="6">
        <v>38218</v>
      </c>
      <c r="H10263" s="5">
        <v>1661</v>
      </c>
      <c r="I10263" s="4"/>
      <c r="J10263" s="4"/>
      <c r="K10263" s="1">
        <v>40</v>
      </c>
    </row>
    <row r="10264" spans="1:11" x14ac:dyDescent="0.25">
      <c r="A10264" s="1">
        <v>70731</v>
      </c>
      <c r="C10264" s="16" t="s">
        <v>6122</v>
      </c>
      <c r="E10264" s="2" t="s">
        <v>12</v>
      </c>
      <c r="F10264" s="16" t="s">
        <v>2833</v>
      </c>
      <c r="G10264" s="12">
        <v>39258</v>
      </c>
      <c r="H10264" s="1">
        <v>1622</v>
      </c>
      <c r="K10264" s="1">
        <v>40</v>
      </c>
    </row>
    <row r="10265" spans="1:11" x14ac:dyDescent="0.25">
      <c r="A10265" s="1">
        <v>70732</v>
      </c>
      <c r="C10265" s="16" t="s">
        <v>6123</v>
      </c>
      <c r="E10265" s="2" t="s">
        <v>12</v>
      </c>
      <c r="F10265" s="23"/>
      <c r="G10265" s="7"/>
      <c r="H10265" s="1">
        <v>1614</v>
      </c>
      <c r="K10265" s="1">
        <v>40</v>
      </c>
    </row>
    <row r="10266" spans="1:11" x14ac:dyDescent="0.25">
      <c r="A10266" s="1">
        <v>29609534</v>
      </c>
      <c r="B10266" s="1">
        <v>29609534</v>
      </c>
      <c r="C10266" s="16" t="s">
        <v>6124</v>
      </c>
      <c r="E10266" s="2" t="s">
        <v>12</v>
      </c>
      <c r="H10266" s="1">
        <v>1587</v>
      </c>
      <c r="K10266" s="1">
        <v>40</v>
      </c>
    </row>
    <row r="10267" spans="1:11" x14ac:dyDescent="0.25">
      <c r="A10267" s="1">
        <v>65624</v>
      </c>
      <c r="B10267" s="5"/>
      <c r="C10267" s="15" t="s">
        <v>12947</v>
      </c>
      <c r="D10267" s="5"/>
      <c r="E10267" s="5" t="s">
        <v>12</v>
      </c>
      <c r="F10267" s="15" t="s">
        <v>2822</v>
      </c>
      <c r="G10267" s="6">
        <v>37785</v>
      </c>
      <c r="H10267" s="5">
        <v>1603</v>
      </c>
      <c r="I10267" s="1"/>
      <c r="J10267" s="1"/>
      <c r="K10267" s="1">
        <v>40</v>
      </c>
    </row>
    <row r="10268" spans="1:11" x14ac:dyDescent="0.25">
      <c r="A10268" s="1">
        <v>70733</v>
      </c>
      <c r="C10268" s="16" t="s">
        <v>9528</v>
      </c>
      <c r="D10268" s="1" t="s">
        <v>11</v>
      </c>
      <c r="E10268" s="2" t="s">
        <v>12</v>
      </c>
      <c r="F10268" s="16" t="s">
        <v>2813</v>
      </c>
      <c r="G10268" s="6">
        <v>41804</v>
      </c>
      <c r="H10268" s="1">
        <v>1400</v>
      </c>
      <c r="K10268" s="1">
        <v>40</v>
      </c>
    </row>
    <row r="10269" spans="1:11" x14ac:dyDescent="0.25">
      <c r="A10269" s="5">
        <v>74786</v>
      </c>
      <c r="C10269" s="3" t="s">
        <v>15945</v>
      </c>
      <c r="D10269" s="5"/>
      <c r="E10269" s="5" t="s">
        <v>12</v>
      </c>
      <c r="F10269" s="15" t="s">
        <v>2825</v>
      </c>
      <c r="G10269" s="6">
        <v>41922</v>
      </c>
      <c r="H10269" s="5">
        <v>1566</v>
      </c>
      <c r="I10269" s="4"/>
      <c r="J10269" s="4"/>
      <c r="K10269" s="1">
        <v>40</v>
      </c>
    </row>
    <row r="10270" spans="1:11" x14ac:dyDescent="0.25">
      <c r="A10270" s="1">
        <v>54027</v>
      </c>
      <c r="C10270" s="16" t="s">
        <v>2202</v>
      </c>
      <c r="E10270" s="2" t="s">
        <v>12</v>
      </c>
      <c r="F10270" s="16" t="s">
        <v>2823</v>
      </c>
      <c r="H10270" s="1">
        <v>1590</v>
      </c>
      <c r="K10270" s="1">
        <v>40</v>
      </c>
    </row>
    <row r="10271" spans="1:11" x14ac:dyDescent="0.25">
      <c r="A10271" s="1">
        <v>66556</v>
      </c>
      <c r="C10271" s="3" t="s">
        <v>14840</v>
      </c>
      <c r="D10271" s="5"/>
      <c r="E10271" s="5" t="s">
        <v>12</v>
      </c>
      <c r="F10271" s="15" t="s">
        <v>2814</v>
      </c>
      <c r="G10271" s="6">
        <v>26376</v>
      </c>
      <c r="H10271" s="5">
        <v>1589</v>
      </c>
      <c r="I10271" s="4"/>
      <c r="J10271" s="4"/>
      <c r="K10271" s="1">
        <v>40</v>
      </c>
    </row>
    <row r="10272" spans="1:11" x14ac:dyDescent="0.25">
      <c r="A10272" s="1">
        <v>67330</v>
      </c>
      <c r="C10272" s="16" t="s">
        <v>9529</v>
      </c>
      <c r="D10272" s="1" t="s">
        <v>11</v>
      </c>
      <c r="E10272" s="2" t="s">
        <v>12</v>
      </c>
      <c r="F10272" s="16" t="s">
        <v>2813</v>
      </c>
      <c r="G10272" s="6">
        <v>40764</v>
      </c>
      <c r="H10272" s="1">
        <v>1475</v>
      </c>
      <c r="K10272" s="1">
        <v>40</v>
      </c>
    </row>
    <row r="10273" spans="1:11" x14ac:dyDescent="0.25">
      <c r="A10273" s="1">
        <v>70734</v>
      </c>
      <c r="C10273" s="16" t="s">
        <v>6125</v>
      </c>
      <c r="E10273" s="2" t="s">
        <v>12</v>
      </c>
      <c r="F10273" s="15"/>
      <c r="G10273" s="6">
        <v>39652</v>
      </c>
      <c r="H10273" s="1">
        <v>1610</v>
      </c>
      <c r="K10273" s="1">
        <v>40</v>
      </c>
    </row>
    <row r="10274" spans="1:11" x14ac:dyDescent="0.25">
      <c r="A10274" s="1">
        <v>70735</v>
      </c>
      <c r="C10274" s="16" t="s">
        <v>6126</v>
      </c>
      <c r="E10274" s="2" t="s">
        <v>12</v>
      </c>
      <c r="F10274" s="15" t="s">
        <v>2812</v>
      </c>
      <c r="G10274" s="12">
        <v>38322</v>
      </c>
      <c r="H10274" s="1">
        <v>1657</v>
      </c>
      <c r="K10274" s="1">
        <v>40</v>
      </c>
    </row>
    <row r="10275" spans="1:11" x14ac:dyDescent="0.25">
      <c r="A10275" s="1">
        <v>75143</v>
      </c>
      <c r="C10275" s="3" t="s">
        <v>16457</v>
      </c>
      <c r="D10275" s="5" t="s">
        <v>11</v>
      </c>
      <c r="E10275" s="5" t="s">
        <v>12</v>
      </c>
      <c r="F10275" s="15" t="s">
        <v>9350</v>
      </c>
      <c r="G10275" s="6">
        <v>42018</v>
      </c>
      <c r="H10275" s="5">
        <v>1504</v>
      </c>
      <c r="I10275" s="4"/>
      <c r="J10275" s="4"/>
      <c r="K10275" s="1">
        <v>40</v>
      </c>
    </row>
    <row r="10276" spans="1:11" x14ac:dyDescent="0.25">
      <c r="A10276" s="1">
        <v>5108268</v>
      </c>
      <c r="B10276" s="1">
        <v>5108268</v>
      </c>
      <c r="C10276" s="16" t="s">
        <v>17112</v>
      </c>
      <c r="E10276" s="1" t="s">
        <v>12</v>
      </c>
      <c r="F10276" s="16" t="s">
        <v>9352</v>
      </c>
      <c r="G10276" s="12">
        <v>35060</v>
      </c>
      <c r="H10276" s="1">
        <v>2074</v>
      </c>
      <c r="I10276" s="1">
        <v>2072</v>
      </c>
      <c r="J10276" s="1" t="s">
        <v>27</v>
      </c>
      <c r="K10276" s="1">
        <v>20</v>
      </c>
    </row>
    <row r="10277" spans="1:11" x14ac:dyDescent="0.25">
      <c r="A10277" s="1">
        <v>70736</v>
      </c>
      <c r="C10277" s="16" t="s">
        <v>6127</v>
      </c>
      <c r="E10277" s="2" t="s">
        <v>12</v>
      </c>
      <c r="F10277" s="16" t="s">
        <v>2817</v>
      </c>
      <c r="G10277" s="12">
        <v>40938</v>
      </c>
      <c r="H10277" s="1">
        <v>1491</v>
      </c>
      <c r="K10277" s="1">
        <v>40</v>
      </c>
    </row>
    <row r="10278" spans="1:11" x14ac:dyDescent="0.25">
      <c r="A10278" s="1">
        <v>65920</v>
      </c>
      <c r="B10278" s="4"/>
      <c r="C10278" s="15" t="s">
        <v>13626</v>
      </c>
      <c r="D10278" s="5"/>
      <c r="E10278" s="5" t="s">
        <v>12</v>
      </c>
      <c r="F10278" s="15" t="s">
        <v>2836</v>
      </c>
      <c r="G10278" s="6">
        <v>39083</v>
      </c>
      <c r="H10278" s="5">
        <v>1654</v>
      </c>
      <c r="I10278" s="4"/>
      <c r="J10278" s="4"/>
      <c r="K10278" s="1">
        <v>40</v>
      </c>
    </row>
    <row r="10279" spans="1:11" x14ac:dyDescent="0.25">
      <c r="A10279" s="5">
        <v>5113830</v>
      </c>
      <c r="B10279" s="5">
        <v>5113830</v>
      </c>
      <c r="C10279" s="3" t="s">
        <v>14551</v>
      </c>
      <c r="D10279" s="5"/>
      <c r="E10279" s="5" t="s">
        <v>12</v>
      </c>
      <c r="F10279" s="15" t="s">
        <v>2813</v>
      </c>
      <c r="G10279" s="6">
        <v>33137</v>
      </c>
      <c r="H10279" s="5">
        <v>1721</v>
      </c>
      <c r="I10279" s="4"/>
      <c r="J10279" s="4"/>
      <c r="K10279" s="1">
        <v>40</v>
      </c>
    </row>
    <row r="10280" spans="1:11" x14ac:dyDescent="0.25">
      <c r="A10280" s="1">
        <v>70737</v>
      </c>
      <c r="C10280" s="16" t="s">
        <v>6128</v>
      </c>
      <c r="E10280" s="2" t="s">
        <v>12</v>
      </c>
      <c r="H10280" s="1">
        <v>1568</v>
      </c>
      <c r="K10280" s="1">
        <v>40</v>
      </c>
    </row>
    <row r="10281" spans="1:11" x14ac:dyDescent="0.25">
      <c r="A10281" s="1">
        <v>70738</v>
      </c>
      <c r="C10281" s="16" t="s">
        <v>6129</v>
      </c>
      <c r="E10281" s="2" t="s">
        <v>12</v>
      </c>
      <c r="F10281" s="16" t="s">
        <v>2823</v>
      </c>
      <c r="G10281" s="12">
        <v>41577</v>
      </c>
      <c r="H10281" s="1">
        <v>1462</v>
      </c>
      <c r="K10281" s="1">
        <v>40</v>
      </c>
    </row>
    <row r="10282" spans="1:11" x14ac:dyDescent="0.25">
      <c r="A10282" s="5">
        <v>73970</v>
      </c>
      <c r="B10282" s="5"/>
      <c r="C10282" s="3" t="s">
        <v>15515</v>
      </c>
      <c r="D10282" s="5"/>
      <c r="E10282" s="5" t="s">
        <v>12</v>
      </c>
      <c r="F10282" s="15" t="s">
        <v>2836</v>
      </c>
      <c r="G10282" s="6">
        <v>32704</v>
      </c>
      <c r="H10282" s="5">
        <v>1476</v>
      </c>
      <c r="I10282" s="1"/>
      <c r="J10282" s="1"/>
      <c r="K10282" s="1">
        <v>40</v>
      </c>
    </row>
    <row r="10283" spans="1:11" x14ac:dyDescent="0.25">
      <c r="A10283" s="1">
        <v>65922</v>
      </c>
      <c r="B10283" s="5"/>
      <c r="C10283" s="15" t="s">
        <v>13627</v>
      </c>
      <c r="D10283" s="5"/>
      <c r="E10283" s="5" t="s">
        <v>12</v>
      </c>
      <c r="F10283" s="15" t="s">
        <v>2836</v>
      </c>
      <c r="G10283" s="6">
        <v>33275</v>
      </c>
      <c r="H10283" s="5">
        <v>1533</v>
      </c>
      <c r="I10283" s="4"/>
      <c r="J10283" s="4"/>
      <c r="K10283" s="1">
        <v>40</v>
      </c>
    </row>
    <row r="10284" spans="1:11" x14ac:dyDescent="0.25">
      <c r="A10284" s="1">
        <v>70739</v>
      </c>
      <c r="C10284" s="15" t="s">
        <v>9307</v>
      </c>
      <c r="D10284" s="5"/>
      <c r="E10284" s="2" t="s">
        <v>12</v>
      </c>
      <c r="F10284" s="15"/>
      <c r="G10284" s="6">
        <v>41628</v>
      </c>
      <c r="H10284" s="1">
        <v>1516</v>
      </c>
      <c r="K10284" s="1">
        <v>40</v>
      </c>
    </row>
    <row r="10285" spans="1:11" x14ac:dyDescent="0.25">
      <c r="A10285" s="1">
        <v>70740</v>
      </c>
      <c r="C10285" s="15" t="s">
        <v>6130</v>
      </c>
      <c r="E10285" s="2" t="s">
        <v>12</v>
      </c>
      <c r="F10285" s="16" t="s">
        <v>2823</v>
      </c>
      <c r="G10285" s="5"/>
      <c r="H10285" s="1">
        <v>1583</v>
      </c>
      <c r="K10285" s="1">
        <v>40</v>
      </c>
    </row>
    <row r="10286" spans="1:11" x14ac:dyDescent="0.25">
      <c r="A10286" s="1">
        <v>54772</v>
      </c>
      <c r="C10286" s="16" t="s">
        <v>2365</v>
      </c>
      <c r="E10286" s="2" t="s">
        <v>12</v>
      </c>
      <c r="F10286" s="16" t="s">
        <v>2823</v>
      </c>
      <c r="G10286" s="6">
        <v>42775</v>
      </c>
      <c r="H10286" s="1">
        <v>1620</v>
      </c>
      <c r="K10286" s="1">
        <v>40</v>
      </c>
    </row>
    <row r="10287" spans="1:11" x14ac:dyDescent="0.25">
      <c r="A10287" s="1">
        <v>5103215</v>
      </c>
      <c r="B10287" s="1">
        <v>5103215</v>
      </c>
      <c r="C10287" s="16" t="s">
        <v>16985</v>
      </c>
      <c r="D10287" s="1" t="s">
        <v>11</v>
      </c>
      <c r="E10287" s="1" t="s">
        <v>12</v>
      </c>
      <c r="F10287" s="16" t="s">
        <v>2818</v>
      </c>
      <c r="G10287" s="12">
        <v>29952</v>
      </c>
      <c r="H10287" s="1">
        <v>1746</v>
      </c>
      <c r="I10287" s="1">
        <v>1728</v>
      </c>
      <c r="K10287" s="1">
        <v>20</v>
      </c>
    </row>
    <row r="10288" spans="1:11" x14ac:dyDescent="0.25">
      <c r="A10288" s="1">
        <v>65274</v>
      </c>
      <c r="C10288" s="16" t="s">
        <v>6131</v>
      </c>
      <c r="E10288" s="2" t="s">
        <v>12</v>
      </c>
      <c r="F10288" s="16" t="s">
        <v>2836</v>
      </c>
      <c r="G10288" s="12">
        <v>40466</v>
      </c>
      <c r="H10288" s="1">
        <v>1694</v>
      </c>
      <c r="K10288" s="1">
        <v>40</v>
      </c>
    </row>
    <row r="10289" spans="1:11" x14ac:dyDescent="0.25">
      <c r="A10289" s="1">
        <v>65275</v>
      </c>
      <c r="C10289" s="16" t="s">
        <v>6132</v>
      </c>
      <c r="E10289" s="2" t="s">
        <v>12</v>
      </c>
      <c r="F10289" s="15" t="s">
        <v>2812</v>
      </c>
      <c r="G10289" s="12">
        <v>37853</v>
      </c>
      <c r="H10289" s="1">
        <v>1694</v>
      </c>
      <c r="K10289" s="1">
        <v>40</v>
      </c>
    </row>
    <row r="10290" spans="1:11" x14ac:dyDescent="0.25">
      <c r="A10290" s="1">
        <v>70741</v>
      </c>
      <c r="C10290" s="16" t="s">
        <v>6133</v>
      </c>
      <c r="E10290" s="2" t="s">
        <v>12</v>
      </c>
      <c r="F10290" s="16" t="s">
        <v>2814</v>
      </c>
      <c r="H10290" s="1">
        <v>1538</v>
      </c>
      <c r="K10290" s="1">
        <v>40</v>
      </c>
    </row>
    <row r="10291" spans="1:11" x14ac:dyDescent="0.25">
      <c r="A10291" s="5">
        <v>60593</v>
      </c>
      <c r="C10291" s="15" t="s">
        <v>11363</v>
      </c>
      <c r="D10291" s="4"/>
      <c r="E10291" s="5" t="s">
        <v>12</v>
      </c>
      <c r="F10291" s="15" t="s">
        <v>2835</v>
      </c>
      <c r="G10291" s="5"/>
      <c r="H10291" s="5">
        <v>1455</v>
      </c>
      <c r="I10291" s="4"/>
      <c r="J10291" s="4"/>
      <c r="K10291" s="1">
        <v>40</v>
      </c>
    </row>
    <row r="10292" spans="1:11" x14ac:dyDescent="0.25">
      <c r="A10292" s="1">
        <v>70742</v>
      </c>
      <c r="C10292" s="16" t="s">
        <v>6134</v>
      </c>
      <c r="E10292" s="2" t="s">
        <v>12</v>
      </c>
      <c r="F10292" s="16" t="s">
        <v>2823</v>
      </c>
      <c r="G10292" s="12">
        <v>40733</v>
      </c>
      <c r="H10292" s="1">
        <v>1491</v>
      </c>
      <c r="K10292" s="1">
        <v>40</v>
      </c>
    </row>
    <row r="10293" spans="1:11" x14ac:dyDescent="0.25">
      <c r="A10293" s="1">
        <v>27037</v>
      </c>
      <c r="C10293" s="16" t="s">
        <v>2016</v>
      </c>
      <c r="E10293" s="2" t="s">
        <v>12</v>
      </c>
      <c r="H10293" s="1">
        <v>1580</v>
      </c>
      <c r="K10293" s="1">
        <v>40</v>
      </c>
    </row>
    <row r="10294" spans="1:11" x14ac:dyDescent="0.25">
      <c r="A10294" s="1">
        <v>70743</v>
      </c>
      <c r="C10294" s="16" t="s">
        <v>6135</v>
      </c>
      <c r="E10294" s="2" t="s">
        <v>12</v>
      </c>
      <c r="F10294" s="16" t="s">
        <v>2817</v>
      </c>
      <c r="G10294" s="12">
        <v>40035</v>
      </c>
      <c r="H10294" s="1">
        <v>1520</v>
      </c>
      <c r="K10294" s="1">
        <v>40</v>
      </c>
    </row>
    <row r="10295" spans="1:11" x14ac:dyDescent="0.25">
      <c r="A10295" s="1">
        <v>70744</v>
      </c>
      <c r="C10295" s="16" t="s">
        <v>6136</v>
      </c>
      <c r="E10295" s="2" t="s">
        <v>12</v>
      </c>
      <c r="F10295" s="16" t="s">
        <v>2823</v>
      </c>
      <c r="G10295" s="12">
        <v>41892</v>
      </c>
      <c r="H10295" s="1">
        <v>1505</v>
      </c>
      <c r="K10295" s="1">
        <v>40</v>
      </c>
    </row>
    <row r="10296" spans="1:11" x14ac:dyDescent="0.25">
      <c r="A10296" s="1">
        <v>5185211</v>
      </c>
      <c r="B10296" s="1">
        <v>5185211</v>
      </c>
      <c r="C10296" s="16" t="s">
        <v>18815</v>
      </c>
      <c r="E10296" s="1" t="s">
        <v>12</v>
      </c>
      <c r="F10296" s="15" t="s">
        <v>2830</v>
      </c>
      <c r="G10296" s="12">
        <v>34235</v>
      </c>
      <c r="H10296" s="1">
        <v>1768</v>
      </c>
      <c r="I10296" s="1">
        <v>1715</v>
      </c>
      <c r="K10296" s="1">
        <v>40</v>
      </c>
    </row>
    <row r="10297" spans="1:11" x14ac:dyDescent="0.25">
      <c r="A10297" s="1">
        <v>5197007</v>
      </c>
      <c r="B10297" s="1">
        <v>5197007</v>
      </c>
      <c r="C10297" s="16" t="s">
        <v>19088</v>
      </c>
      <c r="E10297" s="1" t="s">
        <v>12</v>
      </c>
      <c r="F10297" s="16" t="s">
        <v>2814</v>
      </c>
      <c r="G10297" s="6">
        <v>40396</v>
      </c>
      <c r="H10297" s="1">
        <v>1667</v>
      </c>
      <c r="I10297" s="1">
        <v>1664</v>
      </c>
      <c r="K10297" s="1">
        <v>40</v>
      </c>
    </row>
    <row r="10298" spans="1:11" x14ac:dyDescent="0.25">
      <c r="A10298" s="1">
        <v>70745</v>
      </c>
      <c r="C10298" s="16" t="s">
        <v>6137</v>
      </c>
      <c r="E10298" s="2" t="s">
        <v>12</v>
      </c>
      <c r="F10298" s="16" t="s">
        <v>2811</v>
      </c>
      <c r="G10298" s="12">
        <v>39890</v>
      </c>
      <c r="H10298" s="1">
        <v>1491</v>
      </c>
      <c r="K10298" s="1">
        <v>40</v>
      </c>
    </row>
    <row r="10299" spans="1:11" x14ac:dyDescent="0.25">
      <c r="A10299" s="1">
        <v>70746</v>
      </c>
      <c r="C10299" s="15" t="s">
        <v>10252</v>
      </c>
      <c r="E10299" s="5" t="s">
        <v>12</v>
      </c>
      <c r="G10299" s="1"/>
      <c r="H10299" s="1">
        <v>1578</v>
      </c>
      <c r="I10299" s="1"/>
      <c r="J10299" s="1"/>
      <c r="K10299" s="1">
        <v>40</v>
      </c>
    </row>
    <row r="10300" spans="1:11" x14ac:dyDescent="0.25">
      <c r="A10300" s="1">
        <v>27071</v>
      </c>
      <c r="C10300" s="16" t="s">
        <v>1350</v>
      </c>
      <c r="E10300" s="2" t="s">
        <v>12</v>
      </c>
      <c r="F10300" s="16" t="s">
        <v>2823</v>
      </c>
      <c r="G10300" s="12">
        <v>39920</v>
      </c>
      <c r="H10300" s="1">
        <v>1581</v>
      </c>
      <c r="K10300" s="1">
        <v>40</v>
      </c>
    </row>
    <row r="10301" spans="1:11" x14ac:dyDescent="0.25">
      <c r="A10301" s="1">
        <v>29618339</v>
      </c>
      <c r="B10301" s="1">
        <v>29618339</v>
      </c>
      <c r="C10301" s="16" t="s">
        <v>6138</v>
      </c>
      <c r="E10301" s="2" t="s">
        <v>12</v>
      </c>
      <c r="F10301" s="16" t="s">
        <v>2816</v>
      </c>
      <c r="G10301" s="12">
        <v>38758</v>
      </c>
      <c r="H10301" s="1">
        <v>1569</v>
      </c>
      <c r="K10301" s="1">
        <v>40</v>
      </c>
    </row>
    <row r="10302" spans="1:11" x14ac:dyDescent="0.25">
      <c r="A10302" s="5">
        <v>5109701</v>
      </c>
      <c r="B10302" s="5">
        <v>5109701</v>
      </c>
      <c r="C10302" s="16" t="s">
        <v>17143</v>
      </c>
      <c r="E10302" s="1" t="s">
        <v>12</v>
      </c>
      <c r="F10302" s="15" t="s">
        <v>2828</v>
      </c>
      <c r="G10302" s="6">
        <v>31853</v>
      </c>
      <c r="H10302" s="1">
        <v>1972</v>
      </c>
      <c r="I10302" s="1">
        <v>1972</v>
      </c>
      <c r="J10302" s="1" t="s">
        <v>30</v>
      </c>
      <c r="K10302" s="1">
        <v>20</v>
      </c>
    </row>
    <row r="10303" spans="1:11" x14ac:dyDescent="0.25">
      <c r="A10303" s="1">
        <v>64896</v>
      </c>
      <c r="C10303" s="16" t="s">
        <v>6139</v>
      </c>
      <c r="E10303" s="2" t="s">
        <v>12</v>
      </c>
      <c r="F10303" s="16" t="s">
        <v>2836</v>
      </c>
      <c r="G10303" s="12">
        <v>37966</v>
      </c>
      <c r="H10303" s="1">
        <v>1723</v>
      </c>
      <c r="K10303" s="1">
        <v>40</v>
      </c>
    </row>
    <row r="10304" spans="1:11" x14ac:dyDescent="0.25">
      <c r="A10304" s="1">
        <v>29678315</v>
      </c>
      <c r="B10304" s="1">
        <v>29678315</v>
      </c>
      <c r="C10304" s="16" t="s">
        <v>9366</v>
      </c>
      <c r="D10304" s="1" t="s">
        <v>11</v>
      </c>
      <c r="E10304" s="2" t="s">
        <v>12</v>
      </c>
      <c r="F10304" s="15" t="s">
        <v>2818</v>
      </c>
      <c r="G10304" s="6">
        <v>42001</v>
      </c>
      <c r="H10304" s="1">
        <v>1481</v>
      </c>
      <c r="K10304" s="1">
        <v>40</v>
      </c>
    </row>
    <row r="10305" spans="1:11" x14ac:dyDescent="0.25">
      <c r="A10305" s="1">
        <v>27087</v>
      </c>
      <c r="C10305" s="16" t="s">
        <v>572</v>
      </c>
      <c r="D10305" s="1" t="s">
        <v>11</v>
      </c>
      <c r="E10305" s="2" t="s">
        <v>12</v>
      </c>
      <c r="F10305" s="16" t="s">
        <v>2814</v>
      </c>
      <c r="G10305" s="12">
        <v>37710</v>
      </c>
      <c r="H10305" s="1">
        <v>1656</v>
      </c>
      <c r="K10305" s="1">
        <v>40</v>
      </c>
    </row>
    <row r="10306" spans="1:11" x14ac:dyDescent="0.25">
      <c r="A10306" s="1">
        <v>5170290</v>
      </c>
      <c r="B10306" s="1">
        <v>5170290</v>
      </c>
      <c r="C10306" s="16" t="s">
        <v>18517</v>
      </c>
      <c r="E10306" s="1" t="s">
        <v>12</v>
      </c>
      <c r="F10306" s="15" t="s">
        <v>2823</v>
      </c>
      <c r="G10306" s="12">
        <v>30177</v>
      </c>
      <c r="H10306" s="1">
        <v>1802</v>
      </c>
      <c r="I10306" s="1">
        <v>1779</v>
      </c>
      <c r="K10306" s="1">
        <v>20</v>
      </c>
    </row>
    <row r="10307" spans="1:11" x14ac:dyDescent="0.25">
      <c r="A10307" s="1">
        <v>74787</v>
      </c>
      <c r="C10307" s="3" t="s">
        <v>15946</v>
      </c>
      <c r="D10307" s="4"/>
      <c r="E10307" s="5" t="s">
        <v>12</v>
      </c>
      <c r="F10307" s="15" t="s">
        <v>2836</v>
      </c>
      <c r="G10307" s="6">
        <v>41661</v>
      </c>
      <c r="H10307" s="5">
        <v>1523</v>
      </c>
      <c r="I10307" s="4"/>
      <c r="J10307" s="4"/>
      <c r="K10307" s="1">
        <v>40</v>
      </c>
    </row>
    <row r="10308" spans="1:11" x14ac:dyDescent="0.25">
      <c r="A10308" s="1">
        <v>27093</v>
      </c>
      <c r="C10308" s="16" t="s">
        <v>961</v>
      </c>
      <c r="E10308" s="2" t="s">
        <v>12</v>
      </c>
      <c r="G10308" s="18">
        <v>39050</v>
      </c>
      <c r="H10308" s="1">
        <v>1580</v>
      </c>
      <c r="K10308" s="1">
        <v>40</v>
      </c>
    </row>
    <row r="10309" spans="1:11" x14ac:dyDescent="0.25">
      <c r="A10309" s="5">
        <v>29674620</v>
      </c>
      <c r="B10309" s="5">
        <v>29674620</v>
      </c>
      <c r="C10309" s="15" t="s">
        <v>13628</v>
      </c>
      <c r="D10309" s="5"/>
      <c r="E10309" s="5" t="s">
        <v>12</v>
      </c>
      <c r="F10309" s="15" t="s">
        <v>2836</v>
      </c>
      <c r="G10309" s="6">
        <v>41075</v>
      </c>
      <c r="H10309" s="5">
        <v>1590</v>
      </c>
      <c r="I10309" s="4"/>
      <c r="J10309" s="4"/>
      <c r="K10309" s="1">
        <v>40</v>
      </c>
    </row>
    <row r="10310" spans="1:11" x14ac:dyDescent="0.25">
      <c r="A10310" s="5">
        <v>29623952</v>
      </c>
      <c r="B10310" s="5">
        <v>29623952</v>
      </c>
      <c r="C10310" s="16" t="s">
        <v>19561</v>
      </c>
      <c r="E10310" s="1" t="s">
        <v>12</v>
      </c>
      <c r="F10310" s="16" t="s">
        <v>2823</v>
      </c>
      <c r="G10310" s="18">
        <v>41316</v>
      </c>
      <c r="H10310" s="1">
        <v>1640</v>
      </c>
      <c r="I10310" s="1">
        <v>1512</v>
      </c>
      <c r="J10310" s="1" t="s">
        <v>94</v>
      </c>
      <c r="K10310" s="1">
        <v>40</v>
      </c>
    </row>
    <row r="10311" spans="1:11" x14ac:dyDescent="0.25">
      <c r="A10311" s="1">
        <v>29602920</v>
      </c>
      <c r="B10311" s="1">
        <v>29602920</v>
      </c>
      <c r="C10311" s="15" t="s">
        <v>6140</v>
      </c>
      <c r="D10311" s="5"/>
      <c r="E10311" s="5" t="s">
        <v>12</v>
      </c>
      <c r="F10311" s="16" t="s">
        <v>2820</v>
      </c>
      <c r="G10311" s="6">
        <v>39448</v>
      </c>
      <c r="H10311" s="1">
        <v>1572</v>
      </c>
      <c r="K10311" s="1">
        <v>40</v>
      </c>
    </row>
    <row r="10312" spans="1:11" x14ac:dyDescent="0.25">
      <c r="A10312" s="1">
        <v>5177979</v>
      </c>
      <c r="B10312" s="1">
        <v>5177979</v>
      </c>
      <c r="C10312" s="16" t="s">
        <v>1881</v>
      </c>
      <c r="E10312" s="2" t="s">
        <v>12</v>
      </c>
      <c r="H10312" s="1">
        <v>1645</v>
      </c>
      <c r="K10312" s="1">
        <v>40</v>
      </c>
    </row>
    <row r="10313" spans="1:11" x14ac:dyDescent="0.25">
      <c r="A10313" s="2">
        <v>27099</v>
      </c>
      <c r="C10313" s="16" t="s">
        <v>113</v>
      </c>
      <c r="E10313" s="2" t="s">
        <v>12</v>
      </c>
      <c r="F10313" s="22" t="s">
        <v>2813</v>
      </c>
      <c r="G10313" s="12">
        <v>27904</v>
      </c>
      <c r="H10313" s="1">
        <v>1810</v>
      </c>
      <c r="K10313" s="1">
        <v>40</v>
      </c>
    </row>
    <row r="10314" spans="1:11" x14ac:dyDescent="0.25">
      <c r="A10314" s="1">
        <v>5133173</v>
      </c>
      <c r="B10314" s="1">
        <v>5133173</v>
      </c>
      <c r="C10314" s="16" t="s">
        <v>6141</v>
      </c>
      <c r="E10314" s="2" t="s">
        <v>12</v>
      </c>
      <c r="F10314" s="22" t="s">
        <v>2813</v>
      </c>
      <c r="G10314" s="12">
        <v>28753</v>
      </c>
      <c r="H10314" s="1">
        <v>1899</v>
      </c>
      <c r="K10314" s="1">
        <v>40</v>
      </c>
    </row>
    <row r="10315" spans="1:11" x14ac:dyDescent="0.25">
      <c r="A10315" s="1">
        <v>29610915</v>
      </c>
      <c r="B10315" s="1">
        <v>29610915</v>
      </c>
      <c r="C10315" s="16" t="s">
        <v>6142</v>
      </c>
      <c r="E10315" s="2" t="s">
        <v>12</v>
      </c>
      <c r="H10315" s="1">
        <v>1593</v>
      </c>
      <c r="K10315" s="1">
        <v>40</v>
      </c>
    </row>
    <row r="10316" spans="1:11" x14ac:dyDescent="0.25">
      <c r="A10316" s="1">
        <v>27100</v>
      </c>
      <c r="C10316" s="16" t="s">
        <v>1652</v>
      </c>
      <c r="E10316" s="2" t="s">
        <v>12</v>
      </c>
      <c r="H10316" s="1">
        <v>1621</v>
      </c>
      <c r="K10316" s="1">
        <v>40</v>
      </c>
    </row>
    <row r="10317" spans="1:11" x14ac:dyDescent="0.25">
      <c r="A10317" s="5">
        <v>56964</v>
      </c>
      <c r="B10317" s="5"/>
      <c r="C10317" s="3" t="s">
        <v>14574</v>
      </c>
      <c r="D10317" s="5" t="s">
        <v>11</v>
      </c>
      <c r="E10317" s="5" t="s">
        <v>12</v>
      </c>
      <c r="F10317" s="15" t="s">
        <v>2813</v>
      </c>
      <c r="G10317" s="6">
        <v>40110</v>
      </c>
      <c r="H10317" s="5">
        <v>1484</v>
      </c>
      <c r="I10317" s="4"/>
      <c r="J10317" s="4"/>
      <c r="K10317" s="1">
        <v>40</v>
      </c>
    </row>
    <row r="10318" spans="1:11" x14ac:dyDescent="0.25">
      <c r="A10318" s="1">
        <v>65722</v>
      </c>
      <c r="B10318" s="5"/>
      <c r="C10318" s="15" t="s">
        <v>12948</v>
      </c>
      <c r="D10318" s="5"/>
      <c r="E10318" s="5" t="s">
        <v>12</v>
      </c>
      <c r="F10318" s="15" t="s">
        <v>2826</v>
      </c>
      <c r="G10318" s="6">
        <v>37922</v>
      </c>
      <c r="H10318" s="5">
        <v>1581</v>
      </c>
      <c r="I10318" s="1"/>
      <c r="J10318" s="1"/>
      <c r="K10318" s="1">
        <v>40</v>
      </c>
    </row>
    <row r="10319" spans="1:11" x14ac:dyDescent="0.25">
      <c r="A10319" s="1">
        <v>70747</v>
      </c>
      <c r="C10319" s="16" t="s">
        <v>6143</v>
      </c>
      <c r="E10319" s="2" t="s">
        <v>12</v>
      </c>
      <c r="G10319" s="18">
        <v>40181</v>
      </c>
      <c r="H10319" s="1">
        <v>1538</v>
      </c>
      <c r="K10319" s="1">
        <v>40</v>
      </c>
    </row>
    <row r="10320" spans="1:11" x14ac:dyDescent="0.25">
      <c r="A10320" s="5">
        <v>29630835</v>
      </c>
      <c r="B10320" s="5">
        <v>29630835</v>
      </c>
      <c r="C10320" s="15" t="s">
        <v>6144</v>
      </c>
      <c r="E10320" s="2" t="s">
        <v>12</v>
      </c>
      <c r="F10320" s="16" t="s">
        <v>2823</v>
      </c>
      <c r="G10320" s="6">
        <v>42593</v>
      </c>
      <c r="H10320" s="1">
        <v>1767</v>
      </c>
      <c r="K10320" s="1">
        <v>40</v>
      </c>
    </row>
    <row r="10321" spans="1:12" x14ac:dyDescent="0.25">
      <c r="A10321" s="5">
        <v>75914</v>
      </c>
      <c r="B10321" s="5"/>
      <c r="C10321" s="3" t="s">
        <v>16836</v>
      </c>
      <c r="D10321" s="4"/>
      <c r="E10321" s="5" t="s">
        <v>12</v>
      </c>
      <c r="F10321" s="15" t="s">
        <v>2829</v>
      </c>
      <c r="G10321" s="6">
        <v>41512</v>
      </c>
      <c r="H10321" s="5">
        <v>1516</v>
      </c>
      <c r="I10321" s="4"/>
      <c r="J10321" s="4"/>
      <c r="K10321" s="1">
        <v>40</v>
      </c>
      <c r="L10321" s="5">
        <v>5</v>
      </c>
    </row>
    <row r="10322" spans="1:12" x14ac:dyDescent="0.25">
      <c r="A10322" s="1">
        <v>27112</v>
      </c>
      <c r="C10322" s="15" t="s">
        <v>2702</v>
      </c>
      <c r="E10322" s="2" t="s">
        <v>12</v>
      </c>
      <c r="F10322" s="15" t="s">
        <v>2830</v>
      </c>
      <c r="G10322" s="6">
        <v>21233</v>
      </c>
      <c r="H10322" s="1">
        <v>1661</v>
      </c>
      <c r="K10322" s="1">
        <v>40</v>
      </c>
    </row>
    <row r="10323" spans="1:12" x14ac:dyDescent="0.25">
      <c r="A10323" s="5">
        <v>29630843</v>
      </c>
      <c r="B10323" s="5">
        <v>29630843</v>
      </c>
      <c r="C10323" s="15" t="s">
        <v>6145</v>
      </c>
      <c r="E10323" s="2" t="s">
        <v>12</v>
      </c>
      <c r="F10323" s="16" t="s">
        <v>2823</v>
      </c>
      <c r="G10323" s="6">
        <v>42097</v>
      </c>
      <c r="H10323" s="1">
        <v>1693</v>
      </c>
      <c r="K10323" s="1">
        <v>40</v>
      </c>
    </row>
    <row r="10324" spans="1:12" x14ac:dyDescent="0.25">
      <c r="A10324" s="1">
        <v>27118</v>
      </c>
      <c r="C10324" s="16" t="s">
        <v>1315</v>
      </c>
      <c r="D10324" s="1" t="s">
        <v>11</v>
      </c>
      <c r="E10324" s="2" t="s">
        <v>12</v>
      </c>
      <c r="F10324" s="16" t="s">
        <v>2833</v>
      </c>
      <c r="G10324" s="12">
        <v>39817</v>
      </c>
      <c r="H10324" s="1">
        <v>1491</v>
      </c>
      <c r="K10324" s="1">
        <v>40</v>
      </c>
    </row>
    <row r="10325" spans="1:12" x14ac:dyDescent="0.25">
      <c r="A10325" s="4">
        <v>58370</v>
      </c>
      <c r="B10325" s="4"/>
      <c r="C10325" s="15" t="s">
        <v>10709</v>
      </c>
      <c r="D10325" s="5"/>
      <c r="E10325" s="5" t="s">
        <v>12</v>
      </c>
      <c r="F10325" s="15" t="s">
        <v>2826</v>
      </c>
      <c r="G10325" s="6">
        <v>32093</v>
      </c>
      <c r="H10325" s="1">
        <v>1619</v>
      </c>
      <c r="I10325" s="4"/>
      <c r="J10325" s="4"/>
      <c r="K10325" s="1">
        <v>40</v>
      </c>
    </row>
    <row r="10326" spans="1:12" x14ac:dyDescent="0.25">
      <c r="A10326" s="1">
        <v>70748</v>
      </c>
      <c r="C10326" s="15" t="s">
        <v>6146</v>
      </c>
      <c r="E10326" s="2" t="s">
        <v>12</v>
      </c>
      <c r="F10326" s="15" t="s">
        <v>2826</v>
      </c>
      <c r="H10326" s="1">
        <v>1539</v>
      </c>
      <c r="K10326" s="1">
        <v>40</v>
      </c>
    </row>
    <row r="10327" spans="1:12" x14ac:dyDescent="0.25">
      <c r="A10327" s="1">
        <v>5115825</v>
      </c>
      <c r="B10327" s="1">
        <v>5115825</v>
      </c>
      <c r="C10327" s="16" t="s">
        <v>17286</v>
      </c>
      <c r="D10327" s="1" t="s">
        <v>11</v>
      </c>
      <c r="E10327" s="1" t="s">
        <v>12</v>
      </c>
      <c r="F10327" s="16" t="s">
        <v>2824</v>
      </c>
      <c r="G10327" s="12">
        <v>37393</v>
      </c>
      <c r="H10327" s="1">
        <v>1811</v>
      </c>
      <c r="I10327" s="1">
        <v>1809</v>
      </c>
      <c r="J10327" s="1" t="s">
        <v>117</v>
      </c>
      <c r="K10327" s="1">
        <v>20</v>
      </c>
    </row>
    <row r="10328" spans="1:12" x14ac:dyDescent="0.25">
      <c r="A10328" s="1">
        <v>29624649</v>
      </c>
      <c r="B10328" s="1">
        <v>29624649</v>
      </c>
      <c r="C10328" s="16" t="s">
        <v>19585</v>
      </c>
      <c r="E10328" s="1" t="s">
        <v>12</v>
      </c>
      <c r="F10328" s="15" t="s">
        <v>2828</v>
      </c>
      <c r="G10328" s="6">
        <v>40205</v>
      </c>
      <c r="H10328" s="1">
        <v>1647</v>
      </c>
      <c r="I10328" s="1">
        <v>1584</v>
      </c>
      <c r="J10328" s="1"/>
      <c r="K10328" s="1">
        <v>40</v>
      </c>
    </row>
    <row r="10329" spans="1:12" x14ac:dyDescent="0.25">
      <c r="A10329" s="1">
        <v>5188326</v>
      </c>
      <c r="B10329" s="1">
        <v>5188326</v>
      </c>
      <c r="C10329" s="16" t="s">
        <v>18904</v>
      </c>
      <c r="D10329" s="1" t="s">
        <v>11</v>
      </c>
      <c r="E10329" s="1" t="s">
        <v>12</v>
      </c>
      <c r="F10329" s="15"/>
      <c r="G10329" s="12" t="s">
        <v>2699</v>
      </c>
      <c r="H10329" s="1">
        <v>1668</v>
      </c>
      <c r="I10329" s="1">
        <v>1668</v>
      </c>
      <c r="K10329" s="1">
        <v>40</v>
      </c>
    </row>
    <row r="10330" spans="1:12" x14ac:dyDescent="0.25">
      <c r="A10330" s="2">
        <v>27131</v>
      </c>
      <c r="C10330" s="16" t="s">
        <v>931</v>
      </c>
      <c r="E10330" s="2" t="s">
        <v>12</v>
      </c>
      <c r="F10330" s="16" t="s">
        <v>2811</v>
      </c>
      <c r="G10330" s="12">
        <v>38958</v>
      </c>
      <c r="H10330" s="1">
        <v>1672</v>
      </c>
      <c r="K10330" s="1">
        <v>40</v>
      </c>
    </row>
    <row r="10331" spans="1:12" x14ac:dyDescent="0.25">
      <c r="A10331" s="2">
        <v>66183</v>
      </c>
      <c r="B10331" s="2"/>
      <c r="C10331" s="22" t="s">
        <v>14592</v>
      </c>
      <c r="D10331" s="2"/>
      <c r="E10331" s="2" t="s">
        <v>12</v>
      </c>
      <c r="F10331" s="22" t="s">
        <v>2813</v>
      </c>
      <c r="G10331" s="12">
        <v>39404</v>
      </c>
      <c r="H10331" s="5">
        <v>1578</v>
      </c>
      <c r="I10331" s="4"/>
      <c r="J10331" s="4"/>
      <c r="K10331" s="1">
        <v>40</v>
      </c>
    </row>
    <row r="10332" spans="1:12" x14ac:dyDescent="0.25">
      <c r="A10332" s="1">
        <v>29637872</v>
      </c>
      <c r="B10332" s="1">
        <v>29637872</v>
      </c>
      <c r="C10332" s="16" t="s">
        <v>19798</v>
      </c>
      <c r="E10332" s="1" t="s">
        <v>12</v>
      </c>
      <c r="G10332" s="12">
        <v>28671</v>
      </c>
      <c r="H10332" s="1">
        <v>1659</v>
      </c>
      <c r="I10332" s="1">
        <v>1659</v>
      </c>
      <c r="K10332" s="1">
        <v>40</v>
      </c>
    </row>
    <row r="10333" spans="1:12" x14ac:dyDescent="0.25">
      <c r="A10333" s="1">
        <v>5125383</v>
      </c>
      <c r="B10333" s="1">
        <v>5125383</v>
      </c>
      <c r="C10333" s="16" t="s">
        <v>17543</v>
      </c>
      <c r="E10333" s="1" t="s">
        <v>12</v>
      </c>
      <c r="F10333" s="16" t="s">
        <v>2817</v>
      </c>
      <c r="G10333" s="12" t="s">
        <v>2673</v>
      </c>
      <c r="H10333" s="1">
        <v>1784</v>
      </c>
      <c r="I10333" s="1">
        <v>1764</v>
      </c>
      <c r="K10333" s="1">
        <v>20</v>
      </c>
    </row>
    <row r="10334" spans="1:12" x14ac:dyDescent="0.25">
      <c r="A10334" s="1">
        <v>29676800</v>
      </c>
      <c r="B10334" s="1">
        <v>29676800</v>
      </c>
      <c r="C10334" s="16" t="s">
        <v>20269</v>
      </c>
      <c r="E10334" s="1" t="s">
        <v>12</v>
      </c>
      <c r="F10334" s="15" t="s">
        <v>2820</v>
      </c>
      <c r="G10334" s="6">
        <v>36862</v>
      </c>
      <c r="H10334" s="5">
        <v>1530</v>
      </c>
      <c r="I10334" s="1">
        <v>1530</v>
      </c>
      <c r="J10334" s="4"/>
      <c r="K10334" s="1">
        <v>40</v>
      </c>
    </row>
    <row r="10335" spans="1:12" x14ac:dyDescent="0.25">
      <c r="A10335" s="2">
        <v>5124433</v>
      </c>
      <c r="B10335" s="2">
        <v>5124433</v>
      </c>
      <c r="C10335" s="15" t="s">
        <v>6147</v>
      </c>
      <c r="E10335" s="2" t="s">
        <v>12</v>
      </c>
      <c r="F10335" s="15" t="s">
        <v>2830</v>
      </c>
      <c r="G10335" s="6">
        <v>36609</v>
      </c>
      <c r="H10335" s="1">
        <v>1896</v>
      </c>
      <c r="K10335" s="1">
        <v>40</v>
      </c>
    </row>
    <row r="10336" spans="1:12" x14ac:dyDescent="0.25">
      <c r="A10336" s="1">
        <v>65926</v>
      </c>
      <c r="B10336" s="4"/>
      <c r="C10336" s="15" t="s">
        <v>13629</v>
      </c>
      <c r="D10336" s="5"/>
      <c r="E10336" s="5" t="s">
        <v>12</v>
      </c>
      <c r="F10336" s="15" t="s">
        <v>2836</v>
      </c>
      <c r="G10336" s="6">
        <v>39814</v>
      </c>
      <c r="H10336" s="5">
        <v>1551</v>
      </c>
      <c r="I10336" s="4"/>
      <c r="J10336" s="4"/>
      <c r="K10336" s="1">
        <v>40</v>
      </c>
    </row>
    <row r="10337" spans="1:11" x14ac:dyDescent="0.25">
      <c r="A10337" s="1">
        <v>70749</v>
      </c>
      <c r="C10337" s="16" t="s">
        <v>6148</v>
      </c>
      <c r="E10337" s="2" t="s">
        <v>12</v>
      </c>
      <c r="F10337" s="16" t="s">
        <v>2823</v>
      </c>
      <c r="G10337" s="12">
        <v>41094</v>
      </c>
      <c r="H10337" s="1">
        <v>1464</v>
      </c>
      <c r="K10337" s="1">
        <v>40</v>
      </c>
    </row>
    <row r="10338" spans="1:11" x14ac:dyDescent="0.25">
      <c r="A10338" s="5">
        <v>550009303</v>
      </c>
      <c r="B10338" s="5">
        <v>550009303</v>
      </c>
      <c r="C10338" s="3" t="s">
        <v>15269</v>
      </c>
      <c r="D10338" s="5"/>
      <c r="E10338" s="5" t="s">
        <v>12</v>
      </c>
      <c r="F10338" s="15" t="s">
        <v>2830</v>
      </c>
      <c r="G10338" s="6">
        <v>40814</v>
      </c>
      <c r="H10338" s="5">
        <v>1709</v>
      </c>
      <c r="I10338" s="1"/>
      <c r="J10338" s="1"/>
      <c r="K10338" s="1">
        <v>40</v>
      </c>
    </row>
    <row r="10339" spans="1:11" x14ac:dyDescent="0.25">
      <c r="A10339" s="1">
        <v>29617677</v>
      </c>
      <c r="B10339" s="1">
        <v>29617677</v>
      </c>
      <c r="C10339" s="16" t="s">
        <v>19443</v>
      </c>
      <c r="E10339" s="1" t="s">
        <v>12</v>
      </c>
      <c r="F10339" s="15" t="s">
        <v>2817</v>
      </c>
      <c r="G10339" s="6">
        <v>42203</v>
      </c>
      <c r="H10339" s="5">
        <v>1520</v>
      </c>
      <c r="I10339" s="1">
        <v>1519</v>
      </c>
      <c r="J10339" s="4"/>
      <c r="K10339" s="1">
        <v>40</v>
      </c>
    </row>
    <row r="10340" spans="1:11" x14ac:dyDescent="0.25">
      <c r="A10340" s="1">
        <v>65438</v>
      </c>
      <c r="C10340" s="16" t="s">
        <v>6149</v>
      </c>
      <c r="D10340" s="1" t="s">
        <v>11</v>
      </c>
      <c r="E10340" s="2" t="s">
        <v>12</v>
      </c>
      <c r="F10340" s="16" t="s">
        <v>2823</v>
      </c>
      <c r="G10340" s="12">
        <v>39227</v>
      </c>
      <c r="H10340" s="1">
        <v>1687</v>
      </c>
      <c r="K10340" s="1">
        <v>40</v>
      </c>
    </row>
    <row r="10341" spans="1:11" x14ac:dyDescent="0.25">
      <c r="A10341" s="1">
        <v>70750</v>
      </c>
      <c r="C10341" s="16" t="s">
        <v>6150</v>
      </c>
      <c r="E10341" s="2" t="s">
        <v>12</v>
      </c>
      <c r="F10341" s="16" t="s">
        <v>2820</v>
      </c>
      <c r="H10341" s="1">
        <v>1532</v>
      </c>
      <c r="K10341" s="1">
        <v>40</v>
      </c>
    </row>
    <row r="10342" spans="1:11" x14ac:dyDescent="0.25">
      <c r="A10342" s="5">
        <v>58371</v>
      </c>
      <c r="B10342" s="4"/>
      <c r="C10342" s="15" t="s">
        <v>10710</v>
      </c>
      <c r="D10342" s="5"/>
      <c r="E10342" s="5" t="s">
        <v>12</v>
      </c>
      <c r="F10342" s="15" t="s">
        <v>2834</v>
      </c>
      <c r="G10342" s="6">
        <v>40850</v>
      </c>
      <c r="H10342" s="1">
        <v>1532</v>
      </c>
      <c r="I10342" s="4"/>
      <c r="J10342" s="4"/>
      <c r="K10342" s="1">
        <v>40</v>
      </c>
    </row>
    <row r="10343" spans="1:11" x14ac:dyDescent="0.25">
      <c r="A10343" s="1">
        <v>29641349</v>
      </c>
      <c r="B10343" s="1">
        <v>29641349</v>
      </c>
      <c r="C10343" s="16" t="s">
        <v>19846</v>
      </c>
      <c r="E10343" s="1" t="s">
        <v>12</v>
      </c>
      <c r="F10343" s="15"/>
      <c r="G10343" s="6" t="s">
        <v>2694</v>
      </c>
      <c r="H10343" s="1">
        <v>1644</v>
      </c>
      <c r="I10343" s="1">
        <v>1642</v>
      </c>
      <c r="J10343" s="5"/>
      <c r="K10343" s="1">
        <v>40</v>
      </c>
    </row>
    <row r="10344" spans="1:11" x14ac:dyDescent="0.25">
      <c r="A10344" s="1">
        <v>27173</v>
      </c>
      <c r="C10344" s="16" t="s">
        <v>55</v>
      </c>
      <c r="E10344" s="2" t="s">
        <v>12</v>
      </c>
      <c r="F10344" s="16" t="s">
        <v>2822</v>
      </c>
      <c r="G10344" s="12">
        <v>23432</v>
      </c>
      <c r="H10344" s="1">
        <v>1623</v>
      </c>
      <c r="K10344" s="1">
        <v>40</v>
      </c>
    </row>
    <row r="10345" spans="1:11" x14ac:dyDescent="0.25">
      <c r="A10345" s="5">
        <v>63331</v>
      </c>
      <c r="B10345" s="5"/>
      <c r="C10345" s="15" t="s">
        <v>14163</v>
      </c>
      <c r="D10345" s="5"/>
      <c r="E10345" s="5" t="s">
        <v>12</v>
      </c>
      <c r="F10345" s="15" t="s">
        <v>2811</v>
      </c>
      <c r="G10345" s="6">
        <v>41911</v>
      </c>
      <c r="H10345" s="5">
        <v>1520</v>
      </c>
      <c r="I10345" s="4"/>
      <c r="J10345" s="4"/>
      <c r="K10345" s="1">
        <v>40</v>
      </c>
    </row>
    <row r="10346" spans="1:11" x14ac:dyDescent="0.25">
      <c r="A10346" s="1">
        <v>5131723</v>
      </c>
      <c r="B10346" s="1">
        <v>5131723</v>
      </c>
      <c r="C10346" s="16" t="s">
        <v>17702</v>
      </c>
      <c r="E10346" s="1" t="s">
        <v>12</v>
      </c>
      <c r="F10346" s="16" t="s">
        <v>2823</v>
      </c>
      <c r="G10346" s="12">
        <v>36640</v>
      </c>
      <c r="H10346" s="1">
        <v>2008</v>
      </c>
      <c r="I10346" s="1">
        <v>1890</v>
      </c>
      <c r="K10346" s="1">
        <v>40</v>
      </c>
    </row>
    <row r="10347" spans="1:11" x14ac:dyDescent="0.25">
      <c r="A10347" s="1">
        <v>70751</v>
      </c>
      <c r="C10347" s="16" t="s">
        <v>6151</v>
      </c>
      <c r="D10347" s="1" t="s">
        <v>11</v>
      </c>
      <c r="E10347" s="2" t="s">
        <v>12</v>
      </c>
      <c r="F10347" s="16" t="s">
        <v>2823</v>
      </c>
      <c r="G10347" s="12">
        <v>39448</v>
      </c>
      <c r="H10347" s="1">
        <v>1506</v>
      </c>
      <c r="K10347" s="1">
        <v>40</v>
      </c>
    </row>
    <row r="10348" spans="1:11" x14ac:dyDescent="0.25">
      <c r="A10348" s="1">
        <v>5169089</v>
      </c>
      <c r="B10348" s="1">
        <v>5169089</v>
      </c>
      <c r="C10348" s="16" t="s">
        <v>1188</v>
      </c>
      <c r="D10348" s="1" t="s">
        <v>11</v>
      </c>
      <c r="E10348" s="2" t="s">
        <v>12</v>
      </c>
      <c r="F10348" s="16" t="s">
        <v>2823</v>
      </c>
      <c r="G10348" s="12">
        <v>39559</v>
      </c>
      <c r="H10348" s="1">
        <v>1621</v>
      </c>
      <c r="K10348" s="1">
        <v>40</v>
      </c>
    </row>
    <row r="10349" spans="1:11" x14ac:dyDescent="0.25">
      <c r="A10349" s="1">
        <v>70752</v>
      </c>
      <c r="C10349" s="16" t="s">
        <v>6152</v>
      </c>
      <c r="E10349" s="2" t="s">
        <v>12</v>
      </c>
      <c r="F10349" s="15" t="s">
        <v>2826</v>
      </c>
      <c r="H10349" s="1">
        <v>1505</v>
      </c>
      <c r="K10349" s="1">
        <v>40</v>
      </c>
    </row>
    <row r="10350" spans="1:11" x14ac:dyDescent="0.25">
      <c r="A10350" s="5">
        <v>63332</v>
      </c>
      <c r="B10350" s="5"/>
      <c r="C10350" s="15" t="s">
        <v>14164</v>
      </c>
      <c r="D10350" s="5"/>
      <c r="E10350" s="5" t="s">
        <v>12</v>
      </c>
      <c r="F10350" s="15" t="s">
        <v>2811</v>
      </c>
      <c r="G10350" s="6">
        <v>39964</v>
      </c>
      <c r="H10350" s="5">
        <v>1610</v>
      </c>
      <c r="I10350" s="4"/>
      <c r="J10350" s="4"/>
      <c r="K10350" s="1">
        <v>40</v>
      </c>
    </row>
    <row r="10351" spans="1:11" x14ac:dyDescent="0.25">
      <c r="A10351" s="5">
        <v>73971</v>
      </c>
      <c r="B10351" s="5"/>
      <c r="C10351" s="3" t="s">
        <v>15516</v>
      </c>
      <c r="D10351" s="5"/>
      <c r="E10351" s="5" t="s">
        <v>12</v>
      </c>
      <c r="F10351" s="15" t="s">
        <v>2830</v>
      </c>
      <c r="G10351" s="6">
        <v>39993</v>
      </c>
      <c r="H10351" s="5">
        <v>1616</v>
      </c>
      <c r="I10351" s="1"/>
      <c r="J10351" s="1"/>
      <c r="K10351" s="1">
        <v>40</v>
      </c>
    </row>
    <row r="10352" spans="1:11" x14ac:dyDescent="0.25">
      <c r="A10352" s="1">
        <v>5173248</v>
      </c>
      <c r="B10352" s="1">
        <v>5173248</v>
      </c>
      <c r="C10352" s="16" t="s">
        <v>1446</v>
      </c>
      <c r="E10352" s="2" t="s">
        <v>12</v>
      </c>
      <c r="F10352" s="16" t="s">
        <v>2823</v>
      </c>
      <c r="G10352" s="12">
        <v>40189</v>
      </c>
      <c r="H10352" s="1">
        <v>1477</v>
      </c>
      <c r="K10352" s="1">
        <v>40</v>
      </c>
    </row>
    <row r="10353" spans="1:11" x14ac:dyDescent="0.25">
      <c r="A10353" s="1">
        <v>61435</v>
      </c>
      <c r="C10353" s="16" t="s">
        <v>1938</v>
      </c>
      <c r="E10353" s="2" t="s">
        <v>12</v>
      </c>
      <c r="H10353" s="1">
        <v>1540</v>
      </c>
      <c r="K10353" s="1">
        <v>40</v>
      </c>
    </row>
    <row r="10354" spans="1:11" x14ac:dyDescent="0.25">
      <c r="A10354" s="1">
        <v>29635713</v>
      </c>
      <c r="B10354" s="1">
        <v>29635713</v>
      </c>
      <c r="C10354" s="16" t="s">
        <v>19768</v>
      </c>
      <c r="E10354" s="1" t="s">
        <v>12</v>
      </c>
      <c r="F10354" s="15" t="s">
        <v>9350</v>
      </c>
      <c r="G10354" s="6">
        <v>42011</v>
      </c>
      <c r="H10354" s="5">
        <v>1803</v>
      </c>
      <c r="I10354" s="1">
        <v>1726</v>
      </c>
      <c r="J10354" s="1"/>
      <c r="K10354" s="1">
        <v>40</v>
      </c>
    </row>
    <row r="10355" spans="1:11" x14ac:dyDescent="0.25">
      <c r="A10355" s="1">
        <v>70753</v>
      </c>
      <c r="C10355" s="15" t="s">
        <v>10526</v>
      </c>
      <c r="D10355" s="5"/>
      <c r="E10355" s="5" t="s">
        <v>12</v>
      </c>
      <c r="F10355" s="15" t="s">
        <v>2824</v>
      </c>
      <c r="G10355" s="6">
        <v>41232</v>
      </c>
      <c r="H10355" s="1">
        <v>1512</v>
      </c>
      <c r="I10355" s="1"/>
      <c r="J10355" s="1"/>
      <c r="K10355" s="1">
        <v>40</v>
      </c>
    </row>
    <row r="10356" spans="1:11" x14ac:dyDescent="0.25">
      <c r="A10356" s="5">
        <v>29658250</v>
      </c>
      <c r="B10356" s="5">
        <v>29658250</v>
      </c>
      <c r="C10356" s="15" t="s">
        <v>9308</v>
      </c>
      <c r="D10356" s="5"/>
      <c r="E10356" s="5" t="s">
        <v>12</v>
      </c>
      <c r="F10356" s="15" t="s">
        <v>2823</v>
      </c>
      <c r="G10356" s="6">
        <v>41777</v>
      </c>
      <c r="H10356" s="1">
        <v>1544</v>
      </c>
      <c r="I10356" s="5"/>
      <c r="J10356" s="5"/>
      <c r="K10356" s="1">
        <v>40</v>
      </c>
    </row>
    <row r="10357" spans="1:11" x14ac:dyDescent="0.25">
      <c r="A10357" s="1">
        <v>70754</v>
      </c>
      <c r="C10357" s="16" t="s">
        <v>6153</v>
      </c>
      <c r="E10357" s="2" t="s">
        <v>12</v>
      </c>
      <c r="H10357" s="1">
        <v>1518</v>
      </c>
      <c r="K10357" s="1">
        <v>40</v>
      </c>
    </row>
    <row r="10358" spans="1:11" x14ac:dyDescent="0.25">
      <c r="A10358" s="1">
        <v>5110661</v>
      </c>
      <c r="B10358" s="1">
        <v>5110661</v>
      </c>
      <c r="C10358" s="16" t="s">
        <v>17170</v>
      </c>
      <c r="E10358" s="1" t="s">
        <v>12</v>
      </c>
      <c r="G10358" s="12" t="s">
        <v>2644</v>
      </c>
      <c r="H10358" s="1">
        <v>1950</v>
      </c>
      <c r="I10358" s="1">
        <v>1930</v>
      </c>
      <c r="K10358" s="1">
        <v>20</v>
      </c>
    </row>
    <row r="10359" spans="1:11" x14ac:dyDescent="0.25">
      <c r="A10359" s="1">
        <v>550025902</v>
      </c>
      <c r="B10359" s="1">
        <v>550025902</v>
      </c>
      <c r="C10359" s="16" t="s">
        <v>20678</v>
      </c>
      <c r="E10359" s="1" t="s">
        <v>12</v>
      </c>
      <c r="F10359" s="15"/>
      <c r="H10359" s="1">
        <v>1589</v>
      </c>
      <c r="I10359" s="1">
        <v>1589</v>
      </c>
      <c r="K10359" s="1">
        <v>40</v>
      </c>
    </row>
    <row r="10360" spans="1:11" x14ac:dyDescent="0.25">
      <c r="A10360" s="1">
        <v>5143896</v>
      </c>
      <c r="B10360" s="1">
        <v>5143896</v>
      </c>
      <c r="C10360" s="16" t="s">
        <v>17975</v>
      </c>
      <c r="E10360" s="1" t="s">
        <v>12</v>
      </c>
      <c r="F10360" s="16" t="s">
        <v>2816</v>
      </c>
      <c r="G10360" s="12">
        <v>19764</v>
      </c>
      <c r="H10360" s="1">
        <v>1745</v>
      </c>
      <c r="I10360" s="1">
        <v>1685</v>
      </c>
      <c r="K10360" s="1">
        <v>20</v>
      </c>
    </row>
    <row r="10361" spans="1:11" x14ac:dyDescent="0.25">
      <c r="A10361" s="1">
        <v>75430</v>
      </c>
      <c r="C10361" s="3" t="s">
        <v>16458</v>
      </c>
      <c r="D10361" s="4"/>
      <c r="E10361" s="5" t="s">
        <v>12</v>
      </c>
      <c r="F10361" s="15" t="s">
        <v>2826</v>
      </c>
      <c r="G10361" s="6">
        <v>42329</v>
      </c>
      <c r="H10361" s="5">
        <v>1518</v>
      </c>
      <c r="I10361" s="4"/>
      <c r="J10361" s="4"/>
      <c r="K10361" s="1">
        <v>40</v>
      </c>
    </row>
    <row r="10362" spans="1:11" x14ac:dyDescent="0.25">
      <c r="A10362" s="1">
        <v>29652871</v>
      </c>
      <c r="B10362" s="1">
        <v>29652871</v>
      </c>
      <c r="C10362" s="16" t="s">
        <v>1109</v>
      </c>
      <c r="D10362" s="1" t="s">
        <v>11</v>
      </c>
      <c r="E10362" s="2" t="s">
        <v>12</v>
      </c>
      <c r="F10362" s="16" t="s">
        <v>2824</v>
      </c>
      <c r="G10362" s="12">
        <v>39372</v>
      </c>
      <c r="H10362" s="1">
        <v>1548</v>
      </c>
      <c r="K10362" s="1">
        <v>40</v>
      </c>
    </row>
    <row r="10363" spans="1:11" x14ac:dyDescent="0.25">
      <c r="A10363" s="1">
        <v>27219</v>
      </c>
      <c r="C10363" s="16" t="s">
        <v>727</v>
      </c>
      <c r="E10363" s="2" t="s">
        <v>12</v>
      </c>
      <c r="G10363" s="18">
        <v>38366</v>
      </c>
      <c r="H10363" s="1">
        <v>1587</v>
      </c>
      <c r="K10363" s="1">
        <v>40</v>
      </c>
    </row>
    <row r="10364" spans="1:11" x14ac:dyDescent="0.25">
      <c r="A10364" s="1">
        <v>70755</v>
      </c>
      <c r="C10364" s="16" t="s">
        <v>6154</v>
      </c>
      <c r="E10364" s="2" t="s">
        <v>12</v>
      </c>
      <c r="F10364" s="16" t="s">
        <v>2833</v>
      </c>
      <c r="G10364" s="12">
        <v>24072</v>
      </c>
      <c r="H10364" s="1">
        <v>1678</v>
      </c>
      <c r="K10364" s="1">
        <v>40</v>
      </c>
    </row>
    <row r="10365" spans="1:11" x14ac:dyDescent="0.25">
      <c r="A10365" s="1">
        <v>5159733</v>
      </c>
      <c r="B10365" s="1">
        <v>5159733</v>
      </c>
      <c r="C10365" s="16" t="s">
        <v>18325</v>
      </c>
      <c r="E10365" s="1" t="s">
        <v>12</v>
      </c>
      <c r="F10365" s="16" t="s">
        <v>2816</v>
      </c>
      <c r="G10365" s="12">
        <v>32603</v>
      </c>
      <c r="H10365" s="1">
        <v>1923</v>
      </c>
      <c r="I10365" s="1">
        <v>1923</v>
      </c>
      <c r="K10365" s="1">
        <v>20</v>
      </c>
    </row>
    <row r="10366" spans="1:11" x14ac:dyDescent="0.25">
      <c r="A10366" s="1">
        <v>55301</v>
      </c>
      <c r="C10366" s="16" t="s">
        <v>2512</v>
      </c>
      <c r="E10366" s="2" t="s">
        <v>12</v>
      </c>
      <c r="F10366" s="15" t="s">
        <v>2818</v>
      </c>
      <c r="G10366" s="12">
        <v>41095</v>
      </c>
      <c r="H10366" s="1">
        <v>1557</v>
      </c>
      <c r="K10366" s="1">
        <v>40</v>
      </c>
    </row>
    <row r="10367" spans="1:11" x14ac:dyDescent="0.25">
      <c r="A10367" s="1">
        <v>29612004</v>
      </c>
      <c r="B10367" s="1">
        <v>29612004</v>
      </c>
      <c r="C10367" s="16" t="s">
        <v>19365</v>
      </c>
      <c r="E10367" s="1" t="s">
        <v>12</v>
      </c>
      <c r="F10367" s="16" t="s">
        <v>2820</v>
      </c>
      <c r="G10367" s="6">
        <v>32874</v>
      </c>
      <c r="H10367" s="1">
        <v>1731</v>
      </c>
      <c r="I10367" s="1">
        <v>1730</v>
      </c>
      <c r="K10367" s="1">
        <v>40</v>
      </c>
    </row>
    <row r="10368" spans="1:11" x14ac:dyDescent="0.25">
      <c r="A10368" s="1">
        <v>5159237</v>
      </c>
      <c r="B10368" s="1">
        <v>5159237</v>
      </c>
      <c r="C10368" s="16" t="s">
        <v>18314</v>
      </c>
      <c r="E10368" s="1" t="s">
        <v>12</v>
      </c>
      <c r="F10368" s="15" t="s">
        <v>2831</v>
      </c>
      <c r="G10368" s="12" t="s">
        <v>2673</v>
      </c>
      <c r="H10368" s="1">
        <v>1945</v>
      </c>
      <c r="I10368" s="1">
        <v>1940</v>
      </c>
      <c r="K10368" s="1">
        <v>20</v>
      </c>
    </row>
    <row r="10369" spans="1:12" x14ac:dyDescent="0.25">
      <c r="A10369" s="5">
        <v>29674638</v>
      </c>
      <c r="B10369" s="5">
        <v>29674638</v>
      </c>
      <c r="C10369" s="15" t="s">
        <v>13630</v>
      </c>
      <c r="D10369" s="5"/>
      <c r="E10369" s="5" t="s">
        <v>12</v>
      </c>
      <c r="F10369" s="15" t="s">
        <v>2836</v>
      </c>
      <c r="G10369" s="6">
        <v>42172</v>
      </c>
      <c r="H10369" s="5">
        <v>1424</v>
      </c>
      <c r="I10369" s="4"/>
      <c r="J10369" s="4"/>
      <c r="K10369" s="1">
        <v>40</v>
      </c>
    </row>
    <row r="10370" spans="1:12" x14ac:dyDescent="0.25">
      <c r="A10370" s="1">
        <v>29671833</v>
      </c>
      <c r="B10370" s="1">
        <v>29671833</v>
      </c>
      <c r="C10370" s="16" t="s">
        <v>20213</v>
      </c>
      <c r="E10370" s="1" t="s">
        <v>12</v>
      </c>
      <c r="F10370" s="15" t="s">
        <v>2836</v>
      </c>
      <c r="G10370" s="6">
        <v>40909</v>
      </c>
      <c r="H10370" s="5">
        <v>1674</v>
      </c>
      <c r="I10370" s="1">
        <v>1598</v>
      </c>
      <c r="J10370" s="4"/>
      <c r="K10370" s="1">
        <v>40</v>
      </c>
    </row>
    <row r="10371" spans="1:12" x14ac:dyDescent="0.25">
      <c r="A10371" s="2">
        <v>75431</v>
      </c>
      <c r="C10371" s="3" t="s">
        <v>16459</v>
      </c>
      <c r="D10371" s="5" t="s">
        <v>11</v>
      </c>
      <c r="E10371" s="5" t="s">
        <v>12</v>
      </c>
      <c r="F10371" s="15" t="s">
        <v>2826</v>
      </c>
      <c r="G10371" s="6">
        <v>42110</v>
      </c>
      <c r="H10371" s="5">
        <v>1569</v>
      </c>
      <c r="I10371" s="4"/>
      <c r="J10371" s="4"/>
      <c r="K10371" s="1">
        <v>40</v>
      </c>
    </row>
    <row r="10372" spans="1:12" x14ac:dyDescent="0.25">
      <c r="A10372" s="5">
        <v>73972</v>
      </c>
      <c r="C10372" s="3" t="s">
        <v>15637</v>
      </c>
      <c r="D10372" s="5"/>
      <c r="E10372" s="5" t="s">
        <v>12</v>
      </c>
      <c r="F10372" s="15" t="s">
        <v>2816</v>
      </c>
      <c r="G10372" s="6">
        <v>29582</v>
      </c>
      <c r="H10372" s="5">
        <v>1602</v>
      </c>
      <c r="I10372" s="1"/>
      <c r="J10372" s="1"/>
      <c r="K10372" s="1">
        <v>40</v>
      </c>
    </row>
    <row r="10373" spans="1:12" x14ac:dyDescent="0.25">
      <c r="A10373" s="1">
        <v>27241</v>
      </c>
      <c r="C10373" s="16" t="s">
        <v>1954</v>
      </c>
      <c r="E10373" s="2" t="s">
        <v>12</v>
      </c>
      <c r="F10373" s="16" t="s">
        <v>2823</v>
      </c>
      <c r="H10373" s="1">
        <v>1673</v>
      </c>
      <c r="K10373" s="1">
        <v>40</v>
      </c>
    </row>
    <row r="10374" spans="1:12" x14ac:dyDescent="0.25">
      <c r="A10374" s="1">
        <v>5150493</v>
      </c>
      <c r="B10374" s="1">
        <v>5150493</v>
      </c>
      <c r="C10374" s="16" t="s">
        <v>18153</v>
      </c>
      <c r="E10374" s="1" t="s">
        <v>12</v>
      </c>
      <c r="F10374" s="16" t="s">
        <v>2831</v>
      </c>
      <c r="G10374" s="6">
        <v>40103</v>
      </c>
      <c r="H10374" s="1">
        <v>1587</v>
      </c>
      <c r="I10374" s="1">
        <v>1570</v>
      </c>
      <c r="K10374" s="1">
        <v>40</v>
      </c>
    </row>
    <row r="10375" spans="1:12" x14ac:dyDescent="0.25">
      <c r="A10375" s="1">
        <v>5190550</v>
      </c>
      <c r="B10375" s="1">
        <v>5190550</v>
      </c>
      <c r="C10375" s="16" t="s">
        <v>18952</v>
      </c>
      <c r="D10375" s="1" t="s">
        <v>11</v>
      </c>
      <c r="E10375" s="1" t="s">
        <v>12</v>
      </c>
      <c r="F10375" s="15" t="s">
        <v>2831</v>
      </c>
      <c r="G10375" s="6">
        <v>40544</v>
      </c>
      <c r="H10375" s="5">
        <v>1573</v>
      </c>
      <c r="I10375" s="1">
        <v>1518</v>
      </c>
      <c r="J10375" s="1"/>
      <c r="K10375" s="1">
        <v>40</v>
      </c>
    </row>
    <row r="10376" spans="1:12" x14ac:dyDescent="0.25">
      <c r="A10376" s="1">
        <v>70756</v>
      </c>
      <c r="C10376" s="16" t="s">
        <v>6155</v>
      </c>
      <c r="E10376" s="2" t="s">
        <v>12</v>
      </c>
      <c r="F10376" s="16" t="s">
        <v>2834</v>
      </c>
      <c r="G10376" s="12">
        <v>41082</v>
      </c>
      <c r="H10376" s="1">
        <v>1477</v>
      </c>
      <c r="K10376" s="1">
        <v>40</v>
      </c>
    </row>
    <row r="10377" spans="1:12" x14ac:dyDescent="0.25">
      <c r="A10377" s="1">
        <v>70757</v>
      </c>
      <c r="C10377" s="16" t="s">
        <v>9530</v>
      </c>
      <c r="E10377" s="2" t="s">
        <v>12</v>
      </c>
      <c r="F10377" s="16" t="s">
        <v>2813</v>
      </c>
      <c r="H10377" s="1">
        <v>1544</v>
      </c>
      <c r="K10377" s="1">
        <v>40</v>
      </c>
    </row>
    <row r="10378" spans="1:12" x14ac:dyDescent="0.25">
      <c r="A10378" s="1">
        <v>550024329</v>
      </c>
      <c r="B10378" s="1">
        <v>550024329</v>
      </c>
      <c r="C10378" s="16" t="s">
        <v>20672</v>
      </c>
      <c r="E10378" s="1" t="s">
        <v>12</v>
      </c>
      <c r="F10378" s="15"/>
      <c r="H10378" s="1">
        <v>1635</v>
      </c>
      <c r="I10378" s="1">
        <v>1635</v>
      </c>
      <c r="K10378" s="1">
        <v>40</v>
      </c>
    </row>
    <row r="10379" spans="1:12" x14ac:dyDescent="0.25">
      <c r="A10379" s="1">
        <v>5134790</v>
      </c>
      <c r="B10379" s="1">
        <v>5134790</v>
      </c>
      <c r="C10379" s="16" t="s">
        <v>17777</v>
      </c>
      <c r="E10379" s="1" t="s">
        <v>12</v>
      </c>
      <c r="F10379" s="16" t="s">
        <v>2822</v>
      </c>
      <c r="G10379" s="12" t="s">
        <v>2693</v>
      </c>
      <c r="H10379" s="1">
        <v>1571</v>
      </c>
      <c r="I10379" s="1">
        <v>1571</v>
      </c>
      <c r="K10379" s="1">
        <v>20</v>
      </c>
    </row>
    <row r="10380" spans="1:12" x14ac:dyDescent="0.25">
      <c r="A10380" s="1">
        <v>70758</v>
      </c>
      <c r="C10380" s="16" t="s">
        <v>6156</v>
      </c>
      <c r="E10380" s="2" t="s">
        <v>12</v>
      </c>
      <c r="F10380" s="15" t="s">
        <v>2826</v>
      </c>
      <c r="G10380" s="12">
        <v>38169</v>
      </c>
      <c r="H10380" s="1">
        <v>1505</v>
      </c>
      <c r="K10380" s="1">
        <v>40</v>
      </c>
    </row>
    <row r="10381" spans="1:12" x14ac:dyDescent="0.25">
      <c r="A10381" s="1">
        <v>5190770</v>
      </c>
      <c r="B10381" s="1">
        <v>5190770</v>
      </c>
      <c r="C10381" s="16" t="s">
        <v>18959</v>
      </c>
      <c r="D10381" s="1" t="s">
        <v>11</v>
      </c>
      <c r="E10381" s="1" t="s">
        <v>12</v>
      </c>
      <c r="G10381" s="12" t="s">
        <v>2690</v>
      </c>
      <c r="H10381" s="1">
        <v>1640</v>
      </c>
      <c r="I10381" s="1">
        <v>1640</v>
      </c>
      <c r="K10381" s="1">
        <v>20</v>
      </c>
    </row>
    <row r="10382" spans="1:12" x14ac:dyDescent="0.25">
      <c r="A10382" s="1">
        <v>75432</v>
      </c>
      <c r="C10382" s="3" t="s">
        <v>16460</v>
      </c>
      <c r="D10382" s="5"/>
      <c r="E10382" s="5" t="s">
        <v>12</v>
      </c>
      <c r="F10382" s="15" t="s">
        <v>2836</v>
      </c>
      <c r="G10382" s="6">
        <v>41275</v>
      </c>
      <c r="H10382" s="5">
        <v>1496</v>
      </c>
      <c r="I10382" s="4"/>
      <c r="J10382" s="4"/>
      <c r="K10382" s="1">
        <v>40</v>
      </c>
    </row>
    <row r="10383" spans="1:12" x14ac:dyDescent="0.25">
      <c r="A10383" s="2">
        <v>61230</v>
      </c>
      <c r="C10383" s="15" t="s">
        <v>12040</v>
      </c>
      <c r="E10383" s="5" t="s">
        <v>12</v>
      </c>
      <c r="F10383" s="15" t="s">
        <v>2826</v>
      </c>
      <c r="G10383" s="6">
        <v>34017</v>
      </c>
      <c r="H10383" s="5">
        <v>1578</v>
      </c>
      <c r="I10383" s="1"/>
      <c r="J10383" s="1"/>
      <c r="K10383" s="1">
        <v>40</v>
      </c>
    </row>
    <row r="10384" spans="1:12" x14ac:dyDescent="0.25">
      <c r="A10384" s="5">
        <v>75915</v>
      </c>
      <c r="B10384" s="5"/>
      <c r="C10384" s="3" t="s">
        <v>16837</v>
      </c>
      <c r="D10384" s="4"/>
      <c r="E10384" s="5" t="s">
        <v>12</v>
      </c>
      <c r="F10384" s="15" t="s">
        <v>2829</v>
      </c>
      <c r="G10384" s="6">
        <v>42460</v>
      </c>
      <c r="H10384" s="5">
        <v>1551</v>
      </c>
      <c r="I10384" s="4"/>
      <c r="J10384" s="4"/>
      <c r="K10384" s="1">
        <v>40</v>
      </c>
      <c r="L10384" s="5">
        <v>5</v>
      </c>
    </row>
    <row r="10385" spans="1:11" x14ac:dyDescent="0.25">
      <c r="A10385" s="1">
        <v>5184878</v>
      </c>
      <c r="B10385" s="1">
        <v>5184878</v>
      </c>
      <c r="C10385" s="16" t="s">
        <v>18799</v>
      </c>
      <c r="E10385" s="1" t="s">
        <v>12</v>
      </c>
      <c r="F10385" s="16" t="s">
        <v>2834</v>
      </c>
      <c r="G10385" s="12">
        <v>32166</v>
      </c>
      <c r="H10385" s="1">
        <v>1651</v>
      </c>
      <c r="I10385" s="1">
        <v>1651</v>
      </c>
      <c r="K10385" s="1">
        <v>20</v>
      </c>
    </row>
    <row r="10386" spans="1:11" x14ac:dyDescent="0.25">
      <c r="A10386" s="1">
        <v>5184703</v>
      </c>
      <c r="B10386" s="1">
        <v>5184703</v>
      </c>
      <c r="C10386" s="16" t="s">
        <v>18792</v>
      </c>
      <c r="E10386" s="1" t="s">
        <v>12</v>
      </c>
      <c r="F10386" s="16" t="s">
        <v>2834</v>
      </c>
      <c r="G10386" s="12">
        <v>36643</v>
      </c>
      <c r="H10386" s="1">
        <v>1668</v>
      </c>
      <c r="I10386" s="1">
        <v>1668</v>
      </c>
      <c r="K10386" s="1">
        <v>20</v>
      </c>
    </row>
    <row r="10387" spans="1:11" x14ac:dyDescent="0.25">
      <c r="A10387" s="1">
        <v>27288</v>
      </c>
      <c r="C10387" s="16" t="s">
        <v>78</v>
      </c>
      <c r="E10387" s="2" t="s">
        <v>12</v>
      </c>
      <c r="F10387" s="15"/>
      <c r="H10387" s="1">
        <v>1739</v>
      </c>
      <c r="K10387" s="1">
        <v>40</v>
      </c>
    </row>
    <row r="10388" spans="1:11" x14ac:dyDescent="0.25">
      <c r="A10388" s="2">
        <v>75433</v>
      </c>
      <c r="C10388" s="3" t="s">
        <v>16461</v>
      </c>
      <c r="D10388" s="5"/>
      <c r="E10388" s="5" t="s">
        <v>12</v>
      </c>
      <c r="F10388" s="15" t="s">
        <v>2819</v>
      </c>
      <c r="G10388" s="6">
        <v>43192</v>
      </c>
      <c r="H10388" s="5">
        <v>1496</v>
      </c>
      <c r="I10388" s="4"/>
      <c r="J10388" s="4"/>
      <c r="K10388" s="1">
        <v>40</v>
      </c>
    </row>
    <row r="10389" spans="1:11" x14ac:dyDescent="0.25">
      <c r="A10389" s="5">
        <v>73973</v>
      </c>
      <c r="B10389" s="5"/>
      <c r="C10389" s="3" t="s">
        <v>15517</v>
      </c>
      <c r="D10389" s="5"/>
      <c r="E10389" s="5" t="s">
        <v>12</v>
      </c>
      <c r="F10389" s="15" t="s">
        <v>2813</v>
      </c>
      <c r="G10389" s="6">
        <v>34851</v>
      </c>
      <c r="H10389" s="5">
        <v>1620</v>
      </c>
      <c r="I10389" s="1"/>
      <c r="J10389" s="1"/>
      <c r="K10389" s="1">
        <v>40</v>
      </c>
    </row>
    <row r="10390" spans="1:11" x14ac:dyDescent="0.25">
      <c r="A10390" s="5">
        <v>29627770</v>
      </c>
      <c r="B10390" s="5">
        <v>29627770</v>
      </c>
      <c r="C10390" s="16" t="s">
        <v>6157</v>
      </c>
      <c r="E10390" s="2" t="s">
        <v>12</v>
      </c>
      <c r="F10390" s="16" t="s">
        <v>2836</v>
      </c>
      <c r="G10390" s="12">
        <v>40630</v>
      </c>
      <c r="H10390" s="1">
        <v>1741</v>
      </c>
      <c r="K10390" s="1">
        <v>40</v>
      </c>
    </row>
    <row r="10391" spans="1:11" x14ac:dyDescent="0.25">
      <c r="A10391" s="4">
        <v>58372</v>
      </c>
      <c r="B10391" s="4"/>
      <c r="C10391" s="15" t="s">
        <v>10711</v>
      </c>
      <c r="D10391" s="5"/>
      <c r="E10391" s="5" t="s">
        <v>12</v>
      </c>
      <c r="F10391" s="15" t="s">
        <v>2817</v>
      </c>
      <c r="G10391" s="6">
        <v>42968</v>
      </c>
      <c r="H10391" s="1">
        <v>1462</v>
      </c>
      <c r="I10391" s="4"/>
      <c r="J10391" s="4"/>
      <c r="K10391" s="1">
        <v>40</v>
      </c>
    </row>
    <row r="10392" spans="1:11" x14ac:dyDescent="0.25">
      <c r="A10392" s="5">
        <v>58373</v>
      </c>
      <c r="B10392" s="4"/>
      <c r="C10392" s="15" t="s">
        <v>10712</v>
      </c>
      <c r="D10392" s="4"/>
      <c r="E10392" s="5" t="s">
        <v>12</v>
      </c>
      <c r="F10392" s="15"/>
      <c r="G10392" s="6">
        <v>42334</v>
      </c>
      <c r="H10392" s="1">
        <v>1490</v>
      </c>
      <c r="I10392" s="4"/>
      <c r="J10392" s="4"/>
      <c r="K10392" s="1">
        <v>40</v>
      </c>
    </row>
    <row r="10393" spans="1:11" x14ac:dyDescent="0.25">
      <c r="A10393" s="5">
        <v>63333</v>
      </c>
      <c r="B10393" s="5"/>
      <c r="C10393" s="15" t="s">
        <v>14165</v>
      </c>
      <c r="D10393" s="5"/>
      <c r="E10393" s="5" t="s">
        <v>12</v>
      </c>
      <c r="F10393" s="15" t="s">
        <v>2830</v>
      </c>
      <c r="G10393" s="6">
        <v>35004</v>
      </c>
      <c r="H10393" s="5">
        <v>1640</v>
      </c>
      <c r="I10393" s="4"/>
      <c r="J10393" s="4"/>
      <c r="K10393" s="1">
        <v>40</v>
      </c>
    </row>
    <row r="10394" spans="1:11" x14ac:dyDescent="0.25">
      <c r="A10394" s="1">
        <v>5110670</v>
      </c>
      <c r="B10394" s="1">
        <v>5110670</v>
      </c>
      <c r="C10394" s="16" t="s">
        <v>17171</v>
      </c>
      <c r="E10394" s="1" t="s">
        <v>12</v>
      </c>
      <c r="F10394" s="16" t="s">
        <v>9346</v>
      </c>
      <c r="G10394" s="12">
        <v>31571</v>
      </c>
      <c r="H10394" s="1">
        <v>1983</v>
      </c>
      <c r="I10394" s="1">
        <v>1983</v>
      </c>
      <c r="J10394" s="1" t="s">
        <v>30</v>
      </c>
      <c r="K10394" s="1">
        <v>20</v>
      </c>
    </row>
    <row r="10395" spans="1:11" x14ac:dyDescent="0.25">
      <c r="A10395" s="1">
        <v>5110688</v>
      </c>
      <c r="B10395" s="1">
        <v>5110688</v>
      </c>
      <c r="C10395" s="16" t="s">
        <v>17172</v>
      </c>
      <c r="E10395" s="1" t="s">
        <v>12</v>
      </c>
      <c r="G10395" s="12" t="s">
        <v>2645</v>
      </c>
      <c r="H10395" s="1">
        <v>2030</v>
      </c>
      <c r="I10395" s="1">
        <v>2030</v>
      </c>
      <c r="K10395" s="1">
        <v>20</v>
      </c>
    </row>
    <row r="10396" spans="1:11" x14ac:dyDescent="0.25">
      <c r="A10396" s="5">
        <v>67986</v>
      </c>
      <c r="B10396" s="5"/>
      <c r="C10396" s="3" t="s">
        <v>15270</v>
      </c>
      <c r="E10396" s="5" t="s">
        <v>12</v>
      </c>
      <c r="F10396" s="15" t="s">
        <v>2811</v>
      </c>
      <c r="G10396" s="6">
        <v>42203</v>
      </c>
      <c r="H10396" s="5">
        <v>1489</v>
      </c>
      <c r="I10396" s="1"/>
      <c r="J10396" s="1"/>
      <c r="K10396" s="1">
        <v>40</v>
      </c>
    </row>
    <row r="10397" spans="1:11" x14ac:dyDescent="0.25">
      <c r="A10397" s="1">
        <v>550013033</v>
      </c>
      <c r="B10397" s="1">
        <v>550013033</v>
      </c>
      <c r="C10397" s="16" t="s">
        <v>20586</v>
      </c>
      <c r="E10397" s="1" t="s">
        <v>12</v>
      </c>
      <c r="F10397" s="15"/>
      <c r="G10397" s="6"/>
      <c r="H10397" s="1">
        <v>1624</v>
      </c>
      <c r="I10397" s="1">
        <v>1624</v>
      </c>
      <c r="J10397" s="4"/>
      <c r="K10397" s="1">
        <v>40</v>
      </c>
    </row>
    <row r="10398" spans="1:11" x14ac:dyDescent="0.25">
      <c r="A10398" s="1">
        <v>70759</v>
      </c>
      <c r="C10398" s="15" t="s">
        <v>12949</v>
      </c>
      <c r="E10398" s="5" t="s">
        <v>12</v>
      </c>
      <c r="F10398" s="15" t="s">
        <v>2825</v>
      </c>
      <c r="G10398" s="6">
        <v>41418</v>
      </c>
      <c r="H10398" s="5">
        <v>1528</v>
      </c>
      <c r="I10398" s="1"/>
      <c r="J10398" s="1"/>
      <c r="K10398" s="1">
        <v>40</v>
      </c>
    </row>
    <row r="10399" spans="1:11" x14ac:dyDescent="0.25">
      <c r="A10399" s="5">
        <v>29660513</v>
      </c>
      <c r="B10399" s="5">
        <v>29660513</v>
      </c>
      <c r="C10399" s="3" t="s">
        <v>16462</v>
      </c>
      <c r="D10399" s="5"/>
      <c r="E10399" s="5" t="s">
        <v>12</v>
      </c>
      <c r="F10399" s="15" t="s">
        <v>2835</v>
      </c>
      <c r="G10399" s="6">
        <v>39135</v>
      </c>
      <c r="H10399" s="5">
        <v>1631</v>
      </c>
      <c r="I10399" s="4"/>
      <c r="J10399" s="4"/>
      <c r="K10399" s="1">
        <v>40</v>
      </c>
    </row>
    <row r="10400" spans="1:11" x14ac:dyDescent="0.25">
      <c r="A10400" s="5">
        <v>74788</v>
      </c>
      <c r="C10400" s="3" t="s">
        <v>15947</v>
      </c>
      <c r="D10400" s="5"/>
      <c r="E10400" s="5" t="s">
        <v>12</v>
      </c>
      <c r="F10400" s="15" t="s">
        <v>2818</v>
      </c>
      <c r="G10400" s="6">
        <v>34903</v>
      </c>
      <c r="H10400" s="5">
        <v>1655</v>
      </c>
      <c r="I10400" s="4"/>
      <c r="J10400" s="4"/>
      <c r="K10400" s="1">
        <v>40</v>
      </c>
    </row>
    <row r="10401" spans="1:12" x14ac:dyDescent="0.25">
      <c r="A10401" s="1">
        <v>59644</v>
      </c>
      <c r="C10401" s="16" t="s">
        <v>6158</v>
      </c>
      <c r="E10401" s="2" t="s">
        <v>12</v>
      </c>
      <c r="F10401" s="15" t="s">
        <v>2826</v>
      </c>
      <c r="G10401" s="12">
        <v>35804</v>
      </c>
      <c r="H10401" s="1">
        <v>1626</v>
      </c>
      <c r="K10401" s="1">
        <v>40</v>
      </c>
    </row>
    <row r="10402" spans="1:12" x14ac:dyDescent="0.25">
      <c r="A10402" s="1">
        <v>70760</v>
      </c>
      <c r="C10402" s="15" t="s">
        <v>10251</v>
      </c>
      <c r="E10402" s="5" t="s">
        <v>12</v>
      </c>
      <c r="G10402" s="1"/>
      <c r="H10402" s="1">
        <v>1577</v>
      </c>
      <c r="I10402" s="1"/>
      <c r="J10402" s="1"/>
      <c r="K10402" s="1">
        <v>40</v>
      </c>
    </row>
    <row r="10403" spans="1:12" x14ac:dyDescent="0.25">
      <c r="A10403" s="5">
        <v>63334</v>
      </c>
      <c r="B10403" s="5"/>
      <c r="C10403" s="15" t="s">
        <v>14166</v>
      </c>
      <c r="D10403" s="5"/>
      <c r="E10403" s="5" t="s">
        <v>12</v>
      </c>
      <c r="F10403" s="15" t="s">
        <v>9345</v>
      </c>
      <c r="G10403" s="6">
        <v>41979</v>
      </c>
      <c r="H10403" s="5">
        <v>1520</v>
      </c>
      <c r="I10403" s="4"/>
      <c r="J10403" s="4"/>
      <c r="K10403" s="1">
        <v>40</v>
      </c>
    </row>
    <row r="10404" spans="1:12" x14ac:dyDescent="0.25">
      <c r="A10404" s="1">
        <v>70761</v>
      </c>
      <c r="C10404" s="15" t="s">
        <v>10250</v>
      </c>
      <c r="E10404" s="5" t="s">
        <v>12</v>
      </c>
      <c r="F10404" s="15" t="s">
        <v>2824</v>
      </c>
      <c r="G10404" s="5"/>
      <c r="H10404" s="1">
        <v>1584</v>
      </c>
      <c r="I10404" s="1"/>
      <c r="J10404" s="1"/>
      <c r="K10404" s="1">
        <v>40</v>
      </c>
    </row>
    <row r="10405" spans="1:12" x14ac:dyDescent="0.25">
      <c r="A10405" s="1">
        <v>27348</v>
      </c>
      <c r="C10405" s="16" t="s">
        <v>1931</v>
      </c>
      <c r="E10405" s="2" t="s">
        <v>12</v>
      </c>
      <c r="F10405" s="16" t="s">
        <v>2820</v>
      </c>
      <c r="H10405" s="1">
        <v>1512</v>
      </c>
      <c r="K10405" s="1">
        <v>40</v>
      </c>
    </row>
    <row r="10406" spans="1:12" x14ac:dyDescent="0.25">
      <c r="A10406" s="1">
        <v>27358</v>
      </c>
      <c r="C10406" s="16" t="s">
        <v>635</v>
      </c>
      <c r="E10406" s="2" t="s">
        <v>12</v>
      </c>
      <c r="F10406" s="15" t="s">
        <v>2812</v>
      </c>
      <c r="G10406" s="12">
        <v>38009</v>
      </c>
      <c r="H10406" s="1">
        <v>1509</v>
      </c>
      <c r="K10406" s="1">
        <v>40</v>
      </c>
    </row>
    <row r="10407" spans="1:12" x14ac:dyDescent="0.25">
      <c r="A10407" s="1">
        <v>5149924</v>
      </c>
      <c r="B10407" s="1">
        <v>5149924</v>
      </c>
      <c r="C10407" s="16" t="s">
        <v>18144</v>
      </c>
      <c r="E10407" s="1" t="s">
        <v>12</v>
      </c>
      <c r="F10407" s="15" t="s">
        <v>9633</v>
      </c>
      <c r="G10407" s="12" t="s">
        <v>2696</v>
      </c>
      <c r="H10407" s="1">
        <v>2131</v>
      </c>
      <c r="I10407" s="1">
        <v>2131</v>
      </c>
      <c r="K10407" s="1">
        <v>20</v>
      </c>
    </row>
    <row r="10408" spans="1:12" x14ac:dyDescent="0.25">
      <c r="A10408" s="5">
        <v>73974</v>
      </c>
      <c r="B10408" s="5"/>
      <c r="C10408" s="3" t="s">
        <v>15518</v>
      </c>
      <c r="D10408" s="5" t="s">
        <v>11</v>
      </c>
      <c r="E10408" s="5" t="s">
        <v>12</v>
      </c>
      <c r="F10408" s="15" t="s">
        <v>2836</v>
      </c>
      <c r="G10408" s="6">
        <v>31938</v>
      </c>
      <c r="H10408" s="5">
        <v>1555</v>
      </c>
      <c r="I10408" s="1"/>
      <c r="J10408" s="1"/>
      <c r="K10408" s="1">
        <v>40</v>
      </c>
    </row>
    <row r="10409" spans="1:12" x14ac:dyDescent="0.25">
      <c r="A10409" s="5">
        <v>73975</v>
      </c>
      <c r="B10409" s="5"/>
      <c r="C10409" s="3" t="s">
        <v>15519</v>
      </c>
      <c r="D10409" s="5"/>
      <c r="E10409" s="5" t="s">
        <v>12</v>
      </c>
      <c r="F10409" s="15" t="s">
        <v>2836</v>
      </c>
      <c r="G10409" s="6">
        <v>40179</v>
      </c>
      <c r="H10409" s="5">
        <v>1582</v>
      </c>
      <c r="I10409" s="1"/>
      <c r="J10409" s="1"/>
      <c r="K10409" s="1">
        <v>40</v>
      </c>
    </row>
    <row r="10410" spans="1:12" x14ac:dyDescent="0.25">
      <c r="A10410" s="1">
        <v>65383</v>
      </c>
      <c r="C10410" s="16" t="s">
        <v>6159</v>
      </c>
      <c r="E10410" s="2" t="s">
        <v>12</v>
      </c>
      <c r="F10410" s="16" t="s">
        <v>2836</v>
      </c>
      <c r="G10410" s="12">
        <v>34453</v>
      </c>
      <c r="H10410" s="1">
        <v>1689</v>
      </c>
      <c r="K10410" s="1">
        <v>40</v>
      </c>
    </row>
    <row r="10411" spans="1:12" x14ac:dyDescent="0.25">
      <c r="A10411" s="1">
        <v>70762</v>
      </c>
      <c r="C10411" s="16" t="s">
        <v>6160</v>
      </c>
      <c r="E10411" s="2" t="s">
        <v>12</v>
      </c>
      <c r="F10411" s="16" t="s">
        <v>2814</v>
      </c>
      <c r="H10411" s="1">
        <v>1520</v>
      </c>
      <c r="K10411" s="1">
        <v>40</v>
      </c>
    </row>
    <row r="10412" spans="1:12" x14ac:dyDescent="0.25">
      <c r="A10412" s="5">
        <v>63335</v>
      </c>
      <c r="B10412" s="5"/>
      <c r="C10412" s="15" t="s">
        <v>14167</v>
      </c>
      <c r="D10412" s="4"/>
      <c r="E10412" s="5" t="s">
        <v>12</v>
      </c>
      <c r="F10412" s="15" t="s">
        <v>2814</v>
      </c>
      <c r="G10412" s="6">
        <v>29952</v>
      </c>
      <c r="H10412" s="5">
        <v>1640</v>
      </c>
      <c r="I10412" s="4"/>
      <c r="J10412" s="4"/>
      <c r="K10412" s="1">
        <v>40</v>
      </c>
    </row>
    <row r="10413" spans="1:12" x14ac:dyDescent="0.25">
      <c r="A10413" s="5">
        <v>29672082</v>
      </c>
      <c r="B10413" s="5">
        <v>29672082</v>
      </c>
      <c r="C10413" s="3" t="s">
        <v>16463</v>
      </c>
      <c r="D10413" s="5"/>
      <c r="E10413" s="5" t="s">
        <v>12</v>
      </c>
      <c r="F10413" s="15" t="s">
        <v>9350</v>
      </c>
      <c r="G10413" s="6">
        <v>42807</v>
      </c>
      <c r="H10413" s="5">
        <v>1559</v>
      </c>
      <c r="I10413" s="4"/>
      <c r="J10413" s="4"/>
      <c r="K10413" s="1">
        <v>40</v>
      </c>
    </row>
    <row r="10414" spans="1:12" x14ac:dyDescent="0.25">
      <c r="A10414" s="1">
        <v>70763</v>
      </c>
      <c r="C10414" s="16" t="s">
        <v>6161</v>
      </c>
      <c r="E10414" s="2" t="s">
        <v>12</v>
      </c>
      <c r="H10414" s="1">
        <v>1508</v>
      </c>
      <c r="K10414" s="1">
        <v>40</v>
      </c>
    </row>
    <row r="10415" spans="1:12" x14ac:dyDescent="0.25">
      <c r="A10415" s="1">
        <v>70764</v>
      </c>
      <c r="C10415" s="16" t="s">
        <v>6162</v>
      </c>
      <c r="E10415" s="2" t="s">
        <v>12</v>
      </c>
      <c r="F10415" s="16" t="s">
        <v>2818</v>
      </c>
      <c r="G10415" s="6">
        <v>40402</v>
      </c>
      <c r="H10415" s="1">
        <v>1571</v>
      </c>
      <c r="K10415" s="1">
        <v>40</v>
      </c>
    </row>
    <row r="10416" spans="1:12" x14ac:dyDescent="0.25">
      <c r="A10416" s="1">
        <v>5190983</v>
      </c>
      <c r="B10416" s="1">
        <v>5190983</v>
      </c>
      <c r="C10416" s="16" t="s">
        <v>18968</v>
      </c>
      <c r="E10416" s="1" t="s">
        <v>12</v>
      </c>
      <c r="F10416" s="16" t="s">
        <v>2818</v>
      </c>
      <c r="G10416" s="12">
        <v>39613</v>
      </c>
      <c r="H10416" s="1">
        <v>1899</v>
      </c>
      <c r="I10416" s="1">
        <v>1791</v>
      </c>
      <c r="K10416" s="1">
        <v>40</v>
      </c>
      <c r="L10416" s="5">
        <v>6</v>
      </c>
    </row>
    <row r="10417" spans="1:11" x14ac:dyDescent="0.25">
      <c r="A10417" s="1">
        <v>70765</v>
      </c>
      <c r="C10417" s="16" t="s">
        <v>6163</v>
      </c>
      <c r="E10417" s="2" t="s">
        <v>12</v>
      </c>
      <c r="F10417" s="16" t="s">
        <v>2823</v>
      </c>
      <c r="G10417" s="12">
        <v>39071</v>
      </c>
      <c r="H10417" s="1">
        <v>1519</v>
      </c>
      <c r="K10417" s="1">
        <v>40</v>
      </c>
    </row>
    <row r="10418" spans="1:11" x14ac:dyDescent="0.25">
      <c r="A10418" s="1">
        <v>5107288</v>
      </c>
      <c r="B10418" s="1">
        <v>5107288</v>
      </c>
      <c r="C10418" s="16" t="s">
        <v>17089</v>
      </c>
      <c r="E10418" s="1" t="s">
        <v>12</v>
      </c>
      <c r="G10418" s="12" t="s">
        <v>2651</v>
      </c>
      <c r="H10418" s="1">
        <v>1947</v>
      </c>
      <c r="I10418" s="1">
        <v>1947</v>
      </c>
      <c r="K10418" s="1">
        <v>20</v>
      </c>
    </row>
    <row r="10419" spans="1:11" x14ac:dyDescent="0.25">
      <c r="A10419" s="1">
        <v>56390</v>
      </c>
      <c r="C10419" s="16" t="s">
        <v>2857</v>
      </c>
      <c r="E10419" s="2" t="s">
        <v>12</v>
      </c>
      <c r="F10419" s="16" t="s">
        <v>2823</v>
      </c>
      <c r="G10419" s="12">
        <v>41496</v>
      </c>
      <c r="H10419" s="1">
        <v>1550</v>
      </c>
      <c r="K10419" s="1">
        <v>40</v>
      </c>
    </row>
    <row r="10420" spans="1:11" x14ac:dyDescent="0.25">
      <c r="A10420" s="5">
        <v>61867</v>
      </c>
      <c r="B10420" s="5"/>
      <c r="C10420" s="15" t="s">
        <v>12398</v>
      </c>
      <c r="E10420" s="5" t="s">
        <v>12</v>
      </c>
      <c r="F10420" s="15" t="s">
        <v>2823</v>
      </c>
      <c r="G10420" s="6">
        <v>42593</v>
      </c>
      <c r="H10420" s="5">
        <v>1429</v>
      </c>
      <c r="I10420" s="1"/>
      <c r="J10420" s="1"/>
      <c r="K10420" s="1">
        <v>40</v>
      </c>
    </row>
    <row r="10421" spans="1:11" x14ac:dyDescent="0.25">
      <c r="A10421" s="1">
        <v>27391</v>
      </c>
      <c r="C10421" s="16" t="s">
        <v>628</v>
      </c>
      <c r="E10421" s="2" t="s">
        <v>12</v>
      </c>
      <c r="H10421" s="1">
        <v>1621</v>
      </c>
      <c r="K10421" s="1">
        <v>40</v>
      </c>
    </row>
    <row r="10422" spans="1:11" x14ac:dyDescent="0.25">
      <c r="A10422" s="1">
        <v>70766</v>
      </c>
      <c r="C10422" s="16" t="s">
        <v>6164</v>
      </c>
      <c r="E10422" s="2" t="s">
        <v>12</v>
      </c>
      <c r="F10422" s="16" t="s">
        <v>2834</v>
      </c>
      <c r="G10422" s="12">
        <v>36936</v>
      </c>
      <c r="H10422" s="1">
        <v>1557</v>
      </c>
      <c r="K10422" s="1">
        <v>40</v>
      </c>
    </row>
    <row r="10423" spans="1:11" x14ac:dyDescent="0.25">
      <c r="A10423" s="1">
        <v>27399</v>
      </c>
      <c r="C10423" s="16" t="s">
        <v>1773</v>
      </c>
      <c r="E10423" s="2" t="s">
        <v>12</v>
      </c>
      <c r="F10423" s="16" t="s">
        <v>2836</v>
      </c>
      <c r="G10423" s="12">
        <v>34674</v>
      </c>
      <c r="H10423" s="1">
        <v>1583</v>
      </c>
      <c r="K10423" s="1">
        <v>40</v>
      </c>
    </row>
    <row r="10424" spans="1:11" x14ac:dyDescent="0.25">
      <c r="A10424" s="1">
        <v>65158</v>
      </c>
      <c r="C10424" s="16" t="s">
        <v>6165</v>
      </c>
      <c r="E10424" s="2" t="s">
        <v>12</v>
      </c>
      <c r="F10424" s="16" t="s">
        <v>2823</v>
      </c>
      <c r="G10424" s="12">
        <v>42045</v>
      </c>
      <c r="H10424" s="1">
        <v>1700</v>
      </c>
      <c r="K10424" s="1">
        <v>40</v>
      </c>
    </row>
    <row r="10425" spans="1:11" x14ac:dyDescent="0.25">
      <c r="A10425" s="1">
        <v>65159</v>
      </c>
      <c r="C10425" s="16" t="s">
        <v>6166</v>
      </c>
      <c r="D10425" s="1" t="s">
        <v>11</v>
      </c>
      <c r="E10425" s="2" t="s">
        <v>12</v>
      </c>
      <c r="F10425" s="16" t="s">
        <v>2823</v>
      </c>
      <c r="G10425" s="12">
        <v>41054</v>
      </c>
      <c r="H10425" s="1">
        <v>1700</v>
      </c>
      <c r="K10425" s="1">
        <v>40</v>
      </c>
    </row>
    <row r="10426" spans="1:11" x14ac:dyDescent="0.25">
      <c r="A10426" s="1">
        <v>29644925</v>
      </c>
      <c r="B10426" s="1">
        <v>29644925</v>
      </c>
      <c r="C10426" s="16" t="s">
        <v>19896</v>
      </c>
      <c r="E10426" s="1" t="s">
        <v>12</v>
      </c>
      <c r="F10426" s="15"/>
      <c r="G10426" s="6" t="s">
        <v>2685</v>
      </c>
      <c r="H10426" s="1">
        <v>1647</v>
      </c>
      <c r="I10426" s="1">
        <v>1645</v>
      </c>
      <c r="J10426" s="1"/>
      <c r="K10426" s="1">
        <v>40</v>
      </c>
    </row>
    <row r="10427" spans="1:11" x14ac:dyDescent="0.25">
      <c r="A10427" s="1">
        <v>5124131</v>
      </c>
      <c r="B10427" s="1">
        <v>5124131</v>
      </c>
      <c r="C10427" s="16" t="s">
        <v>17514</v>
      </c>
      <c r="E10427" s="1" t="s">
        <v>12</v>
      </c>
      <c r="F10427" s="16" t="s">
        <v>2823</v>
      </c>
      <c r="G10427" s="12" t="s">
        <v>6167</v>
      </c>
      <c r="H10427" s="1">
        <v>1879</v>
      </c>
      <c r="I10427" s="1">
        <v>1879</v>
      </c>
      <c r="K10427" s="1">
        <v>20</v>
      </c>
    </row>
    <row r="10428" spans="1:11" x14ac:dyDescent="0.25">
      <c r="A10428" s="1">
        <v>70767</v>
      </c>
      <c r="C10428" s="3" t="s">
        <v>14501</v>
      </c>
      <c r="E10428" s="5" t="s">
        <v>12</v>
      </c>
      <c r="F10428" s="15" t="s">
        <v>2823</v>
      </c>
      <c r="G10428" s="6">
        <v>43035</v>
      </c>
      <c r="H10428" s="5">
        <v>1450</v>
      </c>
      <c r="I10428" s="5"/>
      <c r="J10428" s="5"/>
      <c r="K10428" s="1">
        <v>40</v>
      </c>
    </row>
    <row r="10429" spans="1:11" x14ac:dyDescent="0.25">
      <c r="A10429" s="1">
        <v>5115183</v>
      </c>
      <c r="B10429" s="1">
        <v>5115183</v>
      </c>
      <c r="C10429" s="16" t="s">
        <v>17275</v>
      </c>
      <c r="E10429" s="1" t="s">
        <v>12</v>
      </c>
      <c r="F10429" s="15" t="s">
        <v>2812</v>
      </c>
      <c r="G10429" s="12">
        <v>22751</v>
      </c>
      <c r="H10429" s="1">
        <v>1821</v>
      </c>
      <c r="I10429" s="1">
        <v>1821</v>
      </c>
      <c r="K10429" s="1">
        <v>20</v>
      </c>
    </row>
    <row r="10430" spans="1:11" x14ac:dyDescent="0.25">
      <c r="A10430" s="1">
        <v>5182506</v>
      </c>
      <c r="B10430" s="1">
        <v>5182506</v>
      </c>
      <c r="C10430" s="16" t="s">
        <v>6168</v>
      </c>
      <c r="D10430" s="1" t="s">
        <v>11</v>
      </c>
      <c r="E10430" s="2" t="s">
        <v>12</v>
      </c>
      <c r="F10430" s="16" t="s">
        <v>2818</v>
      </c>
      <c r="H10430" s="1">
        <v>1583</v>
      </c>
      <c r="K10430" s="1">
        <v>40</v>
      </c>
    </row>
    <row r="10431" spans="1:11" x14ac:dyDescent="0.25">
      <c r="A10431" s="1">
        <v>70768</v>
      </c>
      <c r="C10431" s="16" t="s">
        <v>6169</v>
      </c>
      <c r="E10431" s="2" t="s">
        <v>12</v>
      </c>
      <c r="F10431" s="16" t="s">
        <v>2823</v>
      </c>
      <c r="G10431" s="12">
        <v>39955</v>
      </c>
      <c r="H10431" s="1">
        <v>1571</v>
      </c>
      <c r="K10431" s="1">
        <v>40</v>
      </c>
    </row>
    <row r="10432" spans="1:11" x14ac:dyDescent="0.25">
      <c r="A10432" s="1">
        <v>70769</v>
      </c>
      <c r="C10432" s="16" t="s">
        <v>6170</v>
      </c>
      <c r="D10432" s="1" t="s">
        <v>11</v>
      </c>
      <c r="E10432" s="2" t="s">
        <v>12</v>
      </c>
      <c r="F10432" s="16" t="s">
        <v>2814</v>
      </c>
      <c r="H10432" s="1">
        <v>1520</v>
      </c>
      <c r="K10432" s="1">
        <v>40</v>
      </c>
    </row>
    <row r="10433" spans="1:11" x14ac:dyDescent="0.25">
      <c r="A10433" s="5">
        <v>60594</v>
      </c>
      <c r="C10433" s="15" t="s">
        <v>11364</v>
      </c>
      <c r="D10433" s="4"/>
      <c r="E10433" s="5" t="s">
        <v>12</v>
      </c>
      <c r="F10433" s="15" t="s">
        <v>2822</v>
      </c>
      <c r="G10433" s="5"/>
      <c r="H10433" s="5">
        <v>1700</v>
      </c>
      <c r="I10433" s="4"/>
      <c r="J10433" s="4"/>
      <c r="K10433" s="1">
        <v>40</v>
      </c>
    </row>
    <row r="10434" spans="1:11" x14ac:dyDescent="0.25">
      <c r="A10434" s="1">
        <v>70770</v>
      </c>
      <c r="C10434" s="16" t="s">
        <v>6171</v>
      </c>
      <c r="E10434" s="2" t="s">
        <v>12</v>
      </c>
      <c r="F10434" s="16" t="s">
        <v>2814</v>
      </c>
      <c r="H10434" s="1">
        <v>1524</v>
      </c>
      <c r="K10434" s="1">
        <v>40</v>
      </c>
    </row>
    <row r="10435" spans="1:11" x14ac:dyDescent="0.25">
      <c r="A10435" s="1">
        <v>70771</v>
      </c>
      <c r="C10435" s="16" t="s">
        <v>6172</v>
      </c>
      <c r="D10435" s="1" t="s">
        <v>11</v>
      </c>
      <c r="E10435" s="2" t="s">
        <v>12</v>
      </c>
      <c r="F10435" s="16" t="s">
        <v>2814</v>
      </c>
      <c r="H10435" s="1">
        <v>1546</v>
      </c>
      <c r="K10435" s="1">
        <v>40</v>
      </c>
    </row>
    <row r="10436" spans="1:11" x14ac:dyDescent="0.25">
      <c r="A10436" s="5">
        <v>5123879</v>
      </c>
      <c r="B10436" s="5">
        <v>5123879</v>
      </c>
      <c r="C10436" s="15" t="s">
        <v>9309</v>
      </c>
      <c r="D10436" s="5"/>
      <c r="E10436" s="2" t="s">
        <v>12</v>
      </c>
      <c r="F10436" s="15"/>
      <c r="G10436" s="5"/>
      <c r="H10436" s="1">
        <v>1655</v>
      </c>
      <c r="K10436" s="1">
        <v>40</v>
      </c>
    </row>
    <row r="10437" spans="1:11" x14ac:dyDescent="0.25">
      <c r="A10437" s="1">
        <v>70772</v>
      </c>
      <c r="C10437" s="16" t="s">
        <v>6173</v>
      </c>
      <c r="E10437" s="2" t="s">
        <v>12</v>
      </c>
      <c r="H10437" s="1">
        <v>1581</v>
      </c>
      <c r="K10437" s="1">
        <v>40</v>
      </c>
    </row>
    <row r="10438" spans="1:11" x14ac:dyDescent="0.25">
      <c r="A10438" s="1">
        <v>70773</v>
      </c>
      <c r="C10438" s="16" t="s">
        <v>6174</v>
      </c>
      <c r="E10438" s="2" t="s">
        <v>12</v>
      </c>
      <c r="F10438" s="16" t="s">
        <v>2823</v>
      </c>
      <c r="G10438" s="12">
        <v>40833</v>
      </c>
      <c r="H10438" s="1">
        <v>1671</v>
      </c>
      <c r="K10438" s="1">
        <v>40</v>
      </c>
    </row>
    <row r="10439" spans="1:11" x14ac:dyDescent="0.25">
      <c r="A10439" s="1">
        <v>70774</v>
      </c>
      <c r="C10439" s="16" t="s">
        <v>6175</v>
      </c>
      <c r="E10439" s="2" t="s">
        <v>12</v>
      </c>
      <c r="F10439" s="16" t="s">
        <v>2824</v>
      </c>
      <c r="G10439" s="12">
        <v>38325</v>
      </c>
      <c r="H10439" s="1">
        <v>1664</v>
      </c>
      <c r="K10439" s="1">
        <v>40</v>
      </c>
    </row>
    <row r="10440" spans="1:11" x14ac:dyDescent="0.25">
      <c r="A10440" s="5">
        <v>5195519</v>
      </c>
      <c r="B10440" s="5">
        <v>5195519</v>
      </c>
      <c r="C10440" s="16" t="s">
        <v>6176</v>
      </c>
      <c r="E10440" s="2" t="s">
        <v>12</v>
      </c>
      <c r="F10440" s="16" t="s">
        <v>2818</v>
      </c>
      <c r="G10440" s="6">
        <v>41367</v>
      </c>
      <c r="H10440" s="1">
        <v>1648</v>
      </c>
      <c r="K10440" s="1">
        <v>40</v>
      </c>
    </row>
    <row r="10441" spans="1:11" x14ac:dyDescent="0.25">
      <c r="A10441" s="1">
        <v>59401</v>
      </c>
      <c r="B10441" s="5"/>
      <c r="C10441" s="15" t="s">
        <v>9861</v>
      </c>
      <c r="D10441" s="4"/>
      <c r="E10441" s="5" t="s">
        <v>12</v>
      </c>
      <c r="F10441" s="15" t="s">
        <v>2818</v>
      </c>
      <c r="G10441" s="6">
        <v>42625</v>
      </c>
      <c r="H10441" s="1">
        <v>1564</v>
      </c>
      <c r="I10441" s="5"/>
      <c r="J10441" s="5"/>
      <c r="K10441" s="1">
        <v>40</v>
      </c>
    </row>
    <row r="10442" spans="1:11" x14ac:dyDescent="0.25">
      <c r="A10442" s="5">
        <v>61868</v>
      </c>
      <c r="B10442" s="5"/>
      <c r="C10442" s="15" t="s">
        <v>12399</v>
      </c>
      <c r="E10442" s="5" t="s">
        <v>12</v>
      </c>
      <c r="F10442" s="15" t="s">
        <v>9346</v>
      </c>
      <c r="G10442" s="6">
        <v>42483</v>
      </c>
      <c r="H10442" s="5">
        <v>1469</v>
      </c>
      <c r="I10442" s="1"/>
      <c r="J10442" s="1"/>
      <c r="K10442" s="1">
        <v>40</v>
      </c>
    </row>
    <row r="10443" spans="1:11" x14ac:dyDescent="0.25">
      <c r="A10443" s="5">
        <v>5173655</v>
      </c>
      <c r="B10443" s="5">
        <v>5173655</v>
      </c>
      <c r="C10443" s="15" t="s">
        <v>11865</v>
      </c>
      <c r="D10443" s="5" t="s">
        <v>11</v>
      </c>
      <c r="E10443" s="5" t="s">
        <v>12</v>
      </c>
      <c r="F10443" s="15" t="s">
        <v>2812</v>
      </c>
      <c r="G10443" s="6">
        <v>40976</v>
      </c>
      <c r="H10443" s="5">
        <v>1569</v>
      </c>
      <c r="I10443" s="1"/>
      <c r="J10443" s="1"/>
      <c r="K10443" s="1">
        <v>40</v>
      </c>
    </row>
    <row r="10444" spans="1:11" x14ac:dyDescent="0.25">
      <c r="A10444" s="1">
        <v>5129869</v>
      </c>
      <c r="B10444" s="1">
        <v>5129869</v>
      </c>
      <c r="C10444" s="16" t="s">
        <v>17646</v>
      </c>
      <c r="E10444" s="1" t="s">
        <v>12</v>
      </c>
      <c r="G10444" s="12" t="s">
        <v>2676</v>
      </c>
      <c r="H10444" s="1">
        <v>1843</v>
      </c>
      <c r="I10444" s="1">
        <v>1843</v>
      </c>
      <c r="K10444" s="1">
        <v>20</v>
      </c>
    </row>
    <row r="10445" spans="1:11" x14ac:dyDescent="0.25">
      <c r="A10445" s="1">
        <v>27425</v>
      </c>
      <c r="C10445" s="16" t="s">
        <v>439</v>
      </c>
      <c r="E10445" s="2" t="s">
        <v>12</v>
      </c>
      <c r="F10445" s="16" t="s">
        <v>2814</v>
      </c>
      <c r="G10445" s="12">
        <v>36790</v>
      </c>
      <c r="H10445" s="1">
        <v>1627</v>
      </c>
      <c r="K10445" s="1">
        <v>40</v>
      </c>
    </row>
    <row r="10446" spans="1:11" x14ac:dyDescent="0.25">
      <c r="A10446" s="1">
        <v>70775</v>
      </c>
      <c r="C10446" s="16" t="s">
        <v>6177</v>
      </c>
      <c r="E10446" s="2" t="s">
        <v>12</v>
      </c>
      <c r="F10446" s="16" t="s">
        <v>2823</v>
      </c>
      <c r="G10446" s="12">
        <v>39944</v>
      </c>
      <c r="H10446" s="1">
        <v>1495</v>
      </c>
      <c r="K10446" s="1">
        <v>40</v>
      </c>
    </row>
    <row r="10447" spans="1:11" x14ac:dyDescent="0.25">
      <c r="A10447" s="1">
        <v>70776</v>
      </c>
      <c r="C10447" s="16" t="s">
        <v>6178</v>
      </c>
      <c r="E10447" s="2" t="s">
        <v>12</v>
      </c>
      <c r="F10447" s="16" t="s">
        <v>2823</v>
      </c>
      <c r="G10447" s="12">
        <v>41018</v>
      </c>
      <c r="H10447" s="1">
        <v>1491</v>
      </c>
      <c r="K10447" s="1">
        <v>40</v>
      </c>
    </row>
    <row r="10448" spans="1:11" x14ac:dyDescent="0.25">
      <c r="A10448" s="1">
        <v>70777</v>
      </c>
      <c r="B10448" s="5"/>
      <c r="C10448" s="15" t="s">
        <v>6179</v>
      </c>
      <c r="E10448" s="2" t="s">
        <v>12</v>
      </c>
      <c r="F10448" s="16" t="s">
        <v>2823</v>
      </c>
      <c r="G10448" s="18"/>
      <c r="H10448" s="1">
        <v>1460</v>
      </c>
      <c r="K10448" s="1">
        <v>40</v>
      </c>
    </row>
    <row r="10449" spans="1:12" x14ac:dyDescent="0.25">
      <c r="A10449" s="5">
        <v>29634911</v>
      </c>
      <c r="B10449" s="5">
        <v>29634911</v>
      </c>
      <c r="C10449" s="15" t="s">
        <v>10249</v>
      </c>
      <c r="D10449" s="5"/>
      <c r="E10449" s="5" t="s">
        <v>12</v>
      </c>
      <c r="G10449" s="6">
        <v>39814</v>
      </c>
      <c r="H10449" s="1">
        <v>1620</v>
      </c>
      <c r="I10449" s="1"/>
      <c r="J10449" s="1"/>
      <c r="K10449" s="1">
        <v>40</v>
      </c>
    </row>
    <row r="10450" spans="1:12" x14ac:dyDescent="0.25">
      <c r="A10450" s="1">
        <v>70778</v>
      </c>
      <c r="C10450" s="16" t="s">
        <v>6180</v>
      </c>
      <c r="E10450" s="2" t="s">
        <v>12</v>
      </c>
      <c r="F10450" s="16" t="s">
        <v>2817</v>
      </c>
      <c r="G10450" s="12">
        <v>38703</v>
      </c>
      <c r="H10450" s="1">
        <v>1671</v>
      </c>
      <c r="K10450" s="1">
        <v>40</v>
      </c>
    </row>
    <row r="10451" spans="1:12" x14ac:dyDescent="0.25">
      <c r="A10451" s="1">
        <v>70779</v>
      </c>
      <c r="C10451" s="16" t="s">
        <v>6181</v>
      </c>
      <c r="E10451" s="2" t="s">
        <v>12</v>
      </c>
      <c r="F10451" s="16" t="s">
        <v>2818</v>
      </c>
      <c r="G10451" s="12">
        <v>37677</v>
      </c>
      <c r="H10451" s="1">
        <v>1481</v>
      </c>
      <c r="K10451" s="1">
        <v>40</v>
      </c>
    </row>
    <row r="10452" spans="1:12" x14ac:dyDescent="0.25">
      <c r="A10452" s="5">
        <v>63336</v>
      </c>
      <c r="B10452" s="5"/>
      <c r="C10452" s="15" t="s">
        <v>14168</v>
      </c>
      <c r="D10452" s="5"/>
      <c r="E10452" s="5" t="s">
        <v>12</v>
      </c>
      <c r="F10452" s="15" t="s">
        <v>9345</v>
      </c>
      <c r="G10452" s="6">
        <v>41305</v>
      </c>
      <c r="H10452" s="5">
        <v>1550</v>
      </c>
      <c r="I10452" s="4"/>
      <c r="J10452" s="4"/>
      <c r="K10452" s="1">
        <v>40</v>
      </c>
    </row>
    <row r="10453" spans="1:12" x14ac:dyDescent="0.25">
      <c r="A10453" s="5">
        <v>29604494</v>
      </c>
      <c r="B10453" s="5">
        <v>29604494</v>
      </c>
      <c r="C10453" s="16" t="s">
        <v>2203</v>
      </c>
      <c r="E10453" s="2" t="s">
        <v>12</v>
      </c>
      <c r="F10453" s="16" t="s">
        <v>2823</v>
      </c>
      <c r="G10453" s="12">
        <v>41479</v>
      </c>
      <c r="H10453" s="1">
        <v>1764</v>
      </c>
      <c r="K10453" s="1">
        <v>40</v>
      </c>
    </row>
    <row r="10454" spans="1:12" x14ac:dyDescent="0.25">
      <c r="A10454" s="5">
        <v>29665787</v>
      </c>
      <c r="B10454" s="5">
        <v>29665787</v>
      </c>
      <c r="C10454" s="15" t="s">
        <v>12400</v>
      </c>
      <c r="D10454" s="5"/>
      <c r="E10454" s="5" t="s">
        <v>12</v>
      </c>
      <c r="F10454" s="15" t="s">
        <v>2823</v>
      </c>
      <c r="G10454" s="6">
        <v>43579</v>
      </c>
      <c r="H10454" s="5">
        <v>1594</v>
      </c>
      <c r="I10454" s="1"/>
      <c r="J10454" s="1"/>
      <c r="K10454" s="1">
        <v>40</v>
      </c>
      <c r="L10454" s="5">
        <v>5</v>
      </c>
    </row>
    <row r="10455" spans="1:12" x14ac:dyDescent="0.25">
      <c r="A10455" s="5">
        <v>5130859</v>
      </c>
      <c r="B10455" s="5">
        <v>5130859</v>
      </c>
      <c r="C10455" s="16" t="s">
        <v>17674</v>
      </c>
      <c r="E10455" s="1" t="s">
        <v>12</v>
      </c>
      <c r="F10455" s="15" t="s">
        <v>2829</v>
      </c>
      <c r="G10455" s="6">
        <v>27869</v>
      </c>
      <c r="H10455" s="5">
        <v>2024</v>
      </c>
      <c r="I10455" s="1">
        <v>2024</v>
      </c>
      <c r="J10455" s="1"/>
      <c r="K10455" s="1">
        <v>20</v>
      </c>
    </row>
    <row r="10456" spans="1:12" x14ac:dyDescent="0.25">
      <c r="A10456" s="1">
        <v>5174961</v>
      </c>
      <c r="B10456" s="1">
        <v>5174961</v>
      </c>
      <c r="C10456" s="16" t="s">
        <v>18595</v>
      </c>
      <c r="D10456" s="1" t="s">
        <v>11</v>
      </c>
      <c r="E10456" s="1" t="s">
        <v>12</v>
      </c>
      <c r="F10456" s="15" t="s">
        <v>2812</v>
      </c>
      <c r="G10456" s="12">
        <v>39863</v>
      </c>
      <c r="H10456" s="1">
        <v>1566</v>
      </c>
      <c r="I10456" s="1">
        <v>1509</v>
      </c>
      <c r="K10456" s="1">
        <v>40</v>
      </c>
    </row>
    <row r="10457" spans="1:12" x14ac:dyDescent="0.25">
      <c r="A10457" s="1">
        <v>70780</v>
      </c>
      <c r="C10457" s="16" t="s">
        <v>6182</v>
      </c>
      <c r="E10457" s="2" t="s">
        <v>12</v>
      </c>
      <c r="F10457" s="15" t="s">
        <v>2812</v>
      </c>
      <c r="G10457" s="12">
        <v>40438</v>
      </c>
      <c r="H10457" s="1">
        <v>1573</v>
      </c>
      <c r="K10457" s="1">
        <v>40</v>
      </c>
    </row>
    <row r="10458" spans="1:12" x14ac:dyDescent="0.25">
      <c r="A10458" s="5">
        <v>29645344</v>
      </c>
      <c r="B10458" s="5">
        <v>29645344</v>
      </c>
      <c r="C10458" s="15" t="s">
        <v>11769</v>
      </c>
      <c r="D10458" s="5" t="s">
        <v>11</v>
      </c>
      <c r="E10458" s="5" t="s">
        <v>12</v>
      </c>
      <c r="F10458" s="15" t="s">
        <v>2815</v>
      </c>
      <c r="G10458" s="6">
        <v>42262</v>
      </c>
      <c r="H10458" s="5">
        <v>1447</v>
      </c>
      <c r="I10458" s="4"/>
      <c r="J10458" s="4"/>
      <c r="K10458" s="1">
        <v>40</v>
      </c>
    </row>
    <row r="10459" spans="1:12" x14ac:dyDescent="0.25">
      <c r="A10459" s="1">
        <v>27452</v>
      </c>
      <c r="C10459" s="16" t="s">
        <v>1729</v>
      </c>
      <c r="E10459" s="2" t="s">
        <v>12</v>
      </c>
      <c r="F10459" s="16" t="s">
        <v>2823</v>
      </c>
      <c r="G10459" s="12">
        <v>41565</v>
      </c>
      <c r="H10459" s="1">
        <v>1646</v>
      </c>
      <c r="K10459" s="1">
        <v>40</v>
      </c>
    </row>
    <row r="10460" spans="1:12" x14ac:dyDescent="0.25">
      <c r="A10460" s="4">
        <v>58374</v>
      </c>
      <c r="B10460" s="4"/>
      <c r="C10460" s="15" t="s">
        <v>10713</v>
      </c>
      <c r="D10460" s="5"/>
      <c r="E10460" s="5" t="s">
        <v>12</v>
      </c>
      <c r="F10460" s="15" t="s">
        <v>2822</v>
      </c>
      <c r="G10460" s="6">
        <v>40819</v>
      </c>
      <c r="H10460" s="1">
        <v>1581</v>
      </c>
      <c r="I10460" s="4"/>
      <c r="J10460" s="4"/>
      <c r="K10460" s="1">
        <v>40</v>
      </c>
    </row>
    <row r="10461" spans="1:12" x14ac:dyDescent="0.25">
      <c r="A10461" s="1">
        <v>74789</v>
      </c>
      <c r="C10461" s="3" t="s">
        <v>15948</v>
      </c>
      <c r="D10461" s="5"/>
      <c r="E10461" s="5" t="s">
        <v>12</v>
      </c>
      <c r="F10461" s="15" t="s">
        <v>9347</v>
      </c>
      <c r="G10461" s="6">
        <v>36918</v>
      </c>
      <c r="H10461" s="5">
        <v>1588</v>
      </c>
      <c r="I10461" s="4"/>
      <c r="J10461" s="4"/>
      <c r="K10461" s="1">
        <v>40</v>
      </c>
    </row>
    <row r="10462" spans="1:12" x14ac:dyDescent="0.25">
      <c r="A10462" s="1">
        <v>64814</v>
      </c>
      <c r="C10462" s="16" t="s">
        <v>6183</v>
      </c>
      <c r="E10462" s="2" t="s">
        <v>12</v>
      </c>
      <c r="F10462" s="16" t="s">
        <v>2817</v>
      </c>
      <c r="G10462" s="12">
        <v>41255</v>
      </c>
      <c r="H10462" s="1">
        <v>1758</v>
      </c>
      <c r="K10462" s="1">
        <v>40</v>
      </c>
    </row>
    <row r="10463" spans="1:12" x14ac:dyDescent="0.25">
      <c r="A10463" s="1">
        <v>70781</v>
      </c>
      <c r="C10463" s="16" t="s">
        <v>6184</v>
      </c>
      <c r="E10463" s="2" t="s">
        <v>12</v>
      </c>
      <c r="F10463" s="15" t="s">
        <v>2825</v>
      </c>
      <c r="G10463" s="18">
        <v>27907</v>
      </c>
      <c r="H10463" s="1">
        <v>1642</v>
      </c>
      <c r="K10463" s="1">
        <v>40</v>
      </c>
    </row>
    <row r="10464" spans="1:12" x14ac:dyDescent="0.25">
      <c r="A10464" s="1">
        <v>70782</v>
      </c>
      <c r="C10464" s="16" t="s">
        <v>6185</v>
      </c>
      <c r="E10464" s="2" t="s">
        <v>12</v>
      </c>
      <c r="F10464" s="16" t="s">
        <v>2825</v>
      </c>
      <c r="G10464" s="12">
        <v>39749</v>
      </c>
      <c r="H10464" s="1">
        <v>1658</v>
      </c>
      <c r="K10464" s="1">
        <v>40</v>
      </c>
    </row>
    <row r="10465" spans="1:11" x14ac:dyDescent="0.25">
      <c r="A10465" s="1">
        <v>70783</v>
      </c>
      <c r="C10465" s="15" t="s">
        <v>6186</v>
      </c>
      <c r="D10465" s="1" t="s">
        <v>11</v>
      </c>
      <c r="E10465" s="2" t="s">
        <v>12</v>
      </c>
      <c r="G10465" s="6">
        <v>38996</v>
      </c>
      <c r="H10465" s="1">
        <v>1575</v>
      </c>
      <c r="K10465" s="1">
        <v>40</v>
      </c>
    </row>
    <row r="10466" spans="1:11" x14ac:dyDescent="0.25">
      <c r="A10466" s="1">
        <v>70784</v>
      </c>
      <c r="C10466" s="16" t="s">
        <v>6187</v>
      </c>
      <c r="E10466" s="2" t="s">
        <v>12</v>
      </c>
      <c r="F10466" s="15" t="s">
        <v>2826</v>
      </c>
      <c r="G10466" s="12">
        <v>38050</v>
      </c>
      <c r="H10466" s="1">
        <v>1505</v>
      </c>
      <c r="K10466" s="1">
        <v>40</v>
      </c>
    </row>
    <row r="10467" spans="1:11" x14ac:dyDescent="0.25">
      <c r="A10467" s="1">
        <v>27471</v>
      </c>
      <c r="C10467" s="16" t="s">
        <v>1988</v>
      </c>
      <c r="E10467" s="2" t="s">
        <v>12</v>
      </c>
      <c r="F10467" s="16" t="s">
        <v>2825</v>
      </c>
      <c r="H10467" s="1">
        <v>1475</v>
      </c>
      <c r="K10467" s="1">
        <v>40</v>
      </c>
    </row>
    <row r="10468" spans="1:11" x14ac:dyDescent="0.25">
      <c r="A10468" s="1">
        <v>70785</v>
      </c>
      <c r="C10468" s="16" t="s">
        <v>6188</v>
      </c>
      <c r="E10468" s="2" t="s">
        <v>12</v>
      </c>
      <c r="G10468" s="18">
        <v>37479</v>
      </c>
      <c r="H10468" s="1">
        <v>1556</v>
      </c>
      <c r="K10468" s="1">
        <v>40</v>
      </c>
    </row>
    <row r="10469" spans="1:11" x14ac:dyDescent="0.25">
      <c r="A10469" s="2">
        <v>27475</v>
      </c>
      <c r="C10469" s="16" t="s">
        <v>150</v>
      </c>
      <c r="E10469" s="2" t="s">
        <v>12</v>
      </c>
      <c r="F10469" s="15" t="s">
        <v>2826</v>
      </c>
      <c r="G10469" s="12">
        <v>29970</v>
      </c>
      <c r="H10469" s="1">
        <v>1744</v>
      </c>
      <c r="K10469" s="1">
        <v>40</v>
      </c>
    </row>
    <row r="10470" spans="1:11" x14ac:dyDescent="0.25">
      <c r="A10470" s="1">
        <v>59863</v>
      </c>
      <c r="C10470" s="16" t="s">
        <v>6189</v>
      </c>
      <c r="E10470" s="2" t="s">
        <v>12</v>
      </c>
      <c r="F10470" s="16" t="s">
        <v>9346</v>
      </c>
      <c r="H10470" s="1">
        <v>1550</v>
      </c>
      <c r="K10470" s="1">
        <v>40</v>
      </c>
    </row>
    <row r="10471" spans="1:11" x14ac:dyDescent="0.25">
      <c r="A10471" s="1">
        <v>70786</v>
      </c>
      <c r="C10471" s="16" t="s">
        <v>6190</v>
      </c>
      <c r="E10471" s="2" t="s">
        <v>12</v>
      </c>
      <c r="F10471" s="16" t="s">
        <v>2822</v>
      </c>
      <c r="G10471" s="12">
        <v>29452</v>
      </c>
      <c r="H10471" s="1">
        <v>1637</v>
      </c>
      <c r="K10471" s="1">
        <v>40</v>
      </c>
    </row>
    <row r="10472" spans="1:11" x14ac:dyDescent="0.25">
      <c r="A10472" s="1">
        <v>5173876</v>
      </c>
      <c r="B10472" s="1">
        <v>5173876</v>
      </c>
      <c r="C10472" s="16" t="s">
        <v>1215</v>
      </c>
      <c r="E10472" s="2" t="s">
        <v>12</v>
      </c>
      <c r="F10472" s="16" t="s">
        <v>2822</v>
      </c>
      <c r="G10472" s="12">
        <v>39613</v>
      </c>
      <c r="H10472" s="1">
        <v>1736</v>
      </c>
      <c r="K10472" s="1">
        <v>40</v>
      </c>
    </row>
    <row r="10473" spans="1:11" x14ac:dyDescent="0.25">
      <c r="A10473" s="5">
        <v>63337</v>
      </c>
      <c r="B10473" s="5"/>
      <c r="C10473" s="15" t="s">
        <v>14169</v>
      </c>
      <c r="D10473" s="5"/>
      <c r="E10473" s="5" t="s">
        <v>12</v>
      </c>
      <c r="F10473" s="15" t="s">
        <v>2814</v>
      </c>
      <c r="G10473" s="6">
        <v>41032</v>
      </c>
      <c r="H10473" s="5">
        <v>1550</v>
      </c>
      <c r="I10473" s="4"/>
      <c r="J10473" s="4"/>
      <c r="K10473" s="1">
        <v>40</v>
      </c>
    </row>
    <row r="10474" spans="1:11" x14ac:dyDescent="0.25">
      <c r="A10474" s="1">
        <v>70787</v>
      </c>
      <c r="C10474" s="16" t="s">
        <v>6191</v>
      </c>
      <c r="E10474" s="2" t="s">
        <v>12</v>
      </c>
      <c r="G10474" s="6">
        <v>40303</v>
      </c>
      <c r="H10474" s="1">
        <v>1605</v>
      </c>
      <c r="K10474" s="1">
        <v>40</v>
      </c>
    </row>
    <row r="10475" spans="1:11" x14ac:dyDescent="0.25">
      <c r="A10475" s="1">
        <v>5184363</v>
      </c>
      <c r="B10475" s="1">
        <v>5184363</v>
      </c>
      <c r="C10475" s="16" t="s">
        <v>18780</v>
      </c>
      <c r="E10475" s="1" t="s">
        <v>12</v>
      </c>
      <c r="G10475" s="12" t="s">
        <v>2683</v>
      </c>
      <c r="H10475" s="1">
        <v>1788</v>
      </c>
      <c r="I10475" s="1">
        <v>1788</v>
      </c>
      <c r="K10475" s="1">
        <v>20</v>
      </c>
    </row>
    <row r="10476" spans="1:11" x14ac:dyDescent="0.25">
      <c r="A10476" s="1">
        <v>70788</v>
      </c>
      <c r="B10476" s="5"/>
      <c r="C10476" s="15" t="s">
        <v>6192</v>
      </c>
      <c r="E10476" s="2" t="s">
        <v>12</v>
      </c>
      <c r="G10476" s="18">
        <v>38346</v>
      </c>
      <c r="H10476" s="1">
        <v>1604</v>
      </c>
      <c r="K10476" s="1">
        <v>40</v>
      </c>
    </row>
    <row r="10477" spans="1:11" x14ac:dyDescent="0.25">
      <c r="A10477" s="1">
        <v>5164516</v>
      </c>
      <c r="B10477" s="1">
        <v>5164516</v>
      </c>
      <c r="C10477" s="16" t="s">
        <v>549</v>
      </c>
      <c r="E10477" s="2" t="s">
        <v>12</v>
      </c>
      <c r="F10477" s="16" t="s">
        <v>2834</v>
      </c>
      <c r="G10477" s="12">
        <v>37603</v>
      </c>
      <c r="H10477" s="1">
        <v>1715</v>
      </c>
      <c r="K10477" s="1">
        <v>40</v>
      </c>
    </row>
    <row r="10478" spans="1:11" x14ac:dyDescent="0.25">
      <c r="A10478" s="2">
        <v>61231</v>
      </c>
      <c r="C10478" s="15" t="s">
        <v>14945</v>
      </c>
      <c r="E10478" s="5" t="s">
        <v>12</v>
      </c>
      <c r="F10478" s="15" t="s">
        <v>2834</v>
      </c>
      <c r="G10478" s="6">
        <v>42106</v>
      </c>
      <c r="H10478" s="5">
        <v>1563</v>
      </c>
      <c r="I10478" s="1"/>
      <c r="J10478" s="1"/>
      <c r="K10478" s="1">
        <v>40</v>
      </c>
    </row>
    <row r="10479" spans="1:11" x14ac:dyDescent="0.25">
      <c r="A10479" s="1">
        <v>70789</v>
      </c>
      <c r="C10479" s="15" t="s">
        <v>10248</v>
      </c>
      <c r="D10479" s="5"/>
      <c r="E10479" s="5" t="s">
        <v>12</v>
      </c>
      <c r="F10479" s="15" t="s">
        <v>2826</v>
      </c>
      <c r="G10479" s="6">
        <v>40254</v>
      </c>
      <c r="H10479" s="1">
        <v>1548</v>
      </c>
      <c r="I10479" s="1"/>
      <c r="J10479" s="1"/>
      <c r="K10479" s="1">
        <v>40</v>
      </c>
    </row>
    <row r="10480" spans="1:11" x14ac:dyDescent="0.25">
      <c r="A10480" s="1">
        <v>5163617</v>
      </c>
      <c r="B10480" s="1">
        <v>5163617</v>
      </c>
      <c r="C10480" s="16" t="s">
        <v>18387</v>
      </c>
      <c r="E10480" s="1" t="s">
        <v>12</v>
      </c>
      <c r="F10480" s="16" t="s">
        <v>2817</v>
      </c>
      <c r="G10480" s="12">
        <v>34949</v>
      </c>
      <c r="H10480" s="1">
        <v>1851</v>
      </c>
      <c r="I10480" s="1">
        <v>1851</v>
      </c>
      <c r="K10480" s="1">
        <v>20</v>
      </c>
    </row>
    <row r="10481" spans="1:11" x14ac:dyDescent="0.25">
      <c r="A10481" s="5">
        <v>60595</v>
      </c>
      <c r="C10481" s="15" t="s">
        <v>11365</v>
      </c>
      <c r="D10481" s="5"/>
      <c r="E10481" s="5" t="s">
        <v>12</v>
      </c>
      <c r="F10481" s="15" t="s">
        <v>2812</v>
      </c>
      <c r="G10481" s="5"/>
      <c r="H10481" s="5">
        <v>1572</v>
      </c>
      <c r="I10481" s="4"/>
      <c r="J10481" s="4"/>
      <c r="K10481" s="1">
        <v>40</v>
      </c>
    </row>
    <row r="10482" spans="1:11" x14ac:dyDescent="0.25">
      <c r="A10482" s="1">
        <v>5155568</v>
      </c>
      <c r="B10482" s="1">
        <v>5155568</v>
      </c>
      <c r="C10482" s="16" t="s">
        <v>18243</v>
      </c>
      <c r="E10482" s="1" t="s">
        <v>12</v>
      </c>
      <c r="G10482" s="12" t="s">
        <v>2685</v>
      </c>
      <c r="H10482" s="1">
        <v>1778</v>
      </c>
      <c r="I10482" s="1">
        <v>1778</v>
      </c>
      <c r="K10482" s="1">
        <v>20</v>
      </c>
    </row>
    <row r="10483" spans="1:11" x14ac:dyDescent="0.25">
      <c r="A10483" s="1">
        <v>66557</v>
      </c>
      <c r="C10483" s="3" t="s">
        <v>14841</v>
      </c>
      <c r="D10483" s="5"/>
      <c r="E10483" s="5" t="s">
        <v>12</v>
      </c>
      <c r="F10483" s="15" t="s">
        <v>2817</v>
      </c>
      <c r="G10483" s="6">
        <v>43677</v>
      </c>
      <c r="H10483" s="5">
        <v>1470</v>
      </c>
      <c r="I10483" s="4"/>
      <c r="J10483" s="4"/>
      <c r="K10483" s="1">
        <v>40</v>
      </c>
    </row>
    <row r="10484" spans="1:11" x14ac:dyDescent="0.25">
      <c r="A10484" s="1">
        <v>70790</v>
      </c>
      <c r="C10484" s="15" t="s">
        <v>10247</v>
      </c>
      <c r="D10484" s="5"/>
      <c r="E10484" s="5" t="s">
        <v>12</v>
      </c>
      <c r="F10484" s="15" t="s">
        <v>2810</v>
      </c>
      <c r="G10484" s="6">
        <v>40377</v>
      </c>
      <c r="H10484" s="1">
        <v>1548</v>
      </c>
      <c r="I10484" s="1"/>
      <c r="J10484" s="1"/>
      <c r="K10484" s="1">
        <v>40</v>
      </c>
    </row>
    <row r="10485" spans="1:11" x14ac:dyDescent="0.25">
      <c r="A10485" s="1">
        <v>70791</v>
      </c>
      <c r="C10485" s="16" t="s">
        <v>6193</v>
      </c>
      <c r="E10485" s="2" t="s">
        <v>12</v>
      </c>
      <c r="F10485" s="15" t="s">
        <v>2812</v>
      </c>
      <c r="G10485" s="12">
        <v>40236</v>
      </c>
      <c r="H10485" s="1">
        <v>1589</v>
      </c>
      <c r="K10485" s="1">
        <v>40</v>
      </c>
    </row>
    <row r="10486" spans="1:11" x14ac:dyDescent="0.25">
      <c r="A10486" s="1">
        <v>29616565</v>
      </c>
      <c r="B10486" s="1">
        <v>29616565</v>
      </c>
      <c r="C10486" s="16" t="s">
        <v>19426</v>
      </c>
      <c r="D10486" s="1" t="s">
        <v>11</v>
      </c>
      <c r="E10486" s="1" t="s">
        <v>12</v>
      </c>
      <c r="F10486" s="15" t="s">
        <v>2810</v>
      </c>
      <c r="G10486" s="6">
        <v>39820</v>
      </c>
      <c r="H10486" s="1">
        <v>1515</v>
      </c>
      <c r="I10486" s="1">
        <v>1482</v>
      </c>
      <c r="K10486" s="1">
        <v>40</v>
      </c>
    </row>
    <row r="10487" spans="1:11" x14ac:dyDescent="0.25">
      <c r="A10487" s="1">
        <v>29616646</v>
      </c>
      <c r="B10487" s="1">
        <v>29616646</v>
      </c>
      <c r="C10487" s="16" t="s">
        <v>19428</v>
      </c>
      <c r="E10487" s="1" t="s">
        <v>12</v>
      </c>
      <c r="G10487" s="12" t="s">
        <v>2698</v>
      </c>
      <c r="H10487" s="1">
        <v>1541</v>
      </c>
      <c r="I10487" s="1">
        <v>1448</v>
      </c>
      <c r="K10487" s="1">
        <v>40</v>
      </c>
    </row>
    <row r="10488" spans="1:11" x14ac:dyDescent="0.25">
      <c r="A10488" s="5">
        <v>74790</v>
      </c>
      <c r="C10488" s="3" t="s">
        <v>15949</v>
      </c>
      <c r="D10488" s="5"/>
      <c r="E10488" s="5" t="s">
        <v>12</v>
      </c>
      <c r="F10488" s="15" t="s">
        <v>2826</v>
      </c>
      <c r="G10488" s="6">
        <v>42686</v>
      </c>
      <c r="H10488" s="5">
        <v>1521</v>
      </c>
      <c r="I10488" s="4"/>
      <c r="J10488" s="4"/>
      <c r="K10488" s="1">
        <v>40</v>
      </c>
    </row>
    <row r="10489" spans="1:11" x14ac:dyDescent="0.25">
      <c r="A10489" s="5">
        <v>29672090</v>
      </c>
      <c r="B10489" s="5">
        <v>29672090</v>
      </c>
      <c r="C10489" s="3" t="s">
        <v>15950</v>
      </c>
      <c r="D10489" s="5"/>
      <c r="E10489" s="5" t="s">
        <v>12</v>
      </c>
      <c r="F10489" s="15" t="s">
        <v>2810</v>
      </c>
      <c r="G10489" s="6">
        <v>42724</v>
      </c>
      <c r="H10489" s="5">
        <v>1568</v>
      </c>
      <c r="I10489" s="4"/>
      <c r="J10489" s="4"/>
      <c r="K10489" s="1">
        <v>40</v>
      </c>
    </row>
    <row r="10490" spans="1:11" x14ac:dyDescent="0.25">
      <c r="A10490" s="5">
        <v>63338</v>
      </c>
      <c r="B10490" s="5"/>
      <c r="C10490" s="15" t="s">
        <v>14170</v>
      </c>
      <c r="D10490" s="5"/>
      <c r="E10490" s="5" t="s">
        <v>12</v>
      </c>
      <c r="F10490" s="15" t="s">
        <v>9345</v>
      </c>
      <c r="G10490" s="6">
        <v>40562</v>
      </c>
      <c r="H10490" s="5">
        <v>1580</v>
      </c>
      <c r="I10490" s="4"/>
      <c r="J10490" s="4"/>
      <c r="K10490" s="1">
        <v>40</v>
      </c>
    </row>
    <row r="10491" spans="1:11" x14ac:dyDescent="0.25">
      <c r="A10491" s="1">
        <v>5124557</v>
      </c>
      <c r="B10491" s="1">
        <v>5124557</v>
      </c>
      <c r="C10491" s="16" t="s">
        <v>17528</v>
      </c>
      <c r="E10491" s="1" t="s">
        <v>12</v>
      </c>
      <c r="F10491" s="16" t="s">
        <v>2814</v>
      </c>
      <c r="G10491" s="12">
        <v>38321</v>
      </c>
      <c r="H10491" s="1">
        <v>1727</v>
      </c>
      <c r="I10491" s="1">
        <v>1727</v>
      </c>
      <c r="K10491" s="1">
        <v>20</v>
      </c>
    </row>
    <row r="10492" spans="1:11" x14ac:dyDescent="0.25">
      <c r="A10492" s="1">
        <v>5123895</v>
      </c>
      <c r="B10492" s="1">
        <v>5123895</v>
      </c>
      <c r="C10492" s="16" t="s">
        <v>17508</v>
      </c>
      <c r="E10492" s="1" t="s">
        <v>12</v>
      </c>
      <c r="G10492" s="12" t="s">
        <v>2693</v>
      </c>
      <c r="H10492" s="1">
        <v>1701</v>
      </c>
      <c r="I10492" s="1">
        <v>1701</v>
      </c>
      <c r="K10492" s="1">
        <v>20</v>
      </c>
    </row>
    <row r="10493" spans="1:11" x14ac:dyDescent="0.25">
      <c r="A10493" s="1">
        <v>29603013</v>
      </c>
      <c r="B10493" s="1">
        <v>29603013</v>
      </c>
      <c r="C10493" s="16" t="s">
        <v>19220</v>
      </c>
      <c r="E10493" s="1" t="s">
        <v>12</v>
      </c>
      <c r="G10493" s="18" t="s">
        <v>2698</v>
      </c>
      <c r="H10493" s="1">
        <v>1556</v>
      </c>
      <c r="I10493" s="1">
        <v>1555</v>
      </c>
      <c r="K10493" s="1">
        <v>40</v>
      </c>
    </row>
    <row r="10494" spans="1:11" x14ac:dyDescent="0.25">
      <c r="A10494" s="5">
        <v>63339</v>
      </c>
      <c r="B10494" s="5"/>
      <c r="C10494" s="15" t="s">
        <v>14171</v>
      </c>
      <c r="D10494" s="4"/>
      <c r="E10494" s="5" t="s">
        <v>12</v>
      </c>
      <c r="F10494" s="15" t="s">
        <v>2818</v>
      </c>
      <c r="G10494" s="6">
        <v>41963</v>
      </c>
      <c r="H10494" s="5">
        <v>1520</v>
      </c>
      <c r="I10494" s="4"/>
      <c r="J10494" s="4"/>
      <c r="K10494" s="1">
        <v>40</v>
      </c>
    </row>
    <row r="10495" spans="1:11" x14ac:dyDescent="0.25">
      <c r="A10495" s="1">
        <v>5198690</v>
      </c>
      <c r="B10495" s="1">
        <v>5198690</v>
      </c>
      <c r="C10495" s="16" t="s">
        <v>1839</v>
      </c>
      <c r="E10495" s="2" t="s">
        <v>12</v>
      </c>
      <c r="H10495" s="1">
        <v>1592</v>
      </c>
      <c r="K10495" s="1">
        <v>40</v>
      </c>
    </row>
    <row r="10496" spans="1:11" x14ac:dyDescent="0.25">
      <c r="A10496" s="1">
        <v>70792</v>
      </c>
      <c r="C10496" s="16" t="s">
        <v>6194</v>
      </c>
      <c r="E10496" s="2" t="s">
        <v>12</v>
      </c>
      <c r="F10496" s="16" t="s">
        <v>2816</v>
      </c>
      <c r="G10496" s="12">
        <v>31848</v>
      </c>
      <c r="H10496" s="1">
        <v>1497</v>
      </c>
      <c r="K10496" s="1">
        <v>40</v>
      </c>
    </row>
    <row r="10497" spans="1:11" x14ac:dyDescent="0.25">
      <c r="A10497" s="1">
        <v>70793</v>
      </c>
      <c r="C10497" s="15" t="s">
        <v>10246</v>
      </c>
      <c r="E10497" s="5" t="s">
        <v>12</v>
      </c>
      <c r="G10497" s="1"/>
      <c r="H10497" s="1">
        <v>1558</v>
      </c>
      <c r="I10497" s="1"/>
      <c r="J10497" s="1"/>
      <c r="K10497" s="1">
        <v>40</v>
      </c>
    </row>
    <row r="10498" spans="1:11" x14ac:dyDescent="0.25">
      <c r="A10498" s="1">
        <v>70794</v>
      </c>
      <c r="C10498" s="16" t="s">
        <v>6195</v>
      </c>
      <c r="E10498" s="2" t="s">
        <v>12</v>
      </c>
      <c r="F10498" s="15"/>
      <c r="G10498" s="6">
        <v>39924</v>
      </c>
      <c r="H10498" s="1">
        <v>1561</v>
      </c>
      <c r="K10498" s="1">
        <v>40</v>
      </c>
    </row>
    <row r="10499" spans="1:11" x14ac:dyDescent="0.25">
      <c r="A10499" s="1">
        <v>70795</v>
      </c>
      <c r="C10499" s="16" t="s">
        <v>6196</v>
      </c>
      <c r="E10499" s="2" t="s">
        <v>12</v>
      </c>
      <c r="F10499" s="16" t="s">
        <v>2834</v>
      </c>
      <c r="G10499" s="12">
        <v>37987</v>
      </c>
      <c r="H10499" s="1">
        <v>1674</v>
      </c>
      <c r="K10499" s="1">
        <v>40</v>
      </c>
    </row>
    <row r="10500" spans="1:11" x14ac:dyDescent="0.25">
      <c r="A10500" s="1">
        <v>70796</v>
      </c>
      <c r="C10500" s="15" t="s">
        <v>6197</v>
      </c>
      <c r="D10500" s="5"/>
      <c r="E10500" s="5" t="s">
        <v>12</v>
      </c>
      <c r="F10500" s="16" t="s">
        <v>2820</v>
      </c>
      <c r="G10500" s="6">
        <v>39645</v>
      </c>
      <c r="H10500" s="1">
        <v>1536</v>
      </c>
      <c r="K10500" s="1">
        <v>40</v>
      </c>
    </row>
    <row r="10501" spans="1:11" x14ac:dyDescent="0.25">
      <c r="A10501" s="1">
        <v>70797</v>
      </c>
      <c r="C10501" s="16" t="s">
        <v>6198</v>
      </c>
      <c r="E10501" s="2" t="s">
        <v>12</v>
      </c>
      <c r="F10501" s="15" t="s">
        <v>2826</v>
      </c>
      <c r="G10501" s="12">
        <v>38038</v>
      </c>
      <c r="H10501" s="1">
        <v>1505</v>
      </c>
      <c r="K10501" s="1">
        <v>40</v>
      </c>
    </row>
    <row r="10502" spans="1:11" x14ac:dyDescent="0.25">
      <c r="A10502" s="5">
        <v>58375</v>
      </c>
      <c r="B10502" s="4"/>
      <c r="C10502" s="15" t="s">
        <v>10714</v>
      </c>
      <c r="D10502" s="5"/>
      <c r="E10502" s="5" t="s">
        <v>12</v>
      </c>
      <c r="F10502" s="15" t="s">
        <v>2814</v>
      </c>
      <c r="G10502" s="6">
        <v>40611</v>
      </c>
      <c r="H10502" s="1">
        <v>1528</v>
      </c>
      <c r="I10502" s="4"/>
      <c r="J10502" s="4"/>
      <c r="K10502" s="1">
        <v>40</v>
      </c>
    </row>
    <row r="10503" spans="1:11" x14ac:dyDescent="0.25">
      <c r="A10503" s="1">
        <v>75434</v>
      </c>
      <c r="C10503" s="3" t="s">
        <v>16464</v>
      </c>
      <c r="D10503" s="5"/>
      <c r="E10503" s="5" t="s">
        <v>12</v>
      </c>
      <c r="F10503" s="15" t="s">
        <v>2826</v>
      </c>
      <c r="G10503" s="6">
        <v>41340</v>
      </c>
      <c r="H10503" s="5">
        <v>1590</v>
      </c>
      <c r="I10503" s="4"/>
      <c r="J10503" s="4"/>
      <c r="K10503" s="1">
        <v>40</v>
      </c>
    </row>
    <row r="10504" spans="1:11" x14ac:dyDescent="0.25">
      <c r="A10504" s="1">
        <v>65020</v>
      </c>
      <c r="C10504" s="16" t="s">
        <v>6199</v>
      </c>
      <c r="E10504" s="2" t="s">
        <v>12</v>
      </c>
      <c r="F10504" s="16" t="s">
        <v>2817</v>
      </c>
      <c r="G10504" s="12">
        <v>37526</v>
      </c>
      <c r="H10504" s="1">
        <v>1707</v>
      </c>
      <c r="K10504" s="1">
        <v>40</v>
      </c>
    </row>
    <row r="10505" spans="1:11" x14ac:dyDescent="0.25">
      <c r="A10505" s="1">
        <v>55711</v>
      </c>
      <c r="C10505" s="16" t="s">
        <v>2617</v>
      </c>
      <c r="E10505" s="2" t="s">
        <v>12</v>
      </c>
      <c r="F10505" s="16" t="s">
        <v>2818</v>
      </c>
      <c r="H10505" s="1">
        <v>1592</v>
      </c>
      <c r="K10505" s="1">
        <v>40</v>
      </c>
    </row>
    <row r="10506" spans="1:11" x14ac:dyDescent="0.25">
      <c r="A10506" s="1">
        <v>65928</v>
      </c>
      <c r="B10506" s="4"/>
      <c r="C10506" s="15" t="s">
        <v>14964</v>
      </c>
      <c r="D10506" s="5"/>
      <c r="E10506" s="5" t="s">
        <v>12</v>
      </c>
      <c r="F10506" s="15" t="s">
        <v>2836</v>
      </c>
      <c r="G10506" s="6">
        <v>39448</v>
      </c>
      <c r="H10506" s="5">
        <v>1632</v>
      </c>
      <c r="I10506" s="4"/>
      <c r="J10506" s="4"/>
      <c r="K10506" s="1">
        <v>40</v>
      </c>
    </row>
    <row r="10507" spans="1:11" x14ac:dyDescent="0.25">
      <c r="A10507" s="1">
        <v>70798</v>
      </c>
      <c r="C10507" s="16" t="s">
        <v>6200</v>
      </c>
      <c r="E10507" s="2" t="s">
        <v>12</v>
      </c>
      <c r="F10507" s="16" t="s">
        <v>2823</v>
      </c>
      <c r="G10507" s="12">
        <v>40871</v>
      </c>
      <c r="H10507" s="1">
        <v>1520</v>
      </c>
      <c r="K10507" s="1">
        <v>40</v>
      </c>
    </row>
    <row r="10508" spans="1:11" x14ac:dyDescent="0.25">
      <c r="A10508" s="1">
        <v>70799</v>
      </c>
      <c r="C10508" s="16" t="s">
        <v>6201</v>
      </c>
      <c r="E10508" s="2" t="s">
        <v>12</v>
      </c>
      <c r="F10508" s="16" t="s">
        <v>2823</v>
      </c>
      <c r="G10508" s="12">
        <v>41628</v>
      </c>
      <c r="H10508" s="1">
        <v>1505</v>
      </c>
      <c r="K10508" s="1">
        <v>40</v>
      </c>
    </row>
    <row r="10509" spans="1:11" x14ac:dyDescent="0.25">
      <c r="A10509" s="1">
        <v>70800</v>
      </c>
      <c r="C10509" s="15" t="s">
        <v>6202</v>
      </c>
      <c r="E10509" s="2" t="s">
        <v>12</v>
      </c>
      <c r="H10509" s="1">
        <v>1545</v>
      </c>
      <c r="K10509" s="1">
        <v>40</v>
      </c>
    </row>
    <row r="10510" spans="1:11" x14ac:dyDescent="0.25">
      <c r="A10510" s="1">
        <v>65793</v>
      </c>
      <c r="C10510" s="15" t="s">
        <v>12950</v>
      </c>
      <c r="E10510" s="5" t="s">
        <v>12</v>
      </c>
      <c r="F10510" s="15" t="s">
        <v>2825</v>
      </c>
      <c r="G10510" s="6">
        <v>41354</v>
      </c>
      <c r="H10510" s="5">
        <v>1570</v>
      </c>
      <c r="I10510" s="1"/>
      <c r="J10510" s="1"/>
      <c r="K10510" s="1">
        <v>40</v>
      </c>
    </row>
    <row r="10511" spans="1:11" x14ac:dyDescent="0.25">
      <c r="A10511" s="5">
        <v>63745</v>
      </c>
      <c r="B10511" s="2"/>
      <c r="C10511" s="22" t="s">
        <v>14663</v>
      </c>
      <c r="D10511" s="2"/>
      <c r="E10511" s="2" t="s">
        <v>12</v>
      </c>
      <c r="F10511" s="22" t="s">
        <v>2813</v>
      </c>
      <c r="G10511" s="12">
        <v>39727</v>
      </c>
      <c r="H10511" s="5">
        <v>1639</v>
      </c>
      <c r="I10511" s="4"/>
      <c r="J10511" s="4"/>
      <c r="K10511" s="1">
        <v>40</v>
      </c>
    </row>
    <row r="10512" spans="1:11" x14ac:dyDescent="0.25">
      <c r="A10512" s="1">
        <v>29657636</v>
      </c>
      <c r="B10512" s="1">
        <v>29657636</v>
      </c>
      <c r="C10512" s="16" t="s">
        <v>20053</v>
      </c>
      <c r="E10512" s="1" t="s">
        <v>12</v>
      </c>
      <c r="F10512" s="15" t="s">
        <v>2834</v>
      </c>
      <c r="G10512" s="12">
        <v>36789</v>
      </c>
      <c r="H10512" s="5">
        <v>1728</v>
      </c>
      <c r="I10512" s="1">
        <v>1709</v>
      </c>
      <c r="J10512" s="1"/>
      <c r="K10512" s="1">
        <v>40</v>
      </c>
    </row>
    <row r="10513" spans="1:11" x14ac:dyDescent="0.25">
      <c r="A10513" s="1">
        <v>65077</v>
      </c>
      <c r="C10513" s="16" t="s">
        <v>6203</v>
      </c>
      <c r="E10513" s="2" t="s">
        <v>12</v>
      </c>
      <c r="F10513" s="16" t="s">
        <v>2822</v>
      </c>
      <c r="G10513" s="12">
        <v>36641</v>
      </c>
      <c r="H10513" s="1">
        <v>1701</v>
      </c>
      <c r="K10513" s="1">
        <v>40</v>
      </c>
    </row>
    <row r="10514" spans="1:11" x14ac:dyDescent="0.25">
      <c r="A10514" s="1">
        <v>65499</v>
      </c>
      <c r="C10514" s="16" t="s">
        <v>6204</v>
      </c>
      <c r="E10514" s="2" t="s">
        <v>12</v>
      </c>
      <c r="F10514" s="16" t="s">
        <v>2822</v>
      </c>
      <c r="G10514" s="12">
        <v>38362</v>
      </c>
      <c r="H10514" s="1">
        <v>1683</v>
      </c>
      <c r="K10514" s="1">
        <v>40</v>
      </c>
    </row>
    <row r="10515" spans="1:11" x14ac:dyDescent="0.25">
      <c r="A10515" s="1">
        <v>70801</v>
      </c>
      <c r="C10515" s="16" t="s">
        <v>6205</v>
      </c>
      <c r="E10515" s="2" t="s">
        <v>12</v>
      </c>
      <c r="H10515" s="1">
        <v>1500</v>
      </c>
      <c r="K10515" s="1">
        <v>40</v>
      </c>
    </row>
    <row r="10516" spans="1:11" x14ac:dyDescent="0.25">
      <c r="A10516" s="1">
        <v>70802</v>
      </c>
      <c r="C10516" s="16" t="s">
        <v>6206</v>
      </c>
      <c r="E10516" s="2" t="s">
        <v>12</v>
      </c>
      <c r="F10516" s="16" t="s">
        <v>2811</v>
      </c>
      <c r="G10516" s="12">
        <v>38604</v>
      </c>
      <c r="H10516" s="1">
        <v>1674</v>
      </c>
      <c r="K10516" s="1">
        <v>40</v>
      </c>
    </row>
    <row r="10517" spans="1:11" x14ac:dyDescent="0.25">
      <c r="A10517" s="1">
        <v>64879</v>
      </c>
      <c r="C10517" s="16" t="s">
        <v>6207</v>
      </c>
      <c r="E10517" s="2" t="s">
        <v>12</v>
      </c>
      <c r="F10517" s="15" t="s">
        <v>2812</v>
      </c>
      <c r="G10517" s="12">
        <v>37399</v>
      </c>
      <c r="H10517" s="1">
        <v>1727</v>
      </c>
      <c r="K10517" s="1">
        <v>40</v>
      </c>
    </row>
    <row r="10518" spans="1:11" x14ac:dyDescent="0.25">
      <c r="A10518" s="2">
        <v>75435</v>
      </c>
      <c r="C10518" s="3" t="s">
        <v>16465</v>
      </c>
      <c r="D10518" s="5"/>
      <c r="E10518" s="5" t="s">
        <v>12</v>
      </c>
      <c r="F10518" s="15" t="s">
        <v>2826</v>
      </c>
      <c r="G10518" s="6">
        <v>39835</v>
      </c>
      <c r="H10518" s="5">
        <v>1618</v>
      </c>
      <c r="I10518" s="4"/>
      <c r="J10518" s="4"/>
      <c r="K10518" s="1">
        <v>40</v>
      </c>
    </row>
    <row r="10519" spans="1:11" x14ac:dyDescent="0.25">
      <c r="A10519" s="1">
        <v>29641535</v>
      </c>
      <c r="B10519" s="1">
        <v>29641535</v>
      </c>
      <c r="C10519" s="16" t="s">
        <v>19850</v>
      </c>
      <c r="E10519" s="1" t="s">
        <v>12</v>
      </c>
      <c r="F10519" s="15"/>
      <c r="G10519" s="6" t="s">
        <v>2690</v>
      </c>
      <c r="H10519" s="1">
        <v>1485</v>
      </c>
      <c r="I10519" s="1">
        <v>1485</v>
      </c>
      <c r="J10519" s="5"/>
      <c r="K10519" s="1">
        <v>40</v>
      </c>
    </row>
    <row r="10520" spans="1:11" x14ac:dyDescent="0.25">
      <c r="A10520" s="1">
        <v>70803</v>
      </c>
      <c r="C10520" s="16" t="s">
        <v>6208</v>
      </c>
      <c r="E10520" s="2" t="s">
        <v>12</v>
      </c>
      <c r="F10520" s="15" t="s">
        <v>2826</v>
      </c>
      <c r="G10520" s="6">
        <v>41055</v>
      </c>
      <c r="H10520" s="1">
        <v>1514</v>
      </c>
      <c r="K10520" s="1">
        <v>40</v>
      </c>
    </row>
    <row r="10521" spans="1:11" x14ac:dyDescent="0.25">
      <c r="A10521" s="1">
        <v>29630851</v>
      </c>
      <c r="B10521" s="1">
        <v>29630851</v>
      </c>
      <c r="C10521" s="16" t="s">
        <v>19690</v>
      </c>
      <c r="E10521" s="1" t="s">
        <v>12</v>
      </c>
      <c r="F10521" s="16" t="s">
        <v>2823</v>
      </c>
      <c r="G10521" s="12">
        <v>40879</v>
      </c>
      <c r="H10521" s="1">
        <v>1603</v>
      </c>
      <c r="I10521" s="1">
        <v>1594</v>
      </c>
      <c r="K10521" s="1">
        <v>40</v>
      </c>
    </row>
    <row r="10522" spans="1:11" x14ac:dyDescent="0.25">
      <c r="A10522" s="5">
        <v>29615755</v>
      </c>
      <c r="B10522" s="5">
        <v>29615755</v>
      </c>
      <c r="C10522" s="15" t="s">
        <v>2421</v>
      </c>
      <c r="E10522" s="2" t="s">
        <v>12</v>
      </c>
      <c r="G10522" s="6">
        <v>37063</v>
      </c>
      <c r="H10522" s="1">
        <v>1648</v>
      </c>
      <c r="K10522" s="1">
        <v>40</v>
      </c>
    </row>
    <row r="10523" spans="1:11" x14ac:dyDescent="0.25">
      <c r="A10523" s="1">
        <v>70804</v>
      </c>
      <c r="C10523" s="16" t="s">
        <v>6209</v>
      </c>
      <c r="E10523" s="2" t="s">
        <v>12</v>
      </c>
      <c r="F10523" s="16" t="s">
        <v>2816</v>
      </c>
      <c r="G10523" s="12">
        <v>37783</v>
      </c>
      <c r="H10523" s="1">
        <v>1492</v>
      </c>
      <c r="K10523" s="1">
        <v>40</v>
      </c>
    </row>
    <row r="10524" spans="1:11" x14ac:dyDescent="0.25">
      <c r="A10524" s="1">
        <v>70805</v>
      </c>
      <c r="C10524" s="16" t="s">
        <v>6210</v>
      </c>
      <c r="E10524" s="2" t="s">
        <v>12</v>
      </c>
      <c r="F10524" s="16" t="s">
        <v>2816</v>
      </c>
      <c r="G10524" s="12">
        <v>26128</v>
      </c>
      <c r="H10524" s="1">
        <v>1530</v>
      </c>
      <c r="K10524" s="1">
        <v>40</v>
      </c>
    </row>
    <row r="10525" spans="1:11" x14ac:dyDescent="0.25">
      <c r="A10525" s="1">
        <v>57682</v>
      </c>
      <c r="C10525" s="15" t="s">
        <v>9398</v>
      </c>
      <c r="E10525" s="2" t="s">
        <v>12</v>
      </c>
      <c r="F10525" s="16" t="s">
        <v>2818</v>
      </c>
      <c r="G10525" s="5"/>
      <c r="H10525" s="1">
        <v>1618</v>
      </c>
      <c r="K10525" s="1">
        <v>40</v>
      </c>
    </row>
    <row r="10526" spans="1:11" x14ac:dyDescent="0.25">
      <c r="A10526" s="1">
        <v>70806</v>
      </c>
      <c r="C10526" s="16" t="s">
        <v>6211</v>
      </c>
      <c r="E10526" s="2" t="s">
        <v>12</v>
      </c>
      <c r="F10526" s="15" t="s">
        <v>2812</v>
      </c>
      <c r="G10526" s="12">
        <v>40823</v>
      </c>
      <c r="H10526" s="1">
        <v>1529</v>
      </c>
      <c r="K10526" s="1">
        <v>40</v>
      </c>
    </row>
    <row r="10527" spans="1:11" x14ac:dyDescent="0.25">
      <c r="A10527" s="1">
        <v>75436</v>
      </c>
      <c r="C10527" s="3" t="s">
        <v>16466</v>
      </c>
      <c r="D10527" s="4"/>
      <c r="E10527" s="5" t="s">
        <v>12</v>
      </c>
      <c r="F10527" s="15" t="s">
        <v>2817</v>
      </c>
      <c r="G10527" s="6">
        <v>44070</v>
      </c>
      <c r="H10527" s="5">
        <v>1481</v>
      </c>
      <c r="I10527" s="4"/>
      <c r="J10527" s="4"/>
      <c r="K10527" s="1">
        <v>40</v>
      </c>
    </row>
    <row r="10528" spans="1:11" x14ac:dyDescent="0.25">
      <c r="A10528" s="1">
        <v>59154</v>
      </c>
      <c r="C10528" s="16" t="s">
        <v>9668</v>
      </c>
      <c r="D10528" s="1" t="s">
        <v>11</v>
      </c>
      <c r="E10528" s="2" t="s">
        <v>12</v>
      </c>
      <c r="F10528" s="15" t="s">
        <v>2812</v>
      </c>
      <c r="H10528" s="1">
        <v>1616</v>
      </c>
      <c r="K10528" s="1">
        <v>40</v>
      </c>
    </row>
    <row r="10529" spans="1:11" x14ac:dyDescent="0.25">
      <c r="A10529" s="1">
        <v>70807</v>
      </c>
      <c r="C10529" s="16" t="s">
        <v>6212</v>
      </c>
      <c r="E10529" s="2" t="s">
        <v>12</v>
      </c>
      <c r="H10529" s="1">
        <v>1544</v>
      </c>
      <c r="K10529" s="1">
        <v>40</v>
      </c>
    </row>
    <row r="10530" spans="1:11" x14ac:dyDescent="0.25">
      <c r="A10530" s="1">
        <v>70808</v>
      </c>
      <c r="C10530" s="15" t="s">
        <v>6213</v>
      </c>
      <c r="E10530" s="2" t="s">
        <v>12</v>
      </c>
      <c r="G10530" s="6">
        <v>40806</v>
      </c>
      <c r="H10530" s="1">
        <v>1535</v>
      </c>
      <c r="K10530" s="1">
        <v>40</v>
      </c>
    </row>
    <row r="10531" spans="1:11" x14ac:dyDescent="0.25">
      <c r="A10531" s="1">
        <v>70809</v>
      </c>
      <c r="C10531" s="16" t="s">
        <v>6214</v>
      </c>
      <c r="E10531" s="2" t="s">
        <v>12</v>
      </c>
      <c r="G10531" s="18">
        <v>33317</v>
      </c>
      <c r="H10531" s="1">
        <v>1604</v>
      </c>
      <c r="K10531" s="1">
        <v>40</v>
      </c>
    </row>
    <row r="10532" spans="1:11" x14ac:dyDescent="0.25">
      <c r="A10532" s="1">
        <v>5165792</v>
      </c>
      <c r="B10532" s="1">
        <v>5165792</v>
      </c>
      <c r="C10532" s="16" t="s">
        <v>18440</v>
      </c>
      <c r="D10532" s="1" t="s">
        <v>11</v>
      </c>
      <c r="E10532" s="1" t="s">
        <v>12</v>
      </c>
      <c r="F10532" s="15" t="s">
        <v>2826</v>
      </c>
      <c r="G10532" s="12">
        <v>39795</v>
      </c>
      <c r="H10532" s="1">
        <v>1556</v>
      </c>
      <c r="I10532" s="1">
        <v>1438</v>
      </c>
      <c r="K10532" s="1">
        <v>40</v>
      </c>
    </row>
    <row r="10533" spans="1:11" x14ac:dyDescent="0.25">
      <c r="A10533" s="1">
        <v>70810</v>
      </c>
      <c r="C10533" s="16" t="s">
        <v>6215</v>
      </c>
      <c r="E10533" s="2" t="s">
        <v>12</v>
      </c>
      <c r="H10533" s="1">
        <v>1556</v>
      </c>
      <c r="K10533" s="1">
        <v>40</v>
      </c>
    </row>
    <row r="10534" spans="1:11" x14ac:dyDescent="0.25">
      <c r="A10534" s="5">
        <v>60596</v>
      </c>
      <c r="C10534" s="15" t="s">
        <v>11366</v>
      </c>
      <c r="D10534" s="5"/>
      <c r="E10534" s="5" t="s">
        <v>12</v>
      </c>
      <c r="F10534" s="15" t="s">
        <v>2814</v>
      </c>
      <c r="G10534" s="6">
        <v>41718</v>
      </c>
      <c r="H10534" s="5">
        <v>1540</v>
      </c>
      <c r="I10534" s="4"/>
      <c r="J10534" s="4"/>
      <c r="K10534" s="1">
        <v>40</v>
      </c>
    </row>
    <row r="10535" spans="1:11" x14ac:dyDescent="0.25">
      <c r="A10535" s="1">
        <v>5144523</v>
      </c>
      <c r="B10535" s="1">
        <v>5144523</v>
      </c>
      <c r="C10535" s="16" t="s">
        <v>17986</v>
      </c>
      <c r="E10535" s="1" t="s">
        <v>12</v>
      </c>
      <c r="F10535" s="16" t="s">
        <v>2814</v>
      </c>
      <c r="G10535" s="12">
        <v>38501</v>
      </c>
      <c r="H10535" s="1">
        <v>1722</v>
      </c>
      <c r="I10535" s="1">
        <v>1722</v>
      </c>
      <c r="K10535" s="1">
        <v>40</v>
      </c>
    </row>
    <row r="10536" spans="1:11" x14ac:dyDescent="0.25">
      <c r="A10536" s="1">
        <v>5176700</v>
      </c>
      <c r="B10536" s="1">
        <v>5176700</v>
      </c>
      <c r="C10536" s="16" t="s">
        <v>2436</v>
      </c>
      <c r="E10536" s="2" t="s">
        <v>12</v>
      </c>
      <c r="F10536" s="15" t="s">
        <v>2812</v>
      </c>
      <c r="G10536" s="12">
        <v>38782</v>
      </c>
      <c r="H10536" s="1">
        <v>1543</v>
      </c>
      <c r="K10536" s="1">
        <v>40</v>
      </c>
    </row>
    <row r="10537" spans="1:11" x14ac:dyDescent="0.25">
      <c r="A10537" s="5">
        <v>65997</v>
      </c>
      <c r="B10537" s="5"/>
      <c r="C10537" s="3" t="s">
        <v>16467</v>
      </c>
      <c r="D10537" s="5"/>
      <c r="E10537" s="5" t="s">
        <v>12</v>
      </c>
      <c r="F10537" s="15" t="s">
        <v>9345</v>
      </c>
      <c r="G10537" s="6">
        <v>39068</v>
      </c>
      <c r="H10537" s="5">
        <v>1658</v>
      </c>
      <c r="I10537" s="4"/>
      <c r="J10537" s="4"/>
      <c r="K10537" s="1">
        <v>40</v>
      </c>
    </row>
    <row r="10538" spans="1:11" x14ac:dyDescent="0.25">
      <c r="A10538" s="5">
        <v>60597</v>
      </c>
      <c r="C10538" s="15" t="s">
        <v>11367</v>
      </c>
      <c r="D10538" s="5"/>
      <c r="E10538" s="5" t="s">
        <v>12</v>
      </c>
      <c r="F10538" s="15" t="s">
        <v>2826</v>
      </c>
      <c r="G10538" s="6">
        <v>38019</v>
      </c>
      <c r="H10538" s="5">
        <v>1631</v>
      </c>
      <c r="I10538" s="4"/>
      <c r="J10538" s="4"/>
      <c r="K10538" s="1">
        <v>40</v>
      </c>
    </row>
    <row r="10539" spans="1:11" x14ac:dyDescent="0.25">
      <c r="A10539" s="1">
        <v>70811</v>
      </c>
      <c r="B10539" s="5"/>
      <c r="C10539" s="15" t="s">
        <v>6216</v>
      </c>
      <c r="E10539" s="2" t="s">
        <v>12</v>
      </c>
      <c r="F10539" s="16" t="s">
        <v>2823</v>
      </c>
      <c r="G10539" s="18"/>
      <c r="H10539" s="1">
        <v>1440</v>
      </c>
      <c r="K10539" s="1">
        <v>40</v>
      </c>
    </row>
    <row r="10540" spans="1:11" x14ac:dyDescent="0.25">
      <c r="A10540" s="1">
        <v>70812</v>
      </c>
      <c r="C10540" s="16" t="s">
        <v>6217</v>
      </c>
      <c r="E10540" s="2" t="s">
        <v>12</v>
      </c>
      <c r="F10540" s="15" t="s">
        <v>2826</v>
      </c>
      <c r="G10540" s="12">
        <v>41736</v>
      </c>
      <c r="H10540" s="1">
        <v>1656</v>
      </c>
      <c r="K10540" s="1">
        <v>40</v>
      </c>
    </row>
    <row r="10541" spans="1:11" x14ac:dyDescent="0.25">
      <c r="A10541" s="1">
        <v>70813</v>
      </c>
      <c r="B10541" s="5"/>
      <c r="C10541" s="15" t="s">
        <v>9862</v>
      </c>
      <c r="D10541" s="5"/>
      <c r="E10541" s="5" t="s">
        <v>12</v>
      </c>
      <c r="F10541" s="15" t="s">
        <v>2834</v>
      </c>
      <c r="G10541" s="6">
        <v>39940</v>
      </c>
      <c r="H10541" s="1">
        <v>1587</v>
      </c>
      <c r="I10541" s="5"/>
      <c r="J10541" s="5"/>
      <c r="K10541" s="1">
        <v>40</v>
      </c>
    </row>
    <row r="10542" spans="1:11" x14ac:dyDescent="0.25">
      <c r="A10542" s="2">
        <v>27647</v>
      </c>
      <c r="C10542" s="16" t="s">
        <v>2121</v>
      </c>
      <c r="E10542" s="2" t="s">
        <v>12</v>
      </c>
      <c r="F10542" s="16" t="s">
        <v>2824</v>
      </c>
      <c r="H10542" s="1">
        <v>1696</v>
      </c>
      <c r="K10542" s="1">
        <v>40</v>
      </c>
    </row>
    <row r="10543" spans="1:11" x14ac:dyDescent="0.25">
      <c r="A10543" s="1">
        <v>70814</v>
      </c>
      <c r="C10543" s="16" t="s">
        <v>6218</v>
      </c>
      <c r="E10543" s="2" t="s">
        <v>12</v>
      </c>
      <c r="F10543" s="16" t="s">
        <v>2827</v>
      </c>
      <c r="H10543" s="1">
        <v>1640</v>
      </c>
      <c r="K10543" s="1">
        <v>40</v>
      </c>
    </row>
    <row r="10544" spans="1:11" x14ac:dyDescent="0.25">
      <c r="A10544" s="2">
        <v>75437</v>
      </c>
      <c r="C10544" s="3" t="s">
        <v>16468</v>
      </c>
      <c r="D10544" s="5"/>
      <c r="E10544" s="5" t="s">
        <v>12</v>
      </c>
      <c r="F10544" s="15" t="s">
        <v>2819</v>
      </c>
      <c r="G10544" s="6">
        <v>40873</v>
      </c>
      <c r="H10544" s="5">
        <v>1570</v>
      </c>
      <c r="I10544" s="4"/>
      <c r="J10544" s="4"/>
      <c r="K10544" s="1">
        <v>40</v>
      </c>
    </row>
    <row r="10545" spans="1:11" x14ac:dyDescent="0.25">
      <c r="A10545" s="5">
        <v>29657377</v>
      </c>
      <c r="B10545" s="5">
        <v>29657377</v>
      </c>
      <c r="C10545" s="15" t="s">
        <v>11368</v>
      </c>
      <c r="D10545" s="5" t="s">
        <v>11</v>
      </c>
      <c r="E10545" s="5" t="s">
        <v>12</v>
      </c>
      <c r="F10545" s="15" t="s">
        <v>2812</v>
      </c>
      <c r="G10545" s="6">
        <v>41767</v>
      </c>
      <c r="H10545" s="5">
        <v>1400</v>
      </c>
      <c r="I10545" s="4"/>
      <c r="J10545" s="4"/>
      <c r="K10545" s="1">
        <v>40</v>
      </c>
    </row>
    <row r="10546" spans="1:11" x14ac:dyDescent="0.25">
      <c r="A10546" s="1">
        <v>70815</v>
      </c>
      <c r="C10546" s="16" t="s">
        <v>6219</v>
      </c>
      <c r="D10546" s="1" t="s">
        <v>11</v>
      </c>
      <c r="E10546" s="2" t="s">
        <v>12</v>
      </c>
      <c r="F10546" s="16" t="s">
        <v>2833</v>
      </c>
      <c r="G10546" s="12">
        <v>39006</v>
      </c>
      <c r="H10546" s="1">
        <v>1605</v>
      </c>
      <c r="K10546" s="1">
        <v>40</v>
      </c>
    </row>
    <row r="10547" spans="1:11" x14ac:dyDescent="0.25">
      <c r="A10547" s="1">
        <v>27663</v>
      </c>
      <c r="C10547" s="16" t="s">
        <v>1707</v>
      </c>
      <c r="E10547" s="2" t="s">
        <v>12</v>
      </c>
      <c r="F10547" s="16" t="s">
        <v>2833</v>
      </c>
      <c r="G10547" s="12">
        <v>41221</v>
      </c>
      <c r="H10547" s="1">
        <v>1606</v>
      </c>
      <c r="K10547" s="1">
        <v>40</v>
      </c>
    </row>
    <row r="10548" spans="1:11" x14ac:dyDescent="0.25">
      <c r="A10548" s="1">
        <v>70816</v>
      </c>
      <c r="C10548" s="16" t="s">
        <v>6220</v>
      </c>
      <c r="D10548" s="5"/>
      <c r="E10548" s="2" t="s">
        <v>12</v>
      </c>
      <c r="G10548" s="12">
        <v>40446</v>
      </c>
      <c r="H10548" s="1">
        <v>1581</v>
      </c>
      <c r="K10548" s="1">
        <v>40</v>
      </c>
    </row>
    <row r="10549" spans="1:11" x14ac:dyDescent="0.25">
      <c r="A10549" s="1">
        <v>70817</v>
      </c>
      <c r="C10549" s="16" t="s">
        <v>6221</v>
      </c>
      <c r="E10549" s="2" t="s">
        <v>12</v>
      </c>
      <c r="F10549" s="15" t="s">
        <v>2812</v>
      </c>
      <c r="G10549" s="12">
        <v>41224</v>
      </c>
      <c r="H10549" s="1">
        <v>1499</v>
      </c>
      <c r="K10549" s="1">
        <v>40</v>
      </c>
    </row>
    <row r="10550" spans="1:11" x14ac:dyDescent="0.25">
      <c r="A10550" s="1">
        <v>70818</v>
      </c>
      <c r="C10550" s="16" t="s">
        <v>6222</v>
      </c>
      <c r="E10550" s="2" t="s">
        <v>12</v>
      </c>
      <c r="F10550" s="15" t="s">
        <v>2812</v>
      </c>
      <c r="G10550" s="12">
        <v>40533</v>
      </c>
      <c r="H10550" s="1">
        <v>1517</v>
      </c>
      <c r="K10550" s="1">
        <v>40</v>
      </c>
    </row>
    <row r="10551" spans="1:11" x14ac:dyDescent="0.25">
      <c r="A10551" s="1">
        <v>27671</v>
      </c>
      <c r="C10551" s="16" t="s">
        <v>1219</v>
      </c>
      <c r="D10551" s="1" t="s">
        <v>11</v>
      </c>
      <c r="E10551" s="2" t="s">
        <v>12</v>
      </c>
      <c r="F10551" s="15" t="s">
        <v>2812</v>
      </c>
      <c r="G10551" s="12">
        <v>39624</v>
      </c>
      <c r="H10551" s="1">
        <v>1508</v>
      </c>
      <c r="K10551" s="1">
        <v>40</v>
      </c>
    </row>
    <row r="10552" spans="1:11" x14ac:dyDescent="0.25">
      <c r="A10552" s="5">
        <v>67987</v>
      </c>
      <c r="C10552" s="3" t="s">
        <v>15271</v>
      </c>
      <c r="D10552" s="5" t="s">
        <v>11</v>
      </c>
      <c r="E10552" s="5" t="s">
        <v>12</v>
      </c>
      <c r="F10552" s="15" t="s">
        <v>2826</v>
      </c>
      <c r="G10552" s="6">
        <v>41099</v>
      </c>
      <c r="H10552" s="5">
        <v>1578</v>
      </c>
      <c r="I10552" s="1"/>
      <c r="J10552" s="1"/>
      <c r="K10552" s="1">
        <v>40</v>
      </c>
    </row>
    <row r="10553" spans="1:11" x14ac:dyDescent="0.25">
      <c r="A10553" s="1">
        <v>550000861</v>
      </c>
      <c r="B10553" s="1">
        <v>550000861</v>
      </c>
      <c r="C10553" s="16" t="s">
        <v>20468</v>
      </c>
      <c r="E10553" s="1" t="s">
        <v>12</v>
      </c>
      <c r="F10553" s="15"/>
      <c r="H10553" s="1">
        <v>1654</v>
      </c>
      <c r="I10553" s="1">
        <v>1654</v>
      </c>
      <c r="K10553" s="1">
        <v>40</v>
      </c>
    </row>
    <row r="10554" spans="1:11" x14ac:dyDescent="0.25">
      <c r="A10554" s="5">
        <v>550010662</v>
      </c>
      <c r="B10554" s="5">
        <v>550010662</v>
      </c>
      <c r="C10554" s="15" t="s">
        <v>10715</v>
      </c>
      <c r="D10554" s="5"/>
      <c r="E10554" s="5" t="s">
        <v>12</v>
      </c>
      <c r="F10554" s="15" t="s">
        <v>2826</v>
      </c>
      <c r="G10554" s="6">
        <v>39698</v>
      </c>
      <c r="H10554" s="1">
        <v>1751</v>
      </c>
      <c r="I10554" s="4"/>
      <c r="J10554" s="4"/>
      <c r="K10554" s="1">
        <v>40</v>
      </c>
    </row>
    <row r="10555" spans="1:11" x14ac:dyDescent="0.25">
      <c r="A10555" s="1">
        <v>29689384</v>
      </c>
      <c r="B10555" s="1">
        <v>29689384</v>
      </c>
      <c r="C10555" s="16" t="s">
        <v>20350</v>
      </c>
      <c r="E10555" s="1" t="s">
        <v>12</v>
      </c>
      <c r="F10555" s="15"/>
      <c r="G10555" s="6" t="s">
        <v>2694</v>
      </c>
      <c r="H10555" s="1">
        <v>1695</v>
      </c>
      <c r="I10555" s="1">
        <v>1695</v>
      </c>
      <c r="J10555" s="4"/>
      <c r="K10555" s="1">
        <v>40</v>
      </c>
    </row>
    <row r="10556" spans="1:11" x14ac:dyDescent="0.25">
      <c r="A10556" s="5">
        <v>62786</v>
      </c>
      <c r="B10556" s="5"/>
      <c r="C10556" s="15" t="s">
        <v>14172</v>
      </c>
      <c r="D10556" s="5"/>
      <c r="E10556" s="5" t="s">
        <v>12</v>
      </c>
      <c r="F10556" s="15" t="s">
        <v>2836</v>
      </c>
      <c r="G10556" s="6">
        <v>41684</v>
      </c>
      <c r="H10556" s="5">
        <v>1463</v>
      </c>
      <c r="I10556" s="4"/>
      <c r="J10556" s="4"/>
      <c r="K10556" s="1">
        <v>40</v>
      </c>
    </row>
    <row r="10557" spans="1:11" x14ac:dyDescent="0.25">
      <c r="A10557" s="1">
        <v>5175216</v>
      </c>
      <c r="B10557" s="1">
        <v>5175216</v>
      </c>
      <c r="C10557" s="16" t="s">
        <v>1700</v>
      </c>
      <c r="E10557" s="2" t="s">
        <v>12</v>
      </c>
      <c r="F10557" s="16" t="s">
        <v>2823</v>
      </c>
      <c r="G10557" s="12">
        <v>41154</v>
      </c>
      <c r="H10557" s="1">
        <v>1627</v>
      </c>
      <c r="K10557" s="1">
        <v>40</v>
      </c>
    </row>
    <row r="10558" spans="1:11" x14ac:dyDescent="0.25">
      <c r="A10558" s="1">
        <v>70819</v>
      </c>
      <c r="C10558" s="16" t="s">
        <v>6223</v>
      </c>
      <c r="E10558" s="2" t="s">
        <v>12</v>
      </c>
      <c r="F10558" s="16" t="s">
        <v>2811</v>
      </c>
      <c r="G10558" s="12">
        <v>37043</v>
      </c>
      <c r="H10558" s="1">
        <v>1671</v>
      </c>
      <c r="K10558" s="1">
        <v>40</v>
      </c>
    </row>
    <row r="10559" spans="1:11" x14ac:dyDescent="0.25">
      <c r="A10559" s="1">
        <v>5120101</v>
      </c>
      <c r="B10559" s="1">
        <v>5120101</v>
      </c>
      <c r="C10559" s="16" t="s">
        <v>17399</v>
      </c>
      <c r="E10559" s="1" t="s">
        <v>12</v>
      </c>
      <c r="F10559" s="16" t="s">
        <v>2816</v>
      </c>
      <c r="G10559" s="12">
        <v>36950</v>
      </c>
      <c r="H10559" s="1">
        <v>2135</v>
      </c>
      <c r="I10559" s="1">
        <v>2127</v>
      </c>
      <c r="J10559" s="1" t="s">
        <v>27</v>
      </c>
      <c r="K10559" s="1">
        <v>20</v>
      </c>
    </row>
    <row r="10560" spans="1:11" x14ac:dyDescent="0.25">
      <c r="A10560" s="1">
        <v>5131910</v>
      </c>
      <c r="B10560" s="1">
        <v>5131910</v>
      </c>
      <c r="C10560" s="16" t="s">
        <v>17710</v>
      </c>
      <c r="D10560" s="1" t="s">
        <v>11</v>
      </c>
      <c r="E10560" s="1" t="s">
        <v>12</v>
      </c>
      <c r="F10560" s="16" t="s">
        <v>2816</v>
      </c>
      <c r="G10560" s="12">
        <v>39107</v>
      </c>
      <c r="H10560" s="1">
        <v>1742</v>
      </c>
      <c r="I10560" s="1">
        <v>1691</v>
      </c>
      <c r="K10560" s="1">
        <v>20</v>
      </c>
    </row>
    <row r="10561" spans="1:11" x14ac:dyDescent="0.25">
      <c r="A10561" s="5">
        <v>63340</v>
      </c>
      <c r="B10561" s="5"/>
      <c r="C10561" s="15" t="s">
        <v>14173</v>
      </c>
      <c r="D10561" s="5"/>
      <c r="E10561" s="5" t="s">
        <v>12</v>
      </c>
      <c r="F10561" s="15" t="s">
        <v>2826</v>
      </c>
      <c r="G10561" s="6">
        <v>40874</v>
      </c>
      <c r="H10561" s="5">
        <v>1580</v>
      </c>
      <c r="I10561" s="4"/>
      <c r="J10561" s="4"/>
      <c r="K10561" s="1">
        <v>40</v>
      </c>
    </row>
    <row r="10562" spans="1:11" x14ac:dyDescent="0.25">
      <c r="A10562" s="1">
        <v>65931</v>
      </c>
      <c r="B10562" s="4"/>
      <c r="C10562" s="15" t="s">
        <v>13631</v>
      </c>
      <c r="D10562" s="5"/>
      <c r="E10562" s="5" t="s">
        <v>12</v>
      </c>
      <c r="F10562" s="15" t="s">
        <v>2813</v>
      </c>
      <c r="G10562" s="6">
        <v>38278</v>
      </c>
      <c r="H10562" s="5">
        <v>1700</v>
      </c>
      <c r="I10562" s="4"/>
      <c r="J10562" s="4"/>
      <c r="K10562" s="1">
        <v>40</v>
      </c>
    </row>
    <row r="10563" spans="1:11" x14ac:dyDescent="0.25">
      <c r="A10563" s="5">
        <v>27709</v>
      </c>
      <c r="B10563" s="5"/>
      <c r="C10563" s="15" t="s">
        <v>11369</v>
      </c>
      <c r="D10563" s="5"/>
      <c r="E10563" s="5" t="s">
        <v>12</v>
      </c>
      <c r="F10563" s="15" t="s">
        <v>2825</v>
      </c>
      <c r="G10563" s="6">
        <v>39438</v>
      </c>
      <c r="H10563" s="5">
        <v>1587</v>
      </c>
      <c r="I10563" s="4"/>
      <c r="J10563" s="4"/>
      <c r="K10563" s="1">
        <v>40</v>
      </c>
    </row>
    <row r="10564" spans="1:11" x14ac:dyDescent="0.25">
      <c r="A10564" s="1">
        <v>66491</v>
      </c>
      <c r="C10564" s="3" t="s">
        <v>14842</v>
      </c>
      <c r="D10564" s="5" t="s">
        <v>11</v>
      </c>
      <c r="E10564" s="5" t="s">
        <v>12</v>
      </c>
      <c r="F10564" s="15" t="s">
        <v>2826</v>
      </c>
      <c r="G10564" s="6">
        <v>41728</v>
      </c>
      <c r="H10564" s="5">
        <v>1566</v>
      </c>
      <c r="I10564" s="4"/>
      <c r="J10564" s="4"/>
      <c r="K10564" s="1">
        <v>40</v>
      </c>
    </row>
    <row r="10565" spans="1:11" x14ac:dyDescent="0.25">
      <c r="A10565" s="5">
        <v>73976</v>
      </c>
      <c r="B10565" s="5"/>
      <c r="C10565" s="3" t="s">
        <v>15520</v>
      </c>
      <c r="E10565" s="5" t="s">
        <v>12</v>
      </c>
      <c r="F10565" s="15" t="s">
        <v>2836</v>
      </c>
      <c r="G10565" s="6">
        <v>42393</v>
      </c>
      <c r="H10565" s="5">
        <v>1518</v>
      </c>
      <c r="I10565" s="1"/>
      <c r="J10565" s="1"/>
      <c r="K10565" s="1">
        <v>40</v>
      </c>
    </row>
    <row r="10566" spans="1:11" x14ac:dyDescent="0.25">
      <c r="A10566" s="1">
        <v>66558</v>
      </c>
      <c r="C10566" s="3" t="s">
        <v>14843</v>
      </c>
      <c r="D10566" s="5"/>
      <c r="E10566" s="5" t="s">
        <v>12</v>
      </c>
      <c r="F10566" s="15" t="s">
        <v>2826</v>
      </c>
      <c r="G10566" s="6">
        <v>42592</v>
      </c>
      <c r="H10566" s="5">
        <v>1461</v>
      </c>
      <c r="I10566" s="4"/>
      <c r="J10566" s="4"/>
      <c r="K10566" s="1">
        <v>40</v>
      </c>
    </row>
    <row r="10567" spans="1:11" x14ac:dyDescent="0.25">
      <c r="A10567" s="1">
        <v>70820</v>
      </c>
      <c r="C10567" s="15" t="s">
        <v>6224</v>
      </c>
      <c r="E10567" s="2" t="s">
        <v>12</v>
      </c>
      <c r="G10567" s="6">
        <v>39510</v>
      </c>
      <c r="H10567" s="1">
        <v>1588</v>
      </c>
      <c r="K10567" s="1">
        <v>40</v>
      </c>
    </row>
    <row r="10568" spans="1:11" x14ac:dyDescent="0.25">
      <c r="A10568" s="5">
        <v>29657547</v>
      </c>
      <c r="B10568" s="5">
        <v>29657547</v>
      </c>
      <c r="C10568" s="16" t="s">
        <v>6225</v>
      </c>
      <c r="E10568" s="2" t="s">
        <v>12</v>
      </c>
      <c r="F10568" s="15" t="s">
        <v>2812</v>
      </c>
      <c r="G10568" s="6">
        <v>42370</v>
      </c>
      <c r="H10568" s="1">
        <v>1535</v>
      </c>
      <c r="K10568" s="1">
        <v>40</v>
      </c>
    </row>
    <row r="10569" spans="1:11" x14ac:dyDescent="0.25">
      <c r="A10569" s="1">
        <v>550005677</v>
      </c>
      <c r="B10569" s="1">
        <v>550005677</v>
      </c>
      <c r="C10569" s="16" t="s">
        <v>20515</v>
      </c>
      <c r="E10569" s="1" t="s">
        <v>12</v>
      </c>
      <c r="F10569" s="15"/>
      <c r="G10569" s="12" t="s">
        <v>2700</v>
      </c>
      <c r="H10569" s="1">
        <v>1737</v>
      </c>
      <c r="I10569" s="1">
        <v>1733</v>
      </c>
      <c r="K10569" s="1">
        <v>40</v>
      </c>
    </row>
    <row r="10570" spans="1:11" x14ac:dyDescent="0.25">
      <c r="A10570" s="1">
        <v>5192196</v>
      </c>
      <c r="B10570" s="1">
        <v>5192196</v>
      </c>
      <c r="C10570" s="16" t="s">
        <v>18989</v>
      </c>
      <c r="E10570" s="1" t="s">
        <v>12</v>
      </c>
      <c r="F10570" s="15" t="s">
        <v>2825</v>
      </c>
      <c r="G10570" s="6">
        <v>35417</v>
      </c>
      <c r="H10570" s="1">
        <v>1853</v>
      </c>
      <c r="I10570" s="1">
        <v>1801</v>
      </c>
      <c r="J10570" s="5"/>
      <c r="K10570" s="1">
        <v>40</v>
      </c>
    </row>
    <row r="10571" spans="1:11" x14ac:dyDescent="0.25">
      <c r="A10571" s="1">
        <v>70821</v>
      </c>
      <c r="C10571" s="16" t="s">
        <v>6226</v>
      </c>
      <c r="E10571" s="2" t="s">
        <v>12</v>
      </c>
      <c r="F10571" s="16" t="s">
        <v>2817</v>
      </c>
      <c r="G10571" s="12">
        <v>39854</v>
      </c>
      <c r="H10571" s="1">
        <v>1505</v>
      </c>
      <c r="K10571" s="1">
        <v>40</v>
      </c>
    </row>
    <row r="10572" spans="1:11" x14ac:dyDescent="0.25">
      <c r="A10572" s="1">
        <v>27730</v>
      </c>
      <c r="C10572" s="16" t="s">
        <v>1064</v>
      </c>
      <c r="E10572" s="2" t="s">
        <v>12</v>
      </c>
      <c r="F10572" s="16" t="s">
        <v>2834</v>
      </c>
      <c r="G10572" s="12">
        <v>39270</v>
      </c>
      <c r="H10572" s="1">
        <v>1506</v>
      </c>
      <c r="K10572" s="1">
        <v>40</v>
      </c>
    </row>
    <row r="10573" spans="1:11" x14ac:dyDescent="0.25">
      <c r="A10573" s="1">
        <v>70822</v>
      </c>
      <c r="B10573" s="5"/>
      <c r="C10573" s="15" t="s">
        <v>6227</v>
      </c>
      <c r="E10573" s="2" t="s">
        <v>12</v>
      </c>
      <c r="G10573" s="18">
        <v>39064</v>
      </c>
      <c r="H10573" s="1">
        <v>1547</v>
      </c>
      <c r="K10573" s="1">
        <v>40</v>
      </c>
    </row>
    <row r="10574" spans="1:11" x14ac:dyDescent="0.25">
      <c r="A10574" s="1">
        <v>5148219</v>
      </c>
      <c r="B10574" s="1">
        <v>5148219</v>
      </c>
      <c r="C10574" s="16" t="s">
        <v>18099</v>
      </c>
      <c r="D10574" s="1" t="s">
        <v>11</v>
      </c>
      <c r="E10574" s="1" t="s">
        <v>12</v>
      </c>
      <c r="G10574" s="12" t="s">
        <v>2685</v>
      </c>
      <c r="H10574" s="1">
        <v>1464</v>
      </c>
      <c r="I10574" s="1">
        <v>1464</v>
      </c>
      <c r="K10574" s="1">
        <v>20</v>
      </c>
    </row>
    <row r="10575" spans="1:11" x14ac:dyDescent="0.25">
      <c r="A10575" s="1">
        <v>70823</v>
      </c>
      <c r="C10575" s="16" t="s">
        <v>6228</v>
      </c>
      <c r="E10575" s="2" t="s">
        <v>12</v>
      </c>
      <c r="F10575" s="16" t="s">
        <v>2818</v>
      </c>
      <c r="H10575" s="1">
        <v>1642</v>
      </c>
      <c r="K10575" s="1">
        <v>40</v>
      </c>
    </row>
    <row r="10576" spans="1:11" x14ac:dyDescent="0.25">
      <c r="A10576" s="1">
        <v>27740</v>
      </c>
      <c r="C10576" s="16" t="s">
        <v>9531</v>
      </c>
      <c r="E10576" s="2" t="s">
        <v>12</v>
      </c>
      <c r="F10576" s="16" t="s">
        <v>2825</v>
      </c>
      <c r="H10576" s="1">
        <v>1438</v>
      </c>
      <c r="K10576" s="1">
        <v>40</v>
      </c>
    </row>
    <row r="10577" spans="1:11" x14ac:dyDescent="0.25">
      <c r="A10577" s="1">
        <v>70824</v>
      </c>
      <c r="C10577" s="16" t="s">
        <v>9367</v>
      </c>
      <c r="E10577" s="2" t="s">
        <v>12</v>
      </c>
      <c r="F10577" s="15" t="s">
        <v>2830</v>
      </c>
      <c r="G10577" s="6">
        <v>41294</v>
      </c>
      <c r="H10577" s="1">
        <v>1691</v>
      </c>
      <c r="K10577" s="1">
        <v>40</v>
      </c>
    </row>
    <row r="10578" spans="1:11" x14ac:dyDescent="0.25">
      <c r="A10578" s="1">
        <v>5101867</v>
      </c>
      <c r="B10578" s="1">
        <v>5101867</v>
      </c>
      <c r="C10578" s="16" t="s">
        <v>16948</v>
      </c>
      <c r="E10578" s="1" t="s">
        <v>12</v>
      </c>
      <c r="F10578" s="16" t="s">
        <v>2816</v>
      </c>
      <c r="G10578" s="12">
        <v>27216</v>
      </c>
      <c r="H10578" s="1">
        <v>2029</v>
      </c>
      <c r="I10578" s="1">
        <v>2017</v>
      </c>
      <c r="K10578" s="1">
        <v>20</v>
      </c>
    </row>
    <row r="10579" spans="1:11" x14ac:dyDescent="0.25">
      <c r="A10579" s="1">
        <v>29634946</v>
      </c>
      <c r="B10579" s="1">
        <v>29634946</v>
      </c>
      <c r="C10579" s="16" t="s">
        <v>19763</v>
      </c>
      <c r="E10579" s="1" t="s">
        <v>12</v>
      </c>
      <c r="F10579" s="15"/>
      <c r="G10579" s="6" t="s">
        <v>2691</v>
      </c>
      <c r="H10579" s="5">
        <v>1683</v>
      </c>
      <c r="I10579" s="1">
        <v>1677</v>
      </c>
      <c r="J10579" s="1"/>
      <c r="K10579" s="1">
        <v>40</v>
      </c>
    </row>
    <row r="10580" spans="1:11" x14ac:dyDescent="0.25">
      <c r="A10580" s="1">
        <v>5184541</v>
      </c>
      <c r="B10580" s="1">
        <v>5184541</v>
      </c>
      <c r="C10580" s="16" t="s">
        <v>399</v>
      </c>
      <c r="E10580" s="2" t="s">
        <v>12</v>
      </c>
      <c r="H10580" s="1">
        <v>1643</v>
      </c>
      <c r="K10580" s="1">
        <v>40</v>
      </c>
    </row>
    <row r="10581" spans="1:11" x14ac:dyDescent="0.25">
      <c r="A10581" s="1">
        <v>66437</v>
      </c>
      <c r="C10581" s="3" t="s">
        <v>14844</v>
      </c>
      <c r="D10581" s="5"/>
      <c r="E10581" s="5" t="s">
        <v>12</v>
      </c>
      <c r="F10581" s="15" t="s">
        <v>2826</v>
      </c>
      <c r="G10581" s="6">
        <v>41666</v>
      </c>
      <c r="H10581" s="5">
        <v>1614</v>
      </c>
      <c r="I10581" s="4"/>
      <c r="J10581" s="4"/>
      <c r="K10581" s="1">
        <v>40</v>
      </c>
    </row>
    <row r="10582" spans="1:11" x14ac:dyDescent="0.25">
      <c r="A10582" s="5">
        <v>67988</v>
      </c>
      <c r="B10582" s="5"/>
      <c r="C10582" s="3" t="s">
        <v>15272</v>
      </c>
      <c r="E10582" s="5" t="s">
        <v>12</v>
      </c>
      <c r="F10582" s="15" t="s">
        <v>2823</v>
      </c>
      <c r="G10582" s="6">
        <v>42388</v>
      </c>
      <c r="H10582" s="5">
        <v>1516</v>
      </c>
      <c r="I10582" s="1"/>
      <c r="J10582" s="1"/>
      <c r="K10582" s="1">
        <v>40</v>
      </c>
    </row>
    <row r="10583" spans="1:11" x14ac:dyDescent="0.25">
      <c r="A10583" s="1">
        <v>5154782</v>
      </c>
      <c r="B10583" s="1">
        <v>5154782</v>
      </c>
      <c r="C10583" s="16" t="s">
        <v>18230</v>
      </c>
      <c r="E10583" s="1" t="s">
        <v>12</v>
      </c>
      <c r="F10583" s="16" t="s">
        <v>2834</v>
      </c>
      <c r="G10583" s="12">
        <v>37268</v>
      </c>
      <c r="H10583" s="1">
        <v>1804</v>
      </c>
      <c r="I10583" s="1">
        <v>1804</v>
      </c>
      <c r="K10583" s="1">
        <v>40</v>
      </c>
    </row>
    <row r="10584" spans="1:11" x14ac:dyDescent="0.25">
      <c r="A10584" s="1">
        <v>70825</v>
      </c>
      <c r="C10584" s="16" t="s">
        <v>6229</v>
      </c>
      <c r="E10584" s="2" t="s">
        <v>12</v>
      </c>
      <c r="F10584" s="16" t="s">
        <v>2823</v>
      </c>
      <c r="G10584" s="12">
        <v>41154</v>
      </c>
      <c r="H10584" s="1">
        <v>1548</v>
      </c>
      <c r="K10584" s="1">
        <v>40</v>
      </c>
    </row>
    <row r="10585" spans="1:11" x14ac:dyDescent="0.25">
      <c r="A10585" s="5">
        <v>63341</v>
      </c>
      <c r="B10585" s="4"/>
      <c r="C10585" s="15" t="s">
        <v>14174</v>
      </c>
      <c r="D10585" s="5"/>
      <c r="E10585" s="5" t="s">
        <v>12</v>
      </c>
      <c r="F10585" s="15" t="s">
        <v>2830</v>
      </c>
      <c r="G10585" s="6">
        <v>41346</v>
      </c>
      <c r="H10585" s="5">
        <v>1550</v>
      </c>
      <c r="I10585" s="4"/>
      <c r="J10585" s="4"/>
      <c r="K10585" s="1">
        <v>40</v>
      </c>
    </row>
    <row r="10586" spans="1:11" x14ac:dyDescent="0.25">
      <c r="A10586" s="1">
        <v>5188636</v>
      </c>
      <c r="B10586" s="1">
        <v>5188636</v>
      </c>
      <c r="C10586" s="16" t="s">
        <v>18907</v>
      </c>
      <c r="E10586" s="1" t="s">
        <v>12</v>
      </c>
      <c r="F10586" s="15" t="s">
        <v>2814</v>
      </c>
      <c r="G10586" s="6">
        <v>37622</v>
      </c>
      <c r="H10586" s="5">
        <v>1837</v>
      </c>
      <c r="I10586" s="1">
        <v>1765</v>
      </c>
      <c r="J10586" s="4"/>
      <c r="K10586" s="1">
        <v>40</v>
      </c>
    </row>
    <row r="10587" spans="1:11" x14ac:dyDescent="0.25">
      <c r="A10587" s="1">
        <v>66559</v>
      </c>
      <c r="C10587" s="3" t="s">
        <v>14845</v>
      </c>
      <c r="D10587" s="5" t="s">
        <v>11</v>
      </c>
      <c r="E10587" s="5" t="s">
        <v>12</v>
      </c>
      <c r="F10587" s="15" t="s">
        <v>2826</v>
      </c>
      <c r="G10587" s="6">
        <v>41756</v>
      </c>
      <c r="H10587" s="5">
        <v>1621</v>
      </c>
      <c r="I10587" s="4"/>
      <c r="J10587" s="4"/>
      <c r="K10587" s="1">
        <v>40</v>
      </c>
    </row>
    <row r="10588" spans="1:11" x14ac:dyDescent="0.25">
      <c r="A10588" s="5">
        <v>66485</v>
      </c>
      <c r="B10588" s="5"/>
      <c r="C10588" s="3" t="s">
        <v>16469</v>
      </c>
      <c r="D10588" s="4"/>
      <c r="E10588" s="5" t="s">
        <v>12</v>
      </c>
      <c r="F10588" s="15" t="s">
        <v>2826</v>
      </c>
      <c r="G10588" s="6">
        <v>42502</v>
      </c>
      <c r="H10588" s="5">
        <v>1508</v>
      </c>
      <c r="I10588" s="4"/>
      <c r="J10588" s="4"/>
      <c r="K10588" s="1">
        <v>40</v>
      </c>
    </row>
    <row r="10589" spans="1:11" x14ac:dyDescent="0.25">
      <c r="A10589" s="1">
        <v>70826</v>
      </c>
      <c r="C10589" s="16" t="s">
        <v>6230</v>
      </c>
      <c r="E10589" s="2" t="s">
        <v>12</v>
      </c>
      <c r="F10589" s="16" t="s">
        <v>2823</v>
      </c>
      <c r="G10589" s="12">
        <v>38575</v>
      </c>
      <c r="H10589" s="1">
        <v>1553</v>
      </c>
      <c r="K10589" s="1">
        <v>40</v>
      </c>
    </row>
    <row r="10590" spans="1:11" x14ac:dyDescent="0.25">
      <c r="A10590" s="1">
        <v>5139082</v>
      </c>
      <c r="B10590" s="1">
        <v>5139082</v>
      </c>
      <c r="C10590" s="16" t="s">
        <v>17880</v>
      </c>
      <c r="E10590" s="1" t="s">
        <v>12</v>
      </c>
      <c r="F10590" s="16" t="s">
        <v>2816</v>
      </c>
      <c r="G10590" s="12">
        <v>27694</v>
      </c>
      <c r="H10590" s="1">
        <v>1894</v>
      </c>
      <c r="I10590" s="1">
        <v>1849</v>
      </c>
      <c r="K10590" s="1">
        <v>20</v>
      </c>
    </row>
    <row r="10591" spans="1:11" x14ac:dyDescent="0.25">
      <c r="A10591" s="1">
        <v>5141656</v>
      </c>
      <c r="B10591" s="1">
        <v>5141656</v>
      </c>
      <c r="C10591" s="16" t="s">
        <v>17932</v>
      </c>
      <c r="D10591" s="1" t="s">
        <v>11</v>
      </c>
      <c r="E10591" s="1" t="s">
        <v>12</v>
      </c>
      <c r="F10591" s="15" t="s">
        <v>9345</v>
      </c>
      <c r="G10591" s="6">
        <v>38954</v>
      </c>
      <c r="H10591" s="5">
        <v>1622</v>
      </c>
      <c r="I10591" s="1">
        <v>1565</v>
      </c>
      <c r="J10591" s="4"/>
      <c r="K10591" s="1">
        <v>40</v>
      </c>
    </row>
    <row r="10592" spans="1:11" x14ac:dyDescent="0.25">
      <c r="A10592" s="1">
        <v>5106621</v>
      </c>
      <c r="B10592" s="1">
        <v>5106621</v>
      </c>
      <c r="C10592" s="16" t="s">
        <v>17071</v>
      </c>
      <c r="E10592" s="1" t="s">
        <v>12</v>
      </c>
      <c r="F10592" s="16" t="s">
        <v>2816</v>
      </c>
      <c r="G10592" s="12">
        <v>33288</v>
      </c>
      <c r="H10592" s="1">
        <v>1804</v>
      </c>
      <c r="I10592" s="1">
        <v>1757</v>
      </c>
      <c r="J10592" s="1" t="s">
        <v>2191</v>
      </c>
      <c r="K10592" s="1">
        <v>20</v>
      </c>
    </row>
    <row r="10593" spans="1:11" x14ac:dyDescent="0.25">
      <c r="A10593" s="1">
        <v>70827</v>
      </c>
      <c r="C10593" s="16" t="s">
        <v>6231</v>
      </c>
      <c r="E10593" s="2" t="s">
        <v>12</v>
      </c>
      <c r="H10593" s="1">
        <v>1460</v>
      </c>
      <c r="K10593" s="1">
        <v>40</v>
      </c>
    </row>
    <row r="10594" spans="1:11" x14ac:dyDescent="0.25">
      <c r="A10594" s="1">
        <v>27797</v>
      </c>
      <c r="C10594" s="15" t="s">
        <v>2050</v>
      </c>
      <c r="D10594" s="1" t="s">
        <v>11</v>
      </c>
      <c r="E10594" s="2" t="s">
        <v>12</v>
      </c>
      <c r="G10594" s="6">
        <v>26645</v>
      </c>
      <c r="H10594" s="1">
        <v>1641</v>
      </c>
      <c r="K10594" s="1">
        <v>40</v>
      </c>
    </row>
    <row r="10595" spans="1:11" x14ac:dyDescent="0.25">
      <c r="A10595" s="1">
        <v>70828</v>
      </c>
      <c r="C10595" s="16" t="s">
        <v>6232</v>
      </c>
      <c r="E10595" s="2" t="s">
        <v>12</v>
      </c>
      <c r="F10595" s="16" t="s">
        <v>2823</v>
      </c>
      <c r="G10595" s="12">
        <v>41143</v>
      </c>
      <c r="H10595" s="1">
        <v>1505</v>
      </c>
      <c r="K10595" s="1">
        <v>40</v>
      </c>
    </row>
    <row r="10596" spans="1:11" x14ac:dyDescent="0.25">
      <c r="A10596" s="1">
        <v>70829</v>
      </c>
      <c r="C10596" s="16" t="s">
        <v>6233</v>
      </c>
      <c r="E10596" s="2" t="s">
        <v>12</v>
      </c>
      <c r="F10596" s="16" t="s">
        <v>2823</v>
      </c>
      <c r="G10596" s="12">
        <v>41143</v>
      </c>
      <c r="H10596" s="1">
        <v>1505</v>
      </c>
      <c r="K10596" s="1">
        <v>40</v>
      </c>
    </row>
    <row r="10597" spans="1:11" x14ac:dyDescent="0.25">
      <c r="A10597" s="1">
        <v>27806</v>
      </c>
      <c r="C10597" s="16" t="s">
        <v>536</v>
      </c>
      <c r="E10597" s="2" t="s">
        <v>12</v>
      </c>
      <c r="F10597" s="16" t="s">
        <v>2824</v>
      </c>
      <c r="G10597" s="12">
        <v>37508</v>
      </c>
      <c r="H10597" s="1">
        <v>1640</v>
      </c>
      <c r="K10597" s="1">
        <v>40</v>
      </c>
    </row>
    <row r="10598" spans="1:11" x14ac:dyDescent="0.25">
      <c r="A10598" s="1">
        <v>27807</v>
      </c>
      <c r="C10598" s="16" t="s">
        <v>1158</v>
      </c>
      <c r="D10598" s="1" t="s">
        <v>11</v>
      </c>
      <c r="E10598" s="2" t="s">
        <v>12</v>
      </c>
      <c r="F10598" s="16" t="s">
        <v>2824</v>
      </c>
      <c r="G10598" s="12">
        <v>39471</v>
      </c>
      <c r="H10598" s="1">
        <v>1680</v>
      </c>
      <c r="K10598" s="1">
        <v>40</v>
      </c>
    </row>
    <row r="10599" spans="1:11" x14ac:dyDescent="0.25">
      <c r="A10599" s="1">
        <v>550031945</v>
      </c>
      <c r="B10599" s="1">
        <v>550031945</v>
      </c>
      <c r="C10599" s="16" t="s">
        <v>20713</v>
      </c>
      <c r="E10599" s="1" t="s">
        <v>12</v>
      </c>
      <c r="F10599" s="15"/>
      <c r="G10599" s="6">
        <v>39875</v>
      </c>
      <c r="H10599" s="1">
        <v>2065</v>
      </c>
      <c r="I10599" s="1">
        <v>2065</v>
      </c>
      <c r="K10599" s="1">
        <v>40</v>
      </c>
    </row>
    <row r="10600" spans="1:11" x14ac:dyDescent="0.25">
      <c r="A10600" s="1">
        <v>70830</v>
      </c>
      <c r="C10600" s="16" t="s">
        <v>6234</v>
      </c>
      <c r="E10600" s="2" t="s">
        <v>12</v>
      </c>
      <c r="F10600" s="16" t="s">
        <v>2817</v>
      </c>
      <c r="G10600" s="12">
        <v>39887</v>
      </c>
      <c r="H10600" s="1">
        <v>1548</v>
      </c>
      <c r="K10600" s="1">
        <v>40</v>
      </c>
    </row>
    <row r="10601" spans="1:11" x14ac:dyDescent="0.25">
      <c r="A10601" s="2">
        <v>27814</v>
      </c>
      <c r="B10601" s="5"/>
      <c r="C10601" s="15" t="s">
        <v>12951</v>
      </c>
      <c r="D10601" s="5"/>
      <c r="E10601" s="5" t="s">
        <v>12</v>
      </c>
      <c r="F10601" s="15" t="s">
        <v>2822</v>
      </c>
      <c r="G10601" s="6">
        <v>39590</v>
      </c>
      <c r="H10601" s="5">
        <v>1641</v>
      </c>
      <c r="I10601" s="1"/>
      <c r="J10601" s="1"/>
      <c r="K10601" s="1">
        <v>40</v>
      </c>
    </row>
    <row r="10602" spans="1:11" x14ac:dyDescent="0.25">
      <c r="A10602" s="1">
        <v>5100356</v>
      </c>
      <c r="B10602" s="1">
        <v>5100356</v>
      </c>
      <c r="C10602" s="16" t="s">
        <v>16906</v>
      </c>
      <c r="E10602" s="1" t="s">
        <v>12</v>
      </c>
      <c r="F10602" s="15" t="s">
        <v>2814</v>
      </c>
      <c r="G10602" s="12" t="s">
        <v>2646</v>
      </c>
      <c r="H10602" s="1">
        <v>2210</v>
      </c>
      <c r="I10602" s="1">
        <v>2210</v>
      </c>
      <c r="K10602" s="1">
        <v>20</v>
      </c>
    </row>
    <row r="10603" spans="1:11" x14ac:dyDescent="0.25">
      <c r="A10603" s="1">
        <v>70831</v>
      </c>
      <c r="C10603" s="16" t="s">
        <v>6235</v>
      </c>
      <c r="E10603" s="2" t="s">
        <v>12</v>
      </c>
      <c r="F10603" s="15" t="s">
        <v>2812</v>
      </c>
      <c r="G10603" s="12">
        <v>37525</v>
      </c>
      <c r="H10603" s="1">
        <v>1655</v>
      </c>
      <c r="K10603" s="1">
        <v>40</v>
      </c>
    </row>
    <row r="10604" spans="1:11" x14ac:dyDescent="0.25">
      <c r="A10604" s="1">
        <v>65932</v>
      </c>
      <c r="B10604" s="4"/>
      <c r="C10604" s="15" t="s">
        <v>13632</v>
      </c>
      <c r="D10604" s="5"/>
      <c r="E10604" s="5" t="s">
        <v>12</v>
      </c>
      <c r="F10604" s="15" t="s">
        <v>2836</v>
      </c>
      <c r="G10604" s="6">
        <v>39448</v>
      </c>
      <c r="H10604" s="5">
        <v>1716</v>
      </c>
      <c r="I10604" s="4"/>
      <c r="J10604" s="4"/>
      <c r="K10604" s="1">
        <v>40</v>
      </c>
    </row>
    <row r="10605" spans="1:11" x14ac:dyDescent="0.25">
      <c r="A10605" s="5">
        <v>29644453</v>
      </c>
      <c r="B10605" s="5">
        <v>29644453</v>
      </c>
      <c r="C10605" s="15" t="s">
        <v>10245</v>
      </c>
      <c r="D10605" s="5" t="s">
        <v>11</v>
      </c>
      <c r="E10605" s="5" t="s">
        <v>12</v>
      </c>
      <c r="F10605" s="15" t="s">
        <v>9345</v>
      </c>
      <c r="G10605" s="6">
        <v>40399</v>
      </c>
      <c r="H10605" s="1">
        <v>1521</v>
      </c>
      <c r="I10605" s="1"/>
      <c r="J10605" s="1"/>
      <c r="K10605" s="1">
        <v>40</v>
      </c>
    </row>
    <row r="10606" spans="1:11" x14ac:dyDescent="0.25">
      <c r="A10606" s="1">
        <v>70832</v>
      </c>
      <c r="C10606" s="16" t="s">
        <v>6236</v>
      </c>
      <c r="E10606" s="2" t="s">
        <v>12</v>
      </c>
      <c r="F10606" s="16" t="s">
        <v>2823</v>
      </c>
      <c r="G10606" s="12">
        <v>39087</v>
      </c>
      <c r="H10606" s="1">
        <v>1503</v>
      </c>
      <c r="K10606" s="1">
        <v>40</v>
      </c>
    </row>
    <row r="10607" spans="1:11" x14ac:dyDescent="0.25">
      <c r="A10607" s="1">
        <v>70833</v>
      </c>
      <c r="C10607" s="16" t="s">
        <v>6237</v>
      </c>
      <c r="E10607" s="2" t="s">
        <v>12</v>
      </c>
      <c r="F10607" s="16" t="s">
        <v>2816</v>
      </c>
      <c r="G10607" s="12">
        <v>37846</v>
      </c>
      <c r="H10607" s="1">
        <v>1670</v>
      </c>
      <c r="K10607" s="1">
        <v>40</v>
      </c>
    </row>
    <row r="10608" spans="1:11" x14ac:dyDescent="0.25">
      <c r="A10608" s="1">
        <v>59648</v>
      </c>
      <c r="C10608" s="16" t="s">
        <v>6238</v>
      </c>
      <c r="E10608" s="2" t="s">
        <v>12</v>
      </c>
      <c r="F10608" s="15" t="s">
        <v>2826</v>
      </c>
      <c r="G10608" s="12">
        <v>29610</v>
      </c>
      <c r="H10608" s="1">
        <v>1674</v>
      </c>
      <c r="K10608" s="1">
        <v>40</v>
      </c>
    </row>
    <row r="10609" spans="1:11" x14ac:dyDescent="0.25">
      <c r="A10609" s="5">
        <v>63342</v>
      </c>
      <c r="B10609" s="5"/>
      <c r="C10609" s="15" t="s">
        <v>14175</v>
      </c>
      <c r="D10609" s="5"/>
      <c r="E10609" s="5" t="s">
        <v>12</v>
      </c>
      <c r="F10609" s="15" t="s">
        <v>2836</v>
      </c>
      <c r="G10609" s="6">
        <v>40870</v>
      </c>
      <c r="H10609" s="5">
        <v>1580</v>
      </c>
      <c r="I10609" s="4"/>
      <c r="J10609" s="4"/>
      <c r="K10609" s="1">
        <v>40</v>
      </c>
    </row>
    <row r="10610" spans="1:11" x14ac:dyDescent="0.25">
      <c r="A10610" s="5">
        <v>63343</v>
      </c>
      <c r="B10610" s="5"/>
      <c r="C10610" s="15" t="s">
        <v>14176</v>
      </c>
      <c r="D10610" s="5"/>
      <c r="E10610" s="5" t="s">
        <v>12</v>
      </c>
      <c r="F10610" s="15" t="s">
        <v>2836</v>
      </c>
      <c r="G10610" s="6">
        <v>40870</v>
      </c>
      <c r="H10610" s="5">
        <v>1580</v>
      </c>
      <c r="I10610" s="4"/>
      <c r="J10610" s="4"/>
      <c r="K10610" s="1">
        <v>40</v>
      </c>
    </row>
    <row r="10611" spans="1:11" x14ac:dyDescent="0.25">
      <c r="A10611" s="1">
        <v>70834</v>
      </c>
      <c r="C10611" s="15" t="s">
        <v>13314</v>
      </c>
      <c r="E10611" s="5" t="s">
        <v>12</v>
      </c>
      <c r="F10611" s="15" t="s">
        <v>2820</v>
      </c>
      <c r="G10611" s="1"/>
      <c r="H10611" s="5">
        <v>1460</v>
      </c>
      <c r="K10611" s="1">
        <v>40</v>
      </c>
    </row>
    <row r="10612" spans="1:11" x14ac:dyDescent="0.25">
      <c r="A10612" s="5">
        <v>60598</v>
      </c>
      <c r="C10612" s="15" t="s">
        <v>11370</v>
      </c>
      <c r="D10612" s="5"/>
      <c r="E10612" s="5" t="s">
        <v>12</v>
      </c>
      <c r="F10612" s="15" t="s">
        <v>2822</v>
      </c>
      <c r="G10612" s="6">
        <v>40059</v>
      </c>
      <c r="H10612" s="5">
        <v>1527</v>
      </c>
      <c r="I10612" s="4"/>
      <c r="J10612" s="4"/>
      <c r="K10612" s="1">
        <v>40</v>
      </c>
    </row>
    <row r="10613" spans="1:11" x14ac:dyDescent="0.25">
      <c r="A10613" s="1">
        <v>5198054</v>
      </c>
      <c r="B10613" s="1">
        <v>5198054</v>
      </c>
      <c r="C10613" s="16" t="s">
        <v>19113</v>
      </c>
      <c r="D10613" s="1" t="s">
        <v>11</v>
      </c>
      <c r="E10613" s="1" t="s">
        <v>12</v>
      </c>
      <c r="F10613" s="15" t="s">
        <v>2822</v>
      </c>
      <c r="G10613" s="12">
        <v>40478</v>
      </c>
      <c r="H10613" s="1">
        <v>1622</v>
      </c>
      <c r="I10613" s="1">
        <v>1622</v>
      </c>
      <c r="K10613" s="1">
        <v>40</v>
      </c>
    </row>
    <row r="10614" spans="1:11" x14ac:dyDescent="0.25">
      <c r="A10614" s="1">
        <v>27836</v>
      </c>
      <c r="C10614" s="16" t="s">
        <v>587</v>
      </c>
      <c r="E10614" s="2" t="s">
        <v>12</v>
      </c>
      <c r="F10614" s="15" t="s">
        <v>2812</v>
      </c>
      <c r="G10614" s="12">
        <v>37756</v>
      </c>
      <c r="H10614" s="1">
        <v>1418</v>
      </c>
      <c r="K10614" s="1">
        <v>40</v>
      </c>
    </row>
    <row r="10615" spans="1:11" x14ac:dyDescent="0.25">
      <c r="A10615" s="1">
        <v>5176530</v>
      </c>
      <c r="B10615" s="1">
        <v>5176530</v>
      </c>
      <c r="C10615" s="16" t="s">
        <v>18618</v>
      </c>
      <c r="E10615" s="1" t="s">
        <v>12</v>
      </c>
      <c r="F10615" s="15" t="s">
        <v>2823</v>
      </c>
      <c r="G10615" s="6">
        <v>32778</v>
      </c>
      <c r="H10615" s="1">
        <v>1794</v>
      </c>
      <c r="I10615" s="1">
        <v>1794</v>
      </c>
      <c r="K10615" s="1">
        <v>40</v>
      </c>
    </row>
    <row r="10616" spans="1:11" x14ac:dyDescent="0.25">
      <c r="A10616" s="1">
        <v>70835</v>
      </c>
      <c r="C10616" s="16" t="s">
        <v>6239</v>
      </c>
      <c r="E10616" s="2" t="s">
        <v>12</v>
      </c>
      <c r="H10616" s="1">
        <v>1603</v>
      </c>
      <c r="K10616" s="1">
        <v>40</v>
      </c>
    </row>
    <row r="10617" spans="1:11" x14ac:dyDescent="0.25">
      <c r="A10617" s="1">
        <v>5113628</v>
      </c>
      <c r="B10617" s="1">
        <v>5113628</v>
      </c>
      <c r="C10617" s="16" t="s">
        <v>17236</v>
      </c>
      <c r="E10617" s="1" t="s">
        <v>12</v>
      </c>
      <c r="F10617" s="16" t="s">
        <v>9352</v>
      </c>
      <c r="G10617" s="12">
        <v>30432</v>
      </c>
      <c r="H10617" s="1">
        <v>2032</v>
      </c>
      <c r="I10617" s="1">
        <v>2032</v>
      </c>
      <c r="K10617" s="1">
        <v>20</v>
      </c>
    </row>
    <row r="10618" spans="1:11" x14ac:dyDescent="0.25">
      <c r="A10618" s="5">
        <v>56966</v>
      </c>
      <c r="B10618" s="5"/>
      <c r="C10618" s="15" t="s">
        <v>11371</v>
      </c>
      <c r="D10618" s="5" t="s">
        <v>11</v>
      </c>
      <c r="E10618" s="5" t="s">
        <v>12</v>
      </c>
      <c r="F10618" s="15" t="s">
        <v>2827</v>
      </c>
      <c r="G10618" s="6">
        <v>40653</v>
      </c>
      <c r="H10618" s="5">
        <v>1504</v>
      </c>
      <c r="I10618" s="4"/>
      <c r="J10618" s="4"/>
      <c r="K10618" s="1">
        <v>40</v>
      </c>
    </row>
    <row r="10619" spans="1:11" x14ac:dyDescent="0.25">
      <c r="A10619" s="1">
        <v>29607906</v>
      </c>
      <c r="B10619" s="1">
        <v>29607906</v>
      </c>
      <c r="C10619" s="16" t="s">
        <v>19312</v>
      </c>
      <c r="E10619" s="1" t="s">
        <v>12</v>
      </c>
      <c r="G10619" s="6">
        <v>32903</v>
      </c>
      <c r="H10619" s="1">
        <v>1606</v>
      </c>
      <c r="I10619" s="1">
        <v>1516</v>
      </c>
      <c r="J10619" s="1"/>
      <c r="K10619" s="1">
        <v>40</v>
      </c>
    </row>
    <row r="10620" spans="1:11" x14ac:dyDescent="0.25">
      <c r="A10620" s="1">
        <v>55141</v>
      </c>
      <c r="C10620" s="16" t="s">
        <v>2467</v>
      </c>
      <c r="E10620" s="2" t="s">
        <v>12</v>
      </c>
      <c r="G10620" s="6">
        <v>37234</v>
      </c>
      <c r="H10620" s="1">
        <v>1560</v>
      </c>
      <c r="K10620" s="1">
        <v>40</v>
      </c>
    </row>
    <row r="10621" spans="1:11" x14ac:dyDescent="0.25">
      <c r="A10621" s="1">
        <v>70836</v>
      </c>
      <c r="C10621" s="16" t="s">
        <v>6240</v>
      </c>
      <c r="E10621" s="2" t="s">
        <v>12</v>
      </c>
      <c r="F10621" s="16" t="s">
        <v>2822</v>
      </c>
      <c r="G10621" s="12">
        <v>39086</v>
      </c>
      <c r="H10621" s="1">
        <v>1447</v>
      </c>
      <c r="K10621" s="1">
        <v>40</v>
      </c>
    </row>
    <row r="10622" spans="1:11" x14ac:dyDescent="0.25">
      <c r="A10622" s="1">
        <v>5116279</v>
      </c>
      <c r="B10622" s="1">
        <v>5116279</v>
      </c>
      <c r="C10622" s="16" t="s">
        <v>17294</v>
      </c>
      <c r="E10622" s="1" t="s">
        <v>12</v>
      </c>
      <c r="G10622" s="12" t="s">
        <v>2651</v>
      </c>
      <c r="H10622" s="1">
        <v>1895</v>
      </c>
      <c r="I10622" s="1">
        <v>1895</v>
      </c>
      <c r="K10622" s="1">
        <v>20</v>
      </c>
    </row>
    <row r="10623" spans="1:11" x14ac:dyDescent="0.25">
      <c r="A10623" s="1">
        <v>5171962</v>
      </c>
      <c r="B10623" s="1">
        <v>5171962</v>
      </c>
      <c r="C10623" s="16" t="s">
        <v>18546</v>
      </c>
      <c r="D10623" s="1" t="s">
        <v>11</v>
      </c>
      <c r="E10623" s="1" t="s">
        <v>12</v>
      </c>
      <c r="F10623" s="16" t="s">
        <v>9350</v>
      </c>
      <c r="G10623" s="12">
        <v>39953</v>
      </c>
      <c r="H10623" s="1">
        <v>1554</v>
      </c>
      <c r="I10623" s="1">
        <v>1517</v>
      </c>
      <c r="K10623" s="1">
        <v>40</v>
      </c>
    </row>
    <row r="10624" spans="1:11" x14ac:dyDescent="0.25">
      <c r="A10624" s="1">
        <v>70837</v>
      </c>
      <c r="B10624" s="5"/>
      <c r="C10624" s="15" t="s">
        <v>6241</v>
      </c>
      <c r="E10624" s="2" t="s">
        <v>12</v>
      </c>
      <c r="G10624" s="18">
        <v>38919</v>
      </c>
      <c r="H10624" s="1">
        <v>1580</v>
      </c>
      <c r="K10624" s="1">
        <v>40</v>
      </c>
    </row>
    <row r="10625" spans="1:11" x14ac:dyDescent="0.25">
      <c r="A10625" s="5">
        <v>56811</v>
      </c>
      <c r="B10625" s="5"/>
      <c r="C10625" s="15" t="s">
        <v>11372</v>
      </c>
      <c r="D10625" s="5"/>
      <c r="E10625" s="5" t="s">
        <v>12</v>
      </c>
      <c r="F10625" s="15" t="s">
        <v>2816</v>
      </c>
      <c r="G10625" s="6">
        <v>42981</v>
      </c>
      <c r="H10625" s="5">
        <v>1459</v>
      </c>
      <c r="I10625" s="4"/>
      <c r="J10625" s="4"/>
      <c r="K10625" s="1">
        <v>40</v>
      </c>
    </row>
    <row r="10626" spans="1:11" x14ac:dyDescent="0.25">
      <c r="A10626" s="5">
        <v>56812</v>
      </c>
      <c r="B10626" s="5"/>
      <c r="C10626" s="15" t="s">
        <v>11373</v>
      </c>
      <c r="D10626" s="5"/>
      <c r="E10626" s="5" t="s">
        <v>12</v>
      </c>
      <c r="F10626" s="15" t="s">
        <v>2816</v>
      </c>
      <c r="G10626" s="6">
        <v>41954</v>
      </c>
      <c r="H10626" s="5">
        <v>1503</v>
      </c>
      <c r="I10626" s="4"/>
      <c r="J10626" s="4"/>
      <c r="K10626" s="1">
        <v>40</v>
      </c>
    </row>
    <row r="10627" spans="1:11" x14ac:dyDescent="0.25">
      <c r="A10627" s="1">
        <v>70838</v>
      </c>
      <c r="C10627" s="16" t="s">
        <v>6242</v>
      </c>
      <c r="E10627" s="2" t="s">
        <v>12</v>
      </c>
      <c r="F10627" s="16" t="s">
        <v>2814</v>
      </c>
      <c r="G10627" s="12">
        <v>38293</v>
      </c>
      <c r="H10627" s="1">
        <v>1644</v>
      </c>
      <c r="K10627" s="1">
        <v>40</v>
      </c>
    </row>
    <row r="10628" spans="1:11" x14ac:dyDescent="0.25">
      <c r="A10628" s="5">
        <v>66812</v>
      </c>
      <c r="C10628" s="16" t="s">
        <v>6243</v>
      </c>
      <c r="D10628" s="5"/>
      <c r="E10628" s="2" t="s">
        <v>12</v>
      </c>
      <c r="F10628" s="22" t="s">
        <v>2813</v>
      </c>
      <c r="G10628" s="6">
        <v>40844</v>
      </c>
      <c r="H10628" s="1">
        <v>1590</v>
      </c>
      <c r="K10628" s="1">
        <v>40</v>
      </c>
    </row>
    <row r="10629" spans="1:11" x14ac:dyDescent="0.25">
      <c r="A10629" s="5">
        <v>66813</v>
      </c>
      <c r="C10629" s="16" t="s">
        <v>6244</v>
      </c>
      <c r="D10629" s="5"/>
      <c r="E10629" s="2" t="s">
        <v>12</v>
      </c>
      <c r="F10629" s="22" t="s">
        <v>2813</v>
      </c>
      <c r="G10629" s="6">
        <v>41462</v>
      </c>
      <c r="H10629" s="1">
        <v>1582</v>
      </c>
      <c r="K10629" s="1">
        <v>40</v>
      </c>
    </row>
    <row r="10630" spans="1:11" x14ac:dyDescent="0.25">
      <c r="A10630" s="1">
        <v>65935</v>
      </c>
      <c r="B10630" s="5"/>
      <c r="C10630" s="15" t="s">
        <v>13633</v>
      </c>
      <c r="D10630" s="5"/>
      <c r="E10630" s="5" t="s">
        <v>12</v>
      </c>
      <c r="F10630" s="15" t="s">
        <v>2836</v>
      </c>
      <c r="G10630" s="6">
        <v>41588</v>
      </c>
      <c r="H10630" s="5">
        <v>1530</v>
      </c>
      <c r="I10630" s="4"/>
      <c r="J10630" s="4"/>
      <c r="K10630" s="1">
        <v>40</v>
      </c>
    </row>
    <row r="10631" spans="1:11" x14ac:dyDescent="0.25">
      <c r="A10631" s="5">
        <v>29651093</v>
      </c>
      <c r="B10631" s="5">
        <v>29651093</v>
      </c>
      <c r="C10631" s="16" t="s">
        <v>316</v>
      </c>
      <c r="E10631" s="2" t="s">
        <v>12</v>
      </c>
      <c r="F10631" s="16" t="s">
        <v>2832</v>
      </c>
      <c r="G10631" s="12">
        <v>35399</v>
      </c>
      <c r="H10631" s="1">
        <v>1572</v>
      </c>
      <c r="K10631" s="1">
        <v>40</v>
      </c>
    </row>
    <row r="10632" spans="1:11" x14ac:dyDescent="0.25">
      <c r="A10632" s="1">
        <v>70839</v>
      </c>
      <c r="C10632" s="16" t="s">
        <v>6245</v>
      </c>
      <c r="E10632" s="2" t="s">
        <v>12</v>
      </c>
      <c r="F10632" s="16" t="s">
        <v>2823</v>
      </c>
      <c r="G10632" s="12">
        <v>40274</v>
      </c>
      <c r="H10632" s="1">
        <v>1520</v>
      </c>
      <c r="K10632" s="1">
        <v>40</v>
      </c>
    </row>
    <row r="10633" spans="1:11" x14ac:dyDescent="0.25">
      <c r="A10633" s="1">
        <v>70840</v>
      </c>
      <c r="C10633" s="16" t="s">
        <v>6246</v>
      </c>
      <c r="E10633" s="2" t="s">
        <v>12</v>
      </c>
      <c r="F10633" s="16" t="s">
        <v>2816</v>
      </c>
      <c r="G10633" s="12">
        <v>39120</v>
      </c>
      <c r="H10633" s="1">
        <v>1531</v>
      </c>
      <c r="K10633" s="1">
        <v>40</v>
      </c>
    </row>
    <row r="10634" spans="1:11" x14ac:dyDescent="0.25">
      <c r="A10634" s="1">
        <v>70841</v>
      </c>
      <c r="C10634" s="16" t="s">
        <v>6247</v>
      </c>
      <c r="E10634" s="2" t="s">
        <v>12</v>
      </c>
      <c r="F10634" s="16" t="s">
        <v>2816</v>
      </c>
      <c r="G10634" s="12">
        <v>40331</v>
      </c>
      <c r="H10634" s="1">
        <v>1505</v>
      </c>
      <c r="K10634" s="1">
        <v>40</v>
      </c>
    </row>
    <row r="10635" spans="1:11" x14ac:dyDescent="0.25">
      <c r="A10635" s="2">
        <v>27883</v>
      </c>
      <c r="C10635" s="16" t="s">
        <v>173</v>
      </c>
      <c r="E10635" s="2" t="s">
        <v>12</v>
      </c>
      <c r="F10635" s="16" t="s">
        <v>2814</v>
      </c>
      <c r="G10635" s="12">
        <v>31003</v>
      </c>
      <c r="H10635" s="1">
        <v>1721</v>
      </c>
      <c r="K10635" s="1">
        <v>40</v>
      </c>
    </row>
    <row r="10636" spans="1:11" x14ac:dyDescent="0.25">
      <c r="A10636" s="1">
        <v>65937</v>
      </c>
      <c r="B10636" s="5"/>
      <c r="C10636" s="15" t="s">
        <v>14965</v>
      </c>
      <c r="D10636" s="5"/>
      <c r="E10636" s="5" t="s">
        <v>12</v>
      </c>
      <c r="F10636" s="15" t="s">
        <v>2836</v>
      </c>
      <c r="G10636" s="6">
        <v>40751</v>
      </c>
      <c r="H10636" s="5">
        <v>1478</v>
      </c>
      <c r="I10636" s="4"/>
      <c r="J10636" s="4"/>
      <c r="K10636" s="1">
        <v>40</v>
      </c>
    </row>
    <row r="10637" spans="1:11" x14ac:dyDescent="0.25">
      <c r="A10637" s="1">
        <v>70842</v>
      </c>
      <c r="C10637" s="15" t="s">
        <v>10967</v>
      </c>
      <c r="D10637" s="5"/>
      <c r="E10637" s="5" t="s">
        <v>12</v>
      </c>
      <c r="F10637" s="15" t="s">
        <v>2810</v>
      </c>
      <c r="G10637" s="6">
        <v>40142</v>
      </c>
      <c r="H10637" s="1">
        <v>1524</v>
      </c>
      <c r="I10637" s="1"/>
      <c r="J10637" s="1"/>
      <c r="K10637" s="1">
        <v>40</v>
      </c>
    </row>
    <row r="10638" spans="1:11" x14ac:dyDescent="0.25">
      <c r="A10638" s="1">
        <v>27891</v>
      </c>
      <c r="C10638" s="16" t="s">
        <v>838</v>
      </c>
      <c r="E10638" s="2" t="s">
        <v>12</v>
      </c>
      <c r="F10638" s="15" t="s">
        <v>2826</v>
      </c>
      <c r="G10638" s="12">
        <v>38704</v>
      </c>
      <c r="H10638" s="1">
        <v>1442</v>
      </c>
      <c r="K10638" s="1">
        <v>40</v>
      </c>
    </row>
    <row r="10639" spans="1:11" x14ac:dyDescent="0.25">
      <c r="A10639" s="1">
        <v>70843</v>
      </c>
      <c r="C10639" s="15" t="s">
        <v>10244</v>
      </c>
      <c r="D10639" s="5"/>
      <c r="E10639" s="5" t="s">
        <v>12</v>
      </c>
      <c r="F10639" s="15" t="s">
        <v>2810</v>
      </c>
      <c r="G10639" s="6">
        <v>40079</v>
      </c>
      <c r="H10639" s="1">
        <v>1499</v>
      </c>
      <c r="I10639" s="1"/>
      <c r="J10639" s="1"/>
      <c r="K10639" s="1">
        <v>40</v>
      </c>
    </row>
    <row r="10640" spans="1:11" x14ac:dyDescent="0.25">
      <c r="A10640" s="1">
        <v>29608260</v>
      </c>
      <c r="B10640" s="1">
        <v>29608260</v>
      </c>
      <c r="C10640" s="16" t="s">
        <v>19316</v>
      </c>
      <c r="E10640" s="1" t="s">
        <v>12</v>
      </c>
      <c r="F10640" s="15" t="s">
        <v>9350</v>
      </c>
      <c r="G10640" s="6">
        <v>41014</v>
      </c>
      <c r="H10640" s="5">
        <v>1562</v>
      </c>
      <c r="I10640" s="1">
        <v>1482</v>
      </c>
      <c r="J10640" s="1"/>
      <c r="K10640" s="1">
        <v>40</v>
      </c>
    </row>
    <row r="10641" spans="1:11" x14ac:dyDescent="0.25">
      <c r="A10641" s="5">
        <v>62057</v>
      </c>
      <c r="B10641" s="5"/>
      <c r="C10641" s="15" t="s">
        <v>14177</v>
      </c>
      <c r="D10641" s="4"/>
      <c r="E10641" s="5" t="s">
        <v>12</v>
      </c>
      <c r="F10641" s="15" t="s">
        <v>2818</v>
      </c>
      <c r="G10641" s="6">
        <v>41634</v>
      </c>
      <c r="H10641" s="5">
        <v>1583</v>
      </c>
      <c r="I10641" s="4"/>
      <c r="J10641" s="4"/>
      <c r="K10641" s="1">
        <v>40</v>
      </c>
    </row>
    <row r="10642" spans="1:11" x14ac:dyDescent="0.25">
      <c r="A10642" s="1">
        <v>57753</v>
      </c>
      <c r="B10642" s="5"/>
      <c r="C10642" s="15" t="s">
        <v>10243</v>
      </c>
      <c r="D10642" s="5"/>
      <c r="E10642" s="5" t="s">
        <v>12</v>
      </c>
      <c r="F10642" s="15" t="s">
        <v>2826</v>
      </c>
      <c r="G10642" s="6">
        <v>40829</v>
      </c>
      <c r="H10642" s="5">
        <v>1616</v>
      </c>
      <c r="I10642" s="4"/>
      <c r="J10642" s="4"/>
      <c r="K10642" s="1">
        <v>40</v>
      </c>
    </row>
    <row r="10643" spans="1:11" x14ac:dyDescent="0.25">
      <c r="A10643" s="1">
        <v>70844</v>
      </c>
      <c r="C10643" s="16" t="s">
        <v>6248</v>
      </c>
      <c r="E10643" s="2" t="s">
        <v>12</v>
      </c>
      <c r="H10643" s="1">
        <v>1529</v>
      </c>
      <c r="K10643" s="1">
        <v>40</v>
      </c>
    </row>
    <row r="10644" spans="1:11" x14ac:dyDescent="0.25">
      <c r="A10644" s="5">
        <v>29630177</v>
      </c>
      <c r="B10644" s="5">
        <v>29630177</v>
      </c>
      <c r="C10644" s="15" t="s">
        <v>11374</v>
      </c>
      <c r="D10644" s="5" t="s">
        <v>11</v>
      </c>
      <c r="E10644" s="5" t="s">
        <v>12</v>
      </c>
      <c r="F10644" s="15" t="s">
        <v>2815</v>
      </c>
      <c r="G10644" s="6">
        <v>41275</v>
      </c>
      <c r="H10644" s="5">
        <v>1500</v>
      </c>
      <c r="I10644" s="4"/>
      <c r="J10644" s="4"/>
      <c r="K10644" s="1">
        <v>40</v>
      </c>
    </row>
    <row r="10645" spans="1:11" x14ac:dyDescent="0.25">
      <c r="A10645" s="1">
        <v>5171601</v>
      </c>
      <c r="B10645" s="1">
        <v>5171601</v>
      </c>
      <c r="C10645" s="16" t="s">
        <v>558</v>
      </c>
      <c r="E10645" s="2" t="s">
        <v>12</v>
      </c>
      <c r="H10645" s="1">
        <v>1565</v>
      </c>
      <c r="K10645" s="1">
        <v>40</v>
      </c>
    </row>
    <row r="10646" spans="1:11" x14ac:dyDescent="0.25">
      <c r="A10646" s="1">
        <v>66814</v>
      </c>
      <c r="C10646" s="15" t="s">
        <v>10968</v>
      </c>
      <c r="D10646" s="5"/>
      <c r="E10646" s="5" t="s">
        <v>12</v>
      </c>
      <c r="F10646" s="15" t="s">
        <v>2810</v>
      </c>
      <c r="G10646" s="6">
        <v>40151</v>
      </c>
      <c r="H10646" s="1">
        <v>1535</v>
      </c>
      <c r="I10646" s="1"/>
      <c r="J10646" s="1"/>
      <c r="K10646" s="1">
        <v>40</v>
      </c>
    </row>
    <row r="10647" spans="1:11" x14ac:dyDescent="0.25">
      <c r="A10647" s="1">
        <v>5171610</v>
      </c>
      <c r="B10647" s="1">
        <v>5171610</v>
      </c>
      <c r="C10647" s="16" t="s">
        <v>18534</v>
      </c>
      <c r="E10647" s="1" t="s">
        <v>12</v>
      </c>
      <c r="F10647" s="22" t="s">
        <v>2810</v>
      </c>
      <c r="G10647" s="12" t="s">
        <v>2695</v>
      </c>
      <c r="H10647" s="1">
        <v>2056</v>
      </c>
      <c r="I10647" s="1">
        <v>2041</v>
      </c>
      <c r="K10647" s="1">
        <v>20</v>
      </c>
    </row>
    <row r="10648" spans="1:11" x14ac:dyDescent="0.25">
      <c r="A10648" s="1">
        <v>5129508</v>
      </c>
      <c r="B10648" s="1">
        <v>5129508</v>
      </c>
      <c r="C10648" s="16" t="s">
        <v>17632</v>
      </c>
      <c r="D10648" s="1" t="s">
        <v>11</v>
      </c>
      <c r="E10648" s="1" t="s">
        <v>12</v>
      </c>
      <c r="G10648" s="12" t="s">
        <v>2694</v>
      </c>
      <c r="H10648" s="1">
        <v>1541</v>
      </c>
      <c r="I10648" s="1">
        <v>1541</v>
      </c>
      <c r="K10648" s="1">
        <v>20</v>
      </c>
    </row>
    <row r="10649" spans="1:11" x14ac:dyDescent="0.25">
      <c r="A10649" s="1">
        <v>5199352</v>
      </c>
      <c r="B10649" s="1">
        <v>5199352</v>
      </c>
      <c r="C10649" s="16" t="s">
        <v>19147</v>
      </c>
      <c r="E10649" s="1" t="s">
        <v>12</v>
      </c>
      <c r="F10649" s="16" t="s">
        <v>2814</v>
      </c>
      <c r="G10649" s="12">
        <v>39370</v>
      </c>
      <c r="H10649" s="1">
        <v>1717</v>
      </c>
      <c r="I10649" s="1">
        <v>1666</v>
      </c>
      <c r="K10649" s="1">
        <v>40</v>
      </c>
    </row>
    <row r="10650" spans="1:11" x14ac:dyDescent="0.25">
      <c r="A10650" s="1">
        <v>29695937</v>
      </c>
      <c r="B10650" s="1">
        <v>29695937</v>
      </c>
      <c r="C10650" s="16" t="s">
        <v>20410</v>
      </c>
      <c r="E10650" s="1" t="s">
        <v>12</v>
      </c>
      <c r="F10650" s="22"/>
      <c r="G10650" s="12" t="s">
        <v>2691</v>
      </c>
      <c r="H10650" s="1">
        <v>2039</v>
      </c>
      <c r="I10650" s="1">
        <v>2039</v>
      </c>
      <c r="K10650" s="1">
        <v>40</v>
      </c>
    </row>
    <row r="10651" spans="1:11" x14ac:dyDescent="0.25">
      <c r="A10651" s="1">
        <v>550017055</v>
      </c>
      <c r="B10651" s="1">
        <v>550017055</v>
      </c>
      <c r="C10651" s="16" t="s">
        <v>20610</v>
      </c>
      <c r="E10651" s="1" t="s">
        <v>12</v>
      </c>
      <c r="F10651" s="15"/>
      <c r="G10651" s="12" t="s">
        <v>2699</v>
      </c>
      <c r="H10651" s="1">
        <v>1694</v>
      </c>
      <c r="I10651" s="1">
        <v>1694</v>
      </c>
      <c r="K10651" s="1">
        <v>40</v>
      </c>
    </row>
    <row r="10652" spans="1:11" x14ac:dyDescent="0.25">
      <c r="A10652" s="1">
        <v>27916</v>
      </c>
      <c r="C10652" s="16" t="s">
        <v>2035</v>
      </c>
      <c r="E10652" s="2" t="s">
        <v>12</v>
      </c>
      <c r="H10652" s="1">
        <v>1568</v>
      </c>
      <c r="K10652" s="1">
        <v>40</v>
      </c>
    </row>
    <row r="10653" spans="1:11" x14ac:dyDescent="0.25">
      <c r="A10653" s="1">
        <v>70845</v>
      </c>
      <c r="C10653" s="15" t="s">
        <v>6249</v>
      </c>
      <c r="D10653" s="1" t="s">
        <v>11</v>
      </c>
      <c r="E10653" s="2" t="s">
        <v>12</v>
      </c>
      <c r="F10653" s="15" t="s">
        <v>2826</v>
      </c>
      <c r="G10653" s="6">
        <v>40971</v>
      </c>
      <c r="H10653" s="1">
        <v>1508</v>
      </c>
      <c r="K10653" s="1">
        <v>40</v>
      </c>
    </row>
    <row r="10654" spans="1:11" x14ac:dyDescent="0.25">
      <c r="A10654" s="1">
        <v>70846</v>
      </c>
      <c r="C10654" s="15" t="s">
        <v>6250</v>
      </c>
      <c r="D10654" s="1" t="s">
        <v>11</v>
      </c>
      <c r="E10654" s="2" t="s">
        <v>12</v>
      </c>
      <c r="F10654" s="15" t="s">
        <v>2826</v>
      </c>
      <c r="G10654" s="6">
        <v>42281</v>
      </c>
      <c r="H10654" s="1">
        <v>1496</v>
      </c>
      <c r="K10654" s="1">
        <v>40</v>
      </c>
    </row>
    <row r="10655" spans="1:11" x14ac:dyDescent="0.25">
      <c r="A10655" s="1">
        <v>550003500</v>
      </c>
      <c r="B10655" s="1">
        <v>550003500</v>
      </c>
      <c r="C10655" s="16" t="s">
        <v>20487</v>
      </c>
      <c r="E10655" s="1" t="s">
        <v>12</v>
      </c>
      <c r="F10655" s="15"/>
      <c r="G10655" s="6" t="s">
        <v>2692</v>
      </c>
      <c r="H10655" s="1">
        <v>1660</v>
      </c>
      <c r="I10655" s="1">
        <v>1657</v>
      </c>
      <c r="K10655" s="1">
        <v>40</v>
      </c>
    </row>
    <row r="10656" spans="1:11" x14ac:dyDescent="0.25">
      <c r="A10656" s="1">
        <v>27921</v>
      </c>
      <c r="C10656" s="16" t="s">
        <v>1721</v>
      </c>
      <c r="E10656" s="2" t="s">
        <v>12</v>
      </c>
      <c r="F10656" s="16" t="s">
        <v>2814</v>
      </c>
      <c r="G10656" s="12">
        <v>41487</v>
      </c>
      <c r="H10656" s="1">
        <v>1619</v>
      </c>
      <c r="K10656" s="1">
        <v>40</v>
      </c>
    </row>
    <row r="10657" spans="1:11" x14ac:dyDescent="0.25">
      <c r="A10657" s="5">
        <v>64267</v>
      </c>
      <c r="B10657" s="5"/>
      <c r="C10657" s="15" t="s">
        <v>12952</v>
      </c>
      <c r="E10657" s="5" t="s">
        <v>12</v>
      </c>
      <c r="F10657" s="15" t="s">
        <v>9350</v>
      </c>
      <c r="G10657" s="6">
        <v>38849</v>
      </c>
      <c r="H10657" s="5">
        <v>1585</v>
      </c>
      <c r="I10657" s="1"/>
      <c r="J10657" s="1"/>
      <c r="K10657" s="1">
        <v>40</v>
      </c>
    </row>
    <row r="10658" spans="1:11" x14ac:dyDescent="0.25">
      <c r="A10658" s="1">
        <v>70847</v>
      </c>
      <c r="C10658" s="16" t="s">
        <v>9368</v>
      </c>
      <c r="E10658" s="2" t="s">
        <v>12</v>
      </c>
      <c r="F10658" s="15"/>
      <c r="G10658" s="6">
        <v>41584</v>
      </c>
      <c r="H10658" s="1">
        <v>1497</v>
      </c>
      <c r="K10658" s="1">
        <v>40</v>
      </c>
    </row>
    <row r="10659" spans="1:11" x14ac:dyDescent="0.25">
      <c r="A10659" s="1">
        <v>75438</v>
      </c>
      <c r="C10659" s="3" t="s">
        <v>16470</v>
      </c>
      <c r="D10659" s="5"/>
      <c r="E10659" s="5" t="s">
        <v>12</v>
      </c>
      <c r="F10659" s="15" t="s">
        <v>2835</v>
      </c>
      <c r="G10659" s="6">
        <v>42689</v>
      </c>
      <c r="H10659" s="5">
        <v>1472</v>
      </c>
      <c r="I10659" s="4"/>
      <c r="J10659" s="4"/>
      <c r="K10659" s="1">
        <v>40</v>
      </c>
    </row>
    <row r="10660" spans="1:11" x14ac:dyDescent="0.25">
      <c r="A10660" s="1">
        <v>29662524</v>
      </c>
      <c r="B10660" s="1">
        <v>29662524</v>
      </c>
      <c r="C10660" s="16" t="s">
        <v>20116</v>
      </c>
      <c r="E10660" s="1" t="s">
        <v>12</v>
      </c>
      <c r="F10660" s="15"/>
      <c r="G10660" s="6" t="s">
        <v>2930</v>
      </c>
      <c r="H10660" s="1">
        <v>1577</v>
      </c>
      <c r="I10660" s="1">
        <v>1545</v>
      </c>
      <c r="J10660" s="1"/>
      <c r="K10660" s="1">
        <v>40</v>
      </c>
    </row>
    <row r="10661" spans="1:11" x14ac:dyDescent="0.25">
      <c r="A10661" s="1">
        <v>65439</v>
      </c>
      <c r="C10661" s="16" t="s">
        <v>6251</v>
      </c>
      <c r="E10661" s="2" t="s">
        <v>12</v>
      </c>
      <c r="F10661" s="22" t="s">
        <v>2810</v>
      </c>
      <c r="G10661" s="12">
        <v>35410</v>
      </c>
      <c r="H10661" s="1">
        <v>1687</v>
      </c>
      <c r="K10661" s="1">
        <v>40</v>
      </c>
    </row>
    <row r="10662" spans="1:11" x14ac:dyDescent="0.25">
      <c r="A10662" s="1">
        <v>29619580</v>
      </c>
      <c r="B10662" s="1">
        <v>29619580</v>
      </c>
      <c r="C10662" s="16" t="s">
        <v>19466</v>
      </c>
      <c r="E10662" s="1" t="s">
        <v>12</v>
      </c>
      <c r="G10662" s="5" t="s">
        <v>2652</v>
      </c>
      <c r="H10662" s="1">
        <v>1821</v>
      </c>
      <c r="I10662" s="1">
        <v>1821</v>
      </c>
      <c r="K10662" s="1">
        <v>20</v>
      </c>
    </row>
    <row r="10663" spans="1:11" x14ac:dyDescent="0.25">
      <c r="A10663" s="1">
        <v>70848</v>
      </c>
      <c r="C10663" s="16" t="s">
        <v>6252</v>
      </c>
      <c r="E10663" s="2" t="s">
        <v>12</v>
      </c>
      <c r="F10663" s="16" t="s">
        <v>2836</v>
      </c>
      <c r="G10663" s="12">
        <v>38366</v>
      </c>
      <c r="H10663" s="1">
        <v>1563</v>
      </c>
      <c r="K10663" s="1">
        <v>40</v>
      </c>
    </row>
    <row r="10664" spans="1:11" x14ac:dyDescent="0.25">
      <c r="A10664" s="1">
        <v>70849</v>
      </c>
      <c r="C10664" s="15" t="s">
        <v>10242</v>
      </c>
      <c r="D10664" s="5"/>
      <c r="E10664" s="5" t="s">
        <v>12</v>
      </c>
      <c r="F10664" s="15" t="s">
        <v>2828</v>
      </c>
      <c r="G10664" s="6">
        <v>40969</v>
      </c>
      <c r="H10664" s="1">
        <v>1571</v>
      </c>
      <c r="I10664" s="1"/>
      <c r="J10664" s="1"/>
      <c r="K10664" s="1">
        <v>40</v>
      </c>
    </row>
    <row r="10665" spans="1:11" x14ac:dyDescent="0.25">
      <c r="A10665" s="1">
        <v>70850</v>
      </c>
      <c r="C10665" s="15" t="s">
        <v>10241</v>
      </c>
      <c r="D10665" s="5"/>
      <c r="E10665" s="5" t="s">
        <v>12</v>
      </c>
      <c r="F10665" s="15" t="s">
        <v>2828</v>
      </c>
      <c r="G10665" s="6">
        <v>41818</v>
      </c>
      <c r="H10665" s="1">
        <v>1499</v>
      </c>
      <c r="I10665" s="1"/>
      <c r="J10665" s="1"/>
      <c r="K10665" s="1">
        <v>40</v>
      </c>
    </row>
    <row r="10666" spans="1:11" x14ac:dyDescent="0.25">
      <c r="A10666" s="1">
        <v>64863</v>
      </c>
      <c r="C10666" s="16" t="s">
        <v>6253</v>
      </c>
      <c r="E10666" s="2" t="s">
        <v>12</v>
      </c>
      <c r="F10666" s="16" t="s">
        <v>2817</v>
      </c>
      <c r="G10666" s="12">
        <v>34177</v>
      </c>
      <c r="H10666" s="1">
        <v>1732</v>
      </c>
      <c r="K10666" s="1">
        <v>40</v>
      </c>
    </row>
    <row r="10667" spans="1:11" x14ac:dyDescent="0.25">
      <c r="A10667" s="1">
        <v>5154200</v>
      </c>
      <c r="B10667" s="1">
        <v>5154200</v>
      </c>
      <c r="C10667" s="16" t="s">
        <v>18210</v>
      </c>
      <c r="E10667" s="1" t="s">
        <v>12</v>
      </c>
      <c r="G10667" s="12">
        <v>39642</v>
      </c>
      <c r="H10667" s="1">
        <v>1734</v>
      </c>
      <c r="I10667" s="1">
        <v>1734</v>
      </c>
      <c r="K10667" s="1">
        <v>40</v>
      </c>
    </row>
    <row r="10668" spans="1:11" x14ac:dyDescent="0.25">
      <c r="A10668" s="1">
        <v>70851</v>
      </c>
      <c r="C10668" s="16" t="s">
        <v>6254</v>
      </c>
      <c r="E10668" s="2" t="s">
        <v>12</v>
      </c>
      <c r="H10668" s="1">
        <v>1565</v>
      </c>
      <c r="K10668" s="1">
        <v>40</v>
      </c>
    </row>
    <row r="10669" spans="1:11" x14ac:dyDescent="0.25">
      <c r="A10669" s="1">
        <v>5173426</v>
      </c>
      <c r="B10669" s="1">
        <v>5173426</v>
      </c>
      <c r="C10669" s="16" t="s">
        <v>18573</v>
      </c>
      <c r="D10669" s="1" t="s">
        <v>11</v>
      </c>
      <c r="E10669" s="1" t="s">
        <v>12</v>
      </c>
      <c r="G10669" s="12" t="s">
        <v>2698</v>
      </c>
      <c r="H10669" s="1">
        <v>1468</v>
      </c>
      <c r="I10669" s="1">
        <v>1467</v>
      </c>
      <c r="K10669" s="1">
        <v>40</v>
      </c>
    </row>
    <row r="10670" spans="1:11" x14ac:dyDescent="0.25">
      <c r="A10670" s="1">
        <v>70852</v>
      </c>
      <c r="C10670" s="16" t="s">
        <v>6255</v>
      </c>
      <c r="D10670" s="5"/>
      <c r="E10670" s="2" t="s">
        <v>12</v>
      </c>
      <c r="F10670" s="16" t="s">
        <v>2830</v>
      </c>
      <c r="G10670" s="6">
        <v>39883</v>
      </c>
      <c r="H10670" s="1">
        <v>1591</v>
      </c>
      <c r="K10670" s="1">
        <v>40</v>
      </c>
    </row>
    <row r="10671" spans="1:11" x14ac:dyDescent="0.25">
      <c r="A10671" s="1">
        <v>29616395</v>
      </c>
      <c r="B10671" s="1">
        <v>29616395</v>
      </c>
      <c r="C10671" s="16" t="s">
        <v>19422</v>
      </c>
      <c r="E10671" s="1" t="s">
        <v>12</v>
      </c>
      <c r="G10671" s="6">
        <v>28853</v>
      </c>
      <c r="H10671" s="1">
        <v>1709</v>
      </c>
      <c r="I10671" s="1">
        <v>1708</v>
      </c>
      <c r="J10671" s="1"/>
      <c r="K10671" s="1">
        <v>40</v>
      </c>
    </row>
    <row r="10672" spans="1:11" x14ac:dyDescent="0.25">
      <c r="A10672" s="1">
        <v>70853</v>
      </c>
      <c r="C10672" s="16" t="s">
        <v>6256</v>
      </c>
      <c r="E10672" s="2" t="s">
        <v>12</v>
      </c>
      <c r="G10672" s="18">
        <v>32187</v>
      </c>
      <c r="H10672" s="1">
        <v>1626</v>
      </c>
      <c r="K10672" s="1">
        <v>40</v>
      </c>
    </row>
    <row r="10673" spans="1:12" x14ac:dyDescent="0.25">
      <c r="A10673" s="1">
        <v>27947</v>
      </c>
      <c r="C10673" s="16" t="s">
        <v>2788</v>
      </c>
      <c r="D10673" s="5"/>
      <c r="E10673" s="2" t="s">
        <v>12</v>
      </c>
      <c r="F10673" s="16" t="s">
        <v>2830</v>
      </c>
      <c r="G10673" s="6">
        <v>27720</v>
      </c>
      <c r="H10673" s="1">
        <v>1639</v>
      </c>
      <c r="K10673" s="1">
        <v>40</v>
      </c>
    </row>
    <row r="10674" spans="1:12" x14ac:dyDescent="0.25">
      <c r="A10674" s="5">
        <v>73977</v>
      </c>
      <c r="B10674" s="5"/>
      <c r="C10674" s="3" t="s">
        <v>15521</v>
      </c>
      <c r="D10674" s="5"/>
      <c r="E10674" s="5" t="s">
        <v>12</v>
      </c>
      <c r="F10674" s="15"/>
      <c r="G10674" s="5"/>
      <c r="H10674" s="5">
        <v>1526</v>
      </c>
      <c r="I10674" s="1"/>
      <c r="J10674" s="1"/>
      <c r="K10674" s="1">
        <v>40</v>
      </c>
    </row>
    <row r="10675" spans="1:12" x14ac:dyDescent="0.25">
      <c r="A10675" s="1">
        <v>29624509</v>
      </c>
      <c r="B10675" s="1">
        <v>29624509</v>
      </c>
      <c r="C10675" s="16" t="s">
        <v>19581</v>
      </c>
      <c r="E10675" s="1" t="s">
        <v>12</v>
      </c>
      <c r="F10675" s="16" t="s">
        <v>2823</v>
      </c>
      <c r="G10675" s="6">
        <v>41245</v>
      </c>
      <c r="H10675" s="1">
        <v>1506</v>
      </c>
      <c r="I10675" s="1">
        <v>1504</v>
      </c>
      <c r="J10675" s="1" t="s">
        <v>94</v>
      </c>
      <c r="K10675" s="1">
        <v>40</v>
      </c>
      <c r="L10675" s="1">
        <v>27</v>
      </c>
    </row>
    <row r="10676" spans="1:12" x14ac:dyDescent="0.25">
      <c r="A10676" s="1">
        <v>27948</v>
      </c>
      <c r="C10676" s="16" t="s">
        <v>1234</v>
      </c>
      <c r="E10676" s="2" t="s">
        <v>12</v>
      </c>
      <c r="H10676" s="1">
        <v>1520</v>
      </c>
      <c r="K10676" s="1">
        <v>40</v>
      </c>
    </row>
    <row r="10677" spans="1:12" x14ac:dyDescent="0.25">
      <c r="A10677" s="1">
        <v>29672597</v>
      </c>
      <c r="B10677" s="1">
        <v>29672597</v>
      </c>
      <c r="C10677" s="16" t="s">
        <v>20223</v>
      </c>
      <c r="E10677" s="1" t="s">
        <v>12</v>
      </c>
      <c r="F10677" s="15" t="s">
        <v>2823</v>
      </c>
      <c r="G10677" s="6">
        <v>28856</v>
      </c>
      <c r="H10677" s="5">
        <v>1594</v>
      </c>
      <c r="I10677" s="1">
        <v>1456</v>
      </c>
      <c r="J10677" s="4"/>
      <c r="K10677" s="1">
        <v>40</v>
      </c>
    </row>
    <row r="10678" spans="1:12" x14ac:dyDescent="0.25">
      <c r="A10678" s="1">
        <v>5168171</v>
      </c>
      <c r="B10678" s="1">
        <v>5168171</v>
      </c>
      <c r="C10678" s="16" t="s">
        <v>18476</v>
      </c>
      <c r="E10678" s="1" t="s">
        <v>12</v>
      </c>
      <c r="G10678" s="12" t="s">
        <v>2686</v>
      </c>
      <c r="H10678" s="1">
        <v>1606</v>
      </c>
      <c r="I10678" s="1">
        <v>1606</v>
      </c>
      <c r="K10678" s="1">
        <v>20</v>
      </c>
    </row>
    <row r="10679" spans="1:12" x14ac:dyDescent="0.25">
      <c r="A10679" s="5">
        <v>29604028</v>
      </c>
      <c r="B10679" s="5">
        <v>29604028</v>
      </c>
      <c r="C10679" s="15" t="s">
        <v>12953</v>
      </c>
      <c r="D10679" s="5"/>
      <c r="E10679" s="5" t="s">
        <v>12</v>
      </c>
      <c r="F10679" s="15" t="s">
        <v>2826</v>
      </c>
      <c r="G10679" s="6">
        <v>30935</v>
      </c>
      <c r="H10679" s="5">
        <v>1807</v>
      </c>
      <c r="I10679" s="1"/>
      <c r="J10679" s="1"/>
      <c r="K10679" s="1">
        <v>40</v>
      </c>
    </row>
    <row r="10680" spans="1:12" x14ac:dyDescent="0.25">
      <c r="A10680" s="1">
        <v>70854</v>
      </c>
      <c r="C10680" s="16" t="s">
        <v>6257</v>
      </c>
      <c r="E10680" s="2" t="s">
        <v>12</v>
      </c>
      <c r="F10680" s="16" t="s">
        <v>2834</v>
      </c>
      <c r="G10680" s="12">
        <v>41019</v>
      </c>
      <c r="H10680" s="1">
        <v>1490</v>
      </c>
      <c r="K10680" s="1">
        <v>40</v>
      </c>
    </row>
    <row r="10681" spans="1:12" x14ac:dyDescent="0.25">
      <c r="A10681" s="1">
        <v>70855</v>
      </c>
      <c r="C10681" s="15" t="s">
        <v>6258</v>
      </c>
      <c r="E10681" s="2" t="s">
        <v>12</v>
      </c>
      <c r="H10681" s="1">
        <v>1474</v>
      </c>
      <c r="K10681" s="1">
        <v>40</v>
      </c>
    </row>
    <row r="10682" spans="1:12" x14ac:dyDescent="0.25">
      <c r="A10682" s="1">
        <v>70856</v>
      </c>
      <c r="C10682" s="15" t="s">
        <v>6259</v>
      </c>
      <c r="E10682" s="2" t="s">
        <v>12</v>
      </c>
      <c r="G10682" s="6">
        <v>40358</v>
      </c>
      <c r="H10682" s="1">
        <v>1568</v>
      </c>
      <c r="K10682" s="1">
        <v>40</v>
      </c>
    </row>
    <row r="10683" spans="1:12" x14ac:dyDescent="0.25">
      <c r="A10683" s="1">
        <v>70857</v>
      </c>
      <c r="C10683" s="15" t="s">
        <v>6260</v>
      </c>
      <c r="E10683" s="2" t="s">
        <v>12</v>
      </c>
      <c r="G10683" s="6">
        <v>38289</v>
      </c>
      <c r="H10683" s="1">
        <v>1617</v>
      </c>
      <c r="K10683" s="1">
        <v>40</v>
      </c>
    </row>
    <row r="10684" spans="1:12" x14ac:dyDescent="0.25">
      <c r="A10684" s="5">
        <v>60599</v>
      </c>
      <c r="C10684" s="15" t="s">
        <v>11375</v>
      </c>
      <c r="D10684" s="5"/>
      <c r="E10684" s="5" t="s">
        <v>12</v>
      </c>
      <c r="F10684" s="15" t="s">
        <v>2825</v>
      </c>
      <c r="G10684" s="6">
        <v>39765</v>
      </c>
      <c r="H10684" s="5">
        <v>1580</v>
      </c>
      <c r="I10684" s="4"/>
      <c r="J10684" s="4"/>
      <c r="K10684" s="1">
        <v>40</v>
      </c>
    </row>
    <row r="10685" spans="1:12" x14ac:dyDescent="0.25">
      <c r="A10685" s="1">
        <v>29605024</v>
      </c>
      <c r="B10685" s="1">
        <v>29605024</v>
      </c>
      <c r="C10685" s="16" t="s">
        <v>19266</v>
      </c>
      <c r="E10685" s="1" t="s">
        <v>12</v>
      </c>
      <c r="G10685" s="18">
        <v>39345</v>
      </c>
      <c r="H10685" s="1">
        <v>1887</v>
      </c>
      <c r="I10685" s="1">
        <v>1837</v>
      </c>
      <c r="J10685" s="1" t="s">
        <v>36</v>
      </c>
      <c r="K10685" s="1">
        <v>20</v>
      </c>
    </row>
    <row r="10686" spans="1:12" x14ac:dyDescent="0.25">
      <c r="A10686" s="1">
        <v>29640873</v>
      </c>
      <c r="B10686" s="1">
        <v>29640873</v>
      </c>
      <c r="C10686" s="16" t="s">
        <v>19839</v>
      </c>
      <c r="E10686" s="1" t="s">
        <v>12</v>
      </c>
      <c r="F10686" s="15" t="s">
        <v>2835</v>
      </c>
      <c r="G10686" s="6">
        <v>30706</v>
      </c>
      <c r="H10686" s="5">
        <v>1640</v>
      </c>
      <c r="I10686" s="1">
        <v>1500</v>
      </c>
      <c r="J10686" s="4"/>
      <c r="K10686" s="1">
        <v>40</v>
      </c>
    </row>
    <row r="10687" spans="1:12" x14ac:dyDescent="0.25">
      <c r="A10687" s="1">
        <v>29656826</v>
      </c>
      <c r="B10687" s="1">
        <v>29656826</v>
      </c>
      <c r="C10687" s="16" t="s">
        <v>9532</v>
      </c>
      <c r="E10687" s="2" t="s">
        <v>12</v>
      </c>
      <c r="F10687" s="15" t="s">
        <v>2835</v>
      </c>
      <c r="G10687" s="6">
        <v>43315</v>
      </c>
      <c r="H10687" s="1">
        <v>1570</v>
      </c>
      <c r="K10687" s="1">
        <v>40</v>
      </c>
    </row>
    <row r="10688" spans="1:12" x14ac:dyDescent="0.25">
      <c r="A10688" s="1">
        <v>29624711</v>
      </c>
      <c r="B10688" s="1">
        <v>29624711</v>
      </c>
      <c r="C10688" s="16" t="s">
        <v>19587</v>
      </c>
      <c r="E10688" s="1" t="s">
        <v>12</v>
      </c>
      <c r="F10688" s="15" t="s">
        <v>2835</v>
      </c>
      <c r="G10688" s="6">
        <v>42283</v>
      </c>
      <c r="H10688" s="1">
        <v>1813</v>
      </c>
      <c r="I10688" s="1">
        <v>1813</v>
      </c>
      <c r="K10688" s="1">
        <v>40</v>
      </c>
    </row>
    <row r="10689" spans="1:12" x14ac:dyDescent="0.25">
      <c r="A10689" s="1">
        <v>29693900</v>
      </c>
      <c r="B10689" s="1">
        <v>29693900</v>
      </c>
      <c r="C10689" s="16" t="s">
        <v>20393</v>
      </c>
      <c r="E10689" s="1" t="s">
        <v>12</v>
      </c>
      <c r="F10689" s="15" t="s">
        <v>2823</v>
      </c>
      <c r="G10689" s="6">
        <v>30388</v>
      </c>
      <c r="H10689" s="5">
        <v>1543</v>
      </c>
      <c r="I10689" s="1">
        <v>1403</v>
      </c>
      <c r="J10689" s="4"/>
      <c r="K10689" s="1">
        <v>40</v>
      </c>
    </row>
    <row r="10690" spans="1:12" x14ac:dyDescent="0.25">
      <c r="A10690" s="1">
        <v>53732</v>
      </c>
      <c r="C10690" s="16" t="s">
        <v>2142</v>
      </c>
      <c r="E10690" s="2" t="s">
        <v>12</v>
      </c>
      <c r="H10690" s="1">
        <v>1576</v>
      </c>
      <c r="K10690" s="1">
        <v>40</v>
      </c>
    </row>
    <row r="10691" spans="1:12" x14ac:dyDescent="0.25">
      <c r="A10691" s="5">
        <v>550033409</v>
      </c>
      <c r="B10691" s="5">
        <v>550033409</v>
      </c>
      <c r="C10691" s="3" t="s">
        <v>16738</v>
      </c>
      <c r="D10691" s="5"/>
      <c r="E10691" s="5" t="s">
        <v>12</v>
      </c>
      <c r="F10691" s="15" t="s">
        <v>2823</v>
      </c>
      <c r="G10691" s="6">
        <v>43677</v>
      </c>
      <c r="H10691" s="5">
        <v>1448</v>
      </c>
      <c r="I10691" s="4"/>
      <c r="J10691" s="4"/>
      <c r="K10691" s="1">
        <v>40</v>
      </c>
      <c r="L10691" s="5">
        <v>4</v>
      </c>
    </row>
    <row r="10692" spans="1:12" x14ac:dyDescent="0.25">
      <c r="A10692" s="2">
        <v>61232</v>
      </c>
      <c r="C10692" s="15" t="s">
        <v>11954</v>
      </c>
      <c r="E10692" s="5" t="s">
        <v>12</v>
      </c>
      <c r="F10692" s="15" t="s">
        <v>2823</v>
      </c>
      <c r="G10692" s="6">
        <v>41242</v>
      </c>
      <c r="H10692" s="5">
        <v>1508</v>
      </c>
      <c r="I10692" s="1"/>
      <c r="J10692" s="1"/>
      <c r="K10692" s="1">
        <v>40</v>
      </c>
    </row>
    <row r="10693" spans="1:12" x14ac:dyDescent="0.25">
      <c r="A10693" s="1">
        <v>5132142</v>
      </c>
      <c r="B10693" s="1">
        <v>5132142</v>
      </c>
      <c r="C10693" s="16" t="s">
        <v>6261</v>
      </c>
      <c r="D10693" s="1" t="s">
        <v>11</v>
      </c>
      <c r="E10693" s="2" t="s">
        <v>12</v>
      </c>
      <c r="F10693" s="16" t="s">
        <v>2817</v>
      </c>
      <c r="G10693" s="12">
        <v>38736</v>
      </c>
      <c r="H10693" s="1">
        <v>1660</v>
      </c>
      <c r="K10693" s="1">
        <v>40</v>
      </c>
    </row>
    <row r="10694" spans="1:12" x14ac:dyDescent="0.25">
      <c r="A10694" s="1">
        <v>5132037</v>
      </c>
      <c r="B10694" s="1">
        <v>5132037</v>
      </c>
      <c r="C10694" s="16" t="s">
        <v>17715</v>
      </c>
      <c r="E10694" s="1" t="s">
        <v>12</v>
      </c>
      <c r="F10694" s="16" t="s">
        <v>2817</v>
      </c>
      <c r="G10694" s="12">
        <v>39339</v>
      </c>
      <c r="H10694" s="1">
        <v>1723</v>
      </c>
      <c r="I10694" s="1">
        <v>1723</v>
      </c>
      <c r="K10694" s="1">
        <v>40</v>
      </c>
    </row>
    <row r="10695" spans="1:12" x14ac:dyDescent="0.25">
      <c r="A10695" s="1">
        <v>5138183</v>
      </c>
      <c r="B10695" s="1">
        <v>5138183</v>
      </c>
      <c r="C10695" s="16" t="s">
        <v>17859</v>
      </c>
      <c r="E10695" s="1" t="s">
        <v>12</v>
      </c>
      <c r="F10695" s="16" t="s">
        <v>2830</v>
      </c>
      <c r="G10695" s="12">
        <v>37797</v>
      </c>
      <c r="H10695" s="1">
        <v>1778</v>
      </c>
      <c r="I10695" s="1">
        <v>1752</v>
      </c>
      <c r="K10695" s="1">
        <v>20</v>
      </c>
    </row>
    <row r="10696" spans="1:12" x14ac:dyDescent="0.25">
      <c r="A10696" s="2">
        <v>61233</v>
      </c>
      <c r="C10696" s="15" t="s">
        <v>12041</v>
      </c>
      <c r="D10696" s="5"/>
      <c r="E10696" s="5" t="s">
        <v>12</v>
      </c>
      <c r="F10696" s="15" t="s">
        <v>2826</v>
      </c>
      <c r="G10696" s="6">
        <v>31838</v>
      </c>
      <c r="H10696" s="5">
        <v>1543</v>
      </c>
      <c r="I10696" s="1"/>
      <c r="J10696" s="1"/>
      <c r="K10696" s="1">
        <v>40</v>
      </c>
    </row>
    <row r="10697" spans="1:12" x14ac:dyDescent="0.25">
      <c r="A10697" s="1">
        <v>65035</v>
      </c>
      <c r="C10697" s="16" t="s">
        <v>6262</v>
      </c>
      <c r="E10697" s="2" t="s">
        <v>12</v>
      </c>
      <c r="F10697" s="16" t="s">
        <v>2816</v>
      </c>
      <c r="G10697" s="12">
        <v>38186</v>
      </c>
      <c r="H10697" s="1">
        <v>1704</v>
      </c>
      <c r="K10697" s="1">
        <v>40</v>
      </c>
    </row>
    <row r="10698" spans="1:12" x14ac:dyDescent="0.25">
      <c r="A10698" s="2">
        <v>75439</v>
      </c>
      <c r="C10698" s="3" t="s">
        <v>16471</v>
      </c>
      <c r="D10698" s="4"/>
      <c r="E10698" s="5" t="s">
        <v>12</v>
      </c>
      <c r="F10698" s="15" t="s">
        <v>2826</v>
      </c>
      <c r="G10698" s="6">
        <v>40879</v>
      </c>
      <c r="H10698" s="5">
        <v>1580</v>
      </c>
      <c r="I10698" s="4"/>
      <c r="J10698" s="4"/>
      <c r="K10698" s="1">
        <v>40</v>
      </c>
    </row>
    <row r="10699" spans="1:12" x14ac:dyDescent="0.25">
      <c r="A10699" s="5">
        <v>29644216</v>
      </c>
      <c r="B10699" s="5">
        <v>29644216</v>
      </c>
      <c r="C10699" s="15" t="s">
        <v>12954</v>
      </c>
      <c r="D10699" s="5"/>
      <c r="E10699" s="5" t="s">
        <v>12</v>
      </c>
      <c r="F10699" s="15" t="s">
        <v>2831</v>
      </c>
      <c r="G10699" s="6">
        <v>42650</v>
      </c>
      <c r="H10699" s="5">
        <v>1432</v>
      </c>
      <c r="I10699" s="1"/>
      <c r="J10699" s="1"/>
      <c r="K10699" s="1">
        <v>40</v>
      </c>
    </row>
    <row r="10700" spans="1:12" x14ac:dyDescent="0.25">
      <c r="A10700" s="5">
        <v>29600529</v>
      </c>
      <c r="B10700" s="5">
        <v>29600529</v>
      </c>
      <c r="C10700" s="16" t="s">
        <v>19166</v>
      </c>
      <c r="E10700" s="1" t="s">
        <v>12</v>
      </c>
      <c r="F10700" s="15" t="s">
        <v>2831</v>
      </c>
      <c r="G10700" s="6">
        <v>41209</v>
      </c>
      <c r="H10700" s="1">
        <v>1674</v>
      </c>
      <c r="I10700" s="1">
        <v>1575</v>
      </c>
      <c r="K10700" s="1">
        <v>40</v>
      </c>
      <c r="L10700" s="5">
        <v>5</v>
      </c>
    </row>
    <row r="10701" spans="1:12" x14ac:dyDescent="0.25">
      <c r="A10701" s="1">
        <v>65450</v>
      </c>
      <c r="C10701" s="16" t="s">
        <v>6263</v>
      </c>
      <c r="D10701" s="1" t="s">
        <v>11</v>
      </c>
      <c r="E10701" s="2" t="s">
        <v>12</v>
      </c>
      <c r="F10701" s="16" t="s">
        <v>2811</v>
      </c>
      <c r="G10701" s="12">
        <v>39762</v>
      </c>
      <c r="H10701" s="1">
        <v>1686</v>
      </c>
      <c r="K10701" s="1">
        <v>40</v>
      </c>
    </row>
    <row r="10702" spans="1:12" x14ac:dyDescent="0.25">
      <c r="A10702" s="1">
        <v>28001</v>
      </c>
      <c r="C10702" s="16" t="s">
        <v>946</v>
      </c>
      <c r="E10702" s="2" t="s">
        <v>12</v>
      </c>
      <c r="F10702" s="16" t="s">
        <v>2811</v>
      </c>
      <c r="G10702" s="12">
        <v>39001</v>
      </c>
      <c r="H10702" s="1">
        <v>1665</v>
      </c>
      <c r="K10702" s="1">
        <v>40</v>
      </c>
    </row>
    <row r="10703" spans="1:12" x14ac:dyDescent="0.25">
      <c r="A10703" s="2">
        <v>28002</v>
      </c>
      <c r="C10703" s="16" t="s">
        <v>1680</v>
      </c>
      <c r="E10703" s="2" t="s">
        <v>12</v>
      </c>
      <c r="F10703" s="16" t="s">
        <v>2811</v>
      </c>
      <c r="G10703" s="12">
        <v>40982</v>
      </c>
      <c r="H10703" s="1">
        <v>1685</v>
      </c>
      <c r="K10703" s="1">
        <v>40</v>
      </c>
    </row>
    <row r="10704" spans="1:12" x14ac:dyDescent="0.25">
      <c r="A10704" s="1">
        <v>5111927</v>
      </c>
      <c r="B10704" s="1">
        <v>5111927</v>
      </c>
      <c r="C10704" s="16" t="s">
        <v>17205</v>
      </c>
      <c r="E10704" s="1" t="s">
        <v>12</v>
      </c>
      <c r="F10704" s="16" t="s">
        <v>2831</v>
      </c>
      <c r="G10704" s="12">
        <v>35319</v>
      </c>
      <c r="H10704" s="1">
        <v>2033</v>
      </c>
      <c r="I10704" s="1">
        <v>2033</v>
      </c>
      <c r="K10704" s="1">
        <v>20</v>
      </c>
    </row>
    <row r="10705" spans="1:11" x14ac:dyDescent="0.25">
      <c r="A10705" s="1">
        <v>70858</v>
      </c>
      <c r="C10705" s="15" t="s">
        <v>6264</v>
      </c>
      <c r="E10705" s="2" t="s">
        <v>12</v>
      </c>
      <c r="H10705" s="1">
        <v>1528</v>
      </c>
      <c r="K10705" s="1">
        <v>40</v>
      </c>
    </row>
    <row r="10706" spans="1:11" x14ac:dyDescent="0.25">
      <c r="A10706" s="1">
        <v>70859</v>
      </c>
      <c r="C10706" s="16" t="s">
        <v>6265</v>
      </c>
      <c r="E10706" s="2" t="s">
        <v>12</v>
      </c>
      <c r="F10706" s="15"/>
      <c r="G10706" s="6">
        <v>38747</v>
      </c>
      <c r="H10706" s="1">
        <v>1586</v>
      </c>
      <c r="K10706" s="1">
        <v>40</v>
      </c>
    </row>
    <row r="10707" spans="1:11" x14ac:dyDescent="0.25">
      <c r="A10707" s="5">
        <v>57994</v>
      </c>
      <c r="B10707" s="5"/>
      <c r="C10707" s="15" t="s">
        <v>12955</v>
      </c>
      <c r="D10707" s="5"/>
      <c r="E10707" s="5" t="s">
        <v>12</v>
      </c>
      <c r="F10707" s="15" t="s">
        <v>2830</v>
      </c>
      <c r="G10707" s="6">
        <v>40995</v>
      </c>
      <c r="H10707" s="5">
        <v>1565</v>
      </c>
      <c r="I10707" s="1"/>
      <c r="J10707" s="1"/>
      <c r="K10707" s="1">
        <v>40</v>
      </c>
    </row>
    <row r="10708" spans="1:11" x14ac:dyDescent="0.25">
      <c r="A10708" s="5">
        <v>29692890</v>
      </c>
      <c r="B10708" s="5">
        <v>29692890</v>
      </c>
      <c r="C10708" s="3" t="s">
        <v>15951</v>
      </c>
      <c r="D10708" s="5" t="s">
        <v>11</v>
      </c>
      <c r="E10708" s="5" t="s">
        <v>12</v>
      </c>
      <c r="F10708" s="15" t="s">
        <v>2836</v>
      </c>
      <c r="G10708" s="6">
        <v>39023</v>
      </c>
      <c r="H10708" s="5">
        <v>1417</v>
      </c>
      <c r="I10708" s="4"/>
      <c r="J10708" s="4"/>
      <c r="K10708" s="1">
        <v>40</v>
      </c>
    </row>
    <row r="10709" spans="1:11" x14ac:dyDescent="0.25">
      <c r="A10709" s="1">
        <v>29600022</v>
      </c>
      <c r="B10709" s="1">
        <v>29600022</v>
      </c>
      <c r="C10709" s="16" t="s">
        <v>19163</v>
      </c>
      <c r="E10709" s="1" t="s">
        <v>12</v>
      </c>
      <c r="G10709" s="12" t="s">
        <v>2697</v>
      </c>
      <c r="H10709" s="1">
        <v>1648</v>
      </c>
      <c r="I10709" s="1">
        <v>1644</v>
      </c>
      <c r="K10709" s="1">
        <v>40</v>
      </c>
    </row>
    <row r="10710" spans="1:11" x14ac:dyDescent="0.25">
      <c r="A10710" s="1">
        <v>5169836</v>
      </c>
      <c r="B10710" s="1">
        <v>5169836</v>
      </c>
      <c r="C10710" s="16" t="s">
        <v>1601</v>
      </c>
      <c r="E10710" s="2" t="s">
        <v>12</v>
      </c>
      <c r="F10710" s="16" t="s">
        <v>2814</v>
      </c>
      <c r="G10710" s="12">
        <v>40632</v>
      </c>
      <c r="H10710" s="1">
        <v>1566</v>
      </c>
      <c r="K10710" s="1">
        <v>40</v>
      </c>
    </row>
    <row r="10711" spans="1:11" x14ac:dyDescent="0.25">
      <c r="A10711" s="1">
        <v>67771</v>
      </c>
      <c r="C10711" s="16" t="s">
        <v>15079</v>
      </c>
      <c r="D10711" s="1" t="s">
        <v>11</v>
      </c>
      <c r="E10711" s="2" t="s">
        <v>12</v>
      </c>
      <c r="F10711" s="16" t="s">
        <v>2816</v>
      </c>
      <c r="G10711" s="12">
        <v>42836</v>
      </c>
      <c r="H10711" s="2">
        <v>1426</v>
      </c>
      <c r="K10711" s="1">
        <v>40</v>
      </c>
    </row>
    <row r="10712" spans="1:11" x14ac:dyDescent="0.25">
      <c r="A10712" s="1">
        <v>5150779</v>
      </c>
      <c r="B10712" s="1">
        <v>5150779</v>
      </c>
      <c r="C10712" s="16" t="s">
        <v>18161</v>
      </c>
      <c r="E10712" s="1" t="s">
        <v>12</v>
      </c>
      <c r="F10712" s="16" t="s">
        <v>2831</v>
      </c>
      <c r="G10712" s="12">
        <v>38419</v>
      </c>
      <c r="H10712" s="1">
        <v>1789</v>
      </c>
      <c r="I10712" s="1">
        <v>1789</v>
      </c>
      <c r="K10712" s="1">
        <v>40</v>
      </c>
    </row>
    <row r="10713" spans="1:11" x14ac:dyDescent="0.25">
      <c r="A10713" s="1">
        <v>5150760</v>
      </c>
      <c r="B10713" s="1">
        <v>5150760</v>
      </c>
      <c r="C10713" s="16" t="s">
        <v>18160</v>
      </c>
      <c r="E10713" s="1" t="s">
        <v>12</v>
      </c>
      <c r="F10713" s="15" t="s">
        <v>2831</v>
      </c>
      <c r="G10713" s="12" t="s">
        <v>2700</v>
      </c>
      <c r="H10713" s="1">
        <v>1785</v>
      </c>
      <c r="I10713" s="1">
        <v>1754</v>
      </c>
      <c r="K10713" s="1">
        <v>40</v>
      </c>
    </row>
    <row r="10714" spans="1:11" x14ac:dyDescent="0.25">
      <c r="A10714" s="5">
        <v>60600</v>
      </c>
      <c r="C10714" s="15" t="s">
        <v>11376</v>
      </c>
      <c r="D10714" s="5"/>
      <c r="E10714" s="5" t="s">
        <v>12</v>
      </c>
      <c r="F10714" s="15" t="s">
        <v>2835</v>
      </c>
      <c r="G10714" s="6">
        <v>35035</v>
      </c>
      <c r="H10714" s="5">
        <v>1685</v>
      </c>
      <c r="I10714" s="4"/>
      <c r="J10714" s="4"/>
      <c r="K10714" s="1">
        <v>40</v>
      </c>
    </row>
    <row r="10715" spans="1:11" x14ac:dyDescent="0.25">
      <c r="A10715" s="5">
        <v>73801</v>
      </c>
      <c r="B10715" s="5"/>
      <c r="C10715" s="3" t="s">
        <v>15952</v>
      </c>
      <c r="D10715" s="5"/>
      <c r="E10715" s="5" t="s">
        <v>12</v>
      </c>
      <c r="F10715" s="15" t="s">
        <v>2836</v>
      </c>
      <c r="G10715" s="6">
        <v>41498</v>
      </c>
      <c r="H10715" s="5">
        <v>1520</v>
      </c>
      <c r="I10715" s="4"/>
      <c r="J10715" s="4"/>
      <c r="K10715" s="1">
        <v>40</v>
      </c>
    </row>
    <row r="10716" spans="1:11" x14ac:dyDescent="0.25">
      <c r="A10716" s="1">
        <v>70860</v>
      </c>
      <c r="C10716" s="16" t="s">
        <v>6266</v>
      </c>
      <c r="E10716" s="2" t="s">
        <v>12</v>
      </c>
      <c r="H10716" s="1">
        <v>1521</v>
      </c>
      <c r="K10716" s="1">
        <v>40</v>
      </c>
    </row>
    <row r="10717" spans="1:11" x14ac:dyDescent="0.25">
      <c r="A10717" s="1">
        <v>65625</v>
      </c>
      <c r="B10717" s="5"/>
      <c r="C10717" s="15" t="s">
        <v>12956</v>
      </c>
      <c r="D10717" s="5"/>
      <c r="E10717" s="5" t="s">
        <v>12</v>
      </c>
      <c r="F10717" s="15" t="s">
        <v>2831</v>
      </c>
      <c r="G10717" s="6">
        <v>39213</v>
      </c>
      <c r="H10717" s="5">
        <v>1603</v>
      </c>
      <c r="I10717" s="1"/>
      <c r="J10717" s="1"/>
      <c r="K10717" s="1">
        <v>40</v>
      </c>
    </row>
    <row r="10718" spans="1:11" x14ac:dyDescent="0.25">
      <c r="A10718" s="1">
        <v>29624720</v>
      </c>
      <c r="B10718" s="1">
        <v>29624720</v>
      </c>
      <c r="C10718" s="16" t="s">
        <v>19588</v>
      </c>
      <c r="E10718" s="1" t="s">
        <v>12</v>
      </c>
      <c r="F10718" s="15"/>
      <c r="G10718" s="6"/>
      <c r="H10718" s="1">
        <v>1891</v>
      </c>
      <c r="I10718" s="1">
        <v>1891</v>
      </c>
      <c r="K10718" s="1">
        <v>40</v>
      </c>
    </row>
    <row r="10719" spans="1:11" x14ac:dyDescent="0.25">
      <c r="A10719" s="5">
        <v>58377</v>
      </c>
      <c r="B10719" s="4"/>
      <c r="C10719" s="15" t="s">
        <v>10957</v>
      </c>
      <c r="D10719" s="5"/>
      <c r="E10719" s="5" t="s">
        <v>12</v>
      </c>
      <c r="F10719" s="15" t="s">
        <v>2822</v>
      </c>
      <c r="G10719" s="6">
        <v>40006</v>
      </c>
      <c r="H10719" s="1">
        <v>1603</v>
      </c>
      <c r="I10719" s="4"/>
      <c r="J10719" s="4"/>
      <c r="K10719" s="1">
        <v>40</v>
      </c>
    </row>
    <row r="10720" spans="1:11" x14ac:dyDescent="0.25">
      <c r="A10720" s="1">
        <v>28048</v>
      </c>
      <c r="C10720" s="16" t="s">
        <v>968</v>
      </c>
      <c r="E10720" s="2" t="s">
        <v>12</v>
      </c>
      <c r="F10720" s="15" t="s">
        <v>2826</v>
      </c>
      <c r="G10720" s="12">
        <v>39057</v>
      </c>
      <c r="H10720" s="1">
        <v>1536</v>
      </c>
      <c r="K10720" s="1">
        <v>40</v>
      </c>
    </row>
    <row r="10721" spans="1:12" x14ac:dyDescent="0.25">
      <c r="A10721" s="1">
        <v>70861</v>
      </c>
      <c r="C10721" s="16" t="s">
        <v>6267</v>
      </c>
      <c r="E10721" s="2" t="s">
        <v>12</v>
      </c>
      <c r="F10721" s="15" t="s">
        <v>2826</v>
      </c>
      <c r="G10721" s="12">
        <v>25703</v>
      </c>
      <c r="H10721" s="1">
        <v>1653</v>
      </c>
      <c r="K10721" s="1">
        <v>40</v>
      </c>
    </row>
    <row r="10722" spans="1:12" x14ac:dyDescent="0.25">
      <c r="A10722" s="1">
        <v>28051</v>
      </c>
      <c r="C10722" s="16" t="s">
        <v>1122</v>
      </c>
      <c r="E10722" s="2" t="s">
        <v>12</v>
      </c>
      <c r="F10722" s="16" t="s">
        <v>2835</v>
      </c>
      <c r="G10722" s="12">
        <v>39409</v>
      </c>
      <c r="H10722" s="1">
        <v>1664</v>
      </c>
      <c r="K10722" s="1">
        <v>40</v>
      </c>
    </row>
    <row r="10723" spans="1:12" x14ac:dyDescent="0.25">
      <c r="A10723" s="5">
        <v>63344</v>
      </c>
      <c r="B10723" s="5"/>
      <c r="C10723" s="15" t="s">
        <v>14178</v>
      </c>
      <c r="D10723" s="5"/>
      <c r="E10723" s="5" t="s">
        <v>12</v>
      </c>
      <c r="F10723" s="15" t="s">
        <v>9345</v>
      </c>
      <c r="G10723" s="6">
        <v>42615</v>
      </c>
      <c r="H10723" s="5">
        <v>1490</v>
      </c>
      <c r="I10723" s="4"/>
      <c r="J10723" s="4"/>
      <c r="K10723" s="1">
        <v>40</v>
      </c>
    </row>
    <row r="10724" spans="1:12" x14ac:dyDescent="0.25">
      <c r="A10724" s="1">
        <v>5114586</v>
      </c>
      <c r="B10724" s="1">
        <v>5114586</v>
      </c>
      <c r="C10724" s="16" t="s">
        <v>17257</v>
      </c>
      <c r="E10724" s="1" t="s">
        <v>12</v>
      </c>
      <c r="G10724" s="12">
        <v>33769</v>
      </c>
      <c r="H10724" s="1">
        <v>1810</v>
      </c>
      <c r="I10724" s="1">
        <v>1784</v>
      </c>
      <c r="K10724" s="1">
        <v>20</v>
      </c>
    </row>
    <row r="10725" spans="1:12" x14ac:dyDescent="0.25">
      <c r="A10725" s="1">
        <v>5114454</v>
      </c>
      <c r="B10725" s="1">
        <v>5114454</v>
      </c>
      <c r="C10725" s="16" t="s">
        <v>17256</v>
      </c>
      <c r="E10725" s="1" t="s">
        <v>12</v>
      </c>
      <c r="G10725" s="12">
        <v>34700</v>
      </c>
      <c r="H10725" s="1">
        <v>1940</v>
      </c>
      <c r="I10725" s="1">
        <v>1921</v>
      </c>
      <c r="K10725" s="1">
        <v>20</v>
      </c>
    </row>
    <row r="10726" spans="1:12" x14ac:dyDescent="0.25">
      <c r="A10726" s="1">
        <v>65003</v>
      </c>
      <c r="C10726" s="16" t="s">
        <v>6268</v>
      </c>
      <c r="E10726" s="2" t="s">
        <v>12</v>
      </c>
      <c r="F10726" s="16" t="s">
        <v>2836</v>
      </c>
      <c r="G10726" s="12">
        <v>34712</v>
      </c>
      <c r="H10726" s="1">
        <v>1709</v>
      </c>
      <c r="K10726" s="1">
        <v>40</v>
      </c>
    </row>
    <row r="10727" spans="1:12" x14ac:dyDescent="0.25">
      <c r="A10727" s="1">
        <v>5118085</v>
      </c>
      <c r="B10727" s="1">
        <v>5118085</v>
      </c>
      <c r="C10727" s="16" t="s">
        <v>17345</v>
      </c>
      <c r="D10727" s="1" t="s">
        <v>11</v>
      </c>
      <c r="E10727" s="1" t="s">
        <v>12</v>
      </c>
      <c r="G10727" s="12" t="s">
        <v>2673</v>
      </c>
      <c r="H10727" s="1">
        <v>1661</v>
      </c>
      <c r="I10727" s="1">
        <v>1661</v>
      </c>
      <c r="K10727" s="1">
        <v>20</v>
      </c>
    </row>
    <row r="10728" spans="1:12" x14ac:dyDescent="0.25">
      <c r="A10728" s="1">
        <v>5195470</v>
      </c>
      <c r="B10728" s="1">
        <v>5195470</v>
      </c>
      <c r="C10728" s="16" t="s">
        <v>19055</v>
      </c>
      <c r="E10728" s="1" t="s">
        <v>12</v>
      </c>
      <c r="F10728" s="16" t="s">
        <v>2818</v>
      </c>
      <c r="G10728" s="12">
        <v>40023</v>
      </c>
      <c r="H10728" s="1">
        <v>1591</v>
      </c>
      <c r="I10728" s="1">
        <v>1451</v>
      </c>
      <c r="K10728" s="1">
        <v>40</v>
      </c>
    </row>
    <row r="10729" spans="1:12" x14ac:dyDescent="0.25">
      <c r="A10729" s="1">
        <v>70862</v>
      </c>
      <c r="C10729" s="16" t="s">
        <v>6269</v>
      </c>
      <c r="E10729" s="2" t="s">
        <v>12</v>
      </c>
      <c r="F10729" s="15" t="s">
        <v>2812</v>
      </c>
      <c r="G10729" s="12">
        <v>38088</v>
      </c>
      <c r="H10729" s="1">
        <v>1476</v>
      </c>
      <c r="K10729" s="1">
        <v>40</v>
      </c>
    </row>
    <row r="10730" spans="1:12" x14ac:dyDescent="0.25">
      <c r="A10730" s="1">
        <v>65009</v>
      </c>
      <c r="C10730" s="16" t="s">
        <v>6270</v>
      </c>
      <c r="E10730" s="2" t="s">
        <v>12</v>
      </c>
      <c r="F10730" s="16" t="s">
        <v>2834</v>
      </c>
      <c r="G10730" s="12">
        <v>37451</v>
      </c>
      <c r="H10730" s="1">
        <v>1709</v>
      </c>
      <c r="K10730" s="1">
        <v>40</v>
      </c>
    </row>
    <row r="10731" spans="1:12" x14ac:dyDescent="0.25">
      <c r="A10731" s="1">
        <v>5194911</v>
      </c>
      <c r="B10731" s="1">
        <v>5194911</v>
      </c>
      <c r="C10731" s="16" t="s">
        <v>19039</v>
      </c>
      <c r="E10731" s="1" t="s">
        <v>12</v>
      </c>
      <c r="F10731" s="16" t="s">
        <v>2816</v>
      </c>
      <c r="G10731" s="12">
        <v>40926</v>
      </c>
      <c r="H10731" s="1">
        <v>1751</v>
      </c>
      <c r="I10731" s="1">
        <v>1645</v>
      </c>
      <c r="K10731" s="1">
        <v>40</v>
      </c>
    </row>
    <row r="10732" spans="1:12" x14ac:dyDescent="0.25">
      <c r="A10732" s="2">
        <v>67772</v>
      </c>
      <c r="C10732" s="16" t="s">
        <v>15080</v>
      </c>
      <c r="D10732" s="1" t="s">
        <v>11</v>
      </c>
      <c r="E10732" s="2" t="s">
        <v>12</v>
      </c>
      <c r="F10732" s="16" t="s">
        <v>2817</v>
      </c>
      <c r="G10732" s="12">
        <v>43391</v>
      </c>
      <c r="H10732" s="2">
        <v>1510</v>
      </c>
      <c r="K10732" s="1">
        <v>40</v>
      </c>
    </row>
    <row r="10733" spans="1:12" x14ac:dyDescent="0.25">
      <c r="A10733" s="5">
        <v>29672600</v>
      </c>
      <c r="B10733" s="5">
        <v>29672600</v>
      </c>
      <c r="C10733" s="16" t="s">
        <v>20224</v>
      </c>
      <c r="D10733" s="1" t="s">
        <v>11</v>
      </c>
      <c r="E10733" s="1" t="s">
        <v>12</v>
      </c>
      <c r="F10733" s="15" t="s">
        <v>2823</v>
      </c>
      <c r="G10733" s="6">
        <v>41751</v>
      </c>
      <c r="H10733" s="5">
        <v>1687</v>
      </c>
      <c r="I10733" s="1">
        <v>1687</v>
      </c>
      <c r="J10733" s="4"/>
      <c r="K10733" s="1">
        <v>40</v>
      </c>
      <c r="L10733" s="5">
        <v>5</v>
      </c>
    </row>
    <row r="10734" spans="1:12" x14ac:dyDescent="0.25">
      <c r="A10734" s="4">
        <v>58378</v>
      </c>
      <c r="B10734" s="4"/>
      <c r="C10734" s="15" t="s">
        <v>10716</v>
      </c>
      <c r="D10734" s="5"/>
      <c r="E10734" s="5" t="s">
        <v>12</v>
      </c>
      <c r="F10734" s="15" t="s">
        <v>2826</v>
      </c>
      <c r="G10734" s="6">
        <v>29074</v>
      </c>
      <c r="H10734" s="1">
        <v>1626</v>
      </c>
      <c r="I10734" s="4"/>
      <c r="J10734" s="4"/>
      <c r="K10734" s="1">
        <v>40</v>
      </c>
    </row>
    <row r="10735" spans="1:12" x14ac:dyDescent="0.25">
      <c r="A10735" s="1">
        <v>5180759</v>
      </c>
      <c r="B10735" s="1">
        <v>5180759</v>
      </c>
      <c r="C10735" s="15" t="s">
        <v>6271</v>
      </c>
      <c r="E10735" s="2" t="s">
        <v>12</v>
      </c>
      <c r="F10735" s="16" t="s">
        <v>2827</v>
      </c>
      <c r="G10735" s="6">
        <v>38122</v>
      </c>
      <c r="H10735" s="1">
        <v>1638</v>
      </c>
      <c r="K10735" s="1">
        <v>40</v>
      </c>
    </row>
    <row r="10736" spans="1:12" x14ac:dyDescent="0.25">
      <c r="A10736" s="1">
        <v>28097</v>
      </c>
      <c r="C10736" s="16" t="s">
        <v>487</v>
      </c>
      <c r="E10736" s="2" t="s">
        <v>12</v>
      </c>
      <c r="F10736" s="15" t="s">
        <v>2812</v>
      </c>
      <c r="G10736" s="12">
        <v>37252</v>
      </c>
      <c r="H10736" s="1">
        <v>1482</v>
      </c>
      <c r="K10736" s="1">
        <v>40</v>
      </c>
    </row>
    <row r="10737" spans="1:11" x14ac:dyDescent="0.25">
      <c r="A10737" s="5">
        <v>29644461</v>
      </c>
      <c r="B10737" s="5">
        <v>29644461</v>
      </c>
      <c r="C10737" s="15" t="s">
        <v>10240</v>
      </c>
      <c r="D10737" s="5"/>
      <c r="E10737" s="5" t="s">
        <v>12</v>
      </c>
      <c r="F10737" s="15" t="s">
        <v>9345</v>
      </c>
      <c r="G10737" s="6">
        <v>40063</v>
      </c>
      <c r="H10737" s="1">
        <v>1589</v>
      </c>
      <c r="I10737" s="1"/>
      <c r="J10737" s="1"/>
      <c r="K10737" s="1">
        <v>40</v>
      </c>
    </row>
    <row r="10738" spans="1:11" x14ac:dyDescent="0.25">
      <c r="A10738" s="1">
        <v>29644933</v>
      </c>
      <c r="B10738" s="1">
        <v>29644933</v>
      </c>
      <c r="C10738" s="16" t="s">
        <v>19897</v>
      </c>
      <c r="E10738" s="1" t="s">
        <v>12</v>
      </c>
      <c r="F10738" s="15" t="s">
        <v>2823</v>
      </c>
      <c r="G10738" s="6">
        <v>30317</v>
      </c>
      <c r="H10738" s="5">
        <v>1800</v>
      </c>
      <c r="I10738" s="1">
        <v>1724</v>
      </c>
      <c r="J10738" s="4"/>
      <c r="K10738" s="1">
        <v>40</v>
      </c>
    </row>
    <row r="10739" spans="1:11" x14ac:dyDescent="0.25">
      <c r="A10739" s="1">
        <v>65940</v>
      </c>
      <c r="B10739" s="5"/>
      <c r="C10739" s="15" t="s">
        <v>13634</v>
      </c>
      <c r="D10739" s="4"/>
      <c r="E10739" s="5" t="s">
        <v>12</v>
      </c>
      <c r="F10739" s="15" t="s">
        <v>2823</v>
      </c>
      <c r="G10739" s="6">
        <v>42736</v>
      </c>
      <c r="H10739" s="5">
        <v>1469</v>
      </c>
      <c r="I10739" s="4"/>
      <c r="J10739" s="4"/>
      <c r="K10739" s="1">
        <v>40</v>
      </c>
    </row>
    <row r="10740" spans="1:11" x14ac:dyDescent="0.25">
      <c r="A10740" s="5">
        <v>58379</v>
      </c>
      <c r="B10740" s="4"/>
      <c r="C10740" s="15" t="s">
        <v>10717</v>
      </c>
      <c r="D10740" s="5"/>
      <c r="E10740" s="5" t="s">
        <v>12</v>
      </c>
      <c r="F10740" s="15" t="s">
        <v>2822</v>
      </c>
      <c r="G10740" s="6">
        <v>40353</v>
      </c>
      <c r="H10740" s="1">
        <v>1529</v>
      </c>
      <c r="I10740" s="4"/>
      <c r="J10740" s="4"/>
      <c r="K10740" s="1">
        <v>40</v>
      </c>
    </row>
    <row r="10741" spans="1:11" x14ac:dyDescent="0.25">
      <c r="A10741" s="5">
        <v>63345</v>
      </c>
      <c r="B10741" s="5"/>
      <c r="C10741" s="15" t="s">
        <v>14179</v>
      </c>
      <c r="D10741" s="5"/>
      <c r="E10741" s="5" t="s">
        <v>12</v>
      </c>
      <c r="F10741" s="15" t="s">
        <v>2830</v>
      </c>
      <c r="G10741" s="6">
        <v>40846</v>
      </c>
      <c r="H10741" s="5">
        <v>1580</v>
      </c>
      <c r="I10741" s="4"/>
      <c r="J10741" s="4"/>
      <c r="K10741" s="1">
        <v>40</v>
      </c>
    </row>
    <row r="10742" spans="1:11" x14ac:dyDescent="0.25">
      <c r="A10742" s="1">
        <v>64906</v>
      </c>
      <c r="C10742" s="16" t="s">
        <v>6272</v>
      </c>
      <c r="E10742" s="2" t="s">
        <v>12</v>
      </c>
      <c r="F10742" s="16" t="s">
        <v>2817</v>
      </c>
      <c r="G10742" s="12">
        <v>37432</v>
      </c>
      <c r="H10742" s="1">
        <v>1722</v>
      </c>
      <c r="K10742" s="1">
        <v>40</v>
      </c>
    </row>
    <row r="10743" spans="1:11" x14ac:dyDescent="0.25">
      <c r="A10743" s="5">
        <v>66306</v>
      </c>
      <c r="B10743" s="5"/>
      <c r="C10743" s="3" t="s">
        <v>14728</v>
      </c>
      <c r="D10743" s="5"/>
      <c r="E10743" s="5" t="s">
        <v>12</v>
      </c>
      <c r="F10743" s="15" t="s">
        <v>2814</v>
      </c>
      <c r="G10743" s="6">
        <v>42776</v>
      </c>
      <c r="H10743" s="5">
        <v>1405</v>
      </c>
      <c r="I10743" s="4"/>
      <c r="J10743" s="4"/>
      <c r="K10743" s="1">
        <v>40</v>
      </c>
    </row>
    <row r="10744" spans="1:11" x14ac:dyDescent="0.25">
      <c r="A10744" s="5">
        <v>62972</v>
      </c>
      <c r="B10744" s="5"/>
      <c r="C10744" s="15" t="s">
        <v>14180</v>
      </c>
      <c r="D10744" s="5"/>
      <c r="E10744" s="5" t="s">
        <v>12</v>
      </c>
      <c r="F10744" s="15" t="s">
        <v>2836</v>
      </c>
      <c r="G10744" s="6">
        <v>40925</v>
      </c>
      <c r="H10744" s="5">
        <v>1550</v>
      </c>
      <c r="I10744" s="4"/>
      <c r="J10744" s="4"/>
      <c r="K10744" s="1">
        <v>40</v>
      </c>
    </row>
    <row r="10745" spans="1:11" x14ac:dyDescent="0.25">
      <c r="A10745" s="1">
        <v>5164648</v>
      </c>
      <c r="B10745" s="1">
        <v>5164648</v>
      </c>
      <c r="C10745" s="16" t="s">
        <v>18418</v>
      </c>
      <c r="E10745" s="1" t="s">
        <v>12</v>
      </c>
      <c r="F10745" s="16" t="s">
        <v>2834</v>
      </c>
      <c r="G10745" s="12">
        <v>37523</v>
      </c>
      <c r="H10745" s="1">
        <v>1808</v>
      </c>
      <c r="I10745" s="1">
        <v>1786</v>
      </c>
      <c r="J10745" s="1" t="s">
        <v>94</v>
      </c>
      <c r="K10745" s="1">
        <v>20</v>
      </c>
    </row>
    <row r="10746" spans="1:11" x14ac:dyDescent="0.25">
      <c r="A10746" s="1">
        <v>59159</v>
      </c>
      <c r="C10746" s="15" t="s">
        <v>6273</v>
      </c>
      <c r="D10746" s="4"/>
      <c r="E10746" s="5" t="s">
        <v>12</v>
      </c>
      <c r="F10746" s="16" t="s">
        <v>2815</v>
      </c>
      <c r="G10746" s="6">
        <v>42019</v>
      </c>
      <c r="H10746" s="1">
        <v>1476</v>
      </c>
      <c r="K10746" s="1">
        <v>40</v>
      </c>
    </row>
    <row r="10747" spans="1:11" x14ac:dyDescent="0.25">
      <c r="A10747" s="1">
        <v>5131634</v>
      </c>
      <c r="B10747" s="1">
        <v>5131634</v>
      </c>
      <c r="C10747" s="16" t="s">
        <v>347</v>
      </c>
      <c r="E10747" s="2" t="s">
        <v>12</v>
      </c>
      <c r="F10747" s="16" t="s">
        <v>2817</v>
      </c>
      <c r="G10747" s="12">
        <v>35755</v>
      </c>
      <c r="H10747" s="1">
        <v>1677</v>
      </c>
      <c r="K10747" s="1">
        <v>40</v>
      </c>
    </row>
    <row r="10748" spans="1:11" x14ac:dyDescent="0.25">
      <c r="A10748" s="1">
        <v>70863</v>
      </c>
      <c r="C10748" s="16" t="s">
        <v>6274</v>
      </c>
      <c r="E10748" s="2" t="s">
        <v>12</v>
      </c>
      <c r="F10748" s="16" t="s">
        <v>2823</v>
      </c>
      <c r="G10748" s="12">
        <v>40636</v>
      </c>
      <c r="H10748" s="1">
        <v>1491</v>
      </c>
      <c r="K10748" s="1">
        <v>40</v>
      </c>
    </row>
    <row r="10749" spans="1:11" x14ac:dyDescent="0.25">
      <c r="A10749" s="1">
        <v>5120659</v>
      </c>
      <c r="B10749" s="1">
        <v>5120659</v>
      </c>
      <c r="C10749" s="16" t="s">
        <v>17415</v>
      </c>
      <c r="E10749" s="1" t="s">
        <v>12</v>
      </c>
      <c r="G10749" s="12" t="s">
        <v>2643</v>
      </c>
      <c r="H10749" s="1">
        <v>1821</v>
      </c>
      <c r="I10749" s="1">
        <v>1821</v>
      </c>
      <c r="K10749" s="1">
        <v>40</v>
      </c>
    </row>
    <row r="10750" spans="1:11" x14ac:dyDescent="0.25">
      <c r="A10750" s="1">
        <v>70864</v>
      </c>
      <c r="C10750" s="16" t="s">
        <v>6275</v>
      </c>
      <c r="E10750" s="2" t="s">
        <v>12</v>
      </c>
      <c r="F10750" s="16" t="s">
        <v>2836</v>
      </c>
      <c r="G10750" s="12">
        <v>35539</v>
      </c>
      <c r="H10750" s="1">
        <v>1648</v>
      </c>
      <c r="K10750" s="1">
        <v>40</v>
      </c>
    </row>
    <row r="10751" spans="1:11" x14ac:dyDescent="0.25">
      <c r="A10751" s="5">
        <v>61870</v>
      </c>
      <c r="B10751" s="5"/>
      <c r="C10751" s="15" t="s">
        <v>12401</v>
      </c>
      <c r="D10751" s="5"/>
      <c r="E10751" s="5" t="s">
        <v>12</v>
      </c>
      <c r="F10751" s="15" t="s">
        <v>2823</v>
      </c>
      <c r="G10751" s="6">
        <v>41099</v>
      </c>
      <c r="H10751" s="5">
        <v>1695</v>
      </c>
      <c r="I10751" s="1"/>
      <c r="J10751" s="1"/>
      <c r="K10751" s="1">
        <v>40</v>
      </c>
    </row>
    <row r="10752" spans="1:11" x14ac:dyDescent="0.25">
      <c r="A10752" s="1">
        <v>65256</v>
      </c>
      <c r="C10752" s="16" t="s">
        <v>6276</v>
      </c>
      <c r="E10752" s="2" t="s">
        <v>12</v>
      </c>
      <c r="F10752" s="16" t="s">
        <v>2822</v>
      </c>
      <c r="G10752" s="12">
        <v>34782</v>
      </c>
      <c r="H10752" s="1">
        <v>1697</v>
      </c>
      <c r="K10752" s="1">
        <v>40</v>
      </c>
    </row>
    <row r="10753" spans="1:11" x14ac:dyDescent="0.25">
      <c r="A10753" s="5">
        <v>29664713</v>
      </c>
      <c r="B10753" s="5">
        <v>29664713</v>
      </c>
      <c r="C10753" s="16" t="s">
        <v>20135</v>
      </c>
      <c r="E10753" s="1" t="s">
        <v>12</v>
      </c>
      <c r="F10753" s="15" t="s">
        <v>2826</v>
      </c>
      <c r="G10753" s="6">
        <v>40399</v>
      </c>
      <c r="H10753" s="5">
        <v>1656</v>
      </c>
      <c r="I10753" s="1">
        <v>1656</v>
      </c>
      <c r="J10753" s="1"/>
      <c r="K10753" s="1">
        <v>40</v>
      </c>
    </row>
    <row r="10754" spans="1:11" x14ac:dyDescent="0.25">
      <c r="A10754" s="5">
        <v>29608074</v>
      </c>
      <c r="B10754" s="5">
        <v>29608074</v>
      </c>
      <c r="C10754" s="16" t="s">
        <v>19315</v>
      </c>
      <c r="E10754" s="1" t="s">
        <v>12</v>
      </c>
      <c r="F10754" s="15" t="s">
        <v>2826</v>
      </c>
      <c r="G10754" s="6">
        <v>37022</v>
      </c>
      <c r="H10754" s="5">
        <v>1695</v>
      </c>
      <c r="I10754" s="1">
        <v>1694</v>
      </c>
      <c r="J10754" s="1"/>
      <c r="K10754" s="1">
        <v>20</v>
      </c>
    </row>
    <row r="10755" spans="1:11" x14ac:dyDescent="0.25">
      <c r="A10755" s="1">
        <v>28132</v>
      </c>
      <c r="C10755" s="16" t="s">
        <v>999</v>
      </c>
      <c r="D10755" s="1" t="s">
        <v>11</v>
      </c>
      <c r="E10755" s="2" t="s">
        <v>12</v>
      </c>
      <c r="F10755" s="16" t="s">
        <v>2834</v>
      </c>
      <c r="G10755" s="12">
        <v>39123</v>
      </c>
      <c r="H10755" s="1">
        <v>1606</v>
      </c>
      <c r="K10755" s="1">
        <v>40</v>
      </c>
    </row>
    <row r="10756" spans="1:11" x14ac:dyDescent="0.25">
      <c r="A10756" s="1">
        <v>70865</v>
      </c>
      <c r="C10756" s="16" t="s">
        <v>6277</v>
      </c>
      <c r="D10756" s="1" t="s">
        <v>11</v>
      </c>
      <c r="E10756" s="2" t="s">
        <v>12</v>
      </c>
      <c r="F10756" s="16" t="s">
        <v>2833</v>
      </c>
      <c r="G10756" s="12">
        <v>39148</v>
      </c>
      <c r="H10756" s="1">
        <v>1631</v>
      </c>
      <c r="K10756" s="1">
        <v>40</v>
      </c>
    </row>
    <row r="10757" spans="1:11" x14ac:dyDescent="0.25">
      <c r="A10757" s="1">
        <v>70866</v>
      </c>
      <c r="C10757" s="16" t="s">
        <v>6278</v>
      </c>
      <c r="E10757" s="2" t="s">
        <v>12</v>
      </c>
      <c r="F10757" s="22" t="s">
        <v>2813</v>
      </c>
      <c r="G10757" s="12">
        <v>39251</v>
      </c>
      <c r="H10757" s="1">
        <v>1500</v>
      </c>
      <c r="K10757" s="1">
        <v>40</v>
      </c>
    </row>
    <row r="10758" spans="1:11" x14ac:dyDescent="0.25">
      <c r="A10758" s="1">
        <v>70867</v>
      </c>
      <c r="C10758" s="16" t="s">
        <v>6279</v>
      </c>
      <c r="E10758" s="2" t="s">
        <v>12</v>
      </c>
      <c r="F10758" s="22" t="s">
        <v>2813</v>
      </c>
      <c r="G10758" s="12">
        <v>40659</v>
      </c>
      <c r="H10758" s="1">
        <v>1515</v>
      </c>
      <c r="K10758" s="1">
        <v>40</v>
      </c>
    </row>
    <row r="10759" spans="1:11" x14ac:dyDescent="0.25">
      <c r="A10759" s="1">
        <v>70868</v>
      </c>
      <c r="C10759" s="16" t="s">
        <v>6280</v>
      </c>
      <c r="E10759" s="2" t="s">
        <v>12</v>
      </c>
      <c r="H10759" s="1">
        <v>1532</v>
      </c>
      <c r="K10759" s="1">
        <v>40</v>
      </c>
    </row>
    <row r="10760" spans="1:11" x14ac:dyDescent="0.25">
      <c r="A10760" s="1">
        <v>5114136</v>
      </c>
      <c r="B10760" s="1">
        <v>5114136</v>
      </c>
      <c r="C10760" s="16" t="s">
        <v>1903</v>
      </c>
      <c r="E10760" s="2" t="s">
        <v>12</v>
      </c>
      <c r="F10760" s="16" t="s">
        <v>2817</v>
      </c>
      <c r="H10760" s="1">
        <v>1436</v>
      </c>
      <c r="K10760" s="1">
        <v>40</v>
      </c>
    </row>
    <row r="10761" spans="1:11" x14ac:dyDescent="0.25">
      <c r="A10761" s="5">
        <v>29691095</v>
      </c>
      <c r="B10761" s="5">
        <v>29691095</v>
      </c>
      <c r="C10761" s="16" t="s">
        <v>20362</v>
      </c>
      <c r="E10761" s="1" t="s">
        <v>12</v>
      </c>
      <c r="F10761" s="15" t="s">
        <v>2811</v>
      </c>
      <c r="G10761" s="6">
        <v>26627</v>
      </c>
      <c r="H10761" s="5">
        <v>1667</v>
      </c>
      <c r="I10761" s="1">
        <v>1530</v>
      </c>
      <c r="J10761" s="1"/>
      <c r="K10761" s="1">
        <v>40</v>
      </c>
    </row>
    <row r="10762" spans="1:11" x14ac:dyDescent="0.25">
      <c r="A10762" s="1">
        <v>65942</v>
      </c>
      <c r="B10762" s="4"/>
      <c r="C10762" s="15" t="s">
        <v>13635</v>
      </c>
      <c r="D10762" s="5"/>
      <c r="E10762" s="5" t="s">
        <v>12</v>
      </c>
      <c r="F10762" s="15" t="s">
        <v>2836</v>
      </c>
      <c r="G10762" s="6">
        <v>39814</v>
      </c>
      <c r="H10762" s="5">
        <v>1570</v>
      </c>
      <c r="I10762" s="4"/>
      <c r="J10762" s="4"/>
      <c r="K10762" s="1">
        <v>40</v>
      </c>
    </row>
    <row r="10763" spans="1:11" x14ac:dyDescent="0.25">
      <c r="A10763" s="1">
        <v>70869</v>
      </c>
      <c r="C10763" s="16" t="s">
        <v>6281</v>
      </c>
      <c r="D10763" s="1" t="s">
        <v>11</v>
      </c>
      <c r="E10763" s="2" t="s">
        <v>12</v>
      </c>
      <c r="F10763" s="16" t="s">
        <v>2814</v>
      </c>
      <c r="G10763" s="12">
        <v>40682</v>
      </c>
      <c r="H10763" s="1">
        <v>1539</v>
      </c>
      <c r="K10763" s="1">
        <v>40</v>
      </c>
    </row>
    <row r="10764" spans="1:11" x14ac:dyDescent="0.25">
      <c r="A10764" s="1">
        <v>70870</v>
      </c>
      <c r="C10764" s="16" t="s">
        <v>6282</v>
      </c>
      <c r="D10764" s="1" t="s">
        <v>11</v>
      </c>
      <c r="E10764" s="2" t="s">
        <v>12</v>
      </c>
      <c r="F10764" s="16" t="s">
        <v>2814</v>
      </c>
      <c r="G10764" s="12">
        <v>39588</v>
      </c>
      <c r="H10764" s="1">
        <v>1503</v>
      </c>
      <c r="K10764" s="1">
        <v>40</v>
      </c>
    </row>
    <row r="10765" spans="1:11" x14ac:dyDescent="0.25">
      <c r="A10765" s="1">
        <v>70871</v>
      </c>
      <c r="C10765" s="16" t="s">
        <v>6283</v>
      </c>
      <c r="E10765" s="2" t="s">
        <v>12</v>
      </c>
      <c r="H10765" s="1">
        <v>1638</v>
      </c>
      <c r="K10765" s="1">
        <v>40</v>
      </c>
    </row>
    <row r="10766" spans="1:11" x14ac:dyDescent="0.25">
      <c r="A10766" s="1">
        <v>5168180</v>
      </c>
      <c r="B10766" s="1">
        <v>5168180</v>
      </c>
      <c r="C10766" s="16" t="s">
        <v>18477</v>
      </c>
      <c r="E10766" s="1" t="s">
        <v>12</v>
      </c>
      <c r="H10766" s="1">
        <v>1563</v>
      </c>
      <c r="I10766" s="1">
        <v>1563</v>
      </c>
      <c r="K10766" s="1">
        <v>40</v>
      </c>
    </row>
    <row r="10767" spans="1:11" x14ac:dyDescent="0.25">
      <c r="A10767" s="1">
        <v>28165</v>
      </c>
      <c r="C10767" s="16" t="s">
        <v>59</v>
      </c>
      <c r="E10767" s="2" t="s">
        <v>12</v>
      </c>
      <c r="F10767" s="15" t="s">
        <v>2826</v>
      </c>
      <c r="G10767" s="12">
        <v>23799</v>
      </c>
      <c r="H10767" s="1">
        <v>1521</v>
      </c>
      <c r="K10767" s="1">
        <v>40</v>
      </c>
    </row>
    <row r="10768" spans="1:11" x14ac:dyDescent="0.25">
      <c r="A10768" s="5">
        <v>60601</v>
      </c>
      <c r="C10768" s="15" t="s">
        <v>11377</v>
      </c>
      <c r="D10768" s="5"/>
      <c r="E10768" s="5" t="s">
        <v>12</v>
      </c>
      <c r="F10768" s="15" t="s">
        <v>2826</v>
      </c>
      <c r="G10768" s="6">
        <v>42702</v>
      </c>
      <c r="H10768" s="5">
        <v>1456</v>
      </c>
      <c r="I10768" s="4"/>
      <c r="J10768" s="4"/>
      <c r="K10768" s="1">
        <v>40</v>
      </c>
    </row>
    <row r="10769" spans="1:11" x14ac:dyDescent="0.25">
      <c r="A10769" s="1">
        <v>70872</v>
      </c>
      <c r="C10769" s="16" t="s">
        <v>6284</v>
      </c>
      <c r="E10769" s="2" t="s">
        <v>12</v>
      </c>
      <c r="F10769" s="16" t="s">
        <v>2823</v>
      </c>
      <c r="G10769" s="12">
        <v>41359</v>
      </c>
      <c r="H10769" s="1">
        <v>1520</v>
      </c>
      <c r="K10769" s="1">
        <v>40</v>
      </c>
    </row>
    <row r="10770" spans="1:11" x14ac:dyDescent="0.25">
      <c r="A10770" s="1">
        <v>70873</v>
      </c>
      <c r="C10770" s="16" t="s">
        <v>6285</v>
      </c>
      <c r="E10770" s="2" t="s">
        <v>12</v>
      </c>
      <c r="F10770" s="16" t="s">
        <v>2823</v>
      </c>
      <c r="G10770" s="12">
        <v>40707</v>
      </c>
      <c r="H10770" s="1">
        <v>1491</v>
      </c>
      <c r="K10770" s="1">
        <v>40</v>
      </c>
    </row>
    <row r="10771" spans="1:11" x14ac:dyDescent="0.25">
      <c r="A10771" s="1">
        <v>70874</v>
      </c>
      <c r="C10771" s="16" t="s">
        <v>6286</v>
      </c>
      <c r="E10771" s="2" t="s">
        <v>12</v>
      </c>
      <c r="F10771" s="16" t="s">
        <v>2832</v>
      </c>
      <c r="G10771" s="12">
        <v>38621</v>
      </c>
      <c r="H10771" s="1">
        <v>1617</v>
      </c>
      <c r="K10771" s="1">
        <v>40</v>
      </c>
    </row>
    <row r="10772" spans="1:11" x14ac:dyDescent="0.25">
      <c r="A10772" s="1">
        <v>55477</v>
      </c>
      <c r="C10772" s="16" t="s">
        <v>2558</v>
      </c>
      <c r="D10772" s="4"/>
      <c r="E10772" s="2" t="s">
        <v>12</v>
      </c>
      <c r="F10772" s="15" t="s">
        <v>2835</v>
      </c>
      <c r="G10772" s="6">
        <v>42007</v>
      </c>
      <c r="H10772" s="1">
        <v>1598</v>
      </c>
      <c r="K10772" s="1">
        <v>40</v>
      </c>
    </row>
    <row r="10773" spans="1:11" x14ac:dyDescent="0.25">
      <c r="A10773" s="1">
        <v>5144957</v>
      </c>
      <c r="B10773" s="1">
        <v>5144957</v>
      </c>
      <c r="C10773" s="16" t="s">
        <v>18003</v>
      </c>
      <c r="E10773" s="1" t="s">
        <v>12</v>
      </c>
      <c r="G10773" s="12" t="s">
        <v>2674</v>
      </c>
      <c r="H10773" s="1">
        <v>1714</v>
      </c>
      <c r="I10773" s="1">
        <v>1661</v>
      </c>
      <c r="K10773" s="1">
        <v>40</v>
      </c>
    </row>
    <row r="10774" spans="1:11" x14ac:dyDescent="0.25">
      <c r="A10774" s="1">
        <v>65787</v>
      </c>
      <c r="C10774" s="16" t="s">
        <v>6287</v>
      </c>
      <c r="E10774" s="2" t="s">
        <v>12</v>
      </c>
      <c r="F10774" s="16" t="s">
        <v>2817</v>
      </c>
      <c r="G10774" s="12">
        <v>18532</v>
      </c>
      <c r="H10774" s="1">
        <v>1682</v>
      </c>
      <c r="K10774" s="1">
        <v>40</v>
      </c>
    </row>
    <row r="10775" spans="1:11" x14ac:dyDescent="0.25">
      <c r="A10775" s="1">
        <v>65938</v>
      </c>
      <c r="B10775" s="5"/>
      <c r="C10775" s="15" t="s">
        <v>12957</v>
      </c>
      <c r="D10775" s="5"/>
      <c r="E10775" s="5" t="s">
        <v>12</v>
      </c>
      <c r="F10775" s="15" t="s">
        <v>9350</v>
      </c>
      <c r="G10775" s="6">
        <v>30663</v>
      </c>
      <c r="H10775" s="5">
        <v>1546</v>
      </c>
      <c r="I10775" s="1"/>
      <c r="J10775" s="1"/>
      <c r="K10775" s="1">
        <v>40</v>
      </c>
    </row>
    <row r="10776" spans="1:11" x14ac:dyDescent="0.25">
      <c r="A10776" s="1">
        <v>65476</v>
      </c>
      <c r="C10776" s="16" t="s">
        <v>6288</v>
      </c>
      <c r="E10776" s="2" t="s">
        <v>12</v>
      </c>
      <c r="F10776" s="15" t="s">
        <v>2826</v>
      </c>
      <c r="G10776" s="12">
        <v>39731</v>
      </c>
      <c r="H10776" s="1">
        <v>1685</v>
      </c>
      <c r="K10776" s="1">
        <v>40</v>
      </c>
    </row>
    <row r="10777" spans="1:11" x14ac:dyDescent="0.25">
      <c r="A10777" s="1">
        <v>70875</v>
      </c>
      <c r="C10777" s="15" t="s">
        <v>6289</v>
      </c>
      <c r="E10777" s="2" t="s">
        <v>12</v>
      </c>
      <c r="F10777" s="16" t="s">
        <v>2823</v>
      </c>
      <c r="G10777" s="6">
        <v>42480</v>
      </c>
      <c r="H10777" s="1">
        <v>1440</v>
      </c>
      <c r="K10777" s="1">
        <v>40</v>
      </c>
    </row>
    <row r="10778" spans="1:11" x14ac:dyDescent="0.25">
      <c r="A10778" s="1">
        <v>70876</v>
      </c>
      <c r="C10778" s="16" t="s">
        <v>6290</v>
      </c>
      <c r="E10778" s="2" t="s">
        <v>12</v>
      </c>
      <c r="F10778" s="16" t="s">
        <v>2823</v>
      </c>
      <c r="G10778" s="12">
        <v>38604</v>
      </c>
      <c r="H10778" s="1">
        <v>1578</v>
      </c>
      <c r="K10778" s="1">
        <v>40</v>
      </c>
    </row>
    <row r="10779" spans="1:11" x14ac:dyDescent="0.25">
      <c r="A10779" s="5">
        <v>29605733</v>
      </c>
      <c r="B10779" s="5">
        <v>29605733</v>
      </c>
      <c r="C10779" s="16" t="s">
        <v>19280</v>
      </c>
      <c r="E10779" s="1" t="s">
        <v>12</v>
      </c>
      <c r="F10779" s="15" t="s">
        <v>2834</v>
      </c>
      <c r="G10779" s="6">
        <v>41290</v>
      </c>
      <c r="H10779" s="5">
        <v>1941</v>
      </c>
      <c r="I10779" s="1">
        <v>1833</v>
      </c>
      <c r="J10779" s="1"/>
      <c r="K10779" s="1">
        <v>40</v>
      </c>
    </row>
    <row r="10780" spans="1:11" x14ac:dyDescent="0.25">
      <c r="A10780" s="1">
        <v>66560</v>
      </c>
      <c r="C10780" s="3" t="s">
        <v>14846</v>
      </c>
      <c r="D10780" s="5"/>
      <c r="E10780" s="5" t="s">
        <v>12</v>
      </c>
      <c r="F10780" s="15" t="s">
        <v>2816</v>
      </c>
      <c r="G10780" s="6">
        <v>37992</v>
      </c>
      <c r="H10780" s="5">
        <v>1562</v>
      </c>
      <c r="I10780" s="4"/>
      <c r="J10780" s="4"/>
      <c r="K10780" s="1">
        <v>40</v>
      </c>
    </row>
    <row r="10781" spans="1:11" x14ac:dyDescent="0.25">
      <c r="A10781" s="1">
        <v>550006193</v>
      </c>
      <c r="B10781" s="1">
        <v>550006193</v>
      </c>
      <c r="C10781" s="16" t="s">
        <v>20518</v>
      </c>
      <c r="E10781" s="1" t="s">
        <v>12</v>
      </c>
      <c r="F10781" s="15"/>
      <c r="G10781" s="6"/>
      <c r="H10781" s="1">
        <v>1600</v>
      </c>
      <c r="I10781" s="1">
        <v>1600</v>
      </c>
      <c r="J10781" s="1"/>
      <c r="K10781" s="1">
        <v>40</v>
      </c>
    </row>
    <row r="10782" spans="1:11" x14ac:dyDescent="0.25">
      <c r="A10782" s="1">
        <v>70877</v>
      </c>
      <c r="C10782" s="16" t="s">
        <v>6291</v>
      </c>
      <c r="E10782" s="2" t="s">
        <v>12</v>
      </c>
      <c r="F10782" s="16" t="s">
        <v>2817</v>
      </c>
      <c r="G10782" s="12">
        <v>40010</v>
      </c>
      <c r="H10782" s="1">
        <v>1669</v>
      </c>
      <c r="K10782" s="1">
        <v>40</v>
      </c>
    </row>
    <row r="10783" spans="1:11" x14ac:dyDescent="0.25">
      <c r="A10783" s="1">
        <v>70878</v>
      </c>
      <c r="C10783" s="16" t="s">
        <v>6292</v>
      </c>
      <c r="E10783" s="2" t="s">
        <v>12</v>
      </c>
      <c r="F10783" s="16" t="s">
        <v>2817</v>
      </c>
      <c r="G10783" s="12">
        <v>29833</v>
      </c>
      <c r="H10783" s="1">
        <v>1668</v>
      </c>
      <c r="K10783" s="1">
        <v>40</v>
      </c>
    </row>
    <row r="10784" spans="1:11" x14ac:dyDescent="0.25">
      <c r="A10784" s="1">
        <v>64980</v>
      </c>
      <c r="C10784" s="16" t="s">
        <v>6293</v>
      </c>
      <c r="E10784" s="2" t="s">
        <v>12</v>
      </c>
      <c r="F10784" s="16" t="s">
        <v>2817</v>
      </c>
      <c r="G10784" s="12">
        <v>41905</v>
      </c>
      <c r="H10784" s="1">
        <v>1710</v>
      </c>
      <c r="K10784" s="1">
        <v>40</v>
      </c>
    </row>
    <row r="10785" spans="1:11" x14ac:dyDescent="0.25">
      <c r="A10785" s="1">
        <v>5140986</v>
      </c>
      <c r="B10785" s="1">
        <v>5140986</v>
      </c>
      <c r="C10785" s="16" t="s">
        <v>17927</v>
      </c>
      <c r="E10785" s="1" t="s">
        <v>12</v>
      </c>
      <c r="F10785" s="16" t="s">
        <v>2830</v>
      </c>
      <c r="G10785" s="12">
        <v>35914</v>
      </c>
      <c r="H10785" s="1">
        <v>1722</v>
      </c>
      <c r="I10785" s="1">
        <v>1722</v>
      </c>
      <c r="J10785" s="1" t="s">
        <v>94</v>
      </c>
      <c r="K10785" s="1">
        <v>20</v>
      </c>
    </row>
    <row r="10786" spans="1:11" x14ac:dyDescent="0.25">
      <c r="A10786" s="1">
        <v>61008</v>
      </c>
      <c r="B10786" s="5"/>
      <c r="C10786" s="15" t="s">
        <v>9863</v>
      </c>
      <c r="D10786" s="5"/>
      <c r="E10786" s="5" t="s">
        <v>12</v>
      </c>
      <c r="F10786" s="15" t="s">
        <v>2830</v>
      </c>
      <c r="G10786" s="6">
        <v>41516</v>
      </c>
      <c r="H10786" s="1">
        <v>1528</v>
      </c>
      <c r="I10786" s="5"/>
      <c r="J10786" s="5"/>
      <c r="K10786" s="1">
        <v>40</v>
      </c>
    </row>
    <row r="10787" spans="1:11" x14ac:dyDescent="0.25">
      <c r="A10787" s="5">
        <v>63346</v>
      </c>
      <c r="B10787" s="5"/>
      <c r="C10787" s="15" t="s">
        <v>14181</v>
      </c>
      <c r="D10787" s="4"/>
      <c r="E10787" s="5" t="s">
        <v>12</v>
      </c>
      <c r="F10787" s="15" t="s">
        <v>2818</v>
      </c>
      <c r="G10787" s="6">
        <v>41908</v>
      </c>
      <c r="H10787" s="5">
        <v>1520</v>
      </c>
      <c r="I10787" s="4"/>
      <c r="J10787" s="4"/>
      <c r="K10787" s="1">
        <v>40</v>
      </c>
    </row>
    <row r="10788" spans="1:11" x14ac:dyDescent="0.25">
      <c r="A10788" s="5">
        <v>29686717</v>
      </c>
      <c r="B10788" s="5">
        <v>29686717</v>
      </c>
      <c r="C10788" s="3" t="s">
        <v>15953</v>
      </c>
      <c r="D10788" s="5"/>
      <c r="E10788" s="5" t="s">
        <v>12</v>
      </c>
      <c r="F10788" s="15" t="s">
        <v>2812</v>
      </c>
      <c r="G10788" s="6">
        <v>41247</v>
      </c>
      <c r="H10788" s="5">
        <v>1638</v>
      </c>
      <c r="I10788" s="4"/>
      <c r="J10788" s="4"/>
      <c r="K10788" s="1">
        <v>40</v>
      </c>
    </row>
    <row r="10789" spans="1:11" x14ac:dyDescent="0.25">
      <c r="A10789" s="1">
        <v>65384</v>
      </c>
      <c r="C10789" s="16" t="s">
        <v>6294</v>
      </c>
      <c r="E10789" s="2" t="s">
        <v>12</v>
      </c>
      <c r="F10789" s="15" t="s">
        <v>2826</v>
      </c>
      <c r="G10789" s="12">
        <v>39332</v>
      </c>
      <c r="H10789" s="1">
        <v>1689</v>
      </c>
      <c r="K10789" s="1">
        <v>40</v>
      </c>
    </row>
    <row r="10790" spans="1:11" x14ac:dyDescent="0.25">
      <c r="A10790" s="1">
        <v>70879</v>
      </c>
      <c r="C10790" s="16" t="s">
        <v>6295</v>
      </c>
      <c r="E10790" s="2" t="s">
        <v>12</v>
      </c>
      <c r="G10790" s="18">
        <v>40408</v>
      </c>
      <c r="H10790" s="1">
        <v>1592</v>
      </c>
      <c r="K10790" s="1">
        <v>40</v>
      </c>
    </row>
    <row r="10791" spans="1:11" x14ac:dyDescent="0.25">
      <c r="A10791" s="1">
        <v>5140331</v>
      </c>
      <c r="B10791" s="1">
        <v>5140331</v>
      </c>
      <c r="C10791" s="16" t="s">
        <v>2054</v>
      </c>
      <c r="E10791" s="2" t="s">
        <v>12</v>
      </c>
      <c r="F10791" s="15"/>
      <c r="G10791" s="6">
        <v>32163</v>
      </c>
      <c r="H10791" s="1">
        <v>1525</v>
      </c>
      <c r="K10791" s="1">
        <v>40</v>
      </c>
    </row>
    <row r="10792" spans="1:11" x14ac:dyDescent="0.25">
      <c r="A10792" s="1">
        <v>29699720</v>
      </c>
      <c r="B10792" s="1">
        <v>29699720</v>
      </c>
      <c r="C10792" s="16" t="s">
        <v>20452</v>
      </c>
      <c r="E10792" s="1" t="s">
        <v>12</v>
      </c>
      <c r="F10792" s="15" t="s">
        <v>2813</v>
      </c>
      <c r="G10792" s="6">
        <v>40004</v>
      </c>
      <c r="H10792" s="5">
        <v>1735</v>
      </c>
      <c r="I10792" s="1">
        <v>1595</v>
      </c>
      <c r="J10792" s="4"/>
      <c r="K10792" s="1">
        <v>40</v>
      </c>
    </row>
    <row r="10793" spans="1:11" x14ac:dyDescent="0.25">
      <c r="A10793" s="5">
        <v>61871</v>
      </c>
      <c r="B10793" s="5"/>
      <c r="C10793" s="15" t="s">
        <v>12402</v>
      </c>
      <c r="E10793" s="5" t="s">
        <v>12</v>
      </c>
      <c r="F10793" s="15" t="s">
        <v>2823</v>
      </c>
      <c r="G10793" s="6">
        <v>42944</v>
      </c>
      <c r="H10793" s="5">
        <v>1546</v>
      </c>
      <c r="I10793" s="1"/>
      <c r="J10793" s="1"/>
      <c r="K10793" s="1">
        <v>40</v>
      </c>
    </row>
    <row r="10794" spans="1:11" x14ac:dyDescent="0.25">
      <c r="A10794" s="1">
        <v>5173264</v>
      </c>
      <c r="B10794" s="1">
        <v>5173264</v>
      </c>
      <c r="C10794" s="16" t="s">
        <v>1413</v>
      </c>
      <c r="E10794" s="2" t="s">
        <v>12</v>
      </c>
      <c r="F10794" s="16" t="s">
        <v>2823</v>
      </c>
      <c r="G10794" s="12">
        <v>40086</v>
      </c>
      <c r="H10794" s="1">
        <v>1516</v>
      </c>
      <c r="K10794" s="1">
        <v>40</v>
      </c>
    </row>
    <row r="10795" spans="1:11" x14ac:dyDescent="0.25">
      <c r="A10795" s="1">
        <v>57754</v>
      </c>
      <c r="C10795" s="15" t="s">
        <v>10239</v>
      </c>
      <c r="E10795" s="5" t="s">
        <v>12</v>
      </c>
      <c r="F10795" s="15" t="s">
        <v>2826</v>
      </c>
      <c r="G10795" s="6">
        <v>42408</v>
      </c>
      <c r="H10795" s="1">
        <v>1552</v>
      </c>
      <c r="I10795" s="1"/>
      <c r="J10795" s="1"/>
      <c r="K10795" s="1">
        <v>40</v>
      </c>
    </row>
    <row r="10796" spans="1:11" x14ac:dyDescent="0.25">
      <c r="A10796" s="1">
        <v>5173256</v>
      </c>
      <c r="B10796" s="1">
        <v>5173256</v>
      </c>
      <c r="C10796" s="16" t="s">
        <v>1415</v>
      </c>
      <c r="E10796" s="2" t="s">
        <v>12</v>
      </c>
      <c r="F10796" s="16" t="s">
        <v>2823</v>
      </c>
      <c r="G10796" s="12">
        <v>40089</v>
      </c>
      <c r="H10796" s="1">
        <v>1503</v>
      </c>
      <c r="K10796" s="1">
        <v>40</v>
      </c>
    </row>
    <row r="10797" spans="1:11" x14ac:dyDescent="0.25">
      <c r="A10797" s="1">
        <v>29650011</v>
      </c>
      <c r="B10797" s="1">
        <v>29650011</v>
      </c>
      <c r="C10797" s="16" t="s">
        <v>19962</v>
      </c>
      <c r="E10797" s="1" t="s">
        <v>12</v>
      </c>
      <c r="G10797" s="12" t="s">
        <v>2689</v>
      </c>
      <c r="H10797" s="1">
        <v>1879</v>
      </c>
      <c r="I10797" s="1">
        <v>1879</v>
      </c>
      <c r="K10797" s="1">
        <v>40</v>
      </c>
    </row>
    <row r="10798" spans="1:11" x14ac:dyDescent="0.25">
      <c r="A10798" s="1">
        <v>74791</v>
      </c>
      <c r="C10798" s="3" t="s">
        <v>15954</v>
      </c>
      <c r="D10798" s="4"/>
      <c r="E10798" s="5" t="s">
        <v>12</v>
      </c>
      <c r="F10798" s="15" t="s">
        <v>2813</v>
      </c>
      <c r="G10798" s="6">
        <v>41640</v>
      </c>
      <c r="H10798" s="5">
        <v>1567</v>
      </c>
      <c r="I10798" s="4"/>
      <c r="J10798" s="4"/>
      <c r="K10798" s="1">
        <v>40</v>
      </c>
    </row>
    <row r="10799" spans="1:11" x14ac:dyDescent="0.25">
      <c r="A10799" s="5">
        <v>57995</v>
      </c>
      <c r="B10799" s="5"/>
      <c r="C10799" s="15" t="s">
        <v>12403</v>
      </c>
      <c r="E10799" s="5" t="s">
        <v>12</v>
      </c>
      <c r="F10799" s="15" t="s">
        <v>2830</v>
      </c>
      <c r="G10799" s="6">
        <v>40038</v>
      </c>
      <c r="H10799" s="5">
        <v>1688</v>
      </c>
      <c r="I10799" s="1"/>
      <c r="J10799" s="1"/>
      <c r="K10799" s="1">
        <v>40</v>
      </c>
    </row>
    <row r="10800" spans="1:11" x14ac:dyDescent="0.25">
      <c r="A10800" s="1">
        <v>64270</v>
      </c>
      <c r="B10800" s="5"/>
      <c r="C10800" s="15" t="s">
        <v>9864</v>
      </c>
      <c r="D10800" s="5"/>
      <c r="E10800" s="5" t="s">
        <v>12</v>
      </c>
      <c r="F10800" s="15"/>
      <c r="G10800" s="6">
        <v>41445</v>
      </c>
      <c r="H10800" s="1">
        <v>1540</v>
      </c>
      <c r="I10800" s="5"/>
      <c r="J10800" s="5"/>
      <c r="K10800" s="1">
        <v>40</v>
      </c>
    </row>
    <row r="10801" spans="1:11" x14ac:dyDescent="0.25">
      <c r="A10801" s="5">
        <v>5191289</v>
      </c>
      <c r="B10801" s="5">
        <v>5191289</v>
      </c>
      <c r="C10801" s="16" t="s">
        <v>18972</v>
      </c>
      <c r="E10801" s="1" t="s">
        <v>12</v>
      </c>
      <c r="F10801" s="22" t="s">
        <v>2828</v>
      </c>
      <c r="G10801" s="12" t="s">
        <v>2698</v>
      </c>
      <c r="H10801" s="1">
        <v>1591</v>
      </c>
      <c r="I10801" s="1">
        <v>1552</v>
      </c>
      <c r="K10801" s="1">
        <v>40</v>
      </c>
    </row>
    <row r="10802" spans="1:11" x14ac:dyDescent="0.25">
      <c r="A10802" s="5">
        <v>29606675</v>
      </c>
      <c r="B10802" s="5">
        <v>29606675</v>
      </c>
      <c r="C10802" s="16" t="s">
        <v>19292</v>
      </c>
      <c r="D10802" s="1" t="s">
        <v>11</v>
      </c>
      <c r="E10802" s="1" t="s">
        <v>12</v>
      </c>
      <c r="F10802" s="22" t="s">
        <v>2828</v>
      </c>
      <c r="G10802" s="12">
        <v>40692</v>
      </c>
      <c r="H10802" s="1">
        <v>1538</v>
      </c>
      <c r="I10802" s="1">
        <v>1467</v>
      </c>
      <c r="K10802" s="1">
        <v>40</v>
      </c>
    </row>
    <row r="10803" spans="1:11" x14ac:dyDescent="0.25">
      <c r="A10803" s="2">
        <v>58808</v>
      </c>
      <c r="B10803" s="5"/>
      <c r="C10803" s="15" t="s">
        <v>12404</v>
      </c>
      <c r="D10803" s="5"/>
      <c r="E10803" s="5" t="s">
        <v>12</v>
      </c>
      <c r="F10803" s="15" t="s">
        <v>2818</v>
      </c>
      <c r="G10803" s="6">
        <v>39009</v>
      </c>
      <c r="H10803" s="5">
        <v>1618</v>
      </c>
      <c r="I10803" s="1"/>
      <c r="J10803" s="1"/>
      <c r="K10803" s="1">
        <v>40</v>
      </c>
    </row>
    <row r="10804" spans="1:11" x14ac:dyDescent="0.25">
      <c r="A10804" s="1">
        <v>70880</v>
      </c>
      <c r="C10804" s="16" t="s">
        <v>6296</v>
      </c>
      <c r="E10804" s="2" t="s">
        <v>12</v>
      </c>
      <c r="F10804" s="15" t="s">
        <v>2826</v>
      </c>
      <c r="G10804" s="12">
        <v>33274</v>
      </c>
      <c r="H10804" s="1">
        <v>1676</v>
      </c>
      <c r="K10804" s="1">
        <v>40</v>
      </c>
    </row>
    <row r="10805" spans="1:11" x14ac:dyDescent="0.25">
      <c r="A10805" s="1">
        <v>55142</v>
      </c>
      <c r="C10805" s="16" t="s">
        <v>2468</v>
      </c>
      <c r="E10805" s="2" t="s">
        <v>12</v>
      </c>
      <c r="F10805" s="16" t="s">
        <v>2818</v>
      </c>
      <c r="H10805" s="1">
        <v>1574</v>
      </c>
      <c r="K10805" s="1">
        <v>40</v>
      </c>
    </row>
    <row r="10806" spans="1:11" x14ac:dyDescent="0.25">
      <c r="A10806" s="1">
        <v>70881</v>
      </c>
      <c r="C10806" s="16" t="s">
        <v>6297</v>
      </c>
      <c r="E10806" s="2" t="s">
        <v>12</v>
      </c>
      <c r="F10806" s="16" t="s">
        <v>2824</v>
      </c>
      <c r="G10806" s="12">
        <v>39691</v>
      </c>
      <c r="H10806" s="1">
        <v>1506</v>
      </c>
      <c r="K10806" s="1">
        <v>40</v>
      </c>
    </row>
    <row r="10807" spans="1:11" x14ac:dyDescent="0.25">
      <c r="A10807" s="1">
        <v>28254</v>
      </c>
      <c r="C10807" s="16" t="s">
        <v>1980</v>
      </c>
      <c r="E10807" s="2" t="s">
        <v>12</v>
      </c>
      <c r="G10807" s="18">
        <v>25459</v>
      </c>
      <c r="H10807" s="1">
        <v>1697</v>
      </c>
      <c r="K10807" s="1">
        <v>40</v>
      </c>
    </row>
    <row r="10808" spans="1:11" x14ac:dyDescent="0.25">
      <c r="A10808" s="1">
        <v>70882</v>
      </c>
      <c r="C10808" s="16" t="s">
        <v>9369</v>
      </c>
      <c r="E10808" s="2" t="s">
        <v>12</v>
      </c>
      <c r="F10808" s="15"/>
      <c r="G10808" s="6">
        <v>40845</v>
      </c>
      <c r="H10808" s="1">
        <v>1523</v>
      </c>
      <c r="K10808" s="1">
        <v>40</v>
      </c>
    </row>
    <row r="10809" spans="1:11" x14ac:dyDescent="0.25">
      <c r="A10809" s="1">
        <v>28266</v>
      </c>
      <c r="C10809" s="16" t="s">
        <v>507</v>
      </c>
      <c r="E10809" s="2" t="s">
        <v>12</v>
      </c>
      <c r="G10809" s="12">
        <v>37344</v>
      </c>
      <c r="H10809" s="1">
        <v>1400</v>
      </c>
      <c r="K10809" s="1">
        <v>40</v>
      </c>
    </row>
    <row r="10810" spans="1:11" x14ac:dyDescent="0.25">
      <c r="A10810" s="1">
        <v>5149932</v>
      </c>
      <c r="B10810" s="1">
        <v>5149932</v>
      </c>
      <c r="C10810" s="16" t="s">
        <v>6298</v>
      </c>
      <c r="E10810" s="2" t="s">
        <v>12</v>
      </c>
      <c r="F10810" s="16" t="s">
        <v>2819</v>
      </c>
      <c r="G10810" s="12">
        <v>39539</v>
      </c>
      <c r="H10810" s="1">
        <v>1586</v>
      </c>
      <c r="K10810" s="1">
        <v>40</v>
      </c>
    </row>
    <row r="10811" spans="1:11" x14ac:dyDescent="0.25">
      <c r="A10811" s="1">
        <v>70883</v>
      </c>
      <c r="C10811" s="15" t="s">
        <v>6299</v>
      </c>
      <c r="E10811" s="2" t="s">
        <v>12</v>
      </c>
      <c r="H10811" s="1">
        <v>1592</v>
      </c>
      <c r="K10811" s="1">
        <v>40</v>
      </c>
    </row>
    <row r="10812" spans="1:11" x14ac:dyDescent="0.25">
      <c r="A10812" s="1">
        <v>5151724</v>
      </c>
      <c r="B10812" s="1">
        <v>5151724</v>
      </c>
      <c r="C10812" s="16" t="s">
        <v>18181</v>
      </c>
      <c r="E10812" s="1" t="s">
        <v>12</v>
      </c>
      <c r="F10812" s="16" t="s">
        <v>116</v>
      </c>
      <c r="G10812" s="12" t="s">
        <v>2689</v>
      </c>
      <c r="H10812" s="1">
        <v>1863</v>
      </c>
      <c r="I10812" s="1">
        <v>1863</v>
      </c>
      <c r="K10812" s="1">
        <v>20</v>
      </c>
    </row>
    <row r="10813" spans="1:11" x14ac:dyDescent="0.25">
      <c r="A10813" s="1">
        <v>70884</v>
      </c>
      <c r="B10813" s="5"/>
      <c r="C10813" s="15" t="s">
        <v>9865</v>
      </c>
      <c r="D10813" s="5"/>
      <c r="E10813" s="5" t="s">
        <v>12</v>
      </c>
      <c r="F10813" s="15" t="s">
        <v>2814</v>
      </c>
      <c r="G10813" s="6">
        <v>36997</v>
      </c>
      <c r="H10813" s="1">
        <v>1599</v>
      </c>
      <c r="I10813" s="5"/>
      <c r="J10813" s="5"/>
      <c r="K10813" s="1">
        <v>40</v>
      </c>
    </row>
    <row r="10814" spans="1:11" x14ac:dyDescent="0.25">
      <c r="A10814" s="1">
        <v>66561</v>
      </c>
      <c r="C10814" s="3" t="s">
        <v>14847</v>
      </c>
      <c r="D10814" s="5" t="s">
        <v>11</v>
      </c>
      <c r="E10814" s="5" t="s">
        <v>12</v>
      </c>
      <c r="F10814" s="15" t="s">
        <v>2817</v>
      </c>
      <c r="G10814" s="6">
        <v>43245</v>
      </c>
      <c r="H10814" s="5">
        <v>1430</v>
      </c>
      <c r="I10814" s="4"/>
      <c r="J10814" s="4"/>
      <c r="K10814" s="1">
        <v>40</v>
      </c>
    </row>
    <row r="10815" spans="1:11" x14ac:dyDescent="0.25">
      <c r="A10815" s="5">
        <v>60602</v>
      </c>
      <c r="C10815" s="15" t="s">
        <v>11378</v>
      </c>
      <c r="D10815" s="5"/>
      <c r="E10815" s="5" t="s">
        <v>12</v>
      </c>
      <c r="F10815" s="15" t="s">
        <v>2817</v>
      </c>
      <c r="G10815" s="6">
        <v>41201</v>
      </c>
      <c r="H10815" s="5">
        <v>1426</v>
      </c>
      <c r="I10815" s="4"/>
      <c r="J10815" s="4"/>
      <c r="K10815" s="1">
        <v>40</v>
      </c>
    </row>
    <row r="10816" spans="1:11" x14ac:dyDescent="0.25">
      <c r="A10816" s="1">
        <v>70885</v>
      </c>
      <c r="C10816" s="15" t="s">
        <v>9310</v>
      </c>
      <c r="E10816" s="2" t="s">
        <v>12</v>
      </c>
      <c r="F10816" s="15" t="s">
        <v>2817</v>
      </c>
      <c r="G10816" s="5"/>
      <c r="H10816" s="1">
        <v>1485</v>
      </c>
      <c r="K10816" s="1">
        <v>40</v>
      </c>
    </row>
    <row r="10817" spans="1:11" x14ac:dyDescent="0.25">
      <c r="A10817" s="1">
        <v>59407</v>
      </c>
      <c r="B10817" s="5"/>
      <c r="C10817" s="15" t="s">
        <v>9866</v>
      </c>
      <c r="D10817" s="5" t="s">
        <v>11</v>
      </c>
      <c r="E10817" s="5" t="s">
        <v>12</v>
      </c>
      <c r="F10817" s="15" t="s">
        <v>2818</v>
      </c>
      <c r="G10817" s="6">
        <v>40190</v>
      </c>
      <c r="H10817" s="1">
        <v>1585</v>
      </c>
      <c r="I10817" s="5"/>
      <c r="J10817" s="5"/>
      <c r="K10817" s="1">
        <v>40</v>
      </c>
    </row>
    <row r="10818" spans="1:11" x14ac:dyDescent="0.25">
      <c r="A10818" s="1">
        <v>55478</v>
      </c>
      <c r="C10818" s="16" t="s">
        <v>2559</v>
      </c>
      <c r="E10818" s="2" t="s">
        <v>12</v>
      </c>
      <c r="F10818" s="16" t="s">
        <v>2818</v>
      </c>
      <c r="G10818" s="12">
        <v>41076</v>
      </c>
      <c r="H10818" s="1">
        <v>1527</v>
      </c>
      <c r="K10818" s="1">
        <v>40</v>
      </c>
    </row>
    <row r="10819" spans="1:11" x14ac:dyDescent="0.25">
      <c r="A10819" s="1">
        <v>28287</v>
      </c>
      <c r="C10819" s="16" t="s">
        <v>428</v>
      </c>
      <c r="D10819" s="1" t="s">
        <v>11</v>
      </c>
      <c r="E10819" s="2" t="s">
        <v>12</v>
      </c>
      <c r="F10819" s="15" t="s">
        <v>2826</v>
      </c>
      <c r="G10819" s="12">
        <v>36701</v>
      </c>
      <c r="H10819" s="1">
        <v>1633</v>
      </c>
      <c r="K10819" s="1">
        <v>40</v>
      </c>
    </row>
    <row r="10820" spans="1:11" x14ac:dyDescent="0.25">
      <c r="A10820" s="1">
        <v>5144949</v>
      </c>
      <c r="B10820" s="1">
        <v>5144949</v>
      </c>
      <c r="C10820" s="16" t="s">
        <v>18002</v>
      </c>
      <c r="E10820" s="1" t="s">
        <v>12</v>
      </c>
      <c r="F10820" s="16" t="s">
        <v>2832</v>
      </c>
      <c r="G10820" s="12">
        <v>27594</v>
      </c>
      <c r="H10820" s="1">
        <v>1788</v>
      </c>
      <c r="I10820" s="1">
        <v>1775</v>
      </c>
      <c r="K10820" s="1">
        <v>20</v>
      </c>
    </row>
    <row r="10821" spans="1:11" x14ac:dyDescent="0.25">
      <c r="A10821" s="1">
        <v>3521508</v>
      </c>
      <c r="B10821" s="1">
        <v>3521508</v>
      </c>
      <c r="C10821" s="16" t="s">
        <v>16892</v>
      </c>
      <c r="D10821" s="1" t="s">
        <v>11</v>
      </c>
      <c r="E10821" s="1" t="s">
        <v>12</v>
      </c>
      <c r="F10821" s="15" t="s">
        <v>2826</v>
      </c>
      <c r="G10821" s="6">
        <v>36526</v>
      </c>
      <c r="H10821" s="5">
        <v>1993</v>
      </c>
      <c r="I10821" s="1">
        <v>1993</v>
      </c>
      <c r="J10821" s="1" t="s">
        <v>202</v>
      </c>
      <c r="K10821" s="1">
        <v>20</v>
      </c>
    </row>
    <row r="10822" spans="1:11" x14ac:dyDescent="0.25">
      <c r="A10822" s="4">
        <v>58380</v>
      </c>
      <c r="B10822" s="4"/>
      <c r="C10822" s="15" t="s">
        <v>10718</v>
      </c>
      <c r="D10822" s="5"/>
      <c r="E10822" s="5" t="s">
        <v>12</v>
      </c>
      <c r="F10822" s="15" t="s">
        <v>2814</v>
      </c>
      <c r="G10822" s="6">
        <v>38868</v>
      </c>
      <c r="H10822" s="1">
        <v>1624</v>
      </c>
      <c r="I10822" s="4"/>
      <c r="J10822" s="4"/>
      <c r="K10822" s="1">
        <v>40</v>
      </c>
    </row>
    <row r="10823" spans="1:11" x14ac:dyDescent="0.25">
      <c r="A10823" s="1">
        <v>5162327</v>
      </c>
      <c r="B10823" s="1">
        <v>5162327</v>
      </c>
      <c r="C10823" s="16" t="s">
        <v>1857</v>
      </c>
      <c r="E10823" s="2" t="s">
        <v>12</v>
      </c>
      <c r="F10823" s="23"/>
      <c r="G10823" s="7"/>
      <c r="H10823" s="1">
        <v>1501</v>
      </c>
      <c r="K10823" s="1">
        <v>40</v>
      </c>
    </row>
    <row r="10824" spans="1:11" x14ac:dyDescent="0.25">
      <c r="A10824" s="5">
        <v>57540</v>
      </c>
      <c r="B10824" s="5"/>
      <c r="C10824" s="15" t="s">
        <v>13399</v>
      </c>
      <c r="D10824" s="4"/>
      <c r="E10824" s="5" t="s">
        <v>12</v>
      </c>
      <c r="F10824" s="15" t="s">
        <v>2832</v>
      </c>
      <c r="G10824" s="6">
        <v>38746</v>
      </c>
      <c r="H10824" s="5">
        <v>1580</v>
      </c>
      <c r="I10824" s="4"/>
      <c r="J10824" s="4"/>
      <c r="K10824" s="1">
        <v>40</v>
      </c>
    </row>
    <row r="10825" spans="1:11" x14ac:dyDescent="0.25">
      <c r="A10825" s="1">
        <v>65945</v>
      </c>
      <c r="B10825" s="5"/>
      <c r="C10825" s="15" t="s">
        <v>13636</v>
      </c>
      <c r="D10825" s="4"/>
      <c r="E10825" s="5" t="s">
        <v>12</v>
      </c>
      <c r="F10825" s="15" t="s">
        <v>2818</v>
      </c>
      <c r="G10825" s="6">
        <v>35231</v>
      </c>
      <c r="H10825" s="5">
        <v>1684</v>
      </c>
      <c r="I10825" s="4"/>
      <c r="J10825" s="4"/>
      <c r="K10825" s="1">
        <v>40</v>
      </c>
    </row>
    <row r="10826" spans="1:11" x14ac:dyDescent="0.25">
      <c r="A10826" s="1">
        <v>29650364</v>
      </c>
      <c r="B10826" s="1">
        <v>29650364</v>
      </c>
      <c r="C10826" s="15" t="s">
        <v>9867</v>
      </c>
      <c r="D10826" s="4"/>
      <c r="E10826" s="5" t="s">
        <v>12</v>
      </c>
      <c r="F10826" s="15" t="s">
        <v>2830</v>
      </c>
      <c r="G10826" s="6">
        <v>26846</v>
      </c>
      <c r="H10826" s="1">
        <v>1696</v>
      </c>
      <c r="I10826" s="5"/>
      <c r="J10826" s="5"/>
      <c r="K10826" s="1">
        <v>40</v>
      </c>
    </row>
    <row r="10827" spans="1:11" x14ac:dyDescent="0.25">
      <c r="A10827" s="1">
        <v>64838</v>
      </c>
      <c r="C10827" s="16" t="s">
        <v>6300</v>
      </c>
      <c r="E10827" s="2" t="s">
        <v>12</v>
      </c>
      <c r="F10827" s="15" t="s">
        <v>2812</v>
      </c>
      <c r="G10827" s="12">
        <v>36638</v>
      </c>
      <c r="H10827" s="1">
        <v>1741</v>
      </c>
      <c r="K10827" s="1">
        <v>40</v>
      </c>
    </row>
    <row r="10828" spans="1:11" x14ac:dyDescent="0.25">
      <c r="A10828" s="1">
        <v>5146860</v>
      </c>
      <c r="B10828" s="1">
        <v>5146860</v>
      </c>
      <c r="C10828" s="16" t="s">
        <v>6301</v>
      </c>
      <c r="E10828" s="2" t="s">
        <v>12</v>
      </c>
      <c r="F10828" s="16" t="s">
        <v>2822</v>
      </c>
      <c r="G10828" s="12">
        <v>35231</v>
      </c>
      <c r="H10828" s="1">
        <v>1852</v>
      </c>
      <c r="K10828" s="1">
        <v>40</v>
      </c>
    </row>
    <row r="10829" spans="1:11" x14ac:dyDescent="0.25">
      <c r="A10829" s="1">
        <v>5180864</v>
      </c>
      <c r="B10829" s="1">
        <v>5180864</v>
      </c>
      <c r="C10829" s="16" t="s">
        <v>18683</v>
      </c>
      <c r="E10829" s="1" t="s">
        <v>12</v>
      </c>
      <c r="G10829" s="12" t="s">
        <v>2695</v>
      </c>
      <c r="H10829" s="1">
        <v>1767</v>
      </c>
      <c r="I10829" s="1">
        <v>1765</v>
      </c>
      <c r="K10829" s="1">
        <v>20</v>
      </c>
    </row>
    <row r="10830" spans="1:11" x14ac:dyDescent="0.25">
      <c r="A10830" s="5">
        <v>29618673</v>
      </c>
      <c r="B10830" s="5">
        <v>29618673</v>
      </c>
      <c r="C10830" s="16" t="s">
        <v>794</v>
      </c>
      <c r="E10830" s="2" t="s">
        <v>12</v>
      </c>
      <c r="G10830" s="12">
        <v>38568</v>
      </c>
      <c r="H10830" s="1">
        <v>1499</v>
      </c>
      <c r="K10830" s="1">
        <v>40</v>
      </c>
    </row>
    <row r="10831" spans="1:11" x14ac:dyDescent="0.25">
      <c r="A10831" s="1">
        <v>29694272</v>
      </c>
      <c r="B10831" s="1">
        <v>29694272</v>
      </c>
      <c r="C10831" s="16" t="s">
        <v>20395</v>
      </c>
      <c r="E10831" s="1" t="s">
        <v>12</v>
      </c>
      <c r="F10831" s="16" t="s">
        <v>2817</v>
      </c>
      <c r="G10831" s="6">
        <v>30682</v>
      </c>
      <c r="H10831" s="1">
        <v>1689</v>
      </c>
      <c r="I10831" s="1">
        <v>1645</v>
      </c>
      <c r="K10831" s="1">
        <v>40</v>
      </c>
    </row>
    <row r="10832" spans="1:11" x14ac:dyDescent="0.25">
      <c r="A10832" s="1">
        <v>70886</v>
      </c>
      <c r="C10832" s="16" t="s">
        <v>6302</v>
      </c>
      <c r="E10832" s="2" t="s">
        <v>12</v>
      </c>
      <c r="F10832" s="16" t="s">
        <v>2832</v>
      </c>
      <c r="G10832" s="12">
        <v>38902</v>
      </c>
      <c r="H10832" s="1">
        <v>1534</v>
      </c>
      <c r="K10832" s="1">
        <v>40</v>
      </c>
    </row>
    <row r="10833" spans="1:11" x14ac:dyDescent="0.25">
      <c r="A10833" s="1">
        <v>65970</v>
      </c>
      <c r="B10833" s="5"/>
      <c r="C10833" s="15" t="s">
        <v>12958</v>
      </c>
      <c r="D10833" s="5"/>
      <c r="E10833" s="5" t="s">
        <v>12</v>
      </c>
      <c r="F10833" s="15" t="s">
        <v>9350</v>
      </c>
      <c r="G10833" s="5"/>
      <c r="H10833" s="5">
        <v>1540</v>
      </c>
      <c r="I10833" s="1"/>
      <c r="J10833" s="1"/>
      <c r="K10833" s="1">
        <v>40</v>
      </c>
    </row>
    <row r="10834" spans="1:11" x14ac:dyDescent="0.25">
      <c r="A10834" s="1">
        <v>29640105</v>
      </c>
      <c r="B10834" s="1">
        <v>29640105</v>
      </c>
      <c r="C10834" s="16" t="s">
        <v>19827</v>
      </c>
      <c r="D10834" s="1" t="s">
        <v>11</v>
      </c>
      <c r="E10834" s="1" t="s">
        <v>12</v>
      </c>
      <c r="F10834" s="15" t="s">
        <v>9350</v>
      </c>
      <c r="G10834" s="6">
        <v>41029</v>
      </c>
      <c r="H10834" s="5">
        <v>1675</v>
      </c>
      <c r="I10834" s="1">
        <v>1561</v>
      </c>
      <c r="J10834" s="4"/>
      <c r="K10834" s="1">
        <v>40</v>
      </c>
    </row>
    <row r="10835" spans="1:11" x14ac:dyDescent="0.25">
      <c r="A10835" s="1">
        <v>5158125</v>
      </c>
      <c r="B10835" s="1">
        <v>5158125</v>
      </c>
      <c r="C10835" s="16" t="s">
        <v>178</v>
      </c>
      <c r="E10835" s="2" t="s">
        <v>12</v>
      </c>
      <c r="F10835" s="16" t="s">
        <v>2816</v>
      </c>
      <c r="G10835" s="12">
        <v>31253</v>
      </c>
      <c r="H10835" s="1">
        <v>1560</v>
      </c>
      <c r="K10835" s="1">
        <v>40</v>
      </c>
    </row>
    <row r="10836" spans="1:11" x14ac:dyDescent="0.25">
      <c r="A10836" s="1">
        <v>5126568</v>
      </c>
      <c r="B10836" s="1">
        <v>5126568</v>
      </c>
      <c r="C10836" s="16" t="s">
        <v>17573</v>
      </c>
      <c r="E10836" s="1" t="s">
        <v>12</v>
      </c>
      <c r="F10836" s="15" t="s">
        <v>2819</v>
      </c>
      <c r="G10836" s="6">
        <v>32225</v>
      </c>
      <c r="H10836" s="5">
        <v>1832</v>
      </c>
      <c r="I10836" s="1">
        <v>1760</v>
      </c>
      <c r="J10836" s="1"/>
      <c r="K10836" s="1">
        <v>20</v>
      </c>
    </row>
    <row r="10837" spans="1:11" x14ac:dyDescent="0.25">
      <c r="A10837" s="5">
        <v>29647622</v>
      </c>
      <c r="B10837" s="5">
        <v>29647622</v>
      </c>
      <c r="C10837" s="16" t="s">
        <v>19942</v>
      </c>
      <c r="E10837" s="1" t="s">
        <v>12</v>
      </c>
      <c r="F10837" s="15" t="s">
        <v>2834</v>
      </c>
      <c r="G10837" s="6">
        <v>40421</v>
      </c>
      <c r="H10837" s="1">
        <v>1707</v>
      </c>
      <c r="I10837" s="1">
        <v>1707</v>
      </c>
      <c r="J10837" s="1" t="s">
        <v>2191</v>
      </c>
      <c r="K10837" s="1">
        <v>40</v>
      </c>
    </row>
    <row r="10838" spans="1:11" x14ac:dyDescent="0.25">
      <c r="A10838" s="1">
        <v>75440</v>
      </c>
      <c r="C10838" s="3" t="s">
        <v>16472</v>
      </c>
      <c r="D10838" s="4"/>
      <c r="E10838" s="5" t="s">
        <v>12</v>
      </c>
      <c r="F10838" s="15" t="s">
        <v>2826</v>
      </c>
      <c r="G10838" s="6">
        <v>42068</v>
      </c>
      <c r="H10838" s="5">
        <v>1472</v>
      </c>
      <c r="I10838" s="4"/>
      <c r="J10838" s="4"/>
      <c r="K10838" s="1">
        <v>40</v>
      </c>
    </row>
    <row r="10839" spans="1:11" x14ac:dyDescent="0.25">
      <c r="A10839" s="4">
        <v>58382</v>
      </c>
      <c r="B10839" s="4"/>
      <c r="C10839" s="15" t="s">
        <v>10719</v>
      </c>
      <c r="D10839" s="4"/>
      <c r="E10839" s="5" t="s">
        <v>12</v>
      </c>
      <c r="F10839" s="15" t="s">
        <v>2826</v>
      </c>
      <c r="G10839" s="6">
        <v>40494</v>
      </c>
      <c r="H10839" s="1">
        <v>1578</v>
      </c>
      <c r="I10839" s="4"/>
      <c r="J10839" s="4"/>
      <c r="K10839" s="1">
        <v>40</v>
      </c>
    </row>
    <row r="10840" spans="1:11" x14ac:dyDescent="0.25">
      <c r="A10840" s="1">
        <v>66438</v>
      </c>
      <c r="C10840" s="3" t="s">
        <v>14848</v>
      </c>
      <c r="D10840" s="5" t="s">
        <v>11</v>
      </c>
      <c r="E10840" s="5" t="s">
        <v>12</v>
      </c>
      <c r="F10840" s="15" t="s">
        <v>2826</v>
      </c>
      <c r="G10840" s="6">
        <v>41866</v>
      </c>
      <c r="H10840" s="5">
        <v>1565</v>
      </c>
      <c r="I10840" s="4"/>
      <c r="J10840" s="4"/>
      <c r="K10840" s="1">
        <v>40</v>
      </c>
    </row>
    <row r="10841" spans="1:11" x14ac:dyDescent="0.25">
      <c r="A10841" s="2">
        <v>75441</v>
      </c>
      <c r="C10841" s="3" t="s">
        <v>16473</v>
      </c>
      <c r="D10841" s="5" t="s">
        <v>11</v>
      </c>
      <c r="E10841" s="5" t="s">
        <v>12</v>
      </c>
      <c r="F10841" s="15" t="s">
        <v>2826</v>
      </c>
      <c r="G10841" s="6">
        <v>42161</v>
      </c>
      <c r="H10841" s="5">
        <v>1528</v>
      </c>
      <c r="I10841" s="4"/>
      <c r="J10841" s="4"/>
      <c r="K10841" s="1">
        <v>40</v>
      </c>
    </row>
    <row r="10842" spans="1:11" x14ac:dyDescent="0.25">
      <c r="A10842" s="1">
        <v>5184100</v>
      </c>
      <c r="B10842" s="1">
        <v>5184100</v>
      </c>
      <c r="C10842" s="16" t="s">
        <v>18771</v>
      </c>
      <c r="D10842" s="1" t="s">
        <v>11</v>
      </c>
      <c r="E10842" s="1" t="s">
        <v>12</v>
      </c>
      <c r="F10842" s="16" t="s">
        <v>2834</v>
      </c>
      <c r="G10842" s="12">
        <v>37446</v>
      </c>
      <c r="H10842" s="1">
        <v>1551</v>
      </c>
      <c r="I10842" s="1">
        <v>1551</v>
      </c>
      <c r="K10842" s="1">
        <v>20</v>
      </c>
    </row>
    <row r="10843" spans="1:11" x14ac:dyDescent="0.25">
      <c r="A10843" s="5">
        <v>28338</v>
      </c>
      <c r="B10843" s="5"/>
      <c r="C10843" s="15" t="s">
        <v>12959</v>
      </c>
      <c r="D10843" s="5"/>
      <c r="E10843" s="5" t="s">
        <v>12</v>
      </c>
      <c r="F10843" s="15" t="s">
        <v>2812</v>
      </c>
      <c r="G10843" s="6">
        <v>26339</v>
      </c>
      <c r="H10843" s="5">
        <v>1686</v>
      </c>
      <c r="I10843" s="1"/>
      <c r="J10843" s="1"/>
      <c r="K10843" s="1">
        <v>40</v>
      </c>
    </row>
    <row r="10844" spans="1:11" x14ac:dyDescent="0.25">
      <c r="A10844" s="1">
        <v>5102715</v>
      </c>
      <c r="B10844" s="1">
        <v>5102715</v>
      </c>
      <c r="C10844" s="16" t="s">
        <v>16970</v>
      </c>
      <c r="E10844" s="1" t="s">
        <v>12</v>
      </c>
      <c r="G10844" s="12" t="s">
        <v>2648</v>
      </c>
      <c r="H10844" s="1">
        <v>2052</v>
      </c>
      <c r="I10844" s="1">
        <v>2006</v>
      </c>
      <c r="K10844" s="1">
        <v>20</v>
      </c>
    </row>
    <row r="10845" spans="1:11" x14ac:dyDescent="0.25">
      <c r="A10845" s="1">
        <v>70887</v>
      </c>
      <c r="C10845" s="16" t="s">
        <v>9669</v>
      </c>
      <c r="E10845" s="2" t="s">
        <v>12</v>
      </c>
      <c r="F10845" s="15" t="s">
        <v>2812</v>
      </c>
      <c r="H10845" s="1">
        <v>1648</v>
      </c>
      <c r="K10845" s="1">
        <v>40</v>
      </c>
    </row>
    <row r="10846" spans="1:11" x14ac:dyDescent="0.25">
      <c r="A10846" s="1">
        <v>70888</v>
      </c>
      <c r="B10846" s="5"/>
      <c r="C10846" s="15" t="s">
        <v>9868</v>
      </c>
      <c r="D10846" s="5"/>
      <c r="E10846" s="5" t="s">
        <v>12</v>
      </c>
      <c r="F10846" s="15" t="s">
        <v>2834</v>
      </c>
      <c r="G10846" s="6">
        <v>41973</v>
      </c>
      <c r="H10846" s="1">
        <v>1558</v>
      </c>
      <c r="I10846" s="5"/>
      <c r="J10846" s="5"/>
      <c r="K10846" s="1">
        <v>40</v>
      </c>
    </row>
    <row r="10847" spans="1:11" x14ac:dyDescent="0.25">
      <c r="A10847" s="1">
        <v>65947</v>
      </c>
      <c r="B10847" s="4"/>
      <c r="C10847" s="15" t="s">
        <v>13637</v>
      </c>
      <c r="D10847" s="4"/>
      <c r="E10847" s="5" t="s">
        <v>12</v>
      </c>
      <c r="F10847" s="15" t="s">
        <v>2820</v>
      </c>
      <c r="G10847" s="6">
        <v>32448</v>
      </c>
      <c r="H10847" s="5">
        <v>1710</v>
      </c>
      <c r="I10847" s="4"/>
      <c r="J10847" s="4"/>
      <c r="K10847" s="1">
        <v>40</v>
      </c>
    </row>
    <row r="10848" spans="1:11" x14ac:dyDescent="0.25">
      <c r="A10848" s="1">
        <v>29686482</v>
      </c>
      <c r="B10848" s="1">
        <v>29686482</v>
      </c>
      <c r="C10848" s="16" t="s">
        <v>20331</v>
      </c>
      <c r="E10848" s="1" t="s">
        <v>12</v>
      </c>
      <c r="F10848" s="15"/>
      <c r="G10848" s="6" t="s">
        <v>2669</v>
      </c>
      <c r="H10848" s="1">
        <v>1780</v>
      </c>
      <c r="I10848" s="1">
        <v>1780</v>
      </c>
      <c r="J10848" s="4"/>
      <c r="K10848" s="1">
        <v>40</v>
      </c>
    </row>
    <row r="10849" spans="1:12" x14ac:dyDescent="0.25">
      <c r="A10849" s="1">
        <v>5175658</v>
      </c>
      <c r="B10849" s="1">
        <v>5175658</v>
      </c>
      <c r="C10849" s="16" t="s">
        <v>18608</v>
      </c>
      <c r="E10849" s="1" t="s">
        <v>12</v>
      </c>
      <c r="G10849" s="12" t="s">
        <v>2686</v>
      </c>
      <c r="H10849" s="1">
        <v>1608</v>
      </c>
      <c r="I10849" s="1">
        <v>1601</v>
      </c>
      <c r="K10849" s="1">
        <v>20</v>
      </c>
    </row>
    <row r="10850" spans="1:12" x14ac:dyDescent="0.25">
      <c r="A10850" s="5">
        <v>60603</v>
      </c>
      <c r="C10850" s="15" t="s">
        <v>11379</v>
      </c>
      <c r="D10850" s="5"/>
      <c r="E10850" s="5" t="s">
        <v>12</v>
      </c>
      <c r="F10850" s="15" t="s">
        <v>2822</v>
      </c>
      <c r="G10850" s="5"/>
      <c r="H10850" s="5">
        <v>1657</v>
      </c>
      <c r="I10850" s="4"/>
      <c r="J10850" s="4"/>
      <c r="K10850" s="1">
        <v>40</v>
      </c>
    </row>
    <row r="10851" spans="1:12" x14ac:dyDescent="0.25">
      <c r="A10851" s="5">
        <v>29631459</v>
      </c>
      <c r="B10851" s="5">
        <v>29631459</v>
      </c>
      <c r="C10851" s="15" t="s">
        <v>11867</v>
      </c>
      <c r="D10851" s="5"/>
      <c r="E10851" s="5" t="s">
        <v>12</v>
      </c>
      <c r="F10851" s="15" t="s">
        <v>2825</v>
      </c>
      <c r="G10851" s="6">
        <v>37580</v>
      </c>
      <c r="H10851" s="5">
        <v>1808</v>
      </c>
      <c r="I10851" s="1"/>
      <c r="J10851" s="1"/>
      <c r="K10851" s="1">
        <v>40</v>
      </c>
    </row>
    <row r="10852" spans="1:12" x14ac:dyDescent="0.25">
      <c r="A10852" s="1">
        <v>57700</v>
      </c>
      <c r="C10852" s="15" t="s">
        <v>10238</v>
      </c>
      <c r="D10852" s="5"/>
      <c r="E10852" s="5" t="s">
        <v>12</v>
      </c>
      <c r="F10852" s="15" t="s">
        <v>2820</v>
      </c>
      <c r="G10852" s="6">
        <v>41318</v>
      </c>
      <c r="H10852" s="1">
        <v>1469</v>
      </c>
      <c r="I10852" s="1"/>
      <c r="J10852" s="1"/>
      <c r="K10852" s="1">
        <v>40</v>
      </c>
    </row>
    <row r="10853" spans="1:12" x14ac:dyDescent="0.25">
      <c r="A10853" s="1">
        <v>70889</v>
      </c>
      <c r="C10853" s="16" t="s">
        <v>6303</v>
      </c>
      <c r="E10853" s="2" t="s">
        <v>12</v>
      </c>
      <c r="F10853" s="15" t="s">
        <v>2826</v>
      </c>
      <c r="H10853" s="1">
        <v>1564</v>
      </c>
      <c r="K10853" s="1">
        <v>40</v>
      </c>
    </row>
    <row r="10854" spans="1:12" x14ac:dyDescent="0.25">
      <c r="A10854" s="5">
        <v>29694841</v>
      </c>
      <c r="B10854" s="5">
        <v>29694841</v>
      </c>
      <c r="C10854" s="3" t="s">
        <v>15955</v>
      </c>
      <c r="D10854" s="4"/>
      <c r="E10854" s="5" t="s">
        <v>12</v>
      </c>
      <c r="F10854" s="15" t="s">
        <v>2829</v>
      </c>
      <c r="G10854" s="6">
        <v>41415</v>
      </c>
      <c r="H10854" s="5">
        <v>1586</v>
      </c>
      <c r="I10854" s="4"/>
      <c r="J10854" s="4"/>
      <c r="K10854" s="1">
        <v>40</v>
      </c>
    </row>
    <row r="10855" spans="1:12" x14ac:dyDescent="0.25">
      <c r="A10855" s="1">
        <v>29645832</v>
      </c>
      <c r="B10855" s="1">
        <v>29645832</v>
      </c>
      <c r="C10855" s="16" t="s">
        <v>19913</v>
      </c>
      <c r="E10855" s="1" t="s">
        <v>12</v>
      </c>
      <c r="F10855" s="15" t="s">
        <v>2829</v>
      </c>
      <c r="G10855" s="12">
        <v>42600</v>
      </c>
      <c r="H10855" s="1">
        <v>1800</v>
      </c>
      <c r="I10855" s="1">
        <v>1800</v>
      </c>
      <c r="K10855" s="1">
        <v>40</v>
      </c>
    </row>
    <row r="10856" spans="1:12" x14ac:dyDescent="0.25">
      <c r="A10856" s="1">
        <v>70890</v>
      </c>
      <c r="C10856" s="16" t="s">
        <v>6304</v>
      </c>
      <c r="E10856" s="2" t="s">
        <v>12</v>
      </c>
      <c r="F10856" s="16" t="s">
        <v>2823</v>
      </c>
      <c r="G10856" s="12">
        <v>39643</v>
      </c>
      <c r="H10856" s="1">
        <v>1482</v>
      </c>
      <c r="K10856" s="1">
        <v>40</v>
      </c>
    </row>
    <row r="10857" spans="1:12" x14ac:dyDescent="0.25">
      <c r="A10857" s="2">
        <v>61234</v>
      </c>
      <c r="C10857" s="15" t="s">
        <v>11956</v>
      </c>
      <c r="E10857" s="5" t="s">
        <v>12</v>
      </c>
      <c r="F10857" s="15" t="s">
        <v>2823</v>
      </c>
      <c r="G10857" s="6">
        <v>41064</v>
      </c>
      <c r="H10857" s="5">
        <v>1506</v>
      </c>
      <c r="I10857" s="1"/>
      <c r="J10857" s="1"/>
      <c r="K10857" s="1">
        <v>40</v>
      </c>
    </row>
    <row r="10858" spans="1:12" x14ac:dyDescent="0.25">
      <c r="A10858" s="1">
        <v>5148901</v>
      </c>
      <c r="B10858" s="1">
        <v>5148901</v>
      </c>
      <c r="C10858" s="16" t="s">
        <v>18118</v>
      </c>
      <c r="E10858" s="1" t="s">
        <v>12</v>
      </c>
      <c r="F10858" s="16" t="s">
        <v>2816</v>
      </c>
      <c r="G10858" s="12">
        <v>21343</v>
      </c>
      <c r="H10858" s="1">
        <v>1814</v>
      </c>
      <c r="I10858" s="1">
        <v>1805</v>
      </c>
      <c r="K10858" s="1">
        <v>20</v>
      </c>
    </row>
    <row r="10859" spans="1:12" x14ac:dyDescent="0.25">
      <c r="A10859" s="1">
        <v>5141761</v>
      </c>
      <c r="B10859" s="1">
        <v>5141761</v>
      </c>
      <c r="C10859" s="16" t="s">
        <v>17935</v>
      </c>
      <c r="E10859" s="1" t="s">
        <v>12</v>
      </c>
      <c r="G10859" s="12" t="s">
        <v>2684</v>
      </c>
      <c r="H10859" s="1">
        <v>1883</v>
      </c>
      <c r="I10859" s="1">
        <v>1883</v>
      </c>
      <c r="K10859" s="1">
        <v>20</v>
      </c>
    </row>
    <row r="10860" spans="1:12" x14ac:dyDescent="0.25">
      <c r="A10860" s="1">
        <v>5173060</v>
      </c>
      <c r="B10860" s="1">
        <v>5173060</v>
      </c>
      <c r="C10860" s="16" t="s">
        <v>18566</v>
      </c>
      <c r="E10860" s="1" t="s">
        <v>12</v>
      </c>
      <c r="G10860" s="12" t="s">
        <v>2687</v>
      </c>
      <c r="H10860" s="1">
        <v>1797</v>
      </c>
      <c r="I10860" s="1">
        <v>1797</v>
      </c>
      <c r="K10860" s="1">
        <v>20</v>
      </c>
    </row>
    <row r="10861" spans="1:12" x14ac:dyDescent="0.25">
      <c r="A10861" s="5">
        <v>29644470</v>
      </c>
      <c r="B10861" s="5">
        <v>29644470</v>
      </c>
      <c r="C10861" s="15" t="s">
        <v>10237</v>
      </c>
      <c r="D10861" s="5" t="s">
        <v>11</v>
      </c>
      <c r="E10861" s="5" t="s">
        <v>12</v>
      </c>
      <c r="F10861" s="15" t="s">
        <v>9345</v>
      </c>
      <c r="G10861" s="6">
        <v>40992</v>
      </c>
      <c r="H10861" s="1">
        <v>1420</v>
      </c>
      <c r="I10861" s="1"/>
      <c r="J10861" s="1"/>
      <c r="K10861" s="1">
        <v>40</v>
      </c>
    </row>
    <row r="10862" spans="1:12" x14ac:dyDescent="0.25">
      <c r="A10862" s="1">
        <v>28374</v>
      </c>
      <c r="C10862" s="16" t="s">
        <v>459</v>
      </c>
      <c r="E10862" s="2" t="s">
        <v>12</v>
      </c>
      <c r="F10862" s="16" t="s">
        <v>2818</v>
      </c>
      <c r="G10862" s="12">
        <v>37024</v>
      </c>
      <c r="H10862" s="1">
        <v>1679</v>
      </c>
      <c r="K10862" s="1">
        <v>40</v>
      </c>
    </row>
    <row r="10863" spans="1:12" x14ac:dyDescent="0.25">
      <c r="A10863" s="1">
        <v>29673658</v>
      </c>
      <c r="B10863" s="1">
        <v>29673658</v>
      </c>
      <c r="C10863" s="15" t="s">
        <v>12960</v>
      </c>
      <c r="D10863" s="5"/>
      <c r="E10863" s="5" t="s">
        <v>12</v>
      </c>
      <c r="F10863" s="15" t="s">
        <v>2812</v>
      </c>
      <c r="G10863" s="6">
        <v>41995</v>
      </c>
      <c r="H10863" s="5">
        <v>1400</v>
      </c>
      <c r="I10863" s="1"/>
      <c r="J10863" s="1"/>
      <c r="K10863" s="1">
        <v>40</v>
      </c>
      <c r="L10863" s="5">
        <v>9</v>
      </c>
    </row>
    <row r="10864" spans="1:12" x14ac:dyDescent="0.25">
      <c r="A10864" s="1">
        <v>29673666</v>
      </c>
      <c r="B10864" s="1">
        <v>29673666</v>
      </c>
      <c r="C10864" s="15" t="s">
        <v>12961</v>
      </c>
      <c r="D10864" s="5"/>
      <c r="E10864" s="5" t="s">
        <v>12</v>
      </c>
      <c r="F10864" s="15" t="s">
        <v>2812</v>
      </c>
      <c r="G10864" s="6">
        <v>42848</v>
      </c>
      <c r="H10864" s="5">
        <v>1624</v>
      </c>
      <c r="I10864" s="1"/>
      <c r="J10864" s="1"/>
      <c r="K10864" s="1">
        <v>40</v>
      </c>
      <c r="L10864" s="5">
        <v>9</v>
      </c>
    </row>
    <row r="10865" spans="1:12" x14ac:dyDescent="0.25">
      <c r="A10865" s="5">
        <v>58383</v>
      </c>
      <c r="B10865" s="4"/>
      <c r="C10865" s="15" t="s">
        <v>10720</v>
      </c>
      <c r="D10865" s="5"/>
      <c r="E10865" s="5" t="s">
        <v>12</v>
      </c>
      <c r="F10865" s="15"/>
      <c r="G10865" s="6">
        <v>33351</v>
      </c>
      <c r="H10865" s="1">
        <v>1640</v>
      </c>
      <c r="I10865" s="4"/>
      <c r="J10865" s="4"/>
      <c r="K10865" s="1">
        <v>40</v>
      </c>
    </row>
    <row r="10866" spans="1:12" x14ac:dyDescent="0.25">
      <c r="A10866" s="1">
        <v>29662290</v>
      </c>
      <c r="B10866" s="1">
        <v>29662290</v>
      </c>
      <c r="C10866" s="16" t="s">
        <v>20111</v>
      </c>
      <c r="E10866" s="1" t="s">
        <v>12</v>
      </c>
      <c r="F10866" s="16" t="s">
        <v>2823</v>
      </c>
      <c r="G10866" s="6">
        <v>40642</v>
      </c>
      <c r="H10866" s="1">
        <v>1851</v>
      </c>
      <c r="I10866" s="1">
        <v>1738</v>
      </c>
      <c r="K10866" s="1">
        <v>40</v>
      </c>
      <c r="L10866" s="1">
        <v>7</v>
      </c>
    </row>
    <row r="10867" spans="1:12" x14ac:dyDescent="0.25">
      <c r="A10867" s="5">
        <v>63347</v>
      </c>
      <c r="B10867" s="5"/>
      <c r="C10867" s="15" t="s">
        <v>14182</v>
      </c>
      <c r="D10867" s="5"/>
      <c r="E10867" s="5" t="s">
        <v>12</v>
      </c>
      <c r="F10867" s="15" t="s">
        <v>2831</v>
      </c>
      <c r="G10867" s="6">
        <v>41158</v>
      </c>
      <c r="H10867" s="5">
        <v>1550</v>
      </c>
      <c r="I10867" s="4"/>
      <c r="J10867" s="4"/>
      <c r="K10867" s="1">
        <v>40</v>
      </c>
    </row>
    <row r="10868" spans="1:12" x14ac:dyDescent="0.25">
      <c r="A10868" s="1">
        <v>5138736</v>
      </c>
      <c r="B10868" s="1">
        <v>5138736</v>
      </c>
      <c r="C10868" s="16" t="s">
        <v>643</v>
      </c>
      <c r="E10868" s="2" t="s">
        <v>12</v>
      </c>
      <c r="F10868" s="16" t="s">
        <v>2833</v>
      </c>
      <c r="G10868" s="12">
        <v>38055</v>
      </c>
      <c r="H10868" s="1">
        <v>1579</v>
      </c>
      <c r="K10868" s="1">
        <v>40</v>
      </c>
    </row>
    <row r="10869" spans="1:12" x14ac:dyDescent="0.25">
      <c r="A10869" s="5">
        <v>60604</v>
      </c>
      <c r="C10869" s="15" t="s">
        <v>11380</v>
      </c>
      <c r="D10869" s="5"/>
      <c r="E10869" s="5" t="s">
        <v>12</v>
      </c>
      <c r="F10869" s="15" t="s">
        <v>2835</v>
      </c>
      <c r="G10869" s="5"/>
      <c r="H10869" s="5">
        <v>1515</v>
      </c>
      <c r="I10869" s="4"/>
      <c r="J10869" s="4"/>
      <c r="K10869" s="1">
        <v>40</v>
      </c>
    </row>
    <row r="10870" spans="1:12" x14ac:dyDescent="0.25">
      <c r="A10870" s="1">
        <v>29667658</v>
      </c>
      <c r="B10870" s="1">
        <v>29667658</v>
      </c>
      <c r="C10870" s="15" t="s">
        <v>12962</v>
      </c>
      <c r="D10870" s="5"/>
      <c r="E10870" s="5" t="s">
        <v>12</v>
      </c>
      <c r="F10870" s="15" t="s">
        <v>9345</v>
      </c>
      <c r="G10870" s="6">
        <v>38779</v>
      </c>
      <c r="H10870" s="5">
        <v>1652</v>
      </c>
      <c r="I10870" s="1"/>
      <c r="J10870" s="1"/>
      <c r="K10870" s="1">
        <v>40</v>
      </c>
    </row>
    <row r="10871" spans="1:12" x14ac:dyDescent="0.25">
      <c r="A10871" s="1">
        <v>29659833</v>
      </c>
      <c r="B10871" s="1">
        <v>29659833</v>
      </c>
      <c r="C10871" s="16" t="s">
        <v>9533</v>
      </c>
      <c r="E10871" s="2" t="s">
        <v>12</v>
      </c>
      <c r="F10871" s="15" t="s">
        <v>2835</v>
      </c>
      <c r="G10871" s="6">
        <v>41322</v>
      </c>
      <c r="H10871" s="1">
        <v>1546</v>
      </c>
      <c r="K10871" s="1">
        <v>40</v>
      </c>
    </row>
    <row r="10872" spans="1:12" x14ac:dyDescent="0.25">
      <c r="A10872" s="1">
        <v>70891</v>
      </c>
      <c r="C10872" s="16" t="s">
        <v>6305</v>
      </c>
      <c r="E10872" s="2" t="s">
        <v>12</v>
      </c>
      <c r="F10872" s="15" t="s">
        <v>2812</v>
      </c>
      <c r="G10872" s="12">
        <v>40980</v>
      </c>
      <c r="H10872" s="1">
        <v>1467</v>
      </c>
      <c r="K10872" s="1">
        <v>40</v>
      </c>
    </row>
    <row r="10873" spans="1:12" x14ac:dyDescent="0.25">
      <c r="A10873" s="1">
        <v>5154197</v>
      </c>
      <c r="B10873" s="1">
        <v>5154197</v>
      </c>
      <c r="C10873" s="16" t="s">
        <v>18209</v>
      </c>
      <c r="D10873" s="1" t="s">
        <v>11</v>
      </c>
      <c r="E10873" s="1" t="s">
        <v>12</v>
      </c>
      <c r="F10873" s="16" t="s">
        <v>2827</v>
      </c>
      <c r="G10873" s="6">
        <v>40179</v>
      </c>
      <c r="H10873" s="1">
        <v>1603</v>
      </c>
      <c r="I10873" s="1">
        <v>1603</v>
      </c>
      <c r="K10873" s="1">
        <v>40</v>
      </c>
    </row>
    <row r="10874" spans="1:12" x14ac:dyDescent="0.25">
      <c r="A10874" s="1">
        <v>75442</v>
      </c>
      <c r="C10874" s="3" t="s">
        <v>16474</v>
      </c>
      <c r="D10874" s="5"/>
      <c r="E10874" s="5" t="s">
        <v>12</v>
      </c>
      <c r="F10874" s="15" t="s">
        <v>9345</v>
      </c>
      <c r="G10874" s="6">
        <v>40739</v>
      </c>
      <c r="H10874" s="5">
        <v>1558</v>
      </c>
      <c r="I10874" s="4"/>
      <c r="J10874" s="4"/>
      <c r="K10874" s="1">
        <v>40</v>
      </c>
    </row>
    <row r="10875" spans="1:12" x14ac:dyDescent="0.25">
      <c r="A10875" s="1">
        <v>53852</v>
      </c>
      <c r="C10875" s="16" t="s">
        <v>2164</v>
      </c>
      <c r="E10875" s="2" t="s">
        <v>12</v>
      </c>
      <c r="F10875" s="15" t="s">
        <v>2826</v>
      </c>
      <c r="H10875" s="1">
        <v>1544</v>
      </c>
      <c r="K10875" s="1">
        <v>40</v>
      </c>
    </row>
    <row r="10876" spans="1:12" x14ac:dyDescent="0.25">
      <c r="A10876" s="1">
        <v>5179297</v>
      </c>
      <c r="B10876" s="1">
        <v>5179297</v>
      </c>
      <c r="C10876" s="16" t="s">
        <v>6306</v>
      </c>
      <c r="E10876" s="2" t="s">
        <v>12</v>
      </c>
      <c r="F10876" s="15" t="s">
        <v>2826</v>
      </c>
      <c r="G10876" s="12">
        <v>37565</v>
      </c>
      <c r="H10876" s="1">
        <v>1646</v>
      </c>
      <c r="K10876" s="1">
        <v>40</v>
      </c>
    </row>
    <row r="10877" spans="1:12" x14ac:dyDescent="0.25">
      <c r="A10877" s="1">
        <v>65949</v>
      </c>
      <c r="B10877" s="5"/>
      <c r="C10877" s="15" t="s">
        <v>13638</v>
      </c>
      <c r="D10877" s="5"/>
      <c r="E10877" s="5" t="s">
        <v>12</v>
      </c>
      <c r="F10877" s="15" t="s">
        <v>2836</v>
      </c>
      <c r="G10877" s="6">
        <v>41231</v>
      </c>
      <c r="H10877" s="5">
        <v>1436</v>
      </c>
      <c r="I10877" s="4"/>
      <c r="J10877" s="4"/>
      <c r="K10877" s="1">
        <v>40</v>
      </c>
    </row>
    <row r="10878" spans="1:12" x14ac:dyDescent="0.25">
      <c r="A10878" s="1">
        <v>70892</v>
      </c>
      <c r="C10878" s="15" t="s">
        <v>6307</v>
      </c>
      <c r="E10878" s="2" t="s">
        <v>12</v>
      </c>
      <c r="F10878" s="16" t="s">
        <v>2823</v>
      </c>
      <c r="G10878" s="6">
        <v>41817</v>
      </c>
      <c r="H10878" s="1">
        <v>1516</v>
      </c>
      <c r="K10878" s="1">
        <v>40</v>
      </c>
    </row>
    <row r="10879" spans="1:12" x14ac:dyDescent="0.25">
      <c r="A10879" s="1">
        <v>70893</v>
      </c>
      <c r="C10879" s="16" t="s">
        <v>6308</v>
      </c>
      <c r="E10879" s="2" t="s">
        <v>12</v>
      </c>
      <c r="H10879" s="1">
        <v>1633</v>
      </c>
      <c r="K10879" s="1">
        <v>40</v>
      </c>
    </row>
    <row r="10880" spans="1:12" x14ac:dyDescent="0.25">
      <c r="A10880" s="1">
        <v>28419</v>
      </c>
      <c r="C10880" s="16" t="s">
        <v>1252</v>
      </c>
      <c r="E10880" s="2" t="s">
        <v>12</v>
      </c>
      <c r="F10880" s="16" t="s">
        <v>2834</v>
      </c>
      <c r="G10880" s="12">
        <v>39693</v>
      </c>
      <c r="H10880" s="1">
        <v>1614</v>
      </c>
      <c r="K10880" s="1">
        <v>40</v>
      </c>
    </row>
    <row r="10881" spans="1:11" x14ac:dyDescent="0.25">
      <c r="A10881" s="5">
        <v>75150</v>
      </c>
      <c r="C10881" s="3" t="s">
        <v>16475</v>
      </c>
      <c r="D10881" s="5"/>
      <c r="E10881" s="5" t="s">
        <v>12</v>
      </c>
      <c r="F10881" s="15" t="s">
        <v>9350</v>
      </c>
      <c r="G10881" s="6">
        <v>40997</v>
      </c>
      <c r="H10881" s="5">
        <v>1541</v>
      </c>
      <c r="I10881" s="4"/>
      <c r="J10881" s="4"/>
      <c r="K10881" s="1">
        <v>40</v>
      </c>
    </row>
    <row r="10882" spans="1:11" x14ac:dyDescent="0.25">
      <c r="A10882" s="1">
        <v>70894</v>
      </c>
      <c r="B10882" s="4"/>
      <c r="C10882" s="15" t="s">
        <v>9869</v>
      </c>
      <c r="D10882" s="4"/>
      <c r="E10882" s="5" t="s">
        <v>12</v>
      </c>
      <c r="F10882" s="15" t="s">
        <v>2827</v>
      </c>
      <c r="G10882" s="7"/>
      <c r="H10882" s="1">
        <v>1520</v>
      </c>
      <c r="I10882" s="5"/>
      <c r="J10882" s="5"/>
      <c r="K10882" s="1">
        <v>40</v>
      </c>
    </row>
    <row r="10883" spans="1:11" x14ac:dyDescent="0.25">
      <c r="A10883" s="1">
        <v>54161</v>
      </c>
      <c r="C10883" s="16" t="s">
        <v>2243</v>
      </c>
      <c r="E10883" s="2" t="s">
        <v>12</v>
      </c>
      <c r="G10883" s="6">
        <v>39043</v>
      </c>
      <c r="H10883" s="1">
        <v>1629</v>
      </c>
      <c r="K10883" s="1">
        <v>40</v>
      </c>
    </row>
    <row r="10884" spans="1:11" x14ac:dyDescent="0.25">
      <c r="A10884" s="1">
        <v>65385</v>
      </c>
      <c r="C10884" s="16" t="s">
        <v>6309</v>
      </c>
      <c r="E10884" s="2" t="s">
        <v>12</v>
      </c>
      <c r="F10884" s="15" t="s">
        <v>2826</v>
      </c>
      <c r="G10884" s="12">
        <v>38139</v>
      </c>
      <c r="H10884" s="1">
        <v>1689</v>
      </c>
      <c r="K10884" s="1">
        <v>40</v>
      </c>
    </row>
    <row r="10885" spans="1:11" x14ac:dyDescent="0.25">
      <c r="A10885" s="1">
        <v>70895</v>
      </c>
      <c r="C10885" s="16" t="s">
        <v>6310</v>
      </c>
      <c r="D10885" s="1" t="s">
        <v>11</v>
      </c>
      <c r="E10885" s="2" t="s">
        <v>12</v>
      </c>
      <c r="F10885" s="16" t="s">
        <v>2823</v>
      </c>
      <c r="G10885" s="12">
        <v>40030</v>
      </c>
      <c r="H10885" s="1">
        <v>1511</v>
      </c>
      <c r="K10885" s="1">
        <v>40</v>
      </c>
    </row>
    <row r="10886" spans="1:11" x14ac:dyDescent="0.25">
      <c r="A10886" s="5">
        <v>73978</v>
      </c>
      <c r="B10886" s="5"/>
      <c r="C10886" s="3" t="s">
        <v>15522</v>
      </c>
      <c r="D10886" s="5"/>
      <c r="E10886" s="5" t="s">
        <v>12</v>
      </c>
      <c r="F10886" s="15" t="s">
        <v>2836</v>
      </c>
      <c r="G10886" s="6">
        <v>42175</v>
      </c>
      <c r="H10886" s="5">
        <v>1532</v>
      </c>
      <c r="I10886" s="1"/>
      <c r="J10886" s="1"/>
      <c r="K10886" s="1">
        <v>40</v>
      </c>
    </row>
    <row r="10887" spans="1:11" x14ac:dyDescent="0.25">
      <c r="A10887" s="1">
        <v>70896</v>
      </c>
      <c r="C10887" s="15" t="s">
        <v>12963</v>
      </c>
      <c r="E10887" s="5" t="s">
        <v>12</v>
      </c>
      <c r="F10887" s="15" t="s">
        <v>2822</v>
      </c>
      <c r="G10887" s="6">
        <v>31852</v>
      </c>
      <c r="H10887" s="5">
        <v>1700</v>
      </c>
      <c r="I10887" s="1"/>
      <c r="J10887" s="1"/>
      <c r="K10887" s="1">
        <v>40</v>
      </c>
    </row>
    <row r="10888" spans="1:11" x14ac:dyDescent="0.25">
      <c r="A10888" s="1">
        <v>70897</v>
      </c>
      <c r="B10888" s="5"/>
      <c r="C10888" s="15" t="s">
        <v>12964</v>
      </c>
      <c r="D10888" s="5"/>
      <c r="E10888" s="5" t="s">
        <v>12</v>
      </c>
      <c r="F10888" s="15" t="s">
        <v>2822</v>
      </c>
      <c r="G10888" s="6">
        <v>31852</v>
      </c>
      <c r="H10888" s="5">
        <v>1648</v>
      </c>
      <c r="I10888" s="1"/>
      <c r="J10888" s="1"/>
      <c r="K10888" s="1">
        <v>40</v>
      </c>
    </row>
    <row r="10889" spans="1:11" x14ac:dyDescent="0.25">
      <c r="A10889" s="5">
        <v>60605</v>
      </c>
      <c r="C10889" s="15" t="s">
        <v>11381</v>
      </c>
      <c r="D10889" s="4"/>
      <c r="E10889" s="5" t="s">
        <v>12</v>
      </c>
      <c r="F10889" s="15" t="s">
        <v>2822</v>
      </c>
      <c r="G10889" s="6">
        <v>39996</v>
      </c>
      <c r="H10889" s="5">
        <v>1645</v>
      </c>
      <c r="I10889" s="4"/>
      <c r="J10889" s="4"/>
      <c r="K10889" s="1">
        <v>40</v>
      </c>
    </row>
    <row r="10890" spans="1:11" x14ac:dyDescent="0.25">
      <c r="A10890" s="5">
        <v>60606</v>
      </c>
      <c r="C10890" s="15" t="s">
        <v>11382</v>
      </c>
      <c r="D10890" s="5"/>
      <c r="E10890" s="5" t="s">
        <v>12</v>
      </c>
      <c r="F10890" s="15" t="s">
        <v>2822</v>
      </c>
      <c r="G10890" s="6">
        <v>40437</v>
      </c>
      <c r="H10890" s="5">
        <v>1614</v>
      </c>
      <c r="I10890" s="4"/>
      <c r="J10890" s="4"/>
      <c r="K10890" s="1">
        <v>40</v>
      </c>
    </row>
    <row r="10891" spans="1:11" x14ac:dyDescent="0.25">
      <c r="A10891" s="5">
        <v>29650780</v>
      </c>
      <c r="B10891" s="5">
        <v>29650780</v>
      </c>
      <c r="C10891" s="15" t="s">
        <v>11383</v>
      </c>
      <c r="D10891" s="5"/>
      <c r="E10891" s="5" t="s">
        <v>12</v>
      </c>
      <c r="F10891" s="15" t="s">
        <v>2834</v>
      </c>
      <c r="G10891" s="6">
        <v>39987</v>
      </c>
      <c r="H10891" s="5">
        <v>1575</v>
      </c>
      <c r="I10891" s="4"/>
      <c r="J10891" s="4"/>
      <c r="K10891" s="1">
        <v>40</v>
      </c>
    </row>
    <row r="10892" spans="1:11" x14ac:dyDescent="0.25">
      <c r="A10892" s="1">
        <v>66562</v>
      </c>
      <c r="C10892" s="3" t="s">
        <v>14849</v>
      </c>
      <c r="D10892" s="5"/>
      <c r="E10892" s="5" t="s">
        <v>12</v>
      </c>
      <c r="F10892" s="15" t="s">
        <v>2823</v>
      </c>
      <c r="G10892" s="6">
        <v>41275</v>
      </c>
      <c r="H10892" s="1">
        <v>1417</v>
      </c>
      <c r="I10892" s="4"/>
      <c r="J10892" s="4"/>
      <c r="K10892" s="1">
        <v>40</v>
      </c>
    </row>
    <row r="10893" spans="1:11" x14ac:dyDescent="0.25">
      <c r="A10893" s="1">
        <v>70898</v>
      </c>
      <c r="C10893" s="16" t="s">
        <v>6311</v>
      </c>
      <c r="D10893" s="1" t="s">
        <v>11</v>
      </c>
      <c r="E10893" s="2" t="s">
        <v>12</v>
      </c>
      <c r="F10893" s="15" t="s">
        <v>2812</v>
      </c>
      <c r="G10893" s="12">
        <v>38163</v>
      </c>
      <c r="H10893" s="1">
        <v>1440</v>
      </c>
      <c r="K10893" s="1">
        <v>40</v>
      </c>
    </row>
    <row r="10894" spans="1:11" x14ac:dyDescent="0.25">
      <c r="A10894" s="1">
        <v>70899</v>
      </c>
      <c r="C10894" s="16" t="s">
        <v>11384</v>
      </c>
      <c r="E10894" s="2" t="s">
        <v>12</v>
      </c>
      <c r="F10894" s="15" t="s">
        <v>2812</v>
      </c>
      <c r="G10894" s="12">
        <v>39213</v>
      </c>
      <c r="H10894" s="1">
        <v>1612</v>
      </c>
      <c r="K10894" s="1">
        <v>40</v>
      </c>
    </row>
    <row r="10895" spans="1:11" x14ac:dyDescent="0.25">
      <c r="A10895" s="2">
        <v>59651</v>
      </c>
      <c r="C10895" s="16" t="s">
        <v>6312</v>
      </c>
      <c r="E10895" s="2" t="s">
        <v>12</v>
      </c>
      <c r="F10895" s="16" t="s">
        <v>2823</v>
      </c>
      <c r="G10895" s="12">
        <v>35508</v>
      </c>
      <c r="H10895" s="1">
        <v>1706</v>
      </c>
      <c r="K10895" s="1">
        <v>40</v>
      </c>
    </row>
    <row r="10896" spans="1:11" x14ac:dyDescent="0.25">
      <c r="A10896" s="1">
        <v>28462</v>
      </c>
      <c r="C10896" s="16" t="s">
        <v>92</v>
      </c>
      <c r="E10896" s="2" t="s">
        <v>12</v>
      </c>
      <c r="F10896" s="15" t="s">
        <v>2812</v>
      </c>
      <c r="G10896" s="12">
        <v>26281</v>
      </c>
      <c r="H10896" s="1">
        <v>1667</v>
      </c>
      <c r="K10896" s="1">
        <v>40</v>
      </c>
    </row>
    <row r="10897" spans="1:11" x14ac:dyDescent="0.25">
      <c r="A10897" s="1">
        <v>70900</v>
      </c>
      <c r="C10897" s="16" t="s">
        <v>6313</v>
      </c>
      <c r="E10897" s="2" t="s">
        <v>12</v>
      </c>
      <c r="F10897" s="15" t="s">
        <v>2826</v>
      </c>
      <c r="G10897" s="12">
        <v>37448</v>
      </c>
      <c r="H10897" s="1">
        <v>1646</v>
      </c>
      <c r="K10897" s="1">
        <v>40</v>
      </c>
    </row>
    <row r="10898" spans="1:11" x14ac:dyDescent="0.25">
      <c r="A10898" s="1">
        <v>28473</v>
      </c>
      <c r="C10898" s="16" t="s">
        <v>2005</v>
      </c>
      <c r="E10898" s="2" t="s">
        <v>12</v>
      </c>
      <c r="F10898" s="15" t="s">
        <v>2826</v>
      </c>
      <c r="H10898" s="1">
        <v>1615</v>
      </c>
      <c r="K10898" s="1">
        <v>40</v>
      </c>
    </row>
    <row r="10899" spans="1:11" x14ac:dyDescent="0.25">
      <c r="A10899" s="1">
        <v>70901</v>
      </c>
      <c r="C10899" s="16" t="s">
        <v>6314</v>
      </c>
      <c r="D10899" s="4"/>
      <c r="E10899" s="2" t="s">
        <v>12</v>
      </c>
      <c r="F10899" s="16" t="s">
        <v>2817</v>
      </c>
      <c r="G10899" s="6">
        <v>42581</v>
      </c>
      <c r="H10899" s="1">
        <v>1481</v>
      </c>
      <c r="K10899" s="1">
        <v>40</v>
      </c>
    </row>
    <row r="10900" spans="1:11" x14ac:dyDescent="0.25">
      <c r="A10900" s="1">
        <v>28482</v>
      </c>
      <c r="C10900" s="16" t="s">
        <v>1387</v>
      </c>
      <c r="E10900" s="2" t="s">
        <v>12</v>
      </c>
      <c r="F10900" s="16" t="s">
        <v>2834</v>
      </c>
      <c r="G10900" s="12">
        <v>40026</v>
      </c>
      <c r="H10900" s="1">
        <v>1618</v>
      </c>
      <c r="K10900" s="1">
        <v>40</v>
      </c>
    </row>
    <row r="10901" spans="1:11" x14ac:dyDescent="0.25">
      <c r="A10901" s="5">
        <v>63348</v>
      </c>
      <c r="B10901" s="5"/>
      <c r="C10901" s="15" t="s">
        <v>14183</v>
      </c>
      <c r="D10901" s="5"/>
      <c r="E10901" s="5" t="s">
        <v>12</v>
      </c>
      <c r="F10901" s="15" t="s">
        <v>2836</v>
      </c>
      <c r="G10901" s="6">
        <v>39337</v>
      </c>
      <c r="H10901" s="5">
        <v>1505</v>
      </c>
      <c r="I10901" s="4"/>
      <c r="J10901" s="4"/>
      <c r="K10901" s="1">
        <v>40</v>
      </c>
    </row>
    <row r="10902" spans="1:11" x14ac:dyDescent="0.25">
      <c r="A10902" s="1">
        <v>5157153</v>
      </c>
      <c r="B10902" s="1">
        <v>5157153</v>
      </c>
      <c r="C10902" s="16" t="s">
        <v>18280</v>
      </c>
      <c r="E10902" s="1" t="s">
        <v>12</v>
      </c>
      <c r="F10902" s="15" t="s">
        <v>2816</v>
      </c>
      <c r="G10902" s="6">
        <v>37137</v>
      </c>
      <c r="H10902" s="5">
        <v>1644</v>
      </c>
      <c r="I10902" s="1">
        <v>1644</v>
      </c>
      <c r="J10902" s="4"/>
      <c r="K10902" s="1">
        <v>40</v>
      </c>
    </row>
    <row r="10903" spans="1:11" x14ac:dyDescent="0.25">
      <c r="A10903" s="1">
        <v>70902</v>
      </c>
      <c r="C10903" s="16" t="s">
        <v>6315</v>
      </c>
      <c r="E10903" s="2" t="s">
        <v>12</v>
      </c>
      <c r="H10903" s="1">
        <v>1583</v>
      </c>
      <c r="K10903" s="1">
        <v>40</v>
      </c>
    </row>
    <row r="10904" spans="1:11" x14ac:dyDescent="0.25">
      <c r="A10904" s="5">
        <v>29661030</v>
      </c>
      <c r="B10904" s="5">
        <v>29661030</v>
      </c>
      <c r="C10904" s="15" t="s">
        <v>12405</v>
      </c>
      <c r="D10904" s="5"/>
      <c r="E10904" s="5" t="s">
        <v>12</v>
      </c>
      <c r="F10904" s="15" t="s">
        <v>2812</v>
      </c>
      <c r="G10904" s="6">
        <v>41920</v>
      </c>
      <c r="H10904" s="5">
        <v>1437</v>
      </c>
      <c r="I10904" s="1"/>
      <c r="J10904" s="1"/>
      <c r="K10904" s="1">
        <v>40</v>
      </c>
    </row>
    <row r="10905" spans="1:11" x14ac:dyDescent="0.25">
      <c r="A10905" s="1">
        <v>70903</v>
      </c>
      <c r="C10905" s="15" t="s">
        <v>10236</v>
      </c>
      <c r="D10905" s="5"/>
      <c r="E10905" s="5" t="s">
        <v>12</v>
      </c>
      <c r="F10905" s="15" t="s">
        <v>2810</v>
      </c>
      <c r="G10905" s="6">
        <v>39925</v>
      </c>
      <c r="H10905" s="1">
        <v>1434</v>
      </c>
      <c r="I10905" s="1"/>
      <c r="J10905" s="1"/>
      <c r="K10905" s="1">
        <v>40</v>
      </c>
    </row>
    <row r="10906" spans="1:11" x14ac:dyDescent="0.25">
      <c r="A10906" s="1">
        <v>70904</v>
      </c>
      <c r="C10906" s="16" t="s">
        <v>6316</v>
      </c>
      <c r="E10906" s="2" t="s">
        <v>12</v>
      </c>
      <c r="H10906" s="1">
        <v>1460</v>
      </c>
      <c r="K10906" s="1">
        <v>40</v>
      </c>
    </row>
    <row r="10907" spans="1:11" x14ac:dyDescent="0.25">
      <c r="A10907" s="1">
        <v>70905</v>
      </c>
      <c r="C10907" s="16" t="s">
        <v>6317</v>
      </c>
      <c r="E10907" s="2" t="s">
        <v>12</v>
      </c>
      <c r="H10907" s="1">
        <v>1596</v>
      </c>
      <c r="K10907" s="1">
        <v>40</v>
      </c>
    </row>
    <row r="10908" spans="1:11" x14ac:dyDescent="0.25">
      <c r="A10908" s="4">
        <v>66307</v>
      </c>
      <c r="B10908" s="5"/>
      <c r="C10908" s="3" t="s">
        <v>14729</v>
      </c>
      <c r="D10908" s="5"/>
      <c r="E10908" s="5" t="s">
        <v>12</v>
      </c>
      <c r="F10908" s="15" t="s">
        <v>2833</v>
      </c>
      <c r="G10908" s="6">
        <v>40961</v>
      </c>
      <c r="H10908" s="5">
        <v>1559</v>
      </c>
      <c r="I10908" s="4"/>
      <c r="J10908" s="4"/>
      <c r="K10908" s="1">
        <v>40</v>
      </c>
    </row>
    <row r="10909" spans="1:11" x14ac:dyDescent="0.25">
      <c r="A10909" s="5">
        <v>550009516</v>
      </c>
      <c r="B10909" s="5">
        <v>550009516</v>
      </c>
      <c r="C10909" s="3" t="s">
        <v>15523</v>
      </c>
      <c r="D10909" s="5"/>
      <c r="E10909" s="5" t="s">
        <v>12</v>
      </c>
      <c r="F10909" s="15" t="s">
        <v>2836</v>
      </c>
      <c r="G10909" s="6">
        <v>31048</v>
      </c>
      <c r="H10909" s="5">
        <v>1606</v>
      </c>
      <c r="I10909" s="1"/>
      <c r="J10909" s="1"/>
      <c r="K10909" s="1">
        <v>40</v>
      </c>
    </row>
    <row r="10910" spans="1:11" x14ac:dyDescent="0.25">
      <c r="A10910" s="5">
        <v>74792</v>
      </c>
      <c r="C10910" s="3" t="s">
        <v>15956</v>
      </c>
      <c r="D10910" s="5"/>
      <c r="E10910" s="5" t="s">
        <v>12</v>
      </c>
      <c r="F10910" s="15" t="s">
        <v>9347</v>
      </c>
      <c r="G10910" s="6">
        <v>39141</v>
      </c>
      <c r="H10910" s="5">
        <v>1606</v>
      </c>
      <c r="I10910" s="4"/>
      <c r="J10910" s="4"/>
      <c r="K10910" s="1">
        <v>40</v>
      </c>
    </row>
    <row r="10911" spans="1:11" x14ac:dyDescent="0.25">
      <c r="A10911" s="5">
        <v>63349</v>
      </c>
      <c r="B10911" s="4"/>
      <c r="C10911" s="15" t="s">
        <v>14184</v>
      </c>
      <c r="D10911" s="5" t="s">
        <v>11</v>
      </c>
      <c r="E10911" s="5" t="s">
        <v>12</v>
      </c>
      <c r="F10911" s="15" t="s">
        <v>2817</v>
      </c>
      <c r="G10911" s="6">
        <v>41688</v>
      </c>
      <c r="H10911" s="5">
        <v>1520</v>
      </c>
      <c r="I10911" s="4"/>
      <c r="J10911" s="4"/>
      <c r="K10911" s="1">
        <v>40</v>
      </c>
    </row>
    <row r="10912" spans="1:11" x14ac:dyDescent="0.25">
      <c r="A10912" s="5">
        <v>63350</v>
      </c>
      <c r="B10912" s="5"/>
      <c r="C10912" s="15" t="s">
        <v>14185</v>
      </c>
      <c r="D10912" s="5"/>
      <c r="E10912" s="5" t="s">
        <v>12</v>
      </c>
      <c r="F10912" s="15" t="s">
        <v>2836</v>
      </c>
      <c r="G10912" s="6">
        <v>40229</v>
      </c>
      <c r="H10912" s="5">
        <v>1580</v>
      </c>
      <c r="I10912" s="4"/>
      <c r="J10912" s="4"/>
      <c r="K10912" s="1">
        <v>40</v>
      </c>
    </row>
    <row r="10913" spans="1:12" x14ac:dyDescent="0.25">
      <c r="A10913" s="1">
        <v>70906</v>
      </c>
      <c r="C10913" s="16" t="s">
        <v>6318</v>
      </c>
      <c r="E10913" s="2" t="s">
        <v>12</v>
      </c>
      <c r="H10913" s="1">
        <v>1515</v>
      </c>
      <c r="K10913" s="1">
        <v>40</v>
      </c>
    </row>
    <row r="10914" spans="1:12" x14ac:dyDescent="0.25">
      <c r="A10914" s="1">
        <v>70907</v>
      </c>
      <c r="C10914" s="16" t="s">
        <v>6319</v>
      </c>
      <c r="E10914" s="2" t="s">
        <v>12</v>
      </c>
      <c r="G10914" s="18">
        <v>40497</v>
      </c>
      <c r="H10914" s="1">
        <v>1560</v>
      </c>
      <c r="K10914" s="1">
        <v>40</v>
      </c>
    </row>
    <row r="10915" spans="1:12" x14ac:dyDescent="0.25">
      <c r="A10915" s="1">
        <v>29610095</v>
      </c>
      <c r="B10915" s="1">
        <v>29610095</v>
      </c>
      <c r="C10915" s="16" t="s">
        <v>19345</v>
      </c>
      <c r="E10915" s="1" t="s">
        <v>12</v>
      </c>
      <c r="G10915" s="12" t="s">
        <v>2694</v>
      </c>
      <c r="H10915" s="1">
        <v>1707</v>
      </c>
      <c r="I10915" s="1">
        <v>1707</v>
      </c>
      <c r="K10915" s="1">
        <v>40</v>
      </c>
    </row>
    <row r="10916" spans="1:12" x14ac:dyDescent="0.25">
      <c r="A10916" s="5">
        <v>550033417</v>
      </c>
      <c r="B10916" s="5">
        <v>550033417</v>
      </c>
      <c r="C10916" s="3" t="s">
        <v>14502</v>
      </c>
      <c r="D10916" s="5"/>
      <c r="E10916" s="5" t="s">
        <v>12</v>
      </c>
      <c r="F10916" s="15" t="s">
        <v>2823</v>
      </c>
      <c r="G10916" s="6">
        <v>43768</v>
      </c>
      <c r="H10916" s="5">
        <v>1460</v>
      </c>
      <c r="I10916" s="5"/>
      <c r="J10916" s="5"/>
      <c r="K10916" s="1">
        <v>40</v>
      </c>
      <c r="L10916" s="5">
        <v>5</v>
      </c>
    </row>
    <row r="10917" spans="1:12" x14ac:dyDescent="0.25">
      <c r="A10917" s="1">
        <v>29619742</v>
      </c>
      <c r="B10917" s="1">
        <v>29619742</v>
      </c>
      <c r="C10917" s="16" t="s">
        <v>19470</v>
      </c>
      <c r="E10917" s="1" t="s">
        <v>12</v>
      </c>
      <c r="F10917" s="23"/>
      <c r="G10917" s="7" t="s">
        <v>2643</v>
      </c>
      <c r="H10917" s="1">
        <v>1681</v>
      </c>
      <c r="I10917" s="1">
        <v>1681</v>
      </c>
      <c r="K10917" s="1">
        <v>20</v>
      </c>
    </row>
    <row r="10918" spans="1:12" x14ac:dyDescent="0.25">
      <c r="A10918" s="1">
        <v>70909</v>
      </c>
      <c r="C10918" s="15" t="s">
        <v>6320</v>
      </c>
      <c r="E10918" s="2" t="s">
        <v>12</v>
      </c>
      <c r="G10918" s="6">
        <v>38426</v>
      </c>
      <c r="H10918" s="1">
        <v>1569</v>
      </c>
      <c r="K10918" s="1">
        <v>40</v>
      </c>
    </row>
    <row r="10919" spans="1:12" x14ac:dyDescent="0.25">
      <c r="A10919" s="5">
        <v>63351</v>
      </c>
      <c r="B10919" s="5"/>
      <c r="C10919" s="15" t="s">
        <v>14186</v>
      </c>
      <c r="D10919" s="4"/>
      <c r="E10919" s="5" t="s">
        <v>12</v>
      </c>
      <c r="F10919" s="15" t="s">
        <v>2814</v>
      </c>
      <c r="G10919" s="6">
        <v>40057</v>
      </c>
      <c r="H10919" s="5">
        <v>1610</v>
      </c>
      <c r="I10919" s="4"/>
      <c r="J10919" s="4"/>
      <c r="K10919" s="1">
        <v>40</v>
      </c>
    </row>
    <row r="10920" spans="1:12" x14ac:dyDescent="0.25">
      <c r="A10920" s="1">
        <v>29638194</v>
      </c>
      <c r="B10920" s="1">
        <v>29638194</v>
      </c>
      <c r="C10920" s="15" t="s">
        <v>12965</v>
      </c>
      <c r="D10920" s="5"/>
      <c r="E10920" s="5" t="s">
        <v>12</v>
      </c>
      <c r="F10920" s="15" t="s">
        <v>2831</v>
      </c>
      <c r="G10920" s="6">
        <v>26146</v>
      </c>
      <c r="H10920" s="5">
        <v>1668</v>
      </c>
      <c r="I10920" s="1"/>
      <c r="J10920" s="1"/>
      <c r="K10920" s="1">
        <v>40</v>
      </c>
    </row>
    <row r="10921" spans="1:12" x14ac:dyDescent="0.25">
      <c r="A10921" s="5">
        <v>28550</v>
      </c>
      <c r="B10921" s="5"/>
      <c r="C10921" s="3" t="s">
        <v>15524</v>
      </c>
      <c r="D10921" s="5" t="s">
        <v>11</v>
      </c>
      <c r="E10921" s="5" t="s">
        <v>12</v>
      </c>
      <c r="F10921" s="15" t="s">
        <v>2820</v>
      </c>
      <c r="G10921" s="6">
        <v>36893</v>
      </c>
      <c r="H10921" s="5">
        <v>1611</v>
      </c>
      <c r="I10921" s="1"/>
      <c r="J10921" s="1"/>
      <c r="K10921" s="1">
        <v>40</v>
      </c>
    </row>
    <row r="10922" spans="1:12" x14ac:dyDescent="0.25">
      <c r="A10922" s="5">
        <v>63352</v>
      </c>
      <c r="B10922" s="5"/>
      <c r="C10922" s="15" t="s">
        <v>14187</v>
      </c>
      <c r="D10922" s="5"/>
      <c r="E10922" s="5" t="s">
        <v>12</v>
      </c>
      <c r="F10922" s="15" t="s">
        <v>2836</v>
      </c>
      <c r="G10922" s="6">
        <v>40873</v>
      </c>
      <c r="H10922" s="5">
        <v>1580</v>
      </c>
      <c r="I10922" s="4"/>
      <c r="J10922" s="4"/>
      <c r="K10922" s="1">
        <v>40</v>
      </c>
    </row>
    <row r="10923" spans="1:12" x14ac:dyDescent="0.25">
      <c r="A10923" s="1">
        <v>53853</v>
      </c>
      <c r="C10923" s="16" t="s">
        <v>2165</v>
      </c>
      <c r="E10923" s="2" t="s">
        <v>12</v>
      </c>
      <c r="F10923" s="15"/>
      <c r="G10923" s="6">
        <v>41341</v>
      </c>
      <c r="H10923" s="1">
        <v>1512</v>
      </c>
      <c r="K10923" s="1">
        <v>40</v>
      </c>
    </row>
    <row r="10924" spans="1:12" x14ac:dyDescent="0.25">
      <c r="A10924" s="5">
        <v>29684099</v>
      </c>
      <c r="B10924" s="5">
        <v>29684099</v>
      </c>
      <c r="C10924" s="3" t="s">
        <v>15273</v>
      </c>
      <c r="D10924" s="5"/>
      <c r="E10924" s="5" t="s">
        <v>12</v>
      </c>
      <c r="F10924" s="15" t="s">
        <v>2814</v>
      </c>
      <c r="G10924" s="6">
        <v>41327</v>
      </c>
      <c r="H10924" s="5">
        <v>1517</v>
      </c>
      <c r="I10924" s="1"/>
      <c r="J10924" s="1"/>
      <c r="K10924" s="1">
        <v>40</v>
      </c>
    </row>
    <row r="10925" spans="1:12" x14ac:dyDescent="0.25">
      <c r="A10925" s="1">
        <v>70910</v>
      </c>
      <c r="C10925" s="15" t="s">
        <v>6321</v>
      </c>
      <c r="E10925" s="2" t="s">
        <v>12</v>
      </c>
      <c r="H10925" s="1">
        <v>1532</v>
      </c>
      <c r="K10925" s="1">
        <v>40</v>
      </c>
    </row>
    <row r="10926" spans="1:12" x14ac:dyDescent="0.25">
      <c r="A10926" s="1">
        <v>59408</v>
      </c>
      <c r="B10926" s="5"/>
      <c r="C10926" s="15" t="s">
        <v>14188</v>
      </c>
      <c r="D10926" s="4"/>
      <c r="E10926" s="5" t="s">
        <v>12</v>
      </c>
      <c r="F10926" s="15" t="s">
        <v>2818</v>
      </c>
      <c r="G10926" s="6">
        <v>42478</v>
      </c>
      <c r="H10926" s="5">
        <v>1490</v>
      </c>
      <c r="I10926" s="4"/>
      <c r="J10926" s="4"/>
      <c r="K10926" s="1">
        <v>40</v>
      </c>
    </row>
    <row r="10927" spans="1:12" x14ac:dyDescent="0.25">
      <c r="A10927" s="2">
        <v>61235</v>
      </c>
      <c r="C10927" s="15" t="s">
        <v>12155</v>
      </c>
      <c r="D10927" s="5" t="s">
        <v>11</v>
      </c>
      <c r="E10927" s="5" t="s">
        <v>12</v>
      </c>
      <c r="F10927" s="15" t="s">
        <v>2826</v>
      </c>
      <c r="G10927" s="6">
        <v>41709</v>
      </c>
      <c r="H10927" s="5">
        <v>1493</v>
      </c>
      <c r="I10927" s="1"/>
      <c r="J10927" s="1"/>
      <c r="K10927" s="1">
        <v>40</v>
      </c>
    </row>
    <row r="10928" spans="1:12" x14ac:dyDescent="0.25">
      <c r="A10928" s="1">
        <v>74793</v>
      </c>
      <c r="C10928" s="3" t="s">
        <v>15957</v>
      </c>
      <c r="D10928" s="5"/>
      <c r="E10928" s="5" t="s">
        <v>12</v>
      </c>
      <c r="F10928" s="15" t="s">
        <v>2810</v>
      </c>
      <c r="G10928" s="6">
        <v>43568</v>
      </c>
      <c r="H10928" s="5">
        <v>1491</v>
      </c>
      <c r="I10928" s="4"/>
      <c r="J10928" s="4"/>
      <c r="K10928" s="1">
        <v>40</v>
      </c>
    </row>
    <row r="10929" spans="1:11" x14ac:dyDescent="0.25">
      <c r="A10929" s="5">
        <v>63353</v>
      </c>
      <c r="B10929" s="5"/>
      <c r="C10929" s="15" t="s">
        <v>14189</v>
      </c>
      <c r="D10929" s="5"/>
      <c r="E10929" s="5" t="s">
        <v>12</v>
      </c>
      <c r="F10929" s="15" t="s">
        <v>9345</v>
      </c>
      <c r="G10929" s="6">
        <v>41033</v>
      </c>
      <c r="H10929" s="5">
        <v>1550</v>
      </c>
      <c r="I10929" s="4"/>
      <c r="J10929" s="4"/>
      <c r="K10929" s="1">
        <v>40</v>
      </c>
    </row>
    <row r="10930" spans="1:11" x14ac:dyDescent="0.25">
      <c r="A10930" s="1">
        <v>70911</v>
      </c>
      <c r="C10930" s="16" t="s">
        <v>6322</v>
      </c>
      <c r="E10930" s="2" t="s">
        <v>12</v>
      </c>
      <c r="H10930" s="1">
        <v>1554</v>
      </c>
      <c r="K10930" s="1">
        <v>40</v>
      </c>
    </row>
    <row r="10931" spans="1:11" x14ac:dyDescent="0.25">
      <c r="A10931" s="1">
        <v>70912</v>
      </c>
      <c r="C10931" s="16" t="s">
        <v>6323</v>
      </c>
      <c r="E10931" s="2" t="s">
        <v>12</v>
      </c>
      <c r="H10931" s="1">
        <v>1553</v>
      </c>
      <c r="K10931" s="1">
        <v>40</v>
      </c>
    </row>
    <row r="10932" spans="1:11" x14ac:dyDescent="0.25">
      <c r="A10932" s="1">
        <v>28609</v>
      </c>
      <c r="C10932" s="16" t="s">
        <v>855</v>
      </c>
      <c r="E10932" s="2" t="s">
        <v>12</v>
      </c>
      <c r="F10932" s="16" t="s">
        <v>2827</v>
      </c>
      <c r="G10932" s="12">
        <v>38748</v>
      </c>
      <c r="H10932" s="1">
        <v>1589</v>
      </c>
      <c r="K10932" s="1">
        <v>40</v>
      </c>
    </row>
    <row r="10933" spans="1:11" x14ac:dyDescent="0.25">
      <c r="A10933" s="1">
        <v>28610</v>
      </c>
      <c r="C10933" s="16" t="s">
        <v>1637</v>
      </c>
      <c r="E10933" s="2" t="s">
        <v>12</v>
      </c>
      <c r="F10933" s="16" t="s">
        <v>2827</v>
      </c>
      <c r="G10933" s="12">
        <v>40774</v>
      </c>
      <c r="H10933" s="1">
        <v>1647</v>
      </c>
      <c r="K10933" s="1">
        <v>40</v>
      </c>
    </row>
    <row r="10934" spans="1:11" x14ac:dyDescent="0.25">
      <c r="A10934" s="1">
        <v>29657210</v>
      </c>
      <c r="B10934" s="1">
        <v>29657210</v>
      </c>
      <c r="C10934" s="16" t="s">
        <v>20046</v>
      </c>
      <c r="E10934" s="1" t="s">
        <v>12</v>
      </c>
      <c r="F10934" s="15" t="s">
        <v>9633</v>
      </c>
      <c r="G10934" s="6">
        <v>36817</v>
      </c>
      <c r="H10934" s="5">
        <v>1663</v>
      </c>
      <c r="I10934" s="1">
        <v>1663</v>
      </c>
      <c r="J10934" s="4"/>
      <c r="K10934" s="1">
        <v>40</v>
      </c>
    </row>
    <row r="10935" spans="1:11" x14ac:dyDescent="0.25">
      <c r="A10935" s="1">
        <v>65987</v>
      </c>
      <c r="B10935" s="5"/>
      <c r="C10935" s="15" t="s">
        <v>12966</v>
      </c>
      <c r="D10935" s="5"/>
      <c r="E10935" s="5" t="s">
        <v>12</v>
      </c>
      <c r="F10935" s="15" t="s">
        <v>2831</v>
      </c>
      <c r="G10935" s="6">
        <v>42260</v>
      </c>
      <c r="H10935" s="5">
        <v>1536</v>
      </c>
      <c r="I10935" s="1"/>
      <c r="J10935" s="1"/>
      <c r="K10935" s="1">
        <v>40</v>
      </c>
    </row>
    <row r="10936" spans="1:11" x14ac:dyDescent="0.25">
      <c r="A10936" s="1">
        <v>70913</v>
      </c>
      <c r="C10936" s="15" t="s">
        <v>6324</v>
      </c>
      <c r="E10936" s="2" t="s">
        <v>12</v>
      </c>
      <c r="G10936" s="12">
        <v>40288</v>
      </c>
      <c r="H10936" s="1">
        <v>1518</v>
      </c>
      <c r="K10936" s="1">
        <v>40</v>
      </c>
    </row>
    <row r="10937" spans="1:11" x14ac:dyDescent="0.25">
      <c r="A10937" s="1">
        <v>70914</v>
      </c>
      <c r="C10937" s="16" t="s">
        <v>6325</v>
      </c>
      <c r="E10937" s="2" t="s">
        <v>12</v>
      </c>
      <c r="F10937" s="16" t="s">
        <v>2814</v>
      </c>
      <c r="H10937" s="1">
        <v>1538</v>
      </c>
      <c r="K10937" s="1">
        <v>40</v>
      </c>
    </row>
    <row r="10938" spans="1:11" x14ac:dyDescent="0.25">
      <c r="A10938" s="1">
        <v>29627796</v>
      </c>
      <c r="B10938" s="1">
        <v>29627796</v>
      </c>
      <c r="C10938" s="16" t="s">
        <v>19642</v>
      </c>
      <c r="E10938" s="1" t="s">
        <v>12</v>
      </c>
      <c r="G10938" s="18">
        <v>41256</v>
      </c>
      <c r="H10938" s="1">
        <v>1607</v>
      </c>
      <c r="I10938" s="1">
        <v>1607</v>
      </c>
      <c r="K10938" s="1">
        <v>40</v>
      </c>
    </row>
    <row r="10939" spans="1:11" x14ac:dyDescent="0.25">
      <c r="A10939" s="5">
        <v>61872</v>
      </c>
      <c r="C10939" s="15" t="s">
        <v>12406</v>
      </c>
      <c r="E10939" s="5" t="s">
        <v>12</v>
      </c>
      <c r="F10939" s="15" t="s">
        <v>2830</v>
      </c>
      <c r="G10939" s="6">
        <v>41635</v>
      </c>
      <c r="H10939" s="5">
        <v>1545</v>
      </c>
      <c r="I10939" s="1"/>
      <c r="J10939" s="1"/>
      <c r="K10939" s="1">
        <v>40</v>
      </c>
    </row>
    <row r="10940" spans="1:11" x14ac:dyDescent="0.25">
      <c r="A10940" s="1">
        <v>29699150</v>
      </c>
      <c r="B10940" s="1">
        <v>29699150</v>
      </c>
      <c r="C10940" s="16" t="s">
        <v>20444</v>
      </c>
      <c r="E10940" s="1" t="s">
        <v>12</v>
      </c>
      <c r="G10940" s="12" t="s">
        <v>2699</v>
      </c>
      <c r="H10940" s="1">
        <v>1591</v>
      </c>
      <c r="I10940" s="1">
        <v>1590</v>
      </c>
      <c r="K10940" s="1">
        <v>40</v>
      </c>
    </row>
    <row r="10941" spans="1:11" x14ac:dyDescent="0.25">
      <c r="A10941" s="1">
        <v>28634</v>
      </c>
      <c r="C10941" s="16" t="s">
        <v>1746</v>
      </c>
      <c r="E10941" s="2" t="s">
        <v>12</v>
      </c>
      <c r="H10941" s="1">
        <v>1580</v>
      </c>
      <c r="K10941" s="1">
        <v>40</v>
      </c>
    </row>
    <row r="10942" spans="1:11" x14ac:dyDescent="0.25">
      <c r="A10942" s="5">
        <v>61873</v>
      </c>
      <c r="C10942" s="15" t="s">
        <v>12407</v>
      </c>
      <c r="D10942" s="5"/>
      <c r="E10942" s="5" t="s">
        <v>12</v>
      </c>
      <c r="F10942" s="15" t="s">
        <v>2823</v>
      </c>
      <c r="G10942" s="6">
        <v>41841</v>
      </c>
      <c r="H10942" s="5">
        <v>1502</v>
      </c>
      <c r="I10942" s="1"/>
      <c r="J10942" s="1"/>
      <c r="K10942" s="1">
        <v>40</v>
      </c>
    </row>
    <row r="10943" spans="1:11" x14ac:dyDescent="0.25">
      <c r="A10943" s="5">
        <v>67989</v>
      </c>
      <c r="B10943" s="5"/>
      <c r="C10943" s="3" t="s">
        <v>15274</v>
      </c>
      <c r="D10943" s="5"/>
      <c r="E10943" s="5" t="s">
        <v>12</v>
      </c>
      <c r="F10943" s="15" t="s">
        <v>2813</v>
      </c>
      <c r="G10943" s="6">
        <v>43100</v>
      </c>
      <c r="H10943" s="5">
        <v>1411</v>
      </c>
      <c r="I10943" s="1"/>
      <c r="J10943" s="1"/>
      <c r="K10943" s="1">
        <v>40</v>
      </c>
    </row>
    <row r="10944" spans="1:11" x14ac:dyDescent="0.25">
      <c r="A10944" s="1">
        <v>65951</v>
      </c>
      <c r="B10944" s="5"/>
      <c r="C10944" s="15" t="s">
        <v>13639</v>
      </c>
      <c r="D10944" s="5"/>
      <c r="E10944" s="5" t="s">
        <v>12</v>
      </c>
      <c r="F10944" s="15" t="s">
        <v>2823</v>
      </c>
      <c r="G10944" s="6">
        <v>22282</v>
      </c>
      <c r="H10944" s="5">
        <v>1589</v>
      </c>
      <c r="I10944" s="4"/>
      <c r="J10944" s="4"/>
      <c r="K10944" s="1">
        <v>40</v>
      </c>
    </row>
    <row r="10945" spans="1:12" x14ac:dyDescent="0.25">
      <c r="A10945" s="1">
        <v>5117348</v>
      </c>
      <c r="B10945" s="1">
        <v>5117348</v>
      </c>
      <c r="C10945" s="16" t="s">
        <v>17321</v>
      </c>
      <c r="E10945" s="1" t="s">
        <v>12</v>
      </c>
      <c r="F10945" s="16" t="s">
        <v>2825</v>
      </c>
      <c r="G10945" s="18">
        <v>34333</v>
      </c>
      <c r="H10945" s="1">
        <v>1825</v>
      </c>
      <c r="I10945" s="1">
        <v>1774</v>
      </c>
      <c r="K10945" s="1">
        <v>20</v>
      </c>
    </row>
    <row r="10946" spans="1:12" x14ac:dyDescent="0.25">
      <c r="A10946" s="1">
        <v>28654</v>
      </c>
      <c r="C10946" s="16" t="s">
        <v>9534</v>
      </c>
      <c r="E10946" s="2" t="s">
        <v>12</v>
      </c>
      <c r="F10946" s="16" t="s">
        <v>2813</v>
      </c>
      <c r="H10946" s="1">
        <v>1568</v>
      </c>
      <c r="K10946" s="1">
        <v>40</v>
      </c>
    </row>
    <row r="10947" spans="1:12" x14ac:dyDescent="0.25">
      <c r="A10947" s="1">
        <v>65953</v>
      </c>
      <c r="B10947" s="5"/>
      <c r="C10947" s="15" t="s">
        <v>13640</v>
      </c>
      <c r="D10947" s="5"/>
      <c r="E10947" s="5" t="s">
        <v>12</v>
      </c>
      <c r="F10947" s="15" t="s">
        <v>2820</v>
      </c>
      <c r="G10947" s="6">
        <v>39311</v>
      </c>
      <c r="H10947" s="5">
        <v>1630</v>
      </c>
      <c r="I10947" s="4"/>
      <c r="J10947" s="4"/>
      <c r="K10947" s="1">
        <v>40</v>
      </c>
    </row>
    <row r="10948" spans="1:12" x14ac:dyDescent="0.25">
      <c r="A10948" s="1">
        <v>5145015</v>
      </c>
      <c r="B10948" s="1">
        <v>5145015</v>
      </c>
      <c r="C10948" s="16" t="s">
        <v>18005</v>
      </c>
      <c r="D10948" s="1" t="s">
        <v>11</v>
      </c>
      <c r="E10948" s="1" t="s">
        <v>12</v>
      </c>
      <c r="G10948" s="12" t="s">
        <v>2666</v>
      </c>
      <c r="H10948" s="1">
        <v>1764</v>
      </c>
      <c r="I10948" s="1">
        <v>1764</v>
      </c>
      <c r="K10948" s="1">
        <v>20</v>
      </c>
    </row>
    <row r="10949" spans="1:12" x14ac:dyDescent="0.25">
      <c r="A10949" s="1">
        <v>70916</v>
      </c>
      <c r="C10949" s="15" t="s">
        <v>6326</v>
      </c>
      <c r="E10949" s="2" t="s">
        <v>12</v>
      </c>
      <c r="F10949" s="16" t="s">
        <v>2823</v>
      </c>
      <c r="G10949" s="6">
        <v>41234</v>
      </c>
      <c r="H10949" s="1">
        <v>1515</v>
      </c>
      <c r="K10949" s="1">
        <v>40</v>
      </c>
    </row>
    <row r="10950" spans="1:12" x14ac:dyDescent="0.25">
      <c r="A10950" s="1">
        <v>70917</v>
      </c>
      <c r="C10950" s="15" t="s">
        <v>6327</v>
      </c>
      <c r="E10950" s="2" t="s">
        <v>12</v>
      </c>
      <c r="F10950" s="16" t="s">
        <v>2823</v>
      </c>
      <c r="G10950" s="6">
        <v>41234</v>
      </c>
      <c r="H10950" s="1">
        <v>1541</v>
      </c>
      <c r="K10950" s="1">
        <v>40</v>
      </c>
    </row>
    <row r="10951" spans="1:12" x14ac:dyDescent="0.25">
      <c r="A10951" s="1">
        <v>5131324</v>
      </c>
      <c r="B10951" s="1">
        <v>5131324</v>
      </c>
      <c r="C10951" s="16" t="s">
        <v>17689</v>
      </c>
      <c r="D10951" s="1" t="s">
        <v>11</v>
      </c>
      <c r="E10951" s="1" t="s">
        <v>12</v>
      </c>
      <c r="F10951" s="16" t="s">
        <v>2816</v>
      </c>
      <c r="G10951" s="12">
        <v>34960</v>
      </c>
      <c r="H10951" s="1">
        <v>1821</v>
      </c>
      <c r="I10951" s="1">
        <v>1734</v>
      </c>
      <c r="K10951" s="1">
        <v>20</v>
      </c>
    </row>
    <row r="10952" spans="1:12" x14ac:dyDescent="0.25">
      <c r="A10952" s="1">
        <v>5103681</v>
      </c>
      <c r="B10952" s="1">
        <v>5103681</v>
      </c>
      <c r="C10952" s="16" t="s">
        <v>16992</v>
      </c>
      <c r="E10952" s="1" t="s">
        <v>12</v>
      </c>
      <c r="G10952" s="12">
        <v>25204</v>
      </c>
      <c r="H10952" s="1">
        <v>1927</v>
      </c>
      <c r="I10952" s="1">
        <v>1927</v>
      </c>
      <c r="J10952" s="1" t="s">
        <v>27</v>
      </c>
      <c r="K10952" s="1">
        <v>20</v>
      </c>
      <c r="L10952" s="5">
        <v>5</v>
      </c>
    </row>
    <row r="10953" spans="1:12" x14ac:dyDescent="0.25">
      <c r="A10953" s="1">
        <v>5101034</v>
      </c>
      <c r="B10953" s="1">
        <v>5101034</v>
      </c>
      <c r="C10953" s="16" t="s">
        <v>16929</v>
      </c>
      <c r="E10953" s="1" t="s">
        <v>12</v>
      </c>
      <c r="F10953" s="16" t="s">
        <v>2816</v>
      </c>
      <c r="G10953" s="12" t="s">
        <v>2660</v>
      </c>
      <c r="H10953" s="1">
        <v>2025</v>
      </c>
      <c r="I10953" s="1">
        <v>2024</v>
      </c>
      <c r="J10953" s="1" t="s">
        <v>27</v>
      </c>
      <c r="K10953" s="1">
        <v>20</v>
      </c>
    </row>
    <row r="10954" spans="1:12" x14ac:dyDescent="0.25">
      <c r="A10954" s="1">
        <v>5100046</v>
      </c>
      <c r="B10954" s="1">
        <v>5100046</v>
      </c>
      <c r="C10954" s="16" t="s">
        <v>16899</v>
      </c>
      <c r="E10954" s="1" t="s">
        <v>12</v>
      </c>
      <c r="F10954" s="16" t="s">
        <v>2824</v>
      </c>
      <c r="G10954" s="12">
        <v>24618</v>
      </c>
      <c r="H10954" s="1">
        <v>2362</v>
      </c>
      <c r="I10954" s="1">
        <v>2362</v>
      </c>
      <c r="J10954" s="1" t="s">
        <v>13</v>
      </c>
      <c r="K10954" s="1">
        <v>20</v>
      </c>
    </row>
    <row r="10955" spans="1:12" x14ac:dyDescent="0.25">
      <c r="A10955" s="1">
        <v>5117356</v>
      </c>
      <c r="B10955" s="1">
        <v>5117356</v>
      </c>
      <c r="C10955" s="16" t="s">
        <v>17322</v>
      </c>
      <c r="E10955" s="1" t="s">
        <v>12</v>
      </c>
      <c r="G10955" s="12" t="s">
        <v>2668</v>
      </c>
      <c r="H10955" s="1">
        <v>1788</v>
      </c>
      <c r="I10955" s="1">
        <v>1788</v>
      </c>
      <c r="K10955" s="1">
        <v>20</v>
      </c>
    </row>
    <row r="10956" spans="1:12" x14ac:dyDescent="0.25">
      <c r="A10956" s="2">
        <v>56978</v>
      </c>
      <c r="C10956" s="15" t="s">
        <v>14940</v>
      </c>
      <c r="D10956" s="5"/>
      <c r="E10956" s="5" t="s">
        <v>12</v>
      </c>
      <c r="F10956" s="15" t="s">
        <v>2835</v>
      </c>
      <c r="G10956" s="6">
        <v>40405</v>
      </c>
      <c r="H10956" s="5">
        <v>1658</v>
      </c>
      <c r="I10956" s="1"/>
      <c r="J10956" s="1"/>
      <c r="K10956" s="1">
        <v>40</v>
      </c>
    </row>
    <row r="10957" spans="1:12" x14ac:dyDescent="0.25">
      <c r="A10957" s="2">
        <v>56979</v>
      </c>
      <c r="C10957" s="15" t="s">
        <v>14941</v>
      </c>
      <c r="D10957" s="5"/>
      <c r="E10957" s="5" t="s">
        <v>12</v>
      </c>
      <c r="F10957" s="15" t="s">
        <v>2835</v>
      </c>
      <c r="G10957" s="6">
        <v>41618</v>
      </c>
      <c r="H10957" s="5">
        <v>1505</v>
      </c>
      <c r="I10957" s="1"/>
      <c r="J10957" s="1"/>
      <c r="K10957" s="1">
        <v>40</v>
      </c>
    </row>
    <row r="10958" spans="1:12" x14ac:dyDescent="0.25">
      <c r="A10958" s="1">
        <v>70918</v>
      </c>
      <c r="B10958" s="5"/>
      <c r="C10958" s="15" t="s">
        <v>12967</v>
      </c>
      <c r="D10958" s="5"/>
      <c r="E10958" s="5" t="s">
        <v>12</v>
      </c>
      <c r="F10958" s="15" t="s">
        <v>2822</v>
      </c>
      <c r="G10958" s="6">
        <v>24429</v>
      </c>
      <c r="H10958" s="5">
        <v>1650</v>
      </c>
      <c r="I10958" s="1"/>
      <c r="J10958" s="1"/>
      <c r="K10958" s="1">
        <v>40</v>
      </c>
    </row>
    <row r="10959" spans="1:12" x14ac:dyDescent="0.25">
      <c r="A10959" s="5">
        <v>29656133</v>
      </c>
      <c r="B10959" s="5">
        <v>29656133</v>
      </c>
      <c r="C10959" s="15" t="s">
        <v>14190</v>
      </c>
      <c r="D10959" s="5" t="s">
        <v>11</v>
      </c>
      <c r="E10959" s="5" t="s">
        <v>12</v>
      </c>
      <c r="F10959" s="15" t="s">
        <v>9345</v>
      </c>
      <c r="G10959" s="6">
        <v>41151</v>
      </c>
      <c r="H10959" s="5">
        <v>1670</v>
      </c>
      <c r="I10959" s="4"/>
      <c r="J10959" s="4"/>
      <c r="K10959" s="1">
        <v>40</v>
      </c>
      <c r="L10959" s="1">
        <v>23</v>
      </c>
    </row>
    <row r="10960" spans="1:12" x14ac:dyDescent="0.25">
      <c r="A10960" s="1">
        <v>65386</v>
      </c>
      <c r="C10960" s="16" t="s">
        <v>6328</v>
      </c>
      <c r="D10960" s="1" t="s">
        <v>11</v>
      </c>
      <c r="E10960" s="2" t="s">
        <v>12</v>
      </c>
      <c r="F10960" s="16" t="s">
        <v>2822</v>
      </c>
      <c r="G10960" s="12">
        <v>39162</v>
      </c>
      <c r="H10960" s="1">
        <v>1689</v>
      </c>
      <c r="K10960" s="1">
        <v>40</v>
      </c>
    </row>
    <row r="10961" spans="1:11" x14ac:dyDescent="0.25">
      <c r="A10961" s="1">
        <v>70919</v>
      </c>
      <c r="B10961" s="5"/>
      <c r="C10961" s="15" t="s">
        <v>12968</v>
      </c>
      <c r="D10961" s="5"/>
      <c r="E10961" s="5" t="s">
        <v>12</v>
      </c>
      <c r="F10961" s="15" t="s">
        <v>9350</v>
      </c>
      <c r="G10961" s="6">
        <v>39467</v>
      </c>
      <c r="H10961" s="5">
        <v>1516</v>
      </c>
      <c r="I10961" s="1"/>
      <c r="J10961" s="1"/>
      <c r="K10961" s="1">
        <v>40</v>
      </c>
    </row>
    <row r="10962" spans="1:11" x14ac:dyDescent="0.25">
      <c r="A10962" s="1">
        <v>70920</v>
      </c>
      <c r="B10962" s="5"/>
      <c r="C10962" s="15" t="s">
        <v>12969</v>
      </c>
      <c r="D10962" s="5" t="s">
        <v>11</v>
      </c>
      <c r="E10962" s="5" t="s">
        <v>12</v>
      </c>
      <c r="F10962" s="15" t="s">
        <v>9350</v>
      </c>
      <c r="G10962" s="6">
        <v>41073</v>
      </c>
      <c r="H10962" s="5">
        <v>1454</v>
      </c>
      <c r="I10962" s="1"/>
      <c r="J10962" s="1"/>
      <c r="K10962" s="1">
        <v>40</v>
      </c>
    </row>
    <row r="10963" spans="1:11" x14ac:dyDescent="0.25">
      <c r="A10963" s="1">
        <v>29629292</v>
      </c>
      <c r="B10963" s="1">
        <v>29629292</v>
      </c>
      <c r="C10963" s="16" t="s">
        <v>19665</v>
      </c>
      <c r="D10963" s="1" t="s">
        <v>11</v>
      </c>
      <c r="E10963" s="1" t="s">
        <v>12</v>
      </c>
      <c r="F10963" s="15" t="s">
        <v>2810</v>
      </c>
      <c r="G10963" s="6">
        <v>40722</v>
      </c>
      <c r="H10963" s="1">
        <v>1585</v>
      </c>
      <c r="I10963" s="1">
        <v>1512</v>
      </c>
      <c r="J10963" s="1"/>
      <c r="K10963" s="1">
        <v>40</v>
      </c>
    </row>
    <row r="10964" spans="1:11" x14ac:dyDescent="0.25">
      <c r="A10964" s="5">
        <v>63354</v>
      </c>
      <c r="B10964" s="5"/>
      <c r="C10964" s="15" t="s">
        <v>14191</v>
      </c>
      <c r="D10964" s="5"/>
      <c r="E10964" s="5" t="s">
        <v>12</v>
      </c>
      <c r="F10964" s="15" t="s">
        <v>2830</v>
      </c>
      <c r="G10964" s="6">
        <v>34420</v>
      </c>
      <c r="H10964" s="5">
        <v>1640</v>
      </c>
      <c r="I10964" s="4"/>
      <c r="J10964" s="4"/>
      <c r="K10964" s="1">
        <v>40</v>
      </c>
    </row>
    <row r="10965" spans="1:11" x14ac:dyDescent="0.25">
      <c r="A10965" s="1">
        <v>5121612</v>
      </c>
      <c r="B10965" s="1">
        <v>5121612</v>
      </c>
      <c r="C10965" s="16" t="s">
        <v>17447</v>
      </c>
      <c r="E10965" s="1" t="s">
        <v>12</v>
      </c>
      <c r="F10965" s="15" t="s">
        <v>2835</v>
      </c>
      <c r="G10965" s="6">
        <v>34499</v>
      </c>
      <c r="H10965" s="5">
        <v>1798</v>
      </c>
      <c r="I10965" s="1">
        <v>1788</v>
      </c>
      <c r="J10965" s="4"/>
      <c r="K10965" s="1">
        <v>40</v>
      </c>
    </row>
    <row r="10966" spans="1:11" x14ac:dyDescent="0.25">
      <c r="A10966" s="1">
        <v>67773</v>
      </c>
      <c r="C10966" s="16" t="s">
        <v>15081</v>
      </c>
      <c r="E10966" s="2" t="s">
        <v>12</v>
      </c>
      <c r="F10966" s="16" t="s">
        <v>2813</v>
      </c>
      <c r="G10966" s="12">
        <v>43693</v>
      </c>
      <c r="H10966" s="2">
        <v>1463</v>
      </c>
      <c r="K10966" s="1">
        <v>40</v>
      </c>
    </row>
    <row r="10967" spans="1:11" x14ac:dyDescent="0.25">
      <c r="A10967" s="1">
        <v>65781</v>
      </c>
      <c r="B10967" s="5"/>
      <c r="C10967" s="15" t="s">
        <v>13315</v>
      </c>
      <c r="E10967" s="5" t="s">
        <v>12</v>
      </c>
      <c r="F10967" s="15" t="s">
        <v>2820</v>
      </c>
      <c r="G10967" s="5"/>
      <c r="H10967" s="5">
        <v>1571</v>
      </c>
      <c r="K10967" s="1">
        <v>40</v>
      </c>
    </row>
    <row r="10968" spans="1:11" x14ac:dyDescent="0.25">
      <c r="A10968" s="1">
        <v>70921</v>
      </c>
      <c r="B10968" s="5"/>
      <c r="C10968" s="15" t="s">
        <v>12970</v>
      </c>
      <c r="D10968" s="5"/>
      <c r="E10968" s="5" t="s">
        <v>12</v>
      </c>
      <c r="F10968" s="15" t="s">
        <v>2822</v>
      </c>
      <c r="G10968" s="6">
        <v>22585</v>
      </c>
      <c r="H10968" s="5">
        <v>1640</v>
      </c>
      <c r="I10968" s="1"/>
      <c r="J10968" s="1"/>
      <c r="K10968" s="1">
        <v>40</v>
      </c>
    </row>
    <row r="10969" spans="1:11" x14ac:dyDescent="0.25">
      <c r="A10969" s="5">
        <v>61874</v>
      </c>
      <c r="B10969" s="5"/>
      <c r="C10969" s="15" t="s">
        <v>12408</v>
      </c>
      <c r="E10969" s="5" t="s">
        <v>12</v>
      </c>
      <c r="F10969" s="15" t="s">
        <v>2822</v>
      </c>
      <c r="G10969" s="6">
        <v>22585</v>
      </c>
      <c r="H10969" s="5">
        <v>1597</v>
      </c>
      <c r="I10969" s="1"/>
      <c r="J10969" s="1"/>
      <c r="K10969" s="1">
        <v>40</v>
      </c>
    </row>
    <row r="10970" spans="1:11" x14ac:dyDescent="0.25">
      <c r="A10970" s="5">
        <v>29630878</v>
      </c>
      <c r="B10970" s="5">
        <v>29630878</v>
      </c>
      <c r="C10970" s="15" t="s">
        <v>2858</v>
      </c>
      <c r="D10970" s="4"/>
      <c r="E10970" s="5" t="s">
        <v>12</v>
      </c>
      <c r="F10970" s="16" t="s">
        <v>2820</v>
      </c>
      <c r="G10970" s="6">
        <v>41554</v>
      </c>
      <c r="H10970" s="1">
        <v>1519</v>
      </c>
      <c r="K10970" s="1">
        <v>40</v>
      </c>
    </row>
    <row r="10971" spans="1:11" x14ac:dyDescent="0.25">
      <c r="A10971" s="1">
        <v>70922</v>
      </c>
      <c r="B10971" s="4"/>
      <c r="C10971" s="15" t="s">
        <v>9870</v>
      </c>
      <c r="D10971" s="4"/>
      <c r="E10971" s="5" t="s">
        <v>12</v>
      </c>
      <c r="F10971" s="15" t="s">
        <v>2827</v>
      </c>
      <c r="G10971" s="7"/>
      <c r="H10971" s="1">
        <v>1568</v>
      </c>
      <c r="I10971" s="5"/>
      <c r="J10971" s="5"/>
      <c r="K10971" s="1">
        <v>40</v>
      </c>
    </row>
    <row r="10972" spans="1:11" x14ac:dyDescent="0.25">
      <c r="A10972" s="2">
        <v>5126576</v>
      </c>
      <c r="B10972" s="2">
        <v>5126576</v>
      </c>
      <c r="C10972" s="16" t="s">
        <v>17574</v>
      </c>
      <c r="E10972" s="1" t="s">
        <v>12</v>
      </c>
      <c r="F10972" s="15" t="s">
        <v>2835</v>
      </c>
      <c r="G10972" s="6">
        <v>23958</v>
      </c>
      <c r="H10972" s="5">
        <v>1661</v>
      </c>
      <c r="I10972" s="1">
        <v>1661</v>
      </c>
      <c r="J10972" s="4"/>
      <c r="K10972" s="1">
        <v>40</v>
      </c>
    </row>
    <row r="10973" spans="1:11" x14ac:dyDescent="0.25">
      <c r="A10973" s="1">
        <v>70923</v>
      </c>
      <c r="C10973" s="15" t="s">
        <v>10969</v>
      </c>
      <c r="D10973" s="5"/>
      <c r="E10973" s="5" t="s">
        <v>12</v>
      </c>
      <c r="F10973" s="15" t="s">
        <v>2810</v>
      </c>
      <c r="G10973" s="6">
        <v>40116</v>
      </c>
      <c r="H10973" s="1">
        <v>1508</v>
      </c>
      <c r="I10973" s="1"/>
      <c r="J10973" s="1"/>
      <c r="K10973" s="1">
        <v>40</v>
      </c>
    </row>
    <row r="10974" spans="1:11" x14ac:dyDescent="0.25">
      <c r="A10974" s="5">
        <v>60609</v>
      </c>
      <c r="C10974" s="15" t="s">
        <v>11385</v>
      </c>
      <c r="D10974" s="4"/>
      <c r="E10974" s="5" t="s">
        <v>12</v>
      </c>
      <c r="F10974" s="15"/>
      <c r="G10974" s="6">
        <v>42847</v>
      </c>
      <c r="H10974" s="5">
        <v>1441</v>
      </c>
      <c r="I10974" s="4"/>
      <c r="J10974" s="4"/>
      <c r="K10974" s="1">
        <v>40</v>
      </c>
    </row>
    <row r="10975" spans="1:11" x14ac:dyDescent="0.25">
      <c r="A10975" s="5">
        <v>28712</v>
      </c>
      <c r="B10975" s="5"/>
      <c r="C10975" s="15" t="s">
        <v>13410</v>
      </c>
      <c r="D10975" s="5"/>
      <c r="E10975" s="5" t="s">
        <v>12</v>
      </c>
      <c r="F10975" s="15" t="s">
        <v>2812</v>
      </c>
      <c r="G10975" s="6">
        <v>28491</v>
      </c>
      <c r="H10975" s="5">
        <v>1464</v>
      </c>
      <c r="I10975" s="4"/>
      <c r="J10975" s="4"/>
      <c r="K10975" s="1">
        <v>40</v>
      </c>
    </row>
    <row r="10976" spans="1:11" x14ac:dyDescent="0.25">
      <c r="A10976" s="1">
        <v>550032275</v>
      </c>
      <c r="B10976" s="1">
        <v>550032275</v>
      </c>
      <c r="C10976" s="16" t="s">
        <v>20715</v>
      </c>
      <c r="E10976" s="1" t="s">
        <v>12</v>
      </c>
      <c r="F10976" s="15"/>
      <c r="H10976" s="1">
        <v>1795</v>
      </c>
      <c r="I10976" s="1">
        <v>1795</v>
      </c>
      <c r="K10976" s="1">
        <v>40</v>
      </c>
    </row>
    <row r="10977" spans="1:11" x14ac:dyDescent="0.25">
      <c r="A10977" s="1">
        <v>61438</v>
      </c>
      <c r="B10977" s="5"/>
      <c r="C10977" s="15" t="s">
        <v>9871</v>
      </c>
      <c r="D10977" s="4"/>
      <c r="E10977" s="5" t="s">
        <v>12</v>
      </c>
      <c r="F10977" s="15" t="s">
        <v>2818</v>
      </c>
      <c r="G10977" s="6">
        <v>41523</v>
      </c>
      <c r="H10977" s="1">
        <v>1523</v>
      </c>
      <c r="I10977" s="5"/>
      <c r="J10977" s="5"/>
      <c r="K10977" s="1">
        <v>40</v>
      </c>
    </row>
    <row r="10978" spans="1:11" x14ac:dyDescent="0.25">
      <c r="A10978" s="1">
        <v>28719</v>
      </c>
      <c r="C10978" s="16" t="s">
        <v>1375</v>
      </c>
      <c r="E10978" s="2" t="s">
        <v>12</v>
      </c>
      <c r="G10978" s="12">
        <v>39988</v>
      </c>
      <c r="H10978" s="1">
        <v>1400</v>
      </c>
      <c r="K10978" s="1">
        <v>40</v>
      </c>
    </row>
    <row r="10979" spans="1:11" x14ac:dyDescent="0.25">
      <c r="A10979" s="1">
        <v>29602467</v>
      </c>
      <c r="B10979" s="1">
        <v>29602467</v>
      </c>
      <c r="C10979" s="16" t="s">
        <v>19213</v>
      </c>
      <c r="E10979" s="1" t="s">
        <v>12</v>
      </c>
      <c r="G10979" s="18" t="s">
        <v>2673</v>
      </c>
      <c r="H10979" s="1">
        <v>1585</v>
      </c>
      <c r="I10979" s="1">
        <v>1585</v>
      </c>
      <c r="K10979" s="1">
        <v>20</v>
      </c>
    </row>
    <row r="10980" spans="1:11" x14ac:dyDescent="0.25">
      <c r="A10980" s="5">
        <v>29665060</v>
      </c>
      <c r="B10980" s="5">
        <v>29665060</v>
      </c>
      <c r="C10980" s="15" t="s">
        <v>11386</v>
      </c>
      <c r="D10980" s="5" t="s">
        <v>11</v>
      </c>
      <c r="E10980" s="5" t="s">
        <v>12</v>
      </c>
      <c r="F10980" s="15" t="s">
        <v>9350</v>
      </c>
      <c r="G10980" s="6">
        <v>41746</v>
      </c>
      <c r="H10980" s="5">
        <v>1544</v>
      </c>
      <c r="I10980" s="4"/>
      <c r="J10980" s="4"/>
      <c r="K10980" s="1">
        <v>40</v>
      </c>
    </row>
    <row r="10981" spans="1:11" x14ac:dyDescent="0.25">
      <c r="A10981" s="5">
        <v>550007181</v>
      </c>
      <c r="B10981" s="5">
        <v>550007181</v>
      </c>
      <c r="C10981" s="3" t="s">
        <v>15958</v>
      </c>
      <c r="D10981" s="5"/>
      <c r="E10981" s="5" t="s">
        <v>12</v>
      </c>
      <c r="F10981" s="15" t="s">
        <v>2836</v>
      </c>
      <c r="G10981" s="6">
        <v>42736</v>
      </c>
      <c r="H10981" s="5">
        <v>1474</v>
      </c>
      <c r="I10981" s="4"/>
      <c r="J10981" s="4"/>
      <c r="K10981" s="1">
        <v>40</v>
      </c>
    </row>
    <row r="10982" spans="1:11" x14ac:dyDescent="0.25">
      <c r="A10982" s="5">
        <v>550014030</v>
      </c>
      <c r="B10982" s="5">
        <v>550014030</v>
      </c>
      <c r="C10982" s="3" t="s">
        <v>15959</v>
      </c>
      <c r="D10982" s="5" t="s">
        <v>11</v>
      </c>
      <c r="E10982" s="5" t="s">
        <v>12</v>
      </c>
      <c r="F10982" s="15" t="s">
        <v>2810</v>
      </c>
      <c r="G10982" s="6">
        <v>41730</v>
      </c>
      <c r="H10982" s="5">
        <v>1552</v>
      </c>
      <c r="I10982" s="4"/>
      <c r="J10982" s="4"/>
      <c r="K10982" s="1">
        <v>40</v>
      </c>
    </row>
    <row r="10983" spans="1:11" x14ac:dyDescent="0.25">
      <c r="A10983" s="5">
        <v>63355</v>
      </c>
      <c r="B10983" s="5"/>
      <c r="C10983" s="15" t="s">
        <v>14192</v>
      </c>
      <c r="D10983" s="5"/>
      <c r="E10983" s="5" t="s">
        <v>12</v>
      </c>
      <c r="F10983" s="15" t="s">
        <v>2836</v>
      </c>
      <c r="G10983" s="6">
        <v>39295</v>
      </c>
      <c r="H10983" s="5">
        <v>1602</v>
      </c>
      <c r="I10983" s="4"/>
      <c r="J10983" s="4"/>
      <c r="K10983" s="1">
        <v>40</v>
      </c>
    </row>
    <row r="10984" spans="1:11" x14ac:dyDescent="0.25">
      <c r="A10984" s="1">
        <v>70924</v>
      </c>
      <c r="C10984" s="16" t="s">
        <v>6329</v>
      </c>
      <c r="E10984" s="2" t="s">
        <v>12</v>
      </c>
      <c r="G10984" s="18">
        <v>32871</v>
      </c>
      <c r="H10984" s="1">
        <v>1641</v>
      </c>
      <c r="K10984" s="1">
        <v>40</v>
      </c>
    </row>
    <row r="10985" spans="1:11" x14ac:dyDescent="0.25">
      <c r="A10985" s="1">
        <v>5143152</v>
      </c>
      <c r="B10985" s="1">
        <v>5143152</v>
      </c>
      <c r="C10985" s="16" t="s">
        <v>443</v>
      </c>
      <c r="E10985" s="2" t="s">
        <v>12</v>
      </c>
      <c r="H10985" s="1">
        <v>1641</v>
      </c>
      <c r="K10985" s="1">
        <v>40</v>
      </c>
    </row>
    <row r="10986" spans="1:11" x14ac:dyDescent="0.25">
      <c r="A10986" s="1">
        <v>5136768</v>
      </c>
      <c r="B10986" s="1">
        <v>5136768</v>
      </c>
      <c r="C10986" s="16" t="s">
        <v>17826</v>
      </c>
      <c r="E10986" s="1" t="s">
        <v>12</v>
      </c>
      <c r="F10986" s="15" t="s">
        <v>2812</v>
      </c>
      <c r="G10986" s="12">
        <v>37899</v>
      </c>
      <c r="H10986" s="1">
        <v>1813</v>
      </c>
      <c r="I10986" s="1">
        <v>1813</v>
      </c>
      <c r="K10986" s="1">
        <v>40</v>
      </c>
    </row>
    <row r="10987" spans="1:11" x14ac:dyDescent="0.25">
      <c r="A10987" s="5">
        <v>61875</v>
      </c>
      <c r="B10987" s="5"/>
      <c r="C10987" s="15" t="s">
        <v>12409</v>
      </c>
      <c r="D10987" s="5"/>
      <c r="E10987" s="5" t="s">
        <v>12</v>
      </c>
      <c r="F10987" s="15" t="s">
        <v>9346</v>
      </c>
      <c r="G10987" s="6">
        <v>41522</v>
      </c>
      <c r="H10987" s="5">
        <v>1507</v>
      </c>
      <c r="I10987" s="1"/>
      <c r="J10987" s="1"/>
      <c r="K10987" s="1">
        <v>40</v>
      </c>
    </row>
    <row r="10988" spans="1:11" x14ac:dyDescent="0.25">
      <c r="A10988" s="5">
        <v>29645352</v>
      </c>
      <c r="B10988" s="5">
        <v>29645352</v>
      </c>
      <c r="C10988" s="15" t="s">
        <v>11387</v>
      </c>
      <c r="D10988" s="5" t="s">
        <v>11</v>
      </c>
      <c r="E10988" s="5" t="s">
        <v>12</v>
      </c>
      <c r="F10988" s="15" t="s">
        <v>2815</v>
      </c>
      <c r="G10988" s="6">
        <v>37405</v>
      </c>
      <c r="H10988" s="5">
        <v>1702</v>
      </c>
      <c r="I10988" s="4"/>
      <c r="J10988" s="4"/>
      <c r="K10988" s="1">
        <v>40</v>
      </c>
    </row>
    <row r="10989" spans="1:11" x14ac:dyDescent="0.25">
      <c r="A10989" s="1">
        <v>70925</v>
      </c>
      <c r="C10989" s="16" t="s">
        <v>9535</v>
      </c>
      <c r="E10989" s="2" t="s">
        <v>12</v>
      </c>
      <c r="H10989" s="1">
        <v>1644</v>
      </c>
      <c r="K10989" s="1">
        <v>40</v>
      </c>
    </row>
    <row r="10990" spans="1:11" x14ac:dyDescent="0.25">
      <c r="A10990" s="1">
        <v>3805662</v>
      </c>
      <c r="B10990" s="1">
        <v>3805662</v>
      </c>
      <c r="C10990" s="16" t="s">
        <v>16893</v>
      </c>
      <c r="E10990" s="1" t="s">
        <v>12</v>
      </c>
      <c r="F10990" s="16" t="s">
        <v>2825</v>
      </c>
      <c r="G10990" s="12" t="s">
        <v>2686</v>
      </c>
      <c r="H10990" s="1">
        <v>2665</v>
      </c>
      <c r="I10990" s="1">
        <v>2614</v>
      </c>
      <c r="J10990" s="1" t="s">
        <v>71</v>
      </c>
      <c r="K10990" s="1">
        <v>10</v>
      </c>
    </row>
    <row r="10991" spans="1:11" x14ac:dyDescent="0.25">
      <c r="A10991" s="5">
        <v>29642574</v>
      </c>
      <c r="B10991" s="5">
        <v>29642574</v>
      </c>
      <c r="C10991" s="15" t="s">
        <v>12971</v>
      </c>
      <c r="E10991" s="5" t="s">
        <v>12</v>
      </c>
      <c r="F10991" s="15" t="s">
        <v>2832</v>
      </c>
      <c r="G10991" s="6">
        <v>29587</v>
      </c>
      <c r="H10991" s="5">
        <v>2100</v>
      </c>
      <c r="I10991" s="1"/>
      <c r="J10991" s="1"/>
      <c r="K10991" s="1">
        <v>40</v>
      </c>
    </row>
    <row r="10992" spans="1:11" x14ac:dyDescent="0.25">
      <c r="A10992" s="1">
        <v>28755</v>
      </c>
      <c r="C10992" s="16" t="s">
        <v>1237</v>
      </c>
      <c r="E10992" s="2" t="s">
        <v>12</v>
      </c>
      <c r="F10992" s="15" t="s">
        <v>2826</v>
      </c>
      <c r="G10992" s="12">
        <v>39663</v>
      </c>
      <c r="H10992" s="1">
        <v>1564</v>
      </c>
      <c r="K10992" s="1">
        <v>40</v>
      </c>
    </row>
    <row r="10993" spans="1:11" x14ac:dyDescent="0.25">
      <c r="A10993" s="2">
        <v>61236</v>
      </c>
      <c r="C10993" s="15" t="s">
        <v>11957</v>
      </c>
      <c r="E10993" s="5" t="s">
        <v>12</v>
      </c>
      <c r="F10993" s="15" t="s">
        <v>2823</v>
      </c>
      <c r="G10993" s="6">
        <v>41129</v>
      </c>
      <c r="H10993" s="5">
        <v>1431</v>
      </c>
      <c r="I10993" s="1"/>
      <c r="J10993" s="1"/>
      <c r="K10993" s="1">
        <v>40</v>
      </c>
    </row>
    <row r="10994" spans="1:11" x14ac:dyDescent="0.25">
      <c r="A10994" s="1">
        <v>65451</v>
      </c>
      <c r="C10994" s="16" t="s">
        <v>6330</v>
      </c>
      <c r="E10994" s="2" t="s">
        <v>12</v>
      </c>
      <c r="F10994" s="16" t="s">
        <v>2823</v>
      </c>
      <c r="G10994" s="12">
        <v>32981</v>
      </c>
      <c r="H10994" s="1">
        <v>1686</v>
      </c>
      <c r="K10994" s="1">
        <v>40</v>
      </c>
    </row>
    <row r="10995" spans="1:11" x14ac:dyDescent="0.25">
      <c r="A10995" s="4">
        <v>58384</v>
      </c>
      <c r="B10995" s="4"/>
      <c r="C10995" s="15" t="s">
        <v>10721</v>
      </c>
      <c r="D10995" s="5"/>
      <c r="E10995" s="5" t="s">
        <v>12</v>
      </c>
      <c r="F10995" s="15" t="s">
        <v>2822</v>
      </c>
      <c r="G10995" s="6">
        <v>40812</v>
      </c>
      <c r="H10995" s="1">
        <v>1620</v>
      </c>
      <c r="I10995" s="4"/>
      <c r="J10995" s="4"/>
      <c r="K10995" s="1">
        <v>40</v>
      </c>
    </row>
    <row r="10996" spans="1:11" x14ac:dyDescent="0.25">
      <c r="A10996" s="1">
        <v>70926</v>
      </c>
      <c r="C10996" s="16" t="s">
        <v>6331</v>
      </c>
      <c r="E10996" s="2" t="s">
        <v>12</v>
      </c>
      <c r="G10996" s="5"/>
      <c r="H10996" s="1">
        <v>1592</v>
      </c>
      <c r="K10996" s="1">
        <v>40</v>
      </c>
    </row>
    <row r="10997" spans="1:11" x14ac:dyDescent="0.25">
      <c r="A10997" s="1">
        <v>56148</v>
      </c>
      <c r="C10997" s="16" t="s">
        <v>2765</v>
      </c>
      <c r="E10997" s="2" t="s">
        <v>12</v>
      </c>
      <c r="H10997" s="1">
        <v>1645</v>
      </c>
      <c r="K10997" s="1">
        <v>40</v>
      </c>
    </row>
    <row r="10998" spans="1:11" x14ac:dyDescent="0.25">
      <c r="A10998" s="1">
        <v>70927</v>
      </c>
      <c r="C10998" s="16" t="s">
        <v>6332</v>
      </c>
      <c r="E10998" s="2" t="s">
        <v>12</v>
      </c>
      <c r="F10998" s="16" t="s">
        <v>2834</v>
      </c>
      <c r="G10998" s="12">
        <v>37306</v>
      </c>
      <c r="H10998" s="1">
        <v>1491</v>
      </c>
      <c r="K10998" s="1">
        <v>40</v>
      </c>
    </row>
    <row r="10999" spans="1:11" x14ac:dyDescent="0.25">
      <c r="A10999" s="1">
        <v>70928</v>
      </c>
      <c r="C10999" s="16" t="s">
        <v>6333</v>
      </c>
      <c r="E10999" s="2" t="s">
        <v>12</v>
      </c>
      <c r="F10999" s="16" t="s">
        <v>2829</v>
      </c>
      <c r="G10999" s="12">
        <v>31107</v>
      </c>
      <c r="H10999" s="1">
        <v>1665</v>
      </c>
      <c r="K10999" s="1">
        <v>40</v>
      </c>
    </row>
    <row r="11000" spans="1:11" x14ac:dyDescent="0.25">
      <c r="A11000" s="1">
        <v>5138515</v>
      </c>
      <c r="B11000" s="1">
        <v>5138515</v>
      </c>
      <c r="C11000" s="16" t="s">
        <v>17870</v>
      </c>
      <c r="E11000" s="1" t="s">
        <v>12</v>
      </c>
      <c r="F11000" s="16" t="s">
        <v>2816</v>
      </c>
      <c r="G11000" s="12">
        <v>34505</v>
      </c>
      <c r="H11000" s="1">
        <v>2343</v>
      </c>
      <c r="I11000" s="1">
        <v>2343</v>
      </c>
      <c r="K11000" s="1">
        <v>20</v>
      </c>
    </row>
    <row r="11001" spans="1:11" x14ac:dyDescent="0.25">
      <c r="A11001" s="5">
        <v>55303</v>
      </c>
      <c r="B11001" s="4"/>
      <c r="C11001" s="15" t="s">
        <v>10722</v>
      </c>
      <c r="D11001" s="4"/>
      <c r="E11001" s="5" t="s">
        <v>12</v>
      </c>
      <c r="F11001" s="15" t="s">
        <v>2826</v>
      </c>
      <c r="G11001" s="6">
        <v>41332</v>
      </c>
      <c r="H11001" s="1">
        <v>1552</v>
      </c>
      <c r="I11001" s="4"/>
      <c r="J11001" s="4"/>
      <c r="K11001" s="1">
        <v>40</v>
      </c>
    </row>
    <row r="11002" spans="1:11" x14ac:dyDescent="0.25">
      <c r="A11002" s="2">
        <v>61237</v>
      </c>
      <c r="C11002" s="15" t="s">
        <v>12078</v>
      </c>
      <c r="D11002" s="5"/>
      <c r="E11002" s="5" t="s">
        <v>12</v>
      </c>
      <c r="F11002" s="15" t="s">
        <v>2826</v>
      </c>
      <c r="G11002" s="6">
        <v>40307</v>
      </c>
      <c r="H11002" s="5">
        <v>1514</v>
      </c>
      <c r="I11002" s="1"/>
      <c r="J11002" s="1"/>
      <c r="K11002" s="1">
        <v>40</v>
      </c>
    </row>
    <row r="11003" spans="1:11" x14ac:dyDescent="0.25">
      <c r="A11003" s="1">
        <v>70929</v>
      </c>
      <c r="C11003" s="16" t="s">
        <v>6334</v>
      </c>
      <c r="E11003" s="2" t="s">
        <v>12</v>
      </c>
      <c r="G11003" s="18"/>
      <c r="H11003" s="1">
        <v>1569</v>
      </c>
      <c r="K11003" s="1">
        <v>40</v>
      </c>
    </row>
    <row r="11004" spans="1:11" x14ac:dyDescent="0.25">
      <c r="A11004" s="1">
        <v>70930</v>
      </c>
      <c r="C11004" s="15" t="s">
        <v>6335</v>
      </c>
      <c r="E11004" s="2" t="s">
        <v>12</v>
      </c>
      <c r="H11004" s="1">
        <v>1520</v>
      </c>
      <c r="K11004" s="1">
        <v>40</v>
      </c>
    </row>
    <row r="11005" spans="1:11" x14ac:dyDescent="0.25">
      <c r="A11005" s="5">
        <v>59166</v>
      </c>
      <c r="C11005" s="15" t="s">
        <v>11388</v>
      </c>
      <c r="D11005" s="5"/>
      <c r="E11005" s="5" t="s">
        <v>12</v>
      </c>
      <c r="F11005" s="15" t="s">
        <v>2834</v>
      </c>
      <c r="G11005" s="6">
        <v>41127</v>
      </c>
      <c r="H11005" s="5">
        <v>1549</v>
      </c>
      <c r="I11005" s="4"/>
      <c r="J11005" s="4"/>
      <c r="K11005" s="1">
        <v>40</v>
      </c>
    </row>
    <row r="11006" spans="1:11" x14ac:dyDescent="0.25">
      <c r="A11006" s="5">
        <v>63356</v>
      </c>
      <c r="B11006" s="5"/>
      <c r="C11006" s="15" t="s">
        <v>14193</v>
      </c>
      <c r="D11006" s="5"/>
      <c r="E11006" s="5" t="s">
        <v>12</v>
      </c>
      <c r="F11006" s="15" t="s">
        <v>2831</v>
      </c>
      <c r="G11006" s="6">
        <v>40127</v>
      </c>
      <c r="H11006" s="5">
        <v>1610</v>
      </c>
      <c r="I11006" s="4"/>
      <c r="J11006" s="4"/>
      <c r="K11006" s="1">
        <v>40</v>
      </c>
    </row>
    <row r="11007" spans="1:11" x14ac:dyDescent="0.25">
      <c r="A11007" s="1">
        <v>64910</v>
      </c>
      <c r="C11007" s="16" t="s">
        <v>6336</v>
      </c>
      <c r="E11007" s="2" t="s">
        <v>12</v>
      </c>
      <c r="F11007" s="16" t="s">
        <v>2823</v>
      </c>
      <c r="G11007" s="12">
        <v>33617</v>
      </c>
      <c r="H11007" s="1">
        <v>1721</v>
      </c>
      <c r="K11007" s="1">
        <v>40</v>
      </c>
    </row>
    <row r="11008" spans="1:11" x14ac:dyDescent="0.25">
      <c r="A11008" s="1">
        <v>550004140</v>
      </c>
      <c r="B11008" s="1">
        <v>550004140</v>
      </c>
      <c r="C11008" s="16" t="s">
        <v>20493</v>
      </c>
      <c r="E11008" s="1" t="s">
        <v>12</v>
      </c>
      <c r="F11008" s="15"/>
      <c r="G11008" s="6" t="s">
        <v>2691</v>
      </c>
      <c r="H11008" s="1">
        <v>1574</v>
      </c>
      <c r="I11008" s="1">
        <v>1573</v>
      </c>
      <c r="J11008" s="4"/>
      <c r="K11008" s="1">
        <v>40</v>
      </c>
    </row>
    <row r="11009" spans="1:11" x14ac:dyDescent="0.25">
      <c r="A11009" s="5">
        <v>60611</v>
      </c>
      <c r="C11009" s="15" t="s">
        <v>11389</v>
      </c>
      <c r="D11009" s="4"/>
      <c r="E11009" s="5" t="s">
        <v>12</v>
      </c>
      <c r="F11009" s="15" t="s">
        <v>9345</v>
      </c>
      <c r="G11009" s="6">
        <v>39905</v>
      </c>
      <c r="H11009" s="5">
        <v>1607</v>
      </c>
      <c r="I11009" s="4"/>
      <c r="J11009" s="4"/>
      <c r="K11009" s="1">
        <v>40</v>
      </c>
    </row>
    <row r="11010" spans="1:11" x14ac:dyDescent="0.25">
      <c r="A11010" s="1">
        <v>66563</v>
      </c>
      <c r="C11010" s="3" t="s">
        <v>14850</v>
      </c>
      <c r="D11010" s="5"/>
      <c r="E11010" s="5" t="s">
        <v>12</v>
      </c>
      <c r="F11010" s="15" t="s">
        <v>2817</v>
      </c>
      <c r="G11010" s="6">
        <v>42705</v>
      </c>
      <c r="H11010" s="5">
        <v>1497</v>
      </c>
      <c r="I11010" s="4"/>
      <c r="J11010" s="4"/>
      <c r="K11010" s="1">
        <v>40</v>
      </c>
    </row>
    <row r="11011" spans="1:11" x14ac:dyDescent="0.25">
      <c r="A11011" s="1">
        <v>70931</v>
      </c>
      <c r="C11011" s="16" t="s">
        <v>6337</v>
      </c>
      <c r="E11011" s="2" t="s">
        <v>12</v>
      </c>
      <c r="F11011" s="15" t="s">
        <v>2826</v>
      </c>
      <c r="G11011" s="12">
        <v>38664</v>
      </c>
      <c r="H11011" s="1">
        <v>1486</v>
      </c>
      <c r="K11011" s="1">
        <v>40</v>
      </c>
    </row>
    <row r="11012" spans="1:11" x14ac:dyDescent="0.25">
      <c r="A11012" s="5">
        <v>63357</v>
      </c>
      <c r="B11012" s="5"/>
      <c r="C11012" s="15" t="s">
        <v>14194</v>
      </c>
      <c r="D11012" s="5"/>
      <c r="E11012" s="5" t="s">
        <v>12</v>
      </c>
      <c r="F11012" s="15" t="s">
        <v>2836</v>
      </c>
      <c r="G11012" s="6">
        <v>39090</v>
      </c>
      <c r="H11012" s="5">
        <v>1640</v>
      </c>
      <c r="I11012" s="4"/>
      <c r="J11012" s="4"/>
      <c r="K11012" s="1">
        <v>40</v>
      </c>
    </row>
    <row r="11013" spans="1:11" x14ac:dyDescent="0.25">
      <c r="A11013" s="1">
        <v>70932</v>
      </c>
      <c r="B11013" s="5"/>
      <c r="C11013" s="15" t="s">
        <v>13316</v>
      </c>
      <c r="E11013" s="5" t="s">
        <v>12</v>
      </c>
      <c r="F11013" s="15" t="s">
        <v>2820</v>
      </c>
      <c r="G11013" s="12">
        <v>42181</v>
      </c>
      <c r="H11013" s="5">
        <v>1543</v>
      </c>
      <c r="K11013" s="1">
        <v>40</v>
      </c>
    </row>
    <row r="11014" spans="1:11" x14ac:dyDescent="0.25">
      <c r="A11014" s="1">
        <v>70933</v>
      </c>
      <c r="C11014" s="16" t="s">
        <v>6338</v>
      </c>
      <c r="E11014" s="2" t="s">
        <v>12</v>
      </c>
      <c r="F11014" s="15" t="s">
        <v>2812</v>
      </c>
      <c r="G11014" s="12">
        <v>38573</v>
      </c>
      <c r="H11014" s="1">
        <v>1478</v>
      </c>
      <c r="K11014" s="1">
        <v>40</v>
      </c>
    </row>
    <row r="11015" spans="1:11" x14ac:dyDescent="0.25">
      <c r="A11015" s="1">
        <v>29633672</v>
      </c>
      <c r="B11015" s="1">
        <v>29633672</v>
      </c>
      <c r="C11015" s="15" t="s">
        <v>6339</v>
      </c>
      <c r="E11015" s="2" t="s">
        <v>12</v>
      </c>
      <c r="F11015" s="16" t="s">
        <v>2823</v>
      </c>
      <c r="G11015" s="6">
        <v>40501</v>
      </c>
      <c r="H11015" s="1">
        <v>1718</v>
      </c>
      <c r="K11015" s="1">
        <v>40</v>
      </c>
    </row>
    <row r="11016" spans="1:11" x14ac:dyDescent="0.25">
      <c r="A11016" s="1">
        <v>70934</v>
      </c>
      <c r="C11016" s="16" t="s">
        <v>6340</v>
      </c>
      <c r="E11016" s="2" t="s">
        <v>12</v>
      </c>
      <c r="F11016" s="15" t="s">
        <v>2812</v>
      </c>
      <c r="G11016" s="12">
        <v>38357</v>
      </c>
      <c r="H11016" s="1">
        <v>1553</v>
      </c>
      <c r="K11016" s="1">
        <v>40</v>
      </c>
    </row>
    <row r="11017" spans="1:11" x14ac:dyDescent="0.25">
      <c r="A11017" s="1">
        <v>65956</v>
      </c>
      <c r="B11017" s="4"/>
      <c r="C11017" s="15" t="s">
        <v>13641</v>
      </c>
      <c r="D11017" s="5"/>
      <c r="E11017" s="5" t="s">
        <v>12</v>
      </c>
      <c r="F11017" s="15" t="s">
        <v>2836</v>
      </c>
      <c r="G11017" s="6">
        <v>39448</v>
      </c>
      <c r="H11017" s="5">
        <v>1613</v>
      </c>
      <c r="I11017" s="4"/>
      <c r="J11017" s="4"/>
      <c r="K11017" s="1">
        <v>40</v>
      </c>
    </row>
    <row r="11018" spans="1:11" x14ac:dyDescent="0.25">
      <c r="A11018" s="1">
        <v>5168279</v>
      </c>
      <c r="B11018" s="1">
        <v>5168279</v>
      </c>
      <c r="C11018" s="16" t="s">
        <v>1209</v>
      </c>
      <c r="E11018" s="2" t="s">
        <v>12</v>
      </c>
      <c r="F11018" s="16" t="s">
        <v>2824</v>
      </c>
      <c r="G11018" s="12">
        <v>39602</v>
      </c>
      <c r="H11018" s="1">
        <v>1608</v>
      </c>
      <c r="K11018" s="1">
        <v>40</v>
      </c>
    </row>
    <row r="11019" spans="1:11" x14ac:dyDescent="0.25">
      <c r="A11019" s="1">
        <v>29694744</v>
      </c>
      <c r="B11019" s="1">
        <v>29694744</v>
      </c>
      <c r="C11019" s="16" t="s">
        <v>20403</v>
      </c>
      <c r="E11019" s="1" t="s">
        <v>12</v>
      </c>
      <c r="F11019" s="15" t="s">
        <v>9347</v>
      </c>
      <c r="G11019" s="6">
        <v>40418</v>
      </c>
      <c r="H11019" s="5">
        <v>1684</v>
      </c>
      <c r="I11019" s="1">
        <v>1684</v>
      </c>
      <c r="J11019" s="4"/>
      <c r="K11019" s="1">
        <v>40</v>
      </c>
    </row>
    <row r="11020" spans="1:11" x14ac:dyDescent="0.25">
      <c r="A11020" s="1">
        <v>29681642</v>
      </c>
      <c r="B11020" s="1">
        <v>29681642</v>
      </c>
      <c r="C11020" s="16" t="s">
        <v>20309</v>
      </c>
      <c r="E11020" s="1" t="s">
        <v>12</v>
      </c>
      <c r="F11020" s="15"/>
      <c r="G11020" s="6" t="s">
        <v>2930</v>
      </c>
      <c r="H11020" s="1">
        <v>1617</v>
      </c>
      <c r="I11020" s="1">
        <v>1613</v>
      </c>
      <c r="J11020" s="1"/>
      <c r="K11020" s="1">
        <v>40</v>
      </c>
    </row>
    <row r="11021" spans="1:11" x14ac:dyDescent="0.25">
      <c r="A11021" s="5">
        <v>5174627</v>
      </c>
      <c r="B11021" s="5">
        <v>5174627</v>
      </c>
      <c r="C11021" s="15" t="s">
        <v>12972</v>
      </c>
      <c r="D11021" s="5"/>
      <c r="E11021" s="5" t="s">
        <v>12</v>
      </c>
      <c r="F11021" s="15" t="s">
        <v>2814</v>
      </c>
      <c r="G11021" s="6">
        <v>29701</v>
      </c>
      <c r="H11021" s="5">
        <v>1720</v>
      </c>
      <c r="I11021" s="1"/>
      <c r="J11021" s="1"/>
      <c r="K11021" s="1">
        <v>40</v>
      </c>
    </row>
    <row r="11022" spans="1:11" x14ac:dyDescent="0.25">
      <c r="A11022" s="5">
        <v>29672511</v>
      </c>
      <c r="B11022" s="5">
        <v>29672511</v>
      </c>
      <c r="C11022" s="15" t="s">
        <v>13355</v>
      </c>
      <c r="D11022" s="5"/>
      <c r="E11022" s="5" t="s">
        <v>12</v>
      </c>
      <c r="F11022" s="15" t="s">
        <v>2824</v>
      </c>
      <c r="G11022" s="6">
        <v>43295</v>
      </c>
      <c r="H11022" s="5">
        <v>1414</v>
      </c>
      <c r="I11022" s="4"/>
      <c r="J11022" s="4"/>
      <c r="K11022" s="1">
        <v>40</v>
      </c>
    </row>
    <row r="11023" spans="1:11" x14ac:dyDescent="0.25">
      <c r="A11023" s="1">
        <v>70935</v>
      </c>
      <c r="C11023" s="16" t="s">
        <v>6341</v>
      </c>
      <c r="E11023" s="2" t="s">
        <v>12</v>
      </c>
      <c r="G11023" s="6">
        <v>39624</v>
      </c>
      <c r="H11023" s="1">
        <v>1610</v>
      </c>
      <c r="K11023" s="1">
        <v>40</v>
      </c>
    </row>
    <row r="11024" spans="1:11" x14ac:dyDescent="0.25">
      <c r="A11024" s="1">
        <v>70936</v>
      </c>
      <c r="C11024" s="16" t="s">
        <v>6342</v>
      </c>
      <c r="E11024" s="2" t="s">
        <v>12</v>
      </c>
      <c r="H11024" s="1">
        <v>1620</v>
      </c>
      <c r="K11024" s="1">
        <v>40</v>
      </c>
    </row>
    <row r="11025" spans="1:11" x14ac:dyDescent="0.25">
      <c r="A11025" s="1">
        <v>70937</v>
      </c>
      <c r="C11025" s="3" t="s">
        <v>14503</v>
      </c>
      <c r="E11025" s="5" t="s">
        <v>12</v>
      </c>
      <c r="F11025" s="15" t="s">
        <v>2823</v>
      </c>
      <c r="G11025" s="6">
        <v>42408</v>
      </c>
      <c r="H11025" s="5">
        <v>1408</v>
      </c>
      <c r="I11025" s="5"/>
      <c r="J11025" s="5"/>
      <c r="K11025" s="1">
        <v>40</v>
      </c>
    </row>
    <row r="11026" spans="1:11" x14ac:dyDescent="0.25">
      <c r="A11026" s="1">
        <v>70938</v>
      </c>
      <c r="C11026" s="16" t="s">
        <v>6343</v>
      </c>
      <c r="E11026" s="2" t="s">
        <v>12</v>
      </c>
      <c r="F11026" s="15" t="s">
        <v>2812</v>
      </c>
      <c r="G11026" s="12">
        <v>41702</v>
      </c>
      <c r="H11026" s="1">
        <v>1523</v>
      </c>
      <c r="K11026" s="1">
        <v>40</v>
      </c>
    </row>
    <row r="11027" spans="1:11" x14ac:dyDescent="0.25">
      <c r="A11027" s="1">
        <v>70939</v>
      </c>
      <c r="C11027" s="16" t="s">
        <v>6344</v>
      </c>
      <c r="E11027" s="2" t="s">
        <v>12</v>
      </c>
      <c r="F11027" s="15" t="s">
        <v>2826</v>
      </c>
      <c r="G11027" s="12">
        <v>38723</v>
      </c>
      <c r="H11027" s="1">
        <v>1517</v>
      </c>
      <c r="K11027" s="1">
        <v>40</v>
      </c>
    </row>
    <row r="11028" spans="1:11" x14ac:dyDescent="0.25">
      <c r="A11028" s="1">
        <v>70940</v>
      </c>
      <c r="C11028" s="16" t="s">
        <v>6345</v>
      </c>
      <c r="E11028" s="2" t="s">
        <v>12</v>
      </c>
      <c r="G11028" s="18">
        <v>34007</v>
      </c>
      <c r="H11028" s="1">
        <v>1593</v>
      </c>
      <c r="K11028" s="1">
        <v>40</v>
      </c>
    </row>
    <row r="11029" spans="1:11" x14ac:dyDescent="0.25">
      <c r="A11029" s="5">
        <v>74794</v>
      </c>
      <c r="C11029" s="3" t="s">
        <v>15960</v>
      </c>
      <c r="D11029" s="5"/>
      <c r="E11029" s="5" t="s">
        <v>12</v>
      </c>
      <c r="F11029" s="15" t="s">
        <v>2817</v>
      </c>
      <c r="G11029" s="6">
        <v>43330</v>
      </c>
      <c r="H11029" s="5">
        <v>1508</v>
      </c>
      <c r="I11029" s="4"/>
      <c r="J11029" s="4"/>
      <c r="K11029" s="1">
        <v>40</v>
      </c>
    </row>
    <row r="11030" spans="1:11" x14ac:dyDescent="0.25">
      <c r="A11030" s="5">
        <v>56981</v>
      </c>
      <c r="C11030" s="15" t="s">
        <v>11849</v>
      </c>
      <c r="D11030" s="5" t="s">
        <v>11</v>
      </c>
      <c r="E11030" s="5" t="s">
        <v>12</v>
      </c>
      <c r="F11030" s="15" t="s">
        <v>2826</v>
      </c>
      <c r="G11030" s="6">
        <v>41249</v>
      </c>
      <c r="H11030" s="5">
        <v>1446</v>
      </c>
      <c r="I11030" s="1"/>
      <c r="J11030" s="1"/>
      <c r="K11030" s="1">
        <v>40</v>
      </c>
    </row>
    <row r="11031" spans="1:11" x14ac:dyDescent="0.25">
      <c r="A11031" s="5">
        <v>56982</v>
      </c>
      <c r="C11031" s="15" t="s">
        <v>11850</v>
      </c>
      <c r="D11031" s="5"/>
      <c r="E11031" s="5" t="s">
        <v>12</v>
      </c>
      <c r="F11031" s="15" t="s">
        <v>2826</v>
      </c>
      <c r="G11031" s="6">
        <v>41249</v>
      </c>
      <c r="H11031" s="5">
        <v>1553</v>
      </c>
      <c r="I11031" s="1"/>
      <c r="J11031" s="1"/>
      <c r="K11031" s="1">
        <v>40</v>
      </c>
    </row>
    <row r="11032" spans="1:11" x14ac:dyDescent="0.25">
      <c r="A11032" s="1">
        <v>65957</v>
      </c>
      <c r="B11032" s="4"/>
      <c r="C11032" s="15" t="s">
        <v>13642</v>
      </c>
      <c r="D11032" s="5"/>
      <c r="E11032" s="5" t="s">
        <v>12</v>
      </c>
      <c r="F11032" s="15" t="s">
        <v>2813</v>
      </c>
      <c r="G11032" s="6">
        <v>38864</v>
      </c>
      <c r="H11032" s="5">
        <v>1580</v>
      </c>
      <c r="I11032" s="4"/>
      <c r="J11032" s="4"/>
      <c r="K11032" s="1">
        <v>40</v>
      </c>
    </row>
    <row r="11033" spans="1:11" x14ac:dyDescent="0.25">
      <c r="A11033" s="1">
        <v>5107814</v>
      </c>
      <c r="B11033" s="1">
        <v>5107814</v>
      </c>
      <c r="C11033" s="16" t="s">
        <v>17103</v>
      </c>
      <c r="D11033" s="1" t="s">
        <v>11</v>
      </c>
      <c r="E11033" s="1" t="s">
        <v>12</v>
      </c>
      <c r="F11033" s="16" t="s">
        <v>2818</v>
      </c>
      <c r="G11033" s="12">
        <v>32366</v>
      </c>
      <c r="H11033" s="1">
        <v>1850</v>
      </c>
      <c r="I11033" s="1">
        <v>1850</v>
      </c>
      <c r="J11033" s="1" t="s">
        <v>117</v>
      </c>
      <c r="K11033" s="1">
        <v>20</v>
      </c>
    </row>
    <row r="11034" spans="1:11" x14ac:dyDescent="0.25">
      <c r="A11034" s="1">
        <v>28880</v>
      </c>
      <c r="C11034" s="16" t="s">
        <v>1665</v>
      </c>
      <c r="E11034" s="2" t="s">
        <v>12</v>
      </c>
      <c r="F11034" s="15" t="s">
        <v>2826</v>
      </c>
      <c r="G11034" s="12">
        <v>40926</v>
      </c>
      <c r="H11034" s="1">
        <v>1487</v>
      </c>
      <c r="K11034" s="1">
        <v>40</v>
      </c>
    </row>
    <row r="11035" spans="1:11" x14ac:dyDescent="0.25">
      <c r="A11035" s="1">
        <v>28881</v>
      </c>
      <c r="C11035" s="16" t="s">
        <v>1144</v>
      </c>
      <c r="E11035" s="2" t="s">
        <v>12</v>
      </c>
      <c r="F11035" s="15" t="s">
        <v>2826</v>
      </c>
      <c r="G11035" s="12">
        <v>39443</v>
      </c>
      <c r="H11035" s="1">
        <v>1463</v>
      </c>
      <c r="K11035" s="1">
        <v>40</v>
      </c>
    </row>
    <row r="11036" spans="1:11" x14ac:dyDescent="0.25">
      <c r="A11036" s="1">
        <v>29642981</v>
      </c>
      <c r="B11036" s="1">
        <v>29642981</v>
      </c>
      <c r="C11036" s="16" t="s">
        <v>19866</v>
      </c>
      <c r="E11036" s="1" t="s">
        <v>12</v>
      </c>
      <c r="G11036" s="6">
        <v>37451</v>
      </c>
      <c r="H11036" s="1">
        <v>1847</v>
      </c>
      <c r="I11036" s="1">
        <v>1847</v>
      </c>
      <c r="J11036" s="1"/>
      <c r="K11036" s="1">
        <v>40</v>
      </c>
    </row>
    <row r="11037" spans="1:11" x14ac:dyDescent="0.25">
      <c r="A11037" s="1">
        <v>28884</v>
      </c>
      <c r="C11037" s="16" t="s">
        <v>118</v>
      </c>
      <c r="E11037" s="2" t="s">
        <v>12</v>
      </c>
      <c r="F11037" s="16" t="s">
        <v>2824</v>
      </c>
      <c r="G11037" s="12">
        <v>28023</v>
      </c>
      <c r="H11037" s="1">
        <v>1650</v>
      </c>
      <c r="K11037" s="1">
        <v>40</v>
      </c>
    </row>
    <row r="11038" spans="1:11" x14ac:dyDescent="0.25">
      <c r="A11038" s="2">
        <v>75443</v>
      </c>
      <c r="C11038" s="3" t="s">
        <v>16476</v>
      </c>
      <c r="D11038" s="5" t="s">
        <v>11</v>
      </c>
      <c r="E11038" s="5" t="s">
        <v>12</v>
      </c>
      <c r="F11038" s="15" t="s">
        <v>2826</v>
      </c>
      <c r="G11038" s="6">
        <v>42252</v>
      </c>
      <c r="H11038" s="5">
        <v>1505</v>
      </c>
      <c r="I11038" s="4"/>
      <c r="J11038" s="4"/>
      <c r="K11038" s="1">
        <v>40</v>
      </c>
    </row>
    <row r="11039" spans="1:11" x14ac:dyDescent="0.25">
      <c r="A11039" s="1">
        <v>29686938</v>
      </c>
      <c r="B11039" s="1">
        <v>29686938</v>
      </c>
      <c r="C11039" s="15" t="s">
        <v>9872</v>
      </c>
      <c r="D11039" s="5"/>
      <c r="E11039" s="5" t="s">
        <v>12</v>
      </c>
      <c r="F11039" s="15" t="s">
        <v>2834</v>
      </c>
      <c r="G11039" s="6">
        <v>40068</v>
      </c>
      <c r="H11039" s="1">
        <v>1626</v>
      </c>
      <c r="I11039" s="5"/>
      <c r="J11039" s="5"/>
      <c r="K11039" s="1">
        <v>40</v>
      </c>
    </row>
    <row r="11040" spans="1:11" x14ac:dyDescent="0.25">
      <c r="A11040" s="1">
        <v>5135257</v>
      </c>
      <c r="B11040" s="1">
        <v>5135257</v>
      </c>
      <c r="C11040" s="16" t="s">
        <v>17791</v>
      </c>
      <c r="E11040" s="1" t="s">
        <v>12</v>
      </c>
      <c r="F11040" s="16" t="s">
        <v>2834</v>
      </c>
      <c r="G11040" s="12">
        <v>38114</v>
      </c>
      <c r="H11040" s="1">
        <v>1738</v>
      </c>
      <c r="I11040" s="1">
        <v>1736</v>
      </c>
      <c r="K11040" s="1">
        <v>20</v>
      </c>
    </row>
    <row r="11041" spans="1:11" x14ac:dyDescent="0.25">
      <c r="A11041" s="1">
        <v>5108985</v>
      </c>
      <c r="B11041" s="1">
        <v>5108985</v>
      </c>
      <c r="C11041" s="16" t="s">
        <v>17126</v>
      </c>
      <c r="E11041" s="1" t="s">
        <v>12</v>
      </c>
      <c r="G11041" s="12" t="s">
        <v>2680</v>
      </c>
      <c r="H11041" s="1">
        <v>1753</v>
      </c>
      <c r="I11041" s="1">
        <v>1743</v>
      </c>
      <c r="K11041" s="1">
        <v>20</v>
      </c>
    </row>
    <row r="11042" spans="1:11" x14ac:dyDescent="0.25">
      <c r="A11042" s="1">
        <v>29692610</v>
      </c>
      <c r="B11042" s="1">
        <v>29692610</v>
      </c>
      <c r="C11042" s="16" t="s">
        <v>20367</v>
      </c>
      <c r="D11042" s="1" t="s">
        <v>11</v>
      </c>
      <c r="E11042" s="1" t="s">
        <v>12</v>
      </c>
      <c r="F11042" s="15"/>
      <c r="G11042" s="6" t="s">
        <v>2695</v>
      </c>
      <c r="H11042" s="1">
        <v>1507</v>
      </c>
      <c r="I11042" s="1">
        <v>1507</v>
      </c>
      <c r="J11042" s="4"/>
      <c r="K11042" s="1">
        <v>40</v>
      </c>
    </row>
    <row r="11043" spans="1:11" x14ac:dyDescent="0.25">
      <c r="A11043" s="1">
        <v>65903</v>
      </c>
      <c r="B11043" s="5"/>
      <c r="C11043" s="15" t="s">
        <v>12973</v>
      </c>
      <c r="D11043" s="5"/>
      <c r="E11043" s="5" t="s">
        <v>12</v>
      </c>
      <c r="F11043" s="15" t="s">
        <v>2822</v>
      </c>
      <c r="G11043" s="6">
        <v>41097</v>
      </c>
      <c r="H11043" s="5">
        <v>1550</v>
      </c>
      <c r="I11043" s="1"/>
      <c r="J11043" s="1"/>
      <c r="K11043" s="1">
        <v>40</v>
      </c>
    </row>
    <row r="11044" spans="1:11" x14ac:dyDescent="0.25">
      <c r="A11044" s="1">
        <v>70941</v>
      </c>
      <c r="C11044" s="16" t="s">
        <v>6346</v>
      </c>
      <c r="E11044" s="2" t="s">
        <v>12</v>
      </c>
      <c r="F11044" s="16" t="s">
        <v>2818</v>
      </c>
      <c r="G11044" s="12">
        <v>38695</v>
      </c>
      <c r="H11044" s="1">
        <v>1646</v>
      </c>
      <c r="K11044" s="1">
        <v>40</v>
      </c>
    </row>
    <row r="11045" spans="1:11" x14ac:dyDescent="0.25">
      <c r="A11045" s="1">
        <v>70942</v>
      </c>
      <c r="C11045" s="15" t="s">
        <v>10235</v>
      </c>
      <c r="D11045" s="5"/>
      <c r="E11045" s="5" t="s">
        <v>12</v>
      </c>
      <c r="F11045" s="15" t="s">
        <v>2810</v>
      </c>
      <c r="G11045" s="6">
        <v>39885</v>
      </c>
      <c r="H11045" s="1">
        <v>1496</v>
      </c>
      <c r="I11045" s="1"/>
      <c r="J11045" s="1"/>
      <c r="K11045" s="1">
        <v>40</v>
      </c>
    </row>
    <row r="11046" spans="1:11" x14ac:dyDescent="0.25">
      <c r="A11046" s="1">
        <v>5108160</v>
      </c>
      <c r="B11046" s="1">
        <v>5108160</v>
      </c>
      <c r="C11046" s="16" t="s">
        <v>17111</v>
      </c>
      <c r="E11046" s="1" t="s">
        <v>12</v>
      </c>
      <c r="F11046" s="16" t="s">
        <v>2814</v>
      </c>
      <c r="G11046" s="12" t="s">
        <v>2676</v>
      </c>
      <c r="H11046" s="1">
        <v>2087</v>
      </c>
      <c r="I11046" s="1">
        <v>1963</v>
      </c>
      <c r="K11046" s="1">
        <v>20</v>
      </c>
    </row>
    <row r="11047" spans="1:11" x14ac:dyDescent="0.25">
      <c r="A11047" s="1">
        <v>70943</v>
      </c>
      <c r="C11047" s="16" t="s">
        <v>6347</v>
      </c>
      <c r="E11047" s="2" t="s">
        <v>12</v>
      </c>
      <c r="G11047" s="18">
        <v>36235</v>
      </c>
      <c r="H11047" s="1">
        <v>1631</v>
      </c>
      <c r="K11047" s="1">
        <v>40</v>
      </c>
    </row>
    <row r="11048" spans="1:11" x14ac:dyDescent="0.25">
      <c r="A11048" s="1">
        <v>28914</v>
      </c>
      <c r="C11048" s="16" t="s">
        <v>23</v>
      </c>
      <c r="E11048" s="2" t="s">
        <v>12</v>
      </c>
      <c r="F11048" s="16" t="s">
        <v>2835</v>
      </c>
      <c r="G11048" s="12">
        <v>18445</v>
      </c>
      <c r="H11048" s="1">
        <v>1568</v>
      </c>
      <c r="K11048" s="1">
        <v>40</v>
      </c>
    </row>
    <row r="11049" spans="1:11" x14ac:dyDescent="0.25">
      <c r="A11049" s="5">
        <v>60930</v>
      </c>
      <c r="B11049" s="5"/>
      <c r="C11049" s="15" t="s">
        <v>11802</v>
      </c>
      <c r="D11049" s="5"/>
      <c r="E11049" s="5" t="s">
        <v>12</v>
      </c>
      <c r="F11049" s="15" t="s">
        <v>2812</v>
      </c>
      <c r="G11049" s="6">
        <v>39216</v>
      </c>
      <c r="H11049" s="5">
        <v>1752</v>
      </c>
      <c r="I11049" s="5"/>
      <c r="J11049" s="5"/>
      <c r="K11049" s="1">
        <v>40</v>
      </c>
    </row>
    <row r="11050" spans="1:11" x14ac:dyDescent="0.25">
      <c r="A11050" s="1">
        <v>29668131</v>
      </c>
      <c r="B11050" s="1">
        <v>29668131</v>
      </c>
      <c r="C11050" s="16" t="s">
        <v>20175</v>
      </c>
      <c r="E11050" s="1" t="s">
        <v>12</v>
      </c>
      <c r="F11050" s="15" t="s">
        <v>2836</v>
      </c>
      <c r="G11050" s="6">
        <v>39826</v>
      </c>
      <c r="H11050" s="5">
        <v>1659</v>
      </c>
      <c r="I11050" s="1">
        <v>1633</v>
      </c>
      <c r="J11050" s="1"/>
      <c r="K11050" s="1">
        <v>40</v>
      </c>
    </row>
    <row r="11051" spans="1:11" x14ac:dyDescent="0.25">
      <c r="A11051" s="5">
        <v>5143292</v>
      </c>
      <c r="B11051" s="5">
        <v>5143292</v>
      </c>
      <c r="C11051" s="15" t="s">
        <v>12974</v>
      </c>
      <c r="D11051" s="5"/>
      <c r="E11051" s="5" t="s">
        <v>12</v>
      </c>
      <c r="F11051" s="15" t="s">
        <v>2818</v>
      </c>
      <c r="G11051" s="6">
        <v>35454</v>
      </c>
      <c r="H11051" s="5">
        <v>1508</v>
      </c>
      <c r="I11051" s="1"/>
      <c r="J11051" s="1"/>
      <c r="K11051" s="1">
        <v>40</v>
      </c>
    </row>
    <row r="11052" spans="1:11" x14ac:dyDescent="0.25">
      <c r="A11052" s="1">
        <v>5163056</v>
      </c>
      <c r="B11052" s="1">
        <v>5163056</v>
      </c>
      <c r="C11052" s="16" t="s">
        <v>18368</v>
      </c>
      <c r="E11052" s="1" t="s">
        <v>12</v>
      </c>
      <c r="G11052" s="12" t="s">
        <v>2692</v>
      </c>
      <c r="H11052" s="1">
        <v>1684</v>
      </c>
      <c r="I11052" s="1">
        <v>1684</v>
      </c>
      <c r="K11052" s="1">
        <v>20</v>
      </c>
    </row>
    <row r="11053" spans="1:11" x14ac:dyDescent="0.25">
      <c r="A11053" s="1">
        <v>29613884</v>
      </c>
      <c r="B11053" s="1">
        <v>29613884</v>
      </c>
      <c r="C11053" s="16" t="s">
        <v>19397</v>
      </c>
      <c r="E11053" s="1" t="s">
        <v>12</v>
      </c>
      <c r="G11053" s="6" t="s">
        <v>2668</v>
      </c>
      <c r="H11053" s="1">
        <v>1712</v>
      </c>
      <c r="I11053" s="1">
        <v>1712</v>
      </c>
      <c r="K11053" s="1">
        <v>20</v>
      </c>
    </row>
    <row r="11054" spans="1:11" x14ac:dyDescent="0.25">
      <c r="A11054" s="1">
        <v>70944</v>
      </c>
      <c r="C11054" s="16" t="s">
        <v>6348</v>
      </c>
      <c r="E11054" s="2" t="s">
        <v>12</v>
      </c>
      <c r="F11054" s="15" t="s">
        <v>2812</v>
      </c>
      <c r="G11054" s="12">
        <v>40902</v>
      </c>
      <c r="H11054" s="1">
        <v>1468</v>
      </c>
      <c r="K11054" s="1">
        <v>40</v>
      </c>
    </row>
    <row r="11055" spans="1:11" x14ac:dyDescent="0.25">
      <c r="A11055" s="1">
        <v>70945</v>
      </c>
      <c r="C11055" s="16" t="s">
        <v>6349</v>
      </c>
      <c r="E11055" s="2" t="s">
        <v>12</v>
      </c>
      <c r="F11055" s="16" t="s">
        <v>2817</v>
      </c>
      <c r="G11055" s="12">
        <v>40853</v>
      </c>
      <c r="H11055" s="1">
        <v>1670</v>
      </c>
      <c r="K11055" s="1">
        <v>40</v>
      </c>
    </row>
    <row r="11056" spans="1:11" x14ac:dyDescent="0.25">
      <c r="A11056" s="5">
        <v>60612</v>
      </c>
      <c r="C11056" s="15" t="s">
        <v>11390</v>
      </c>
      <c r="D11056" s="5"/>
      <c r="E11056" s="5" t="s">
        <v>12</v>
      </c>
      <c r="F11056" s="15" t="s">
        <v>2826</v>
      </c>
      <c r="G11056" s="6">
        <v>41702</v>
      </c>
      <c r="H11056" s="5">
        <v>1460</v>
      </c>
      <c r="I11056" s="4"/>
      <c r="J11056" s="4"/>
      <c r="K11056" s="1">
        <v>40</v>
      </c>
    </row>
    <row r="11057" spans="1:11" x14ac:dyDescent="0.25">
      <c r="A11057" s="5">
        <v>60613</v>
      </c>
      <c r="C11057" s="15" t="s">
        <v>11391</v>
      </c>
      <c r="D11057" s="5"/>
      <c r="E11057" s="5" t="s">
        <v>12</v>
      </c>
      <c r="F11057" s="15" t="s">
        <v>2826</v>
      </c>
      <c r="G11057" s="6">
        <v>42457</v>
      </c>
      <c r="H11057" s="5">
        <v>1400</v>
      </c>
      <c r="I11057" s="4"/>
      <c r="J11057" s="4"/>
      <c r="K11057" s="1">
        <v>40</v>
      </c>
    </row>
    <row r="11058" spans="1:11" x14ac:dyDescent="0.25">
      <c r="A11058" s="1">
        <v>28941</v>
      </c>
      <c r="C11058" s="16" t="s">
        <v>2132</v>
      </c>
      <c r="E11058" s="2" t="s">
        <v>12</v>
      </c>
      <c r="H11058" s="1">
        <v>1612</v>
      </c>
      <c r="K11058" s="1">
        <v>40</v>
      </c>
    </row>
    <row r="11059" spans="1:11" x14ac:dyDescent="0.25">
      <c r="A11059" s="1">
        <v>29675812</v>
      </c>
      <c r="B11059" s="1">
        <v>29675812</v>
      </c>
      <c r="C11059" s="16" t="s">
        <v>20254</v>
      </c>
      <c r="E11059" s="1" t="s">
        <v>12</v>
      </c>
      <c r="F11059" s="15"/>
      <c r="G11059" s="6" t="s">
        <v>2664</v>
      </c>
      <c r="H11059" s="1">
        <v>1755</v>
      </c>
      <c r="I11059" s="1">
        <v>1755</v>
      </c>
      <c r="J11059" s="1"/>
      <c r="K11059" s="1">
        <v>40</v>
      </c>
    </row>
    <row r="11060" spans="1:11" x14ac:dyDescent="0.25">
      <c r="A11060" s="1">
        <v>550028553</v>
      </c>
      <c r="B11060" s="1">
        <v>550028553</v>
      </c>
      <c r="C11060" s="16" t="s">
        <v>20707</v>
      </c>
      <c r="E11060" s="1" t="s">
        <v>12</v>
      </c>
      <c r="F11060" s="15"/>
      <c r="H11060" s="1">
        <v>1732</v>
      </c>
      <c r="I11060" s="1">
        <v>1732</v>
      </c>
      <c r="K11060" s="1">
        <v>40</v>
      </c>
    </row>
    <row r="11061" spans="1:11" x14ac:dyDescent="0.25">
      <c r="A11061" s="1">
        <v>29655480</v>
      </c>
      <c r="B11061" s="1">
        <v>29655480</v>
      </c>
      <c r="C11061" s="16" t="s">
        <v>20030</v>
      </c>
      <c r="E11061" s="1" t="s">
        <v>12</v>
      </c>
      <c r="F11061" s="15"/>
      <c r="G11061" s="6" t="s">
        <v>2699</v>
      </c>
      <c r="H11061" s="1">
        <v>1654</v>
      </c>
      <c r="I11061" s="1">
        <v>1654</v>
      </c>
      <c r="J11061" s="4"/>
      <c r="K11061" s="1">
        <v>40</v>
      </c>
    </row>
    <row r="11062" spans="1:11" x14ac:dyDescent="0.25">
      <c r="A11062" s="2">
        <v>5180554</v>
      </c>
      <c r="B11062" s="2">
        <v>5180554</v>
      </c>
      <c r="C11062" s="16" t="s">
        <v>18670</v>
      </c>
      <c r="E11062" s="1" t="s">
        <v>12</v>
      </c>
      <c r="F11062" s="22" t="s">
        <v>2810</v>
      </c>
      <c r="G11062" s="12">
        <v>37707</v>
      </c>
      <c r="H11062" s="1">
        <v>2003</v>
      </c>
      <c r="I11062" s="1">
        <v>2000</v>
      </c>
      <c r="K11062" s="1">
        <v>20</v>
      </c>
    </row>
    <row r="11063" spans="1:11" x14ac:dyDescent="0.25">
      <c r="A11063" s="1">
        <v>56250</v>
      </c>
      <c r="B11063" s="5"/>
      <c r="C11063" s="15" t="s">
        <v>9873</v>
      </c>
      <c r="D11063" s="5"/>
      <c r="E11063" s="5" t="s">
        <v>12</v>
      </c>
      <c r="F11063" s="15" t="s">
        <v>2830</v>
      </c>
      <c r="G11063" s="6">
        <v>41829</v>
      </c>
      <c r="H11063" s="1">
        <v>1505</v>
      </c>
      <c r="I11063" s="5"/>
      <c r="J11063" s="5"/>
      <c r="K11063" s="1">
        <v>40</v>
      </c>
    </row>
    <row r="11064" spans="1:11" x14ac:dyDescent="0.25">
      <c r="A11064" s="1">
        <v>28962</v>
      </c>
      <c r="C11064" s="16" t="s">
        <v>2034</v>
      </c>
      <c r="E11064" s="2" t="s">
        <v>12</v>
      </c>
      <c r="F11064" s="16" t="s">
        <v>2830</v>
      </c>
      <c r="G11064" s="18">
        <v>40640</v>
      </c>
      <c r="H11064" s="1">
        <v>1593</v>
      </c>
      <c r="K11064" s="1">
        <v>40</v>
      </c>
    </row>
    <row r="11065" spans="1:11" x14ac:dyDescent="0.25">
      <c r="A11065" s="1">
        <v>28965</v>
      </c>
      <c r="C11065" s="16" t="s">
        <v>2007</v>
      </c>
      <c r="E11065" s="2" t="s">
        <v>12</v>
      </c>
      <c r="F11065" s="15" t="s">
        <v>2826</v>
      </c>
      <c r="G11065" s="6">
        <v>35222</v>
      </c>
      <c r="H11065" s="1">
        <v>1643</v>
      </c>
      <c r="K11065" s="1">
        <v>40</v>
      </c>
    </row>
    <row r="11066" spans="1:11" x14ac:dyDescent="0.25">
      <c r="A11066" s="1">
        <v>70946</v>
      </c>
      <c r="B11066" s="5"/>
      <c r="C11066" s="15" t="s">
        <v>9874</v>
      </c>
      <c r="D11066" s="5"/>
      <c r="E11066" s="5" t="s">
        <v>12</v>
      </c>
      <c r="F11066" s="15"/>
      <c r="G11066" s="6">
        <v>37257</v>
      </c>
      <c r="H11066" s="1">
        <v>1611</v>
      </c>
      <c r="I11066" s="5"/>
      <c r="J11066" s="5"/>
      <c r="K11066" s="1">
        <v>40</v>
      </c>
    </row>
    <row r="11067" spans="1:11" x14ac:dyDescent="0.25">
      <c r="A11067" s="1">
        <v>5130999</v>
      </c>
      <c r="B11067" s="1">
        <v>5130999</v>
      </c>
      <c r="C11067" s="16" t="s">
        <v>17676</v>
      </c>
      <c r="E11067" s="1" t="s">
        <v>12</v>
      </c>
      <c r="G11067" s="12" t="s">
        <v>2667</v>
      </c>
      <c r="H11067" s="1">
        <v>1822</v>
      </c>
      <c r="I11067" s="1">
        <v>1814</v>
      </c>
      <c r="K11067" s="1">
        <v>20</v>
      </c>
    </row>
    <row r="11068" spans="1:11" x14ac:dyDescent="0.25">
      <c r="A11068" s="1">
        <v>29693160</v>
      </c>
      <c r="B11068" s="1">
        <v>29693160</v>
      </c>
      <c r="C11068" s="16" t="s">
        <v>20380</v>
      </c>
      <c r="E11068" s="1" t="s">
        <v>12</v>
      </c>
      <c r="F11068" s="16" t="s">
        <v>2817</v>
      </c>
      <c r="G11068" s="12">
        <v>38615</v>
      </c>
      <c r="H11068" s="1">
        <v>1630</v>
      </c>
      <c r="I11068" s="1">
        <v>1490</v>
      </c>
      <c r="K11068" s="1">
        <v>40</v>
      </c>
    </row>
    <row r="11069" spans="1:11" x14ac:dyDescent="0.25">
      <c r="A11069" s="1">
        <v>70947</v>
      </c>
      <c r="C11069" s="16" t="s">
        <v>6350</v>
      </c>
      <c r="E11069" s="2" t="s">
        <v>12</v>
      </c>
      <c r="F11069" s="16" t="s">
        <v>2811</v>
      </c>
      <c r="G11069" s="12">
        <v>39618</v>
      </c>
      <c r="H11069" s="1">
        <v>1646</v>
      </c>
      <c r="K11069" s="1">
        <v>40</v>
      </c>
    </row>
    <row r="11070" spans="1:11" x14ac:dyDescent="0.25">
      <c r="A11070" s="1">
        <v>70948</v>
      </c>
      <c r="C11070" s="16" t="s">
        <v>6351</v>
      </c>
      <c r="E11070" s="2" t="s">
        <v>12</v>
      </c>
      <c r="G11070" s="6">
        <v>39663</v>
      </c>
      <c r="H11070" s="1">
        <v>1613</v>
      </c>
      <c r="K11070" s="1">
        <v>40</v>
      </c>
    </row>
    <row r="11071" spans="1:11" x14ac:dyDescent="0.25">
      <c r="A11071" s="1">
        <v>28978</v>
      </c>
      <c r="C11071" s="16" t="s">
        <v>1257</v>
      </c>
      <c r="E11071" s="2" t="s">
        <v>12</v>
      </c>
      <c r="F11071" s="15" t="s">
        <v>2826</v>
      </c>
      <c r="G11071" s="12">
        <v>39702</v>
      </c>
      <c r="H11071" s="1">
        <v>1536</v>
      </c>
      <c r="K11071" s="1">
        <v>40</v>
      </c>
    </row>
    <row r="11072" spans="1:11" x14ac:dyDescent="0.25">
      <c r="A11072" s="1">
        <v>70949</v>
      </c>
      <c r="C11072" s="16" t="s">
        <v>6352</v>
      </c>
      <c r="E11072" s="2" t="s">
        <v>12</v>
      </c>
      <c r="F11072" s="15"/>
      <c r="G11072" s="18">
        <v>38658</v>
      </c>
      <c r="H11072" s="1">
        <v>1587</v>
      </c>
      <c r="K11072" s="1">
        <v>40</v>
      </c>
    </row>
    <row r="11073" spans="1:11" x14ac:dyDescent="0.25">
      <c r="A11073" s="1">
        <v>70950</v>
      </c>
      <c r="C11073" s="15" t="s">
        <v>9311</v>
      </c>
      <c r="D11073" s="5"/>
      <c r="E11073" s="2" t="s">
        <v>12</v>
      </c>
      <c r="F11073" s="15"/>
      <c r="G11073" s="6">
        <v>36610</v>
      </c>
      <c r="H11073" s="1">
        <v>1566</v>
      </c>
      <c r="K11073" s="1">
        <v>40</v>
      </c>
    </row>
    <row r="11074" spans="1:11" x14ac:dyDescent="0.25">
      <c r="A11074" s="1">
        <v>70951</v>
      </c>
      <c r="C11074" s="16" t="s">
        <v>6353</v>
      </c>
      <c r="E11074" s="2" t="s">
        <v>12</v>
      </c>
      <c r="G11074" s="6">
        <v>40042</v>
      </c>
      <c r="H11074" s="1">
        <v>1581</v>
      </c>
      <c r="K11074" s="1">
        <v>40</v>
      </c>
    </row>
    <row r="11075" spans="1:11" x14ac:dyDescent="0.25">
      <c r="A11075" s="1">
        <v>5140544</v>
      </c>
      <c r="B11075" s="1">
        <v>5140544</v>
      </c>
      <c r="C11075" s="16" t="s">
        <v>302</v>
      </c>
      <c r="E11075" s="2" t="s">
        <v>12</v>
      </c>
      <c r="F11075" s="16" t="s">
        <v>2817</v>
      </c>
      <c r="G11075" s="12">
        <v>35099</v>
      </c>
      <c r="H11075" s="1">
        <v>1485</v>
      </c>
      <c r="K11075" s="1">
        <v>40</v>
      </c>
    </row>
    <row r="11076" spans="1:11" x14ac:dyDescent="0.25">
      <c r="A11076" s="1">
        <v>29614589</v>
      </c>
      <c r="B11076" s="1">
        <v>29614589</v>
      </c>
      <c r="C11076" s="16" t="s">
        <v>19403</v>
      </c>
      <c r="E11076" s="1" t="s">
        <v>12</v>
      </c>
      <c r="F11076" s="15" t="s">
        <v>2820</v>
      </c>
      <c r="G11076" s="6">
        <v>41433</v>
      </c>
      <c r="H11076" s="1">
        <v>1652</v>
      </c>
      <c r="I11076" s="1">
        <v>1534</v>
      </c>
      <c r="K11076" s="1">
        <v>40</v>
      </c>
    </row>
    <row r="11077" spans="1:11" x14ac:dyDescent="0.25">
      <c r="A11077" s="1">
        <v>28990</v>
      </c>
      <c r="C11077" s="16" t="s">
        <v>760</v>
      </c>
      <c r="E11077" s="2" t="s">
        <v>12</v>
      </c>
      <c r="F11077" s="16" t="s">
        <v>2834</v>
      </c>
      <c r="G11077" s="12">
        <v>38471</v>
      </c>
      <c r="H11077" s="1">
        <v>1677</v>
      </c>
      <c r="K11077" s="1">
        <v>40</v>
      </c>
    </row>
    <row r="11078" spans="1:11" x14ac:dyDescent="0.25">
      <c r="A11078" s="1">
        <v>70952</v>
      </c>
      <c r="C11078" s="16" t="s">
        <v>9536</v>
      </c>
      <c r="E11078" s="2" t="s">
        <v>12</v>
      </c>
      <c r="H11078" s="1">
        <v>1488</v>
      </c>
      <c r="K11078" s="1">
        <v>40</v>
      </c>
    </row>
    <row r="11079" spans="1:11" x14ac:dyDescent="0.25">
      <c r="A11079" s="5">
        <v>63358</v>
      </c>
      <c r="B11079" s="4"/>
      <c r="C11079" s="15" t="s">
        <v>14195</v>
      </c>
      <c r="D11079" s="5"/>
      <c r="E11079" s="5" t="s">
        <v>12</v>
      </c>
      <c r="F11079" s="15" t="s">
        <v>2817</v>
      </c>
      <c r="G11079" s="6">
        <v>40375</v>
      </c>
      <c r="H11079" s="5">
        <v>1580</v>
      </c>
      <c r="I11079" s="4"/>
      <c r="J11079" s="4"/>
      <c r="K11079" s="1">
        <v>40</v>
      </c>
    </row>
    <row r="11080" spans="1:11" x14ac:dyDescent="0.25">
      <c r="A11080" s="1">
        <v>70953</v>
      </c>
      <c r="C11080" s="16" t="s">
        <v>6354</v>
      </c>
      <c r="E11080" s="2" t="s">
        <v>12</v>
      </c>
      <c r="G11080" s="6">
        <v>39481</v>
      </c>
      <c r="H11080" s="1">
        <v>1577</v>
      </c>
      <c r="K11080" s="1">
        <v>40</v>
      </c>
    </row>
    <row r="11081" spans="1:11" x14ac:dyDescent="0.25">
      <c r="A11081" s="2">
        <v>55481</v>
      </c>
      <c r="C11081" s="15" t="s">
        <v>11392</v>
      </c>
      <c r="D11081" s="5"/>
      <c r="E11081" s="5" t="s">
        <v>12</v>
      </c>
      <c r="F11081" s="15" t="s">
        <v>2835</v>
      </c>
      <c r="G11081" s="6">
        <v>40541</v>
      </c>
      <c r="H11081" s="5">
        <v>1709</v>
      </c>
      <c r="I11081" s="4"/>
      <c r="J11081" s="4"/>
      <c r="K11081" s="1">
        <v>40</v>
      </c>
    </row>
    <row r="11082" spans="1:11" x14ac:dyDescent="0.25">
      <c r="A11082" s="1">
        <v>5129974</v>
      </c>
      <c r="B11082" s="1">
        <v>5129974</v>
      </c>
      <c r="C11082" s="16" t="s">
        <v>17650</v>
      </c>
      <c r="D11082" s="1" t="s">
        <v>11</v>
      </c>
      <c r="E11082" s="1" t="s">
        <v>12</v>
      </c>
      <c r="F11082" s="16" t="s">
        <v>2836</v>
      </c>
      <c r="G11082" s="12">
        <v>29062</v>
      </c>
      <c r="H11082" s="1">
        <v>1948</v>
      </c>
      <c r="I11082" s="1">
        <v>1948</v>
      </c>
      <c r="J11082" s="1" t="s">
        <v>202</v>
      </c>
      <c r="K11082" s="1">
        <v>20</v>
      </c>
    </row>
    <row r="11083" spans="1:11" x14ac:dyDescent="0.25">
      <c r="A11083" s="5">
        <v>60614</v>
      </c>
      <c r="C11083" s="15" t="s">
        <v>11393</v>
      </c>
      <c r="D11083" s="5"/>
      <c r="E11083" s="5" t="s">
        <v>12</v>
      </c>
      <c r="F11083" s="15" t="s">
        <v>2826</v>
      </c>
      <c r="G11083" s="6">
        <v>41739</v>
      </c>
      <c r="H11083" s="5">
        <v>1505</v>
      </c>
      <c r="I11083" s="4"/>
      <c r="J11083" s="4"/>
      <c r="K11083" s="1">
        <v>40</v>
      </c>
    </row>
    <row r="11084" spans="1:11" x14ac:dyDescent="0.25">
      <c r="A11084" s="1">
        <v>70954</v>
      </c>
      <c r="C11084" s="16" t="s">
        <v>6355</v>
      </c>
      <c r="E11084" s="2" t="s">
        <v>12</v>
      </c>
      <c r="G11084" s="6">
        <v>38854</v>
      </c>
      <c r="H11084" s="1">
        <v>1535</v>
      </c>
      <c r="K11084" s="1">
        <v>40</v>
      </c>
    </row>
    <row r="11085" spans="1:11" x14ac:dyDescent="0.25">
      <c r="A11085" s="1">
        <v>65958</v>
      </c>
      <c r="B11085" s="4"/>
      <c r="C11085" s="15" t="s">
        <v>13826</v>
      </c>
      <c r="D11085" s="4"/>
      <c r="E11085" s="5" t="s">
        <v>12</v>
      </c>
      <c r="F11085" s="23"/>
      <c r="G11085" s="4"/>
      <c r="H11085" s="5">
        <v>1602</v>
      </c>
      <c r="I11085" s="4"/>
      <c r="J11085" s="4"/>
      <c r="K11085" s="1">
        <v>40</v>
      </c>
    </row>
    <row r="11086" spans="1:11" x14ac:dyDescent="0.25">
      <c r="A11086" s="5">
        <v>67990</v>
      </c>
      <c r="B11086" s="5"/>
      <c r="C11086" s="3" t="s">
        <v>15275</v>
      </c>
      <c r="D11086" s="5"/>
      <c r="E11086" s="5" t="s">
        <v>12</v>
      </c>
      <c r="F11086" s="15" t="s">
        <v>2834</v>
      </c>
      <c r="G11086" s="6">
        <v>41361</v>
      </c>
      <c r="H11086" s="5">
        <v>1522</v>
      </c>
      <c r="I11086" s="1"/>
      <c r="J11086" s="1"/>
      <c r="K11086" s="1">
        <v>40</v>
      </c>
    </row>
    <row r="11087" spans="1:11" x14ac:dyDescent="0.25">
      <c r="A11087" s="1">
        <v>5193656</v>
      </c>
      <c r="B11087" s="1">
        <v>5193656</v>
      </c>
      <c r="C11087" s="16" t="s">
        <v>19009</v>
      </c>
      <c r="E11087" s="1" t="s">
        <v>12</v>
      </c>
      <c r="G11087" s="12" t="s">
        <v>2668</v>
      </c>
      <c r="H11087" s="1">
        <v>1711</v>
      </c>
      <c r="I11087" s="1">
        <v>1711</v>
      </c>
      <c r="K11087" s="1">
        <v>20</v>
      </c>
    </row>
    <row r="11088" spans="1:11" x14ac:dyDescent="0.25">
      <c r="A11088" s="1">
        <v>5136458</v>
      </c>
      <c r="B11088" s="1">
        <v>5136458</v>
      </c>
      <c r="C11088" s="16" t="s">
        <v>17816</v>
      </c>
      <c r="E11088" s="1" t="s">
        <v>12</v>
      </c>
      <c r="F11088" s="16" t="s">
        <v>2823</v>
      </c>
      <c r="G11088" s="12">
        <v>33674</v>
      </c>
      <c r="H11088" s="1">
        <v>1799</v>
      </c>
      <c r="I11088" s="1">
        <v>1799</v>
      </c>
      <c r="K11088" s="1">
        <v>20</v>
      </c>
    </row>
    <row r="11089" spans="1:11" x14ac:dyDescent="0.25">
      <c r="A11089" s="1">
        <v>5127211</v>
      </c>
      <c r="B11089" s="1">
        <v>5127211</v>
      </c>
      <c r="C11089" s="16" t="s">
        <v>191</v>
      </c>
      <c r="E11089" s="2" t="s">
        <v>12</v>
      </c>
      <c r="F11089" s="16" t="s">
        <v>2822</v>
      </c>
      <c r="G11089" s="12">
        <v>31684</v>
      </c>
      <c r="H11089" s="1">
        <v>1595</v>
      </c>
      <c r="K11089" s="1">
        <v>40</v>
      </c>
    </row>
    <row r="11090" spans="1:11" x14ac:dyDescent="0.25">
      <c r="A11090" s="1">
        <v>65423</v>
      </c>
      <c r="C11090" s="16" t="s">
        <v>6356</v>
      </c>
      <c r="E11090" s="2" t="s">
        <v>12</v>
      </c>
      <c r="F11090" s="16" t="s">
        <v>2816</v>
      </c>
      <c r="G11090" s="12">
        <v>40428</v>
      </c>
      <c r="H11090" s="1">
        <v>1688</v>
      </c>
      <c r="K11090" s="1">
        <v>40</v>
      </c>
    </row>
    <row r="11091" spans="1:11" x14ac:dyDescent="0.25">
      <c r="A11091" s="1">
        <v>29028</v>
      </c>
      <c r="C11091" s="16" t="s">
        <v>1796</v>
      </c>
      <c r="E11091" s="2" t="s">
        <v>12</v>
      </c>
      <c r="F11091" s="16" t="s">
        <v>2833</v>
      </c>
      <c r="G11091" s="12" t="s">
        <v>6357</v>
      </c>
      <c r="H11091" s="1">
        <v>1400</v>
      </c>
      <c r="K11091" s="1">
        <v>40</v>
      </c>
    </row>
    <row r="11092" spans="1:11" x14ac:dyDescent="0.25">
      <c r="A11092" s="1">
        <v>74795</v>
      </c>
      <c r="C11092" s="3" t="s">
        <v>15961</v>
      </c>
      <c r="D11092" s="4"/>
      <c r="E11092" s="5" t="s">
        <v>12</v>
      </c>
      <c r="F11092" s="15" t="s">
        <v>2836</v>
      </c>
      <c r="G11092" s="6">
        <v>40785</v>
      </c>
      <c r="H11092" s="5">
        <v>1663</v>
      </c>
      <c r="I11092" s="4"/>
      <c r="J11092" s="4"/>
      <c r="K11092" s="1">
        <v>40</v>
      </c>
    </row>
    <row r="11093" spans="1:11" x14ac:dyDescent="0.25">
      <c r="A11093" s="1">
        <v>70955</v>
      </c>
      <c r="C11093" s="16" t="s">
        <v>6358</v>
      </c>
      <c r="E11093" s="2" t="s">
        <v>12</v>
      </c>
      <c r="H11093" s="1">
        <v>1478</v>
      </c>
      <c r="K11093" s="1">
        <v>40</v>
      </c>
    </row>
    <row r="11094" spans="1:11" x14ac:dyDescent="0.25">
      <c r="A11094" s="1">
        <v>29033</v>
      </c>
      <c r="C11094" s="16" t="s">
        <v>62</v>
      </c>
      <c r="E11094" s="2" t="s">
        <v>12</v>
      </c>
      <c r="F11094" s="16" t="s">
        <v>2816</v>
      </c>
      <c r="G11094" s="12">
        <v>23919</v>
      </c>
      <c r="H11094" s="1">
        <v>1478</v>
      </c>
      <c r="K11094" s="1">
        <v>40</v>
      </c>
    </row>
    <row r="11095" spans="1:11" x14ac:dyDescent="0.25">
      <c r="A11095" s="1">
        <v>70956</v>
      </c>
      <c r="C11095" s="16" t="s">
        <v>6359</v>
      </c>
      <c r="E11095" s="2" t="s">
        <v>12</v>
      </c>
      <c r="G11095" s="6">
        <v>38701</v>
      </c>
      <c r="H11095" s="1">
        <v>1563</v>
      </c>
      <c r="K11095" s="1">
        <v>40</v>
      </c>
    </row>
    <row r="11096" spans="1:11" x14ac:dyDescent="0.25">
      <c r="A11096" s="2">
        <v>61238</v>
      </c>
      <c r="C11096" s="15" t="s">
        <v>11958</v>
      </c>
      <c r="E11096" s="5" t="s">
        <v>12</v>
      </c>
      <c r="F11096" s="15" t="s">
        <v>2823</v>
      </c>
      <c r="G11096" s="6">
        <v>41906</v>
      </c>
      <c r="H11096" s="5">
        <v>1498</v>
      </c>
      <c r="I11096" s="1"/>
      <c r="J11096" s="1"/>
      <c r="K11096" s="1">
        <v>40</v>
      </c>
    </row>
    <row r="11097" spans="1:11" x14ac:dyDescent="0.25">
      <c r="A11097" s="5">
        <v>58385</v>
      </c>
      <c r="B11097" s="4"/>
      <c r="C11097" s="15" t="s">
        <v>10723</v>
      </c>
      <c r="D11097" s="4"/>
      <c r="E11097" s="5" t="s">
        <v>12</v>
      </c>
      <c r="F11097" s="15"/>
      <c r="G11097" s="5"/>
      <c r="H11097" s="1">
        <v>1638</v>
      </c>
      <c r="I11097" s="4"/>
      <c r="J11097" s="4"/>
      <c r="K11097" s="1">
        <v>40</v>
      </c>
    </row>
    <row r="11098" spans="1:11" x14ac:dyDescent="0.25">
      <c r="A11098" s="1">
        <v>70957</v>
      </c>
      <c r="C11098" s="16" t="s">
        <v>6360</v>
      </c>
      <c r="D11098" s="1" t="s">
        <v>11</v>
      </c>
      <c r="E11098" s="2" t="s">
        <v>12</v>
      </c>
      <c r="F11098" s="16" t="s">
        <v>2811</v>
      </c>
      <c r="G11098" s="12">
        <v>40030</v>
      </c>
      <c r="H11098" s="1">
        <v>1520</v>
      </c>
      <c r="K11098" s="1">
        <v>40</v>
      </c>
    </row>
    <row r="11099" spans="1:11" x14ac:dyDescent="0.25">
      <c r="A11099" s="1">
        <v>70958</v>
      </c>
      <c r="C11099" s="15" t="s">
        <v>10234</v>
      </c>
      <c r="D11099" s="5" t="s">
        <v>11</v>
      </c>
      <c r="E11099" s="5" t="s">
        <v>12</v>
      </c>
      <c r="F11099" s="15" t="s">
        <v>2826</v>
      </c>
      <c r="G11099" s="6">
        <v>40279</v>
      </c>
      <c r="H11099" s="1">
        <v>1566</v>
      </c>
      <c r="I11099" s="1"/>
      <c r="J11099" s="1"/>
      <c r="K11099" s="1">
        <v>40</v>
      </c>
    </row>
    <row r="11100" spans="1:11" x14ac:dyDescent="0.25">
      <c r="A11100" s="5">
        <v>29624525</v>
      </c>
      <c r="B11100" s="5">
        <v>29624525</v>
      </c>
      <c r="C11100" s="15" t="s">
        <v>2560</v>
      </c>
      <c r="E11100" s="2" t="s">
        <v>12</v>
      </c>
      <c r="F11100" s="16" t="s">
        <v>2823</v>
      </c>
      <c r="G11100" s="12">
        <v>39814</v>
      </c>
      <c r="H11100" s="1">
        <v>1618</v>
      </c>
      <c r="K11100" s="1">
        <v>40</v>
      </c>
    </row>
    <row r="11101" spans="1:11" x14ac:dyDescent="0.25">
      <c r="A11101" s="1">
        <v>70959</v>
      </c>
      <c r="C11101" s="15" t="s">
        <v>10233</v>
      </c>
      <c r="D11101" s="5"/>
      <c r="E11101" s="5" t="s">
        <v>12</v>
      </c>
      <c r="F11101" s="15" t="s">
        <v>2826</v>
      </c>
      <c r="G11101" s="6">
        <v>40834</v>
      </c>
      <c r="H11101" s="1">
        <v>1558</v>
      </c>
      <c r="I11101" s="1"/>
      <c r="J11101" s="1"/>
      <c r="K11101" s="1">
        <v>40</v>
      </c>
    </row>
    <row r="11102" spans="1:11" x14ac:dyDescent="0.25">
      <c r="A11102" s="1">
        <v>59966</v>
      </c>
      <c r="C11102" s="16" t="s">
        <v>6361</v>
      </c>
      <c r="E11102" s="2" t="s">
        <v>12</v>
      </c>
      <c r="F11102" s="15"/>
      <c r="G11102" s="6">
        <v>41542</v>
      </c>
      <c r="H11102" s="1">
        <v>1469</v>
      </c>
      <c r="K11102" s="1">
        <v>40</v>
      </c>
    </row>
    <row r="11103" spans="1:11" x14ac:dyDescent="0.25">
      <c r="A11103" s="1">
        <v>5138523</v>
      </c>
      <c r="B11103" s="1">
        <v>5138523</v>
      </c>
      <c r="C11103" s="16" t="s">
        <v>17871</v>
      </c>
      <c r="E11103" s="1" t="s">
        <v>12</v>
      </c>
      <c r="G11103" s="12">
        <v>11689</v>
      </c>
      <c r="H11103" s="1">
        <v>1655</v>
      </c>
      <c r="I11103" s="1">
        <v>1641</v>
      </c>
      <c r="K11103" s="1">
        <v>20</v>
      </c>
    </row>
    <row r="11104" spans="1:11" x14ac:dyDescent="0.25">
      <c r="A11104" s="1">
        <v>70960</v>
      </c>
      <c r="C11104" s="16" t="s">
        <v>6362</v>
      </c>
      <c r="E11104" s="2" t="s">
        <v>12</v>
      </c>
      <c r="F11104" s="15" t="s">
        <v>2812</v>
      </c>
      <c r="G11104" s="12">
        <v>41060</v>
      </c>
      <c r="H11104" s="1">
        <v>1672</v>
      </c>
      <c r="K11104" s="1">
        <v>40</v>
      </c>
    </row>
    <row r="11105" spans="1:11" x14ac:dyDescent="0.25">
      <c r="A11105" s="1">
        <v>70961</v>
      </c>
      <c r="C11105" s="16" t="s">
        <v>6363</v>
      </c>
      <c r="D11105" s="1" t="s">
        <v>11</v>
      </c>
      <c r="E11105" s="2" t="s">
        <v>12</v>
      </c>
      <c r="F11105" s="16" t="s">
        <v>2823</v>
      </c>
      <c r="G11105" s="12">
        <v>39920</v>
      </c>
      <c r="H11105" s="1">
        <v>1506</v>
      </c>
      <c r="K11105" s="1">
        <v>40</v>
      </c>
    </row>
    <row r="11106" spans="1:11" x14ac:dyDescent="0.25">
      <c r="A11106" s="1">
        <v>70962</v>
      </c>
      <c r="C11106" s="16" t="s">
        <v>6364</v>
      </c>
      <c r="D11106" s="1" t="s">
        <v>11</v>
      </c>
      <c r="E11106" s="2" t="s">
        <v>12</v>
      </c>
      <c r="F11106" s="16" t="s">
        <v>2823</v>
      </c>
      <c r="G11106" s="12">
        <v>40751</v>
      </c>
      <c r="H11106" s="1">
        <v>1519</v>
      </c>
      <c r="K11106" s="1">
        <v>40</v>
      </c>
    </row>
    <row r="11107" spans="1:11" x14ac:dyDescent="0.25">
      <c r="A11107" s="1">
        <v>65074</v>
      </c>
      <c r="C11107" s="16" t="s">
        <v>6365</v>
      </c>
      <c r="E11107" s="2" t="s">
        <v>12</v>
      </c>
      <c r="F11107" s="16" t="s">
        <v>2823</v>
      </c>
      <c r="G11107" s="12">
        <v>30932</v>
      </c>
      <c r="H11107" s="1">
        <v>1701</v>
      </c>
      <c r="K11107" s="1">
        <v>40</v>
      </c>
    </row>
    <row r="11108" spans="1:11" x14ac:dyDescent="0.25">
      <c r="A11108" s="5">
        <v>550017276</v>
      </c>
      <c r="B11108" s="5">
        <v>550017276</v>
      </c>
      <c r="C11108" s="3" t="s">
        <v>15276</v>
      </c>
      <c r="D11108" s="5"/>
      <c r="E11108" s="5" t="s">
        <v>12</v>
      </c>
      <c r="F11108" s="15" t="s">
        <v>2820</v>
      </c>
      <c r="G11108" s="6">
        <v>41379</v>
      </c>
      <c r="H11108" s="5">
        <v>1488</v>
      </c>
      <c r="I11108" s="1"/>
      <c r="J11108" s="1"/>
      <c r="K11108" s="1">
        <v>40</v>
      </c>
    </row>
    <row r="11109" spans="1:11" x14ac:dyDescent="0.25">
      <c r="A11109" s="5">
        <v>550017284</v>
      </c>
      <c r="B11109" s="5">
        <v>550017284</v>
      </c>
      <c r="C11109" s="3" t="s">
        <v>15277</v>
      </c>
      <c r="D11109" s="5" t="s">
        <v>11</v>
      </c>
      <c r="E11109" s="5" t="s">
        <v>12</v>
      </c>
      <c r="F11109" s="15" t="s">
        <v>2820</v>
      </c>
      <c r="G11109" s="6">
        <v>42212</v>
      </c>
      <c r="H11109" s="5">
        <v>1456</v>
      </c>
      <c r="I11109" s="1"/>
      <c r="J11109" s="1"/>
      <c r="K11109" s="1">
        <v>40</v>
      </c>
    </row>
    <row r="11110" spans="1:11" x14ac:dyDescent="0.25">
      <c r="A11110" s="5">
        <v>67993</v>
      </c>
      <c r="C11110" s="3" t="s">
        <v>15278</v>
      </c>
      <c r="D11110" s="5" t="s">
        <v>11</v>
      </c>
      <c r="E11110" s="5" t="s">
        <v>12</v>
      </c>
      <c r="F11110" s="15" t="s">
        <v>2826</v>
      </c>
      <c r="G11110" s="6">
        <v>40786</v>
      </c>
      <c r="H11110" s="5">
        <v>1618</v>
      </c>
      <c r="I11110" s="1"/>
      <c r="J11110" s="1"/>
      <c r="K11110" s="1">
        <v>40</v>
      </c>
    </row>
    <row r="11111" spans="1:11" x14ac:dyDescent="0.25">
      <c r="A11111" s="1">
        <v>70963</v>
      </c>
      <c r="C11111" s="16" t="s">
        <v>6366</v>
      </c>
      <c r="E11111" s="2" t="s">
        <v>12</v>
      </c>
      <c r="F11111" s="15"/>
      <c r="G11111" s="6">
        <v>40682</v>
      </c>
      <c r="H11111" s="1">
        <v>1491</v>
      </c>
      <c r="K11111" s="1">
        <v>40</v>
      </c>
    </row>
    <row r="11112" spans="1:11" x14ac:dyDescent="0.25">
      <c r="A11112" s="1">
        <v>70964</v>
      </c>
      <c r="C11112" s="16" t="s">
        <v>9670</v>
      </c>
      <c r="E11112" s="2" t="s">
        <v>12</v>
      </c>
      <c r="F11112" s="15" t="s">
        <v>2812</v>
      </c>
      <c r="H11112" s="1">
        <v>1555</v>
      </c>
      <c r="K11112" s="1">
        <v>40</v>
      </c>
    </row>
    <row r="11113" spans="1:11" x14ac:dyDescent="0.25">
      <c r="A11113" s="2">
        <v>67774</v>
      </c>
      <c r="C11113" s="16" t="s">
        <v>15082</v>
      </c>
      <c r="E11113" s="2" t="s">
        <v>12</v>
      </c>
      <c r="F11113" s="16" t="s">
        <v>2813</v>
      </c>
      <c r="G11113" s="12">
        <v>42848</v>
      </c>
      <c r="H11113" s="2">
        <v>1452</v>
      </c>
      <c r="K11113" s="1">
        <v>40</v>
      </c>
    </row>
    <row r="11114" spans="1:11" x14ac:dyDescent="0.25">
      <c r="A11114" s="5">
        <v>58005</v>
      </c>
      <c r="B11114" s="4"/>
      <c r="C11114" s="15" t="s">
        <v>10724</v>
      </c>
      <c r="D11114" s="5"/>
      <c r="E11114" s="5" t="s">
        <v>12</v>
      </c>
      <c r="F11114" s="15" t="s">
        <v>2826</v>
      </c>
      <c r="G11114" s="6">
        <v>40967</v>
      </c>
      <c r="H11114" s="1">
        <v>1667</v>
      </c>
      <c r="I11114" s="4"/>
      <c r="J11114" s="4"/>
      <c r="K11114" s="1">
        <v>40</v>
      </c>
    </row>
    <row r="11115" spans="1:11" x14ac:dyDescent="0.25">
      <c r="A11115" s="1">
        <v>70965</v>
      </c>
      <c r="C11115" s="15" t="s">
        <v>6367</v>
      </c>
      <c r="E11115" s="2" t="s">
        <v>12</v>
      </c>
      <c r="H11115" s="1">
        <v>1571</v>
      </c>
      <c r="K11115" s="1">
        <v>40</v>
      </c>
    </row>
    <row r="11116" spans="1:11" x14ac:dyDescent="0.25">
      <c r="A11116" s="1">
        <v>70966</v>
      </c>
      <c r="C11116" s="16" t="s">
        <v>6368</v>
      </c>
      <c r="E11116" s="2" t="s">
        <v>12</v>
      </c>
      <c r="H11116" s="1">
        <v>1594</v>
      </c>
      <c r="K11116" s="1">
        <v>40</v>
      </c>
    </row>
    <row r="11117" spans="1:11" x14ac:dyDescent="0.25">
      <c r="A11117" s="1">
        <v>5174309</v>
      </c>
      <c r="B11117" s="1">
        <v>5174309</v>
      </c>
      <c r="C11117" s="16" t="s">
        <v>18588</v>
      </c>
      <c r="E11117" s="1" t="s">
        <v>12</v>
      </c>
      <c r="F11117" s="16" t="s">
        <v>2816</v>
      </c>
      <c r="G11117" s="12">
        <v>40964</v>
      </c>
      <c r="H11117" s="1">
        <v>1975</v>
      </c>
      <c r="I11117" s="1">
        <v>1959</v>
      </c>
      <c r="J11117" s="1" t="s">
        <v>27</v>
      </c>
      <c r="K11117" s="1">
        <v>40</v>
      </c>
    </row>
    <row r="11118" spans="1:11" x14ac:dyDescent="0.25">
      <c r="A11118" s="1">
        <v>70967</v>
      </c>
      <c r="C11118" s="15" t="s">
        <v>9312</v>
      </c>
      <c r="D11118" s="5"/>
      <c r="E11118" s="2" t="s">
        <v>12</v>
      </c>
      <c r="F11118" s="15"/>
      <c r="G11118" s="6">
        <v>39814</v>
      </c>
      <c r="H11118" s="1">
        <v>1572</v>
      </c>
      <c r="K11118" s="1">
        <v>40</v>
      </c>
    </row>
    <row r="11119" spans="1:11" x14ac:dyDescent="0.25">
      <c r="A11119" s="1">
        <v>70968</v>
      </c>
      <c r="C11119" s="16" t="s">
        <v>6369</v>
      </c>
      <c r="E11119" s="2" t="s">
        <v>12</v>
      </c>
      <c r="H11119" s="1">
        <v>1491</v>
      </c>
      <c r="K11119" s="1">
        <v>40</v>
      </c>
    </row>
    <row r="11120" spans="1:11" x14ac:dyDescent="0.25">
      <c r="A11120" s="5">
        <v>29666589</v>
      </c>
      <c r="B11120" s="5">
        <v>29666589</v>
      </c>
      <c r="C11120" s="15" t="s">
        <v>13363</v>
      </c>
      <c r="D11120" s="5"/>
      <c r="E11120" s="5" t="s">
        <v>12</v>
      </c>
      <c r="F11120" s="15" t="s">
        <v>2825</v>
      </c>
      <c r="G11120" s="6">
        <v>42679</v>
      </c>
      <c r="H11120" s="5">
        <v>1599</v>
      </c>
      <c r="I11120" s="4"/>
      <c r="J11120" s="4"/>
      <c r="K11120" s="1">
        <v>40</v>
      </c>
    </row>
    <row r="11121" spans="1:12" x14ac:dyDescent="0.25">
      <c r="A11121" s="1">
        <v>70969</v>
      </c>
      <c r="B11121" s="5"/>
      <c r="C11121" s="15" t="s">
        <v>9875</v>
      </c>
      <c r="D11121" s="4"/>
      <c r="E11121" s="5" t="s">
        <v>12</v>
      </c>
      <c r="F11121" s="15" t="s">
        <v>2818</v>
      </c>
      <c r="G11121" s="6">
        <v>40605</v>
      </c>
      <c r="H11121" s="1">
        <v>1542</v>
      </c>
      <c r="I11121" s="5"/>
      <c r="J11121" s="5"/>
      <c r="K11121" s="1">
        <v>40</v>
      </c>
    </row>
    <row r="11122" spans="1:12" x14ac:dyDescent="0.25">
      <c r="A11122" s="1">
        <v>70970</v>
      </c>
      <c r="B11122" s="5"/>
      <c r="C11122" s="15" t="s">
        <v>9876</v>
      </c>
      <c r="D11122" s="5" t="s">
        <v>11</v>
      </c>
      <c r="E11122" s="5" t="s">
        <v>12</v>
      </c>
      <c r="F11122" s="15" t="s">
        <v>2818</v>
      </c>
      <c r="G11122" s="6">
        <v>41328</v>
      </c>
      <c r="H11122" s="1">
        <v>1555</v>
      </c>
      <c r="I11122" s="5"/>
      <c r="J11122" s="5"/>
      <c r="K11122" s="1">
        <v>40</v>
      </c>
    </row>
    <row r="11123" spans="1:12" x14ac:dyDescent="0.25">
      <c r="A11123" s="1">
        <v>70971</v>
      </c>
      <c r="C11123" s="16" t="s">
        <v>6370</v>
      </c>
      <c r="D11123" s="1" t="s">
        <v>11</v>
      </c>
      <c r="E11123" s="2" t="s">
        <v>12</v>
      </c>
      <c r="F11123" s="16" t="s">
        <v>2817</v>
      </c>
      <c r="G11123" s="12">
        <v>39909</v>
      </c>
      <c r="H11123" s="1">
        <v>1505</v>
      </c>
      <c r="K11123" s="1">
        <v>40</v>
      </c>
    </row>
    <row r="11124" spans="1:12" x14ac:dyDescent="0.25">
      <c r="A11124" s="2">
        <v>29099</v>
      </c>
      <c r="C11124" s="16" t="s">
        <v>308</v>
      </c>
      <c r="E11124" s="2" t="s">
        <v>12</v>
      </c>
      <c r="F11124" s="16" t="s">
        <v>2818</v>
      </c>
      <c r="G11124" s="12">
        <v>35327</v>
      </c>
      <c r="H11124" s="1">
        <v>1760</v>
      </c>
      <c r="K11124" s="1">
        <v>40</v>
      </c>
    </row>
    <row r="11125" spans="1:12" x14ac:dyDescent="0.25">
      <c r="A11125" s="1">
        <v>70972</v>
      </c>
      <c r="C11125" s="16" t="s">
        <v>6371</v>
      </c>
      <c r="E11125" s="2" t="s">
        <v>12</v>
      </c>
      <c r="F11125" s="16" t="s">
        <v>9348</v>
      </c>
      <c r="G11125" s="12">
        <v>40737</v>
      </c>
      <c r="H11125" s="1">
        <v>1548</v>
      </c>
      <c r="K11125" s="1">
        <v>40</v>
      </c>
    </row>
    <row r="11126" spans="1:12" x14ac:dyDescent="0.25">
      <c r="A11126" s="1">
        <v>70973</v>
      </c>
      <c r="C11126" s="16" t="s">
        <v>6372</v>
      </c>
      <c r="E11126" s="2" t="s">
        <v>12</v>
      </c>
      <c r="F11126" s="16" t="s">
        <v>2823</v>
      </c>
      <c r="G11126" s="12">
        <v>41106</v>
      </c>
      <c r="H11126" s="1">
        <v>1515</v>
      </c>
      <c r="K11126" s="1">
        <v>40</v>
      </c>
    </row>
    <row r="11127" spans="1:12" x14ac:dyDescent="0.25">
      <c r="A11127" s="1">
        <v>70974</v>
      </c>
      <c r="B11127" s="5"/>
      <c r="C11127" s="15" t="s">
        <v>9877</v>
      </c>
      <c r="D11127" s="4"/>
      <c r="E11127" s="5" t="s">
        <v>12</v>
      </c>
      <c r="F11127" s="15" t="s">
        <v>2834</v>
      </c>
      <c r="G11127" s="6">
        <v>39554</v>
      </c>
      <c r="H11127" s="1">
        <v>1598</v>
      </c>
      <c r="I11127" s="5"/>
      <c r="J11127" s="5"/>
      <c r="K11127" s="1">
        <v>40</v>
      </c>
    </row>
    <row r="11128" spans="1:12" x14ac:dyDescent="0.25">
      <c r="A11128" s="1">
        <v>70975</v>
      </c>
      <c r="C11128" s="16" t="s">
        <v>6373</v>
      </c>
      <c r="E11128" s="2" t="s">
        <v>12</v>
      </c>
      <c r="H11128" s="1">
        <v>1496</v>
      </c>
      <c r="K11128" s="1">
        <v>40</v>
      </c>
    </row>
    <row r="11129" spans="1:12" x14ac:dyDescent="0.25">
      <c r="A11129" s="1">
        <v>70976</v>
      </c>
      <c r="C11129" s="16" t="s">
        <v>6374</v>
      </c>
      <c r="D11129" s="1" t="s">
        <v>11</v>
      </c>
      <c r="E11129" s="2" t="s">
        <v>12</v>
      </c>
      <c r="H11129" s="1">
        <v>1500</v>
      </c>
      <c r="K11129" s="1">
        <v>40</v>
      </c>
    </row>
    <row r="11130" spans="1:12" x14ac:dyDescent="0.25">
      <c r="A11130" s="5">
        <v>550011413</v>
      </c>
      <c r="B11130" s="5">
        <v>550011413</v>
      </c>
      <c r="C11130" s="3" t="s">
        <v>15962</v>
      </c>
      <c r="D11130" s="4"/>
      <c r="E11130" s="5" t="s">
        <v>12</v>
      </c>
      <c r="F11130" s="15" t="s">
        <v>2812</v>
      </c>
      <c r="G11130" s="6">
        <v>43101</v>
      </c>
      <c r="H11130" s="5">
        <v>1574</v>
      </c>
      <c r="I11130" s="4"/>
      <c r="J11130" s="4"/>
      <c r="K11130" s="1">
        <v>40</v>
      </c>
      <c r="L11130" s="5">
        <v>9</v>
      </c>
    </row>
    <row r="11131" spans="1:12" x14ac:dyDescent="0.25">
      <c r="A11131" s="1">
        <v>70977</v>
      </c>
      <c r="C11131" s="16" t="s">
        <v>6375</v>
      </c>
      <c r="E11131" s="2" t="s">
        <v>12</v>
      </c>
      <c r="G11131" s="12">
        <v>38674</v>
      </c>
      <c r="H11131" s="1">
        <v>1568</v>
      </c>
      <c r="K11131" s="1">
        <v>40</v>
      </c>
    </row>
    <row r="11132" spans="1:12" x14ac:dyDescent="0.25">
      <c r="A11132" s="1">
        <v>29112</v>
      </c>
      <c r="C11132" s="16" t="s">
        <v>1128</v>
      </c>
      <c r="E11132" s="2" t="s">
        <v>12</v>
      </c>
      <c r="F11132" s="16" t="s">
        <v>2822</v>
      </c>
      <c r="G11132" s="12">
        <v>39418</v>
      </c>
      <c r="H11132" s="1">
        <v>1576</v>
      </c>
      <c r="K11132" s="1">
        <v>40</v>
      </c>
    </row>
    <row r="11133" spans="1:12" x14ac:dyDescent="0.25">
      <c r="A11133" s="1">
        <v>65160</v>
      </c>
      <c r="C11133" s="16" t="s">
        <v>6376</v>
      </c>
      <c r="E11133" s="2" t="s">
        <v>12</v>
      </c>
      <c r="F11133" s="15" t="s">
        <v>2812</v>
      </c>
      <c r="G11133" s="12">
        <v>37788</v>
      </c>
      <c r="H11133" s="1">
        <v>1700</v>
      </c>
      <c r="K11133" s="1">
        <v>40</v>
      </c>
    </row>
    <row r="11134" spans="1:12" x14ac:dyDescent="0.25">
      <c r="A11134" s="1">
        <v>70978</v>
      </c>
      <c r="B11134" s="5"/>
      <c r="C11134" s="15" t="s">
        <v>9878</v>
      </c>
      <c r="D11134" s="5"/>
      <c r="E11134" s="5" t="s">
        <v>12</v>
      </c>
      <c r="F11134" s="15" t="s">
        <v>2834</v>
      </c>
      <c r="G11134" s="6">
        <v>41572</v>
      </c>
      <c r="H11134" s="1">
        <v>1522</v>
      </c>
      <c r="I11134" s="5"/>
      <c r="J11134" s="5"/>
      <c r="K11134" s="1">
        <v>40</v>
      </c>
    </row>
    <row r="11135" spans="1:12" x14ac:dyDescent="0.25">
      <c r="A11135" s="1">
        <v>66564</v>
      </c>
      <c r="C11135" s="3" t="s">
        <v>14851</v>
      </c>
      <c r="D11135" s="5"/>
      <c r="E11135" s="5" t="s">
        <v>12</v>
      </c>
      <c r="F11135" s="15" t="s">
        <v>2831</v>
      </c>
      <c r="G11135" s="6">
        <v>38993</v>
      </c>
      <c r="H11135" s="5">
        <v>1607</v>
      </c>
      <c r="I11135" s="4"/>
      <c r="J11135" s="4"/>
      <c r="K11135" s="1">
        <v>40</v>
      </c>
    </row>
    <row r="11136" spans="1:12" x14ac:dyDescent="0.25">
      <c r="A11136" s="1">
        <v>29125</v>
      </c>
      <c r="C11136" s="16" t="s">
        <v>1736</v>
      </c>
      <c r="E11136" s="2" t="s">
        <v>12</v>
      </c>
      <c r="F11136" s="16" t="s">
        <v>2811</v>
      </c>
      <c r="G11136" s="12">
        <v>41957</v>
      </c>
      <c r="H11136" s="1">
        <v>1613</v>
      </c>
      <c r="K11136" s="1">
        <v>40</v>
      </c>
    </row>
    <row r="11137" spans="1:11" x14ac:dyDescent="0.25">
      <c r="A11137" s="1">
        <v>70979</v>
      </c>
      <c r="C11137" s="16" t="s">
        <v>6377</v>
      </c>
      <c r="E11137" s="2" t="s">
        <v>12</v>
      </c>
      <c r="F11137" s="16" t="s">
        <v>2823</v>
      </c>
      <c r="G11137" s="12">
        <v>39981</v>
      </c>
      <c r="H11137" s="1">
        <v>1619</v>
      </c>
      <c r="K11137" s="1">
        <v>40</v>
      </c>
    </row>
    <row r="11138" spans="1:11" x14ac:dyDescent="0.25">
      <c r="A11138" s="2">
        <v>61239</v>
      </c>
      <c r="C11138" s="15" t="s">
        <v>12042</v>
      </c>
      <c r="E11138" s="5" t="s">
        <v>12</v>
      </c>
      <c r="F11138" s="15" t="s">
        <v>2834</v>
      </c>
      <c r="G11138" s="6">
        <v>41705</v>
      </c>
      <c r="H11138" s="5">
        <v>1523</v>
      </c>
      <c r="I11138" s="1"/>
      <c r="J11138" s="1"/>
      <c r="K11138" s="1">
        <v>40</v>
      </c>
    </row>
    <row r="11139" spans="1:11" x14ac:dyDescent="0.25">
      <c r="A11139" s="1">
        <v>58813</v>
      </c>
      <c r="B11139" s="5"/>
      <c r="C11139" s="15" t="s">
        <v>13317</v>
      </c>
      <c r="E11139" s="5" t="s">
        <v>12</v>
      </c>
      <c r="F11139" s="15" t="s">
        <v>2820</v>
      </c>
      <c r="G11139" s="5"/>
      <c r="H11139" s="5">
        <v>1658</v>
      </c>
      <c r="K11139" s="1">
        <v>40</v>
      </c>
    </row>
    <row r="11140" spans="1:11" x14ac:dyDescent="0.25">
      <c r="A11140" s="1">
        <v>29658403</v>
      </c>
      <c r="B11140" s="1">
        <v>29658403</v>
      </c>
      <c r="C11140" s="16" t="s">
        <v>20076</v>
      </c>
      <c r="E11140" s="1" t="s">
        <v>12</v>
      </c>
      <c r="F11140" s="15" t="s">
        <v>2830</v>
      </c>
      <c r="G11140" s="6">
        <v>39294</v>
      </c>
      <c r="H11140" s="1">
        <v>1635</v>
      </c>
      <c r="I11140" s="1">
        <v>1508</v>
      </c>
      <c r="K11140" s="1">
        <v>20</v>
      </c>
    </row>
    <row r="11141" spans="1:11" x14ac:dyDescent="0.25">
      <c r="A11141" s="1">
        <v>5101913</v>
      </c>
      <c r="B11141" s="1">
        <v>5101913</v>
      </c>
      <c r="C11141" s="16" t="s">
        <v>16950</v>
      </c>
      <c r="E11141" s="1" t="s">
        <v>12</v>
      </c>
      <c r="F11141" s="16" t="s">
        <v>2816</v>
      </c>
      <c r="G11141" s="12">
        <v>22771</v>
      </c>
      <c r="H11141" s="1">
        <v>2039</v>
      </c>
      <c r="I11141" s="1">
        <v>2002</v>
      </c>
      <c r="K11141" s="1">
        <v>20</v>
      </c>
    </row>
    <row r="11142" spans="1:11" x14ac:dyDescent="0.25">
      <c r="A11142" s="1">
        <v>59658</v>
      </c>
      <c r="C11142" s="16" t="s">
        <v>6378</v>
      </c>
      <c r="E11142" s="2" t="s">
        <v>12</v>
      </c>
      <c r="F11142" s="16" t="s">
        <v>2823</v>
      </c>
      <c r="G11142" s="12">
        <v>40067</v>
      </c>
      <c r="H11142" s="1">
        <v>1554</v>
      </c>
      <c r="K11142" s="1">
        <v>40</v>
      </c>
    </row>
    <row r="11143" spans="1:11" x14ac:dyDescent="0.25">
      <c r="A11143" s="1">
        <v>70980</v>
      </c>
      <c r="C11143" s="16" t="s">
        <v>6379</v>
      </c>
      <c r="E11143" s="2" t="s">
        <v>12</v>
      </c>
      <c r="F11143" s="16" t="s">
        <v>2823</v>
      </c>
      <c r="G11143" s="12">
        <v>39793</v>
      </c>
      <c r="H11143" s="1">
        <v>1461</v>
      </c>
      <c r="K11143" s="1">
        <v>40</v>
      </c>
    </row>
    <row r="11144" spans="1:11" x14ac:dyDescent="0.25">
      <c r="A11144" s="5">
        <v>74796</v>
      </c>
      <c r="C11144" s="3" t="s">
        <v>15963</v>
      </c>
      <c r="D11144" s="5"/>
      <c r="E11144" s="5" t="s">
        <v>12</v>
      </c>
      <c r="F11144" s="15" t="s">
        <v>2826</v>
      </c>
      <c r="G11144" s="6">
        <v>41387</v>
      </c>
      <c r="H11144" s="5">
        <v>1545</v>
      </c>
      <c r="I11144" s="4"/>
      <c r="J11144" s="4"/>
      <c r="K11144" s="1">
        <v>40</v>
      </c>
    </row>
    <row r="11145" spans="1:11" x14ac:dyDescent="0.25">
      <c r="A11145" s="1">
        <v>29155</v>
      </c>
      <c r="C11145" s="16" t="s">
        <v>1456</v>
      </c>
      <c r="E11145" s="2" t="s">
        <v>12</v>
      </c>
      <c r="F11145" s="16" t="s">
        <v>2823</v>
      </c>
      <c r="G11145" s="12">
        <v>40213</v>
      </c>
      <c r="H11145" s="1">
        <v>1520</v>
      </c>
      <c r="K11145" s="1">
        <v>40</v>
      </c>
    </row>
    <row r="11146" spans="1:11" x14ac:dyDescent="0.25">
      <c r="A11146" s="1">
        <v>70981</v>
      </c>
      <c r="C11146" s="15" t="s">
        <v>6380</v>
      </c>
      <c r="E11146" s="2" t="s">
        <v>12</v>
      </c>
      <c r="H11146" s="1">
        <v>1583</v>
      </c>
      <c r="K11146" s="1">
        <v>40</v>
      </c>
    </row>
    <row r="11147" spans="1:11" x14ac:dyDescent="0.25">
      <c r="A11147" s="5">
        <v>29673488</v>
      </c>
      <c r="B11147" s="5">
        <v>29673488</v>
      </c>
      <c r="C11147" s="15" t="s">
        <v>11803</v>
      </c>
      <c r="D11147" s="5"/>
      <c r="E11147" s="5" t="s">
        <v>12</v>
      </c>
      <c r="F11147" s="15" t="s">
        <v>2812</v>
      </c>
      <c r="G11147" s="6">
        <v>39584</v>
      </c>
      <c r="H11147" s="5">
        <v>1464</v>
      </c>
      <c r="I11147" s="5"/>
      <c r="J11147" s="5"/>
      <c r="K11147" s="1">
        <v>40</v>
      </c>
    </row>
    <row r="11148" spans="1:11" x14ac:dyDescent="0.25">
      <c r="A11148" s="1">
        <v>70982</v>
      </c>
      <c r="C11148" s="16" t="s">
        <v>6381</v>
      </c>
      <c r="D11148" s="1" t="s">
        <v>11</v>
      </c>
      <c r="E11148" s="2" t="s">
        <v>12</v>
      </c>
      <c r="F11148" s="15" t="s">
        <v>2812</v>
      </c>
      <c r="G11148" s="12">
        <v>35028</v>
      </c>
      <c r="H11148" s="1">
        <v>1492</v>
      </c>
      <c r="K11148" s="1">
        <v>40</v>
      </c>
    </row>
    <row r="11149" spans="1:11" x14ac:dyDescent="0.25">
      <c r="A11149" s="1">
        <v>70983</v>
      </c>
      <c r="C11149" s="3" t="s">
        <v>14504</v>
      </c>
      <c r="D11149" s="5"/>
      <c r="E11149" s="5" t="s">
        <v>12</v>
      </c>
      <c r="F11149" s="15" t="s">
        <v>2823</v>
      </c>
      <c r="G11149" s="6">
        <v>42239</v>
      </c>
      <c r="H11149" s="5">
        <v>1487</v>
      </c>
      <c r="I11149" s="5"/>
      <c r="J11149" s="5"/>
      <c r="K11149" s="1">
        <v>40</v>
      </c>
    </row>
    <row r="11150" spans="1:11" x14ac:dyDescent="0.25">
      <c r="A11150" s="1">
        <v>65315</v>
      </c>
      <c r="C11150" s="16" t="s">
        <v>6382</v>
      </c>
      <c r="E11150" s="2" t="s">
        <v>12</v>
      </c>
      <c r="F11150" s="16" t="s">
        <v>2818</v>
      </c>
      <c r="G11150" s="12">
        <v>30970</v>
      </c>
      <c r="H11150" s="1">
        <v>1691</v>
      </c>
      <c r="K11150" s="1">
        <v>40</v>
      </c>
    </row>
    <row r="11151" spans="1:11" x14ac:dyDescent="0.25">
      <c r="A11151" s="1">
        <v>29178</v>
      </c>
      <c r="C11151" s="16" t="s">
        <v>659</v>
      </c>
      <c r="E11151" s="2" t="s">
        <v>12</v>
      </c>
      <c r="G11151" s="6">
        <v>38120</v>
      </c>
      <c r="H11151" s="1">
        <v>1674</v>
      </c>
      <c r="K11151" s="1">
        <v>40</v>
      </c>
    </row>
    <row r="11152" spans="1:11" x14ac:dyDescent="0.25">
      <c r="A11152" s="1">
        <v>70984</v>
      </c>
      <c r="C11152" s="16" t="s">
        <v>10498</v>
      </c>
      <c r="E11152" s="2" t="s">
        <v>12</v>
      </c>
      <c r="F11152" s="15" t="s">
        <v>2812</v>
      </c>
      <c r="H11152" s="1">
        <v>1636</v>
      </c>
      <c r="K11152" s="1">
        <v>40</v>
      </c>
    </row>
    <row r="11153" spans="1:11" x14ac:dyDescent="0.25">
      <c r="A11153" s="1">
        <v>29183</v>
      </c>
      <c r="C11153" s="16" t="s">
        <v>1161</v>
      </c>
      <c r="E11153" s="2" t="s">
        <v>12</v>
      </c>
      <c r="F11153" s="16" t="s">
        <v>2823</v>
      </c>
      <c r="G11153" s="12">
        <v>39483</v>
      </c>
      <c r="H11153" s="1">
        <v>1548</v>
      </c>
      <c r="K11153" s="1">
        <v>40</v>
      </c>
    </row>
    <row r="11154" spans="1:11" x14ac:dyDescent="0.25">
      <c r="A11154" s="1">
        <v>70985</v>
      </c>
      <c r="C11154" s="16" t="s">
        <v>6383</v>
      </c>
      <c r="E11154" s="2" t="s">
        <v>12</v>
      </c>
      <c r="F11154" s="16" t="s">
        <v>2823</v>
      </c>
      <c r="G11154" s="12">
        <v>41065</v>
      </c>
      <c r="H11154" s="1">
        <v>1527</v>
      </c>
      <c r="K11154" s="1">
        <v>40</v>
      </c>
    </row>
    <row r="11155" spans="1:11" x14ac:dyDescent="0.25">
      <c r="A11155" s="5">
        <v>60932</v>
      </c>
      <c r="B11155" s="5"/>
      <c r="C11155" s="15" t="s">
        <v>11804</v>
      </c>
      <c r="D11155" s="5"/>
      <c r="E11155" s="5" t="s">
        <v>12</v>
      </c>
      <c r="F11155" s="15" t="s">
        <v>2812</v>
      </c>
      <c r="G11155" s="6">
        <v>39458</v>
      </c>
      <c r="H11155" s="5">
        <v>1578</v>
      </c>
      <c r="I11155" s="5"/>
      <c r="J11155" s="5"/>
      <c r="K11155" s="1">
        <v>40</v>
      </c>
    </row>
    <row r="11156" spans="1:11" x14ac:dyDescent="0.25">
      <c r="A11156" s="1">
        <v>5194415</v>
      </c>
      <c r="B11156" s="1">
        <v>5194415</v>
      </c>
      <c r="C11156" s="16" t="s">
        <v>19027</v>
      </c>
      <c r="E11156" s="1" t="s">
        <v>12</v>
      </c>
      <c r="G11156" s="12" t="s">
        <v>2659</v>
      </c>
      <c r="H11156" s="1">
        <v>1667</v>
      </c>
      <c r="I11156" s="1">
        <v>1667</v>
      </c>
      <c r="K11156" s="1">
        <v>20</v>
      </c>
    </row>
    <row r="11157" spans="1:11" x14ac:dyDescent="0.25">
      <c r="A11157" s="1">
        <v>5114748</v>
      </c>
      <c r="B11157" s="1">
        <v>5114748</v>
      </c>
      <c r="C11157" s="16" t="s">
        <v>17264</v>
      </c>
      <c r="E11157" s="1" t="s">
        <v>12</v>
      </c>
      <c r="F11157" s="16" t="s">
        <v>2824</v>
      </c>
      <c r="G11157" s="12" t="s">
        <v>2666</v>
      </c>
      <c r="H11157" s="1">
        <v>1956</v>
      </c>
      <c r="I11157" s="1">
        <v>1956</v>
      </c>
      <c r="K11157" s="1">
        <v>20</v>
      </c>
    </row>
    <row r="11158" spans="1:11" x14ac:dyDescent="0.25">
      <c r="A11158" s="1">
        <v>70986</v>
      </c>
      <c r="C11158" s="16" t="s">
        <v>6384</v>
      </c>
      <c r="D11158" s="1" t="s">
        <v>11</v>
      </c>
      <c r="E11158" s="2" t="s">
        <v>12</v>
      </c>
      <c r="F11158" s="16" t="s">
        <v>2824</v>
      </c>
      <c r="G11158" s="12">
        <v>40236</v>
      </c>
      <c r="H11158" s="1">
        <v>1476</v>
      </c>
      <c r="K11158" s="1">
        <v>40</v>
      </c>
    </row>
    <row r="11159" spans="1:11" x14ac:dyDescent="0.25">
      <c r="A11159" s="1">
        <v>29190</v>
      </c>
      <c r="C11159" s="16" t="s">
        <v>464</v>
      </c>
      <c r="E11159" s="2" t="s">
        <v>12</v>
      </c>
      <c r="F11159" s="16" t="s">
        <v>2832</v>
      </c>
      <c r="G11159" s="12">
        <v>37070</v>
      </c>
      <c r="H11159" s="1">
        <v>1523</v>
      </c>
      <c r="K11159" s="1">
        <v>40</v>
      </c>
    </row>
    <row r="11160" spans="1:11" x14ac:dyDescent="0.25">
      <c r="A11160" s="5">
        <v>67341</v>
      </c>
      <c r="B11160" s="5"/>
      <c r="C11160" s="3" t="s">
        <v>16477</v>
      </c>
      <c r="D11160" s="4"/>
      <c r="E11160" s="5" t="s">
        <v>12</v>
      </c>
      <c r="F11160" s="15" t="s">
        <v>2826</v>
      </c>
      <c r="G11160" s="6">
        <v>41581</v>
      </c>
      <c r="H11160" s="5">
        <v>1575</v>
      </c>
      <c r="I11160" s="4"/>
      <c r="J11160" s="4"/>
      <c r="K11160" s="1">
        <v>40</v>
      </c>
    </row>
    <row r="11161" spans="1:11" x14ac:dyDescent="0.25">
      <c r="A11161" s="1">
        <v>70987</v>
      </c>
      <c r="C11161" s="16" t="s">
        <v>6385</v>
      </c>
      <c r="E11161" s="2" t="s">
        <v>12</v>
      </c>
      <c r="F11161" s="16" t="s">
        <v>2823</v>
      </c>
      <c r="G11161" s="12">
        <v>41263</v>
      </c>
      <c r="H11161" s="1">
        <v>1476</v>
      </c>
      <c r="K11161" s="1">
        <v>40</v>
      </c>
    </row>
    <row r="11162" spans="1:11" x14ac:dyDescent="0.25">
      <c r="A11162" s="1">
        <v>70988</v>
      </c>
      <c r="B11162" s="5"/>
      <c r="C11162" s="15" t="s">
        <v>9879</v>
      </c>
      <c r="D11162" s="4"/>
      <c r="E11162" s="5" t="s">
        <v>12</v>
      </c>
      <c r="F11162" s="15" t="s">
        <v>2811</v>
      </c>
      <c r="G11162" s="6">
        <v>28943</v>
      </c>
      <c r="H11162" s="1">
        <v>1611</v>
      </c>
      <c r="I11162" s="5"/>
      <c r="J11162" s="5"/>
      <c r="K11162" s="1">
        <v>40</v>
      </c>
    </row>
    <row r="11163" spans="1:11" x14ac:dyDescent="0.25">
      <c r="A11163" s="1">
        <v>70989</v>
      </c>
      <c r="C11163" s="16" t="s">
        <v>6386</v>
      </c>
      <c r="E11163" s="2" t="s">
        <v>12</v>
      </c>
      <c r="G11163" s="6">
        <v>40130</v>
      </c>
      <c r="H11163" s="1">
        <v>1575</v>
      </c>
      <c r="K11163" s="1">
        <v>40</v>
      </c>
    </row>
    <row r="11164" spans="1:11" x14ac:dyDescent="0.25">
      <c r="A11164" s="1">
        <v>70990</v>
      </c>
      <c r="C11164" s="16" t="s">
        <v>6387</v>
      </c>
      <c r="E11164" s="2" t="s">
        <v>12</v>
      </c>
      <c r="F11164" s="15"/>
      <c r="H11164" s="1">
        <v>1597</v>
      </c>
      <c r="K11164" s="1">
        <v>40</v>
      </c>
    </row>
    <row r="11165" spans="1:11" x14ac:dyDescent="0.25">
      <c r="A11165" s="2">
        <v>29206</v>
      </c>
      <c r="C11165" s="16" t="s">
        <v>50</v>
      </c>
      <c r="E11165" s="2" t="s">
        <v>12</v>
      </c>
      <c r="F11165" s="16" t="s">
        <v>2816</v>
      </c>
      <c r="G11165" s="12">
        <v>22890</v>
      </c>
      <c r="H11165" s="1">
        <v>1889</v>
      </c>
      <c r="K11165" s="1">
        <v>40</v>
      </c>
    </row>
    <row r="11166" spans="1:11" x14ac:dyDescent="0.25">
      <c r="A11166" s="1">
        <v>5172314</v>
      </c>
      <c r="B11166" s="1">
        <v>5172314</v>
      </c>
      <c r="C11166" s="16" t="s">
        <v>18552</v>
      </c>
      <c r="E11166" s="1" t="s">
        <v>12</v>
      </c>
      <c r="F11166" s="15" t="s">
        <v>2812</v>
      </c>
      <c r="G11166" s="12">
        <v>40439</v>
      </c>
      <c r="H11166" s="1">
        <v>1628</v>
      </c>
      <c r="I11166" s="1">
        <v>1590</v>
      </c>
      <c r="K11166" s="1">
        <v>40</v>
      </c>
    </row>
    <row r="11167" spans="1:11" x14ac:dyDescent="0.25">
      <c r="A11167" s="1">
        <v>70991</v>
      </c>
      <c r="C11167" s="16" t="s">
        <v>6388</v>
      </c>
      <c r="E11167" s="2" t="s">
        <v>12</v>
      </c>
      <c r="G11167" s="6">
        <v>36233</v>
      </c>
      <c r="H11167" s="1">
        <v>1606</v>
      </c>
      <c r="K11167" s="1">
        <v>40</v>
      </c>
    </row>
    <row r="11168" spans="1:11" x14ac:dyDescent="0.25">
      <c r="A11168" s="1">
        <v>75444</v>
      </c>
      <c r="C11168" s="3" t="s">
        <v>16478</v>
      </c>
      <c r="D11168" s="5"/>
      <c r="E11168" s="5" t="s">
        <v>12</v>
      </c>
      <c r="F11168" s="15" t="s">
        <v>9350</v>
      </c>
      <c r="G11168" s="6">
        <v>29955</v>
      </c>
      <c r="H11168" s="5">
        <v>1612</v>
      </c>
      <c r="I11168" s="4"/>
      <c r="J11168" s="4"/>
      <c r="K11168" s="1">
        <v>40</v>
      </c>
    </row>
    <row r="11169" spans="1:11" x14ac:dyDescent="0.25">
      <c r="A11169" s="1">
        <v>29652910</v>
      </c>
      <c r="B11169" s="1">
        <v>29652910</v>
      </c>
      <c r="C11169" s="16" t="s">
        <v>20001</v>
      </c>
      <c r="E11169" s="1" t="s">
        <v>12</v>
      </c>
      <c r="F11169" s="15"/>
      <c r="H11169" s="1">
        <v>1587</v>
      </c>
      <c r="I11169" s="1">
        <v>1587</v>
      </c>
      <c r="K11169" s="1">
        <v>40</v>
      </c>
    </row>
    <row r="11170" spans="1:11" x14ac:dyDescent="0.25">
      <c r="A11170" s="1">
        <v>70992</v>
      </c>
      <c r="C11170" s="15" t="s">
        <v>10232</v>
      </c>
      <c r="E11170" s="5" t="s">
        <v>12</v>
      </c>
      <c r="F11170" s="15" t="s">
        <v>2826</v>
      </c>
      <c r="G11170" s="6">
        <v>42007</v>
      </c>
      <c r="H11170" s="1">
        <v>1462</v>
      </c>
      <c r="I11170" s="1"/>
      <c r="J11170" s="1"/>
      <c r="K11170" s="1">
        <v>40</v>
      </c>
    </row>
    <row r="11171" spans="1:11" x14ac:dyDescent="0.25">
      <c r="A11171" s="5">
        <v>60615</v>
      </c>
      <c r="C11171" s="15" t="s">
        <v>11394</v>
      </c>
      <c r="D11171" s="5"/>
      <c r="E11171" s="5" t="s">
        <v>12</v>
      </c>
      <c r="F11171" s="15" t="s">
        <v>2835</v>
      </c>
      <c r="G11171" s="5"/>
      <c r="H11171" s="5">
        <v>1537</v>
      </c>
      <c r="I11171" s="4"/>
      <c r="J11171" s="4"/>
      <c r="K11171" s="1">
        <v>40</v>
      </c>
    </row>
    <row r="11172" spans="1:11" x14ac:dyDescent="0.25">
      <c r="A11172" s="1">
        <v>74797</v>
      </c>
      <c r="C11172" s="3" t="s">
        <v>15964</v>
      </c>
      <c r="D11172" s="4"/>
      <c r="E11172" s="5" t="s">
        <v>12</v>
      </c>
      <c r="F11172" s="15" t="s">
        <v>2817</v>
      </c>
      <c r="G11172" s="6">
        <v>40549</v>
      </c>
      <c r="H11172" s="5">
        <v>1624</v>
      </c>
      <c r="I11172" s="4"/>
      <c r="J11172" s="4"/>
      <c r="K11172" s="1">
        <v>40</v>
      </c>
    </row>
    <row r="11173" spans="1:11" x14ac:dyDescent="0.25">
      <c r="A11173" s="1">
        <v>70993</v>
      </c>
      <c r="C11173" s="16" t="s">
        <v>6389</v>
      </c>
      <c r="E11173" s="2" t="s">
        <v>12</v>
      </c>
      <c r="F11173" s="16" t="s">
        <v>2832</v>
      </c>
      <c r="G11173" s="12">
        <v>39530</v>
      </c>
      <c r="H11173" s="1">
        <v>1493</v>
      </c>
      <c r="K11173" s="1">
        <v>40</v>
      </c>
    </row>
    <row r="11174" spans="1:11" x14ac:dyDescent="0.25">
      <c r="A11174" s="1">
        <v>70994</v>
      </c>
      <c r="C11174" s="16" t="s">
        <v>6390</v>
      </c>
      <c r="E11174" s="2" t="s">
        <v>12</v>
      </c>
      <c r="H11174" s="1">
        <v>1488</v>
      </c>
      <c r="K11174" s="1">
        <v>40</v>
      </c>
    </row>
    <row r="11175" spans="1:11" x14ac:dyDescent="0.25">
      <c r="A11175" s="1">
        <v>29228</v>
      </c>
      <c r="C11175" s="16" t="s">
        <v>1216</v>
      </c>
      <c r="E11175" s="2" t="s">
        <v>12</v>
      </c>
      <c r="F11175" s="15" t="s">
        <v>2826</v>
      </c>
      <c r="G11175" s="12">
        <v>39613</v>
      </c>
      <c r="H11175" s="1">
        <v>1588</v>
      </c>
      <c r="K11175" s="1">
        <v>40</v>
      </c>
    </row>
    <row r="11176" spans="1:11" x14ac:dyDescent="0.25">
      <c r="A11176" s="1">
        <v>70995</v>
      </c>
      <c r="C11176" s="16" t="s">
        <v>6391</v>
      </c>
      <c r="E11176" s="2" t="s">
        <v>12</v>
      </c>
      <c r="F11176" s="16" t="s">
        <v>2823</v>
      </c>
      <c r="G11176" s="12">
        <v>39764</v>
      </c>
      <c r="H11176" s="1">
        <v>1476</v>
      </c>
      <c r="K11176" s="1">
        <v>40</v>
      </c>
    </row>
    <row r="11177" spans="1:11" x14ac:dyDescent="0.25">
      <c r="A11177" s="5">
        <v>60616</v>
      </c>
      <c r="C11177" s="15" t="s">
        <v>11395</v>
      </c>
      <c r="D11177" s="5"/>
      <c r="E11177" s="5" t="s">
        <v>12</v>
      </c>
      <c r="F11177" s="15" t="s">
        <v>2826</v>
      </c>
      <c r="G11177" s="6">
        <v>39951</v>
      </c>
      <c r="H11177" s="5">
        <v>1606</v>
      </c>
      <c r="I11177" s="4"/>
      <c r="J11177" s="4"/>
      <c r="K11177" s="1">
        <v>40</v>
      </c>
    </row>
    <row r="11178" spans="1:11" x14ac:dyDescent="0.25">
      <c r="A11178" s="1">
        <v>70996</v>
      </c>
      <c r="C11178" s="16" t="s">
        <v>6392</v>
      </c>
      <c r="E11178" s="2" t="s">
        <v>12</v>
      </c>
      <c r="G11178" s="18">
        <v>38977</v>
      </c>
      <c r="H11178" s="1">
        <v>1559</v>
      </c>
      <c r="K11178" s="1">
        <v>40</v>
      </c>
    </row>
    <row r="11179" spans="1:11" x14ac:dyDescent="0.25">
      <c r="A11179" s="1">
        <v>65500</v>
      </c>
      <c r="C11179" s="16" t="s">
        <v>6393</v>
      </c>
      <c r="D11179" s="1" t="s">
        <v>11</v>
      </c>
      <c r="E11179" s="2" t="s">
        <v>12</v>
      </c>
      <c r="F11179" s="16" t="s">
        <v>2822</v>
      </c>
      <c r="G11179" s="12">
        <v>37809</v>
      </c>
      <c r="H11179" s="1">
        <v>1683</v>
      </c>
      <c r="K11179" s="1">
        <v>40</v>
      </c>
    </row>
    <row r="11180" spans="1:11" x14ac:dyDescent="0.25">
      <c r="A11180" s="1">
        <v>70997</v>
      </c>
      <c r="C11180" s="16" t="s">
        <v>6394</v>
      </c>
      <c r="D11180" s="1" t="s">
        <v>3690</v>
      </c>
      <c r="E11180" s="2" t="s">
        <v>12</v>
      </c>
      <c r="F11180" s="15" t="s">
        <v>2812</v>
      </c>
      <c r="G11180" s="12">
        <v>37913</v>
      </c>
      <c r="H11180" s="1">
        <v>1664</v>
      </c>
      <c r="K11180" s="1">
        <v>40</v>
      </c>
    </row>
    <row r="11181" spans="1:11" x14ac:dyDescent="0.25">
      <c r="A11181" s="1">
        <v>5183855</v>
      </c>
      <c r="B11181" s="1">
        <v>5183855</v>
      </c>
      <c r="C11181" s="16" t="s">
        <v>367</v>
      </c>
      <c r="E11181" s="2" t="s">
        <v>12</v>
      </c>
      <c r="F11181" s="16" t="s">
        <v>2832</v>
      </c>
      <c r="G11181" s="12">
        <v>36079</v>
      </c>
      <c r="H11181" s="1">
        <v>1668</v>
      </c>
      <c r="K11181" s="1">
        <v>40</v>
      </c>
    </row>
    <row r="11182" spans="1:11" x14ac:dyDescent="0.25">
      <c r="A11182" s="1">
        <v>65719</v>
      </c>
      <c r="B11182" s="5"/>
      <c r="C11182" s="15" t="s">
        <v>12975</v>
      </c>
      <c r="D11182" s="5" t="s">
        <v>11</v>
      </c>
      <c r="E11182" s="5" t="s">
        <v>12</v>
      </c>
      <c r="F11182" s="15" t="s">
        <v>2818</v>
      </c>
      <c r="G11182" s="6">
        <v>33214</v>
      </c>
      <c r="H11182" s="5">
        <v>1582</v>
      </c>
      <c r="I11182" s="1"/>
      <c r="J11182" s="1"/>
      <c r="K11182" s="1">
        <v>40</v>
      </c>
    </row>
    <row r="11183" spans="1:11" x14ac:dyDescent="0.25">
      <c r="A11183" s="5">
        <v>74798</v>
      </c>
      <c r="C11183" s="3" t="s">
        <v>15965</v>
      </c>
      <c r="D11183" s="5"/>
      <c r="E11183" s="5" t="s">
        <v>12</v>
      </c>
      <c r="F11183" s="15" t="s">
        <v>2836</v>
      </c>
      <c r="G11183" s="6">
        <v>30245</v>
      </c>
      <c r="H11183" s="5">
        <v>1641</v>
      </c>
      <c r="I11183" s="4"/>
      <c r="J11183" s="4"/>
      <c r="K11183" s="1">
        <v>40</v>
      </c>
    </row>
    <row r="11184" spans="1:11" x14ac:dyDescent="0.25">
      <c r="A11184" s="1">
        <v>70998</v>
      </c>
      <c r="C11184" s="16" t="s">
        <v>6395</v>
      </c>
      <c r="E11184" s="2" t="s">
        <v>12</v>
      </c>
      <c r="G11184" s="18">
        <v>37926</v>
      </c>
      <c r="H11184" s="1">
        <v>1602</v>
      </c>
      <c r="K11184" s="1">
        <v>40</v>
      </c>
    </row>
    <row r="11185" spans="1:11" x14ac:dyDescent="0.25">
      <c r="A11185" s="5">
        <v>60617</v>
      </c>
      <c r="C11185" s="15" t="s">
        <v>11396</v>
      </c>
      <c r="D11185" s="5"/>
      <c r="E11185" s="5" t="s">
        <v>12</v>
      </c>
      <c r="F11185" s="15" t="s">
        <v>2828</v>
      </c>
      <c r="G11185" s="6">
        <v>40800</v>
      </c>
      <c r="H11185" s="5">
        <v>1538</v>
      </c>
      <c r="I11185" s="4"/>
      <c r="J11185" s="4"/>
      <c r="K11185" s="1">
        <v>40</v>
      </c>
    </row>
    <row r="11186" spans="1:11" x14ac:dyDescent="0.25">
      <c r="A11186" s="1">
        <v>70999</v>
      </c>
      <c r="C11186" s="16" t="s">
        <v>6396</v>
      </c>
      <c r="E11186" s="2" t="s">
        <v>12</v>
      </c>
      <c r="F11186" s="16" t="s">
        <v>2824</v>
      </c>
      <c r="H11186" s="1">
        <v>1505</v>
      </c>
      <c r="K11186" s="1">
        <v>40</v>
      </c>
    </row>
    <row r="11187" spans="1:11" x14ac:dyDescent="0.25">
      <c r="A11187" s="1">
        <v>71000</v>
      </c>
      <c r="C11187" s="16" t="s">
        <v>409</v>
      </c>
      <c r="E11187" s="2" t="s">
        <v>12</v>
      </c>
      <c r="F11187" s="16" t="s">
        <v>2817</v>
      </c>
      <c r="G11187" s="12">
        <v>36552</v>
      </c>
      <c r="H11187" s="1">
        <v>1703</v>
      </c>
      <c r="K11187" s="1">
        <v>40</v>
      </c>
    </row>
    <row r="11188" spans="1:11" x14ac:dyDescent="0.25">
      <c r="A11188" s="5">
        <v>58006</v>
      </c>
      <c r="B11188" s="4"/>
      <c r="C11188" s="15" t="s">
        <v>10725</v>
      </c>
      <c r="D11188" s="4"/>
      <c r="E11188" s="5" t="s">
        <v>12</v>
      </c>
      <c r="F11188" s="15" t="s">
        <v>2826</v>
      </c>
      <c r="G11188" s="6">
        <v>40351</v>
      </c>
      <c r="H11188" s="1">
        <v>1661</v>
      </c>
      <c r="I11188" s="4"/>
      <c r="J11188" s="4"/>
      <c r="K11188" s="1">
        <v>40</v>
      </c>
    </row>
    <row r="11189" spans="1:11" x14ac:dyDescent="0.25">
      <c r="A11189" s="1">
        <v>65161</v>
      </c>
      <c r="C11189" s="16" t="s">
        <v>6397</v>
      </c>
      <c r="D11189" s="1" t="s">
        <v>11</v>
      </c>
      <c r="E11189" s="2" t="s">
        <v>12</v>
      </c>
      <c r="F11189" s="15" t="s">
        <v>2826</v>
      </c>
      <c r="G11189" s="12">
        <v>36754</v>
      </c>
      <c r="H11189" s="1">
        <v>1700</v>
      </c>
      <c r="K11189" s="1">
        <v>40</v>
      </c>
    </row>
    <row r="11190" spans="1:11" x14ac:dyDescent="0.25">
      <c r="A11190" s="1">
        <v>5120527</v>
      </c>
      <c r="B11190" s="1">
        <v>5120527</v>
      </c>
      <c r="C11190" s="16" t="s">
        <v>17409</v>
      </c>
      <c r="E11190" s="1" t="s">
        <v>12</v>
      </c>
      <c r="F11190" s="22" t="s">
        <v>2828</v>
      </c>
      <c r="G11190" s="12">
        <v>35029</v>
      </c>
      <c r="H11190" s="1">
        <v>1994</v>
      </c>
      <c r="I11190" s="1">
        <v>1994</v>
      </c>
      <c r="J11190" s="2" t="s">
        <v>26</v>
      </c>
      <c r="K11190" s="1">
        <v>20</v>
      </c>
    </row>
    <row r="11191" spans="1:11" x14ac:dyDescent="0.25">
      <c r="A11191" s="1">
        <v>29653460</v>
      </c>
      <c r="B11191" s="1">
        <v>29653460</v>
      </c>
      <c r="C11191" s="16" t="s">
        <v>20010</v>
      </c>
      <c r="E11191" s="1" t="s">
        <v>12</v>
      </c>
      <c r="F11191" s="15" t="s">
        <v>2834</v>
      </c>
      <c r="G11191" s="6">
        <v>41318</v>
      </c>
      <c r="H11191" s="5">
        <v>1612</v>
      </c>
      <c r="I11191" s="1">
        <v>1515</v>
      </c>
      <c r="J11191" s="1"/>
      <c r="K11191" s="1">
        <v>40</v>
      </c>
    </row>
    <row r="11192" spans="1:11" x14ac:dyDescent="0.25">
      <c r="A11192" s="1">
        <v>29627133</v>
      </c>
      <c r="B11192" s="1">
        <v>29627133</v>
      </c>
      <c r="C11192" s="16" t="s">
        <v>19626</v>
      </c>
      <c r="E11192" s="1" t="s">
        <v>12</v>
      </c>
      <c r="G11192" s="12">
        <v>41640</v>
      </c>
      <c r="H11192" s="1">
        <v>1574</v>
      </c>
      <c r="I11192" s="1">
        <v>1483</v>
      </c>
      <c r="K11192" s="1">
        <v>40</v>
      </c>
    </row>
    <row r="11193" spans="1:11" x14ac:dyDescent="0.25">
      <c r="A11193" s="1">
        <v>5142199</v>
      </c>
      <c r="B11193" s="1">
        <v>5142199</v>
      </c>
      <c r="C11193" s="16" t="s">
        <v>17947</v>
      </c>
      <c r="E11193" s="1" t="s">
        <v>12</v>
      </c>
      <c r="F11193" s="16" t="s">
        <v>2814</v>
      </c>
      <c r="G11193" s="12">
        <v>30011</v>
      </c>
      <c r="H11193" s="1">
        <v>1833</v>
      </c>
      <c r="I11193" s="1">
        <v>1807</v>
      </c>
      <c r="K11193" s="1">
        <v>40</v>
      </c>
    </row>
    <row r="11194" spans="1:11" x14ac:dyDescent="0.25">
      <c r="A11194" s="5">
        <v>57718</v>
      </c>
      <c r="B11194" s="5"/>
      <c r="C11194" s="15" t="s">
        <v>11397</v>
      </c>
      <c r="D11194" s="5"/>
      <c r="E11194" s="5" t="s">
        <v>12</v>
      </c>
      <c r="F11194" s="15" t="s">
        <v>2826</v>
      </c>
      <c r="G11194" s="6">
        <v>42003</v>
      </c>
      <c r="H11194" s="5">
        <v>1715</v>
      </c>
      <c r="I11194" s="4"/>
      <c r="J11194" s="4"/>
      <c r="K11194" s="1">
        <v>40</v>
      </c>
    </row>
    <row r="11195" spans="1:11" x14ac:dyDescent="0.25">
      <c r="A11195" s="1">
        <v>56151</v>
      </c>
      <c r="C11195" s="16" t="s">
        <v>2766</v>
      </c>
      <c r="E11195" s="2" t="s">
        <v>12</v>
      </c>
      <c r="F11195" s="15"/>
      <c r="G11195" s="6">
        <v>38865</v>
      </c>
      <c r="H11195" s="1">
        <v>1618</v>
      </c>
      <c r="K11195" s="1">
        <v>40</v>
      </c>
    </row>
    <row r="11196" spans="1:11" x14ac:dyDescent="0.25">
      <c r="A11196" s="5">
        <v>57719</v>
      </c>
      <c r="B11196" s="5"/>
      <c r="C11196" s="15" t="s">
        <v>11398</v>
      </c>
      <c r="D11196" s="5"/>
      <c r="E11196" s="5" t="s">
        <v>12</v>
      </c>
      <c r="F11196" s="15" t="s">
        <v>2826</v>
      </c>
      <c r="G11196" s="6">
        <v>41405</v>
      </c>
      <c r="H11196" s="5">
        <v>1556</v>
      </c>
      <c r="I11196" s="4"/>
      <c r="J11196" s="4"/>
      <c r="K11196" s="1">
        <v>40</v>
      </c>
    </row>
    <row r="11197" spans="1:11" x14ac:dyDescent="0.25">
      <c r="A11197" s="1">
        <v>71001</v>
      </c>
      <c r="B11197" s="5"/>
      <c r="C11197" s="15" t="s">
        <v>6398</v>
      </c>
      <c r="E11197" s="2" t="s">
        <v>12</v>
      </c>
      <c r="G11197" s="18">
        <v>30527</v>
      </c>
      <c r="H11197" s="1">
        <v>1644</v>
      </c>
      <c r="K11197" s="1">
        <v>40</v>
      </c>
    </row>
    <row r="11198" spans="1:11" x14ac:dyDescent="0.25">
      <c r="A11198" s="5">
        <v>63359</v>
      </c>
      <c r="B11198" s="5"/>
      <c r="C11198" s="15" t="s">
        <v>14196</v>
      </c>
      <c r="D11198" s="5"/>
      <c r="E11198" s="5" t="s">
        <v>12</v>
      </c>
      <c r="F11198" s="15" t="s">
        <v>2836</v>
      </c>
      <c r="G11198" s="6">
        <v>40513</v>
      </c>
      <c r="H11198" s="5">
        <v>1580</v>
      </c>
      <c r="I11198" s="4"/>
      <c r="J11198" s="4"/>
      <c r="K11198" s="1">
        <v>40</v>
      </c>
    </row>
    <row r="11199" spans="1:11" x14ac:dyDescent="0.25">
      <c r="A11199" s="1">
        <v>5164966</v>
      </c>
      <c r="B11199" s="1">
        <v>5164966</v>
      </c>
      <c r="C11199" s="16" t="s">
        <v>18424</v>
      </c>
      <c r="E11199" s="1" t="s">
        <v>12</v>
      </c>
      <c r="F11199" s="16" t="s">
        <v>2824</v>
      </c>
      <c r="G11199" s="12">
        <v>31340</v>
      </c>
      <c r="H11199" s="1">
        <v>1867</v>
      </c>
      <c r="I11199" s="1">
        <v>1838</v>
      </c>
      <c r="K11199" s="1">
        <v>20</v>
      </c>
    </row>
    <row r="11200" spans="1:11" x14ac:dyDescent="0.25">
      <c r="A11200" s="5">
        <v>74800</v>
      </c>
      <c r="C11200" s="3" t="s">
        <v>15966</v>
      </c>
      <c r="D11200" s="4"/>
      <c r="E11200" s="5" t="s">
        <v>12</v>
      </c>
      <c r="F11200" s="15" t="s">
        <v>2829</v>
      </c>
      <c r="G11200" s="6">
        <v>41846</v>
      </c>
      <c r="H11200" s="5">
        <v>1438</v>
      </c>
      <c r="I11200" s="4"/>
      <c r="J11200" s="4"/>
      <c r="K11200" s="1">
        <v>40</v>
      </c>
    </row>
    <row r="11201" spans="1:11" x14ac:dyDescent="0.25">
      <c r="A11201" s="4">
        <v>58386</v>
      </c>
      <c r="B11201" s="4"/>
      <c r="C11201" s="15" t="s">
        <v>10726</v>
      </c>
      <c r="D11201" s="5" t="s">
        <v>11</v>
      </c>
      <c r="E11201" s="5" t="s">
        <v>12</v>
      </c>
      <c r="F11201" s="23" t="s">
        <v>2832</v>
      </c>
      <c r="G11201" s="6">
        <v>41009</v>
      </c>
      <c r="H11201" s="1">
        <v>1587</v>
      </c>
      <c r="I11201" s="4"/>
      <c r="J11201" s="4"/>
      <c r="K11201" s="1">
        <v>40</v>
      </c>
    </row>
    <row r="11202" spans="1:11" x14ac:dyDescent="0.25">
      <c r="A11202" s="5">
        <v>58387</v>
      </c>
      <c r="B11202" s="4"/>
      <c r="C11202" s="15" t="s">
        <v>10727</v>
      </c>
      <c r="D11202" s="5" t="s">
        <v>11</v>
      </c>
      <c r="E11202" s="5" t="s">
        <v>12</v>
      </c>
      <c r="F11202" s="23" t="s">
        <v>2832</v>
      </c>
      <c r="G11202" s="6">
        <v>41431</v>
      </c>
      <c r="H11202" s="1">
        <v>1527</v>
      </c>
      <c r="I11202" s="4"/>
      <c r="J11202" s="4"/>
      <c r="K11202" s="1">
        <v>40</v>
      </c>
    </row>
    <row r="11203" spans="1:11" x14ac:dyDescent="0.25">
      <c r="A11203" s="1">
        <v>71002</v>
      </c>
      <c r="C11203" s="16" t="s">
        <v>6399</v>
      </c>
      <c r="E11203" s="2" t="s">
        <v>12</v>
      </c>
      <c r="F11203" s="15" t="s">
        <v>2812</v>
      </c>
      <c r="G11203" s="12">
        <v>39871</v>
      </c>
      <c r="H11203" s="1">
        <v>1544</v>
      </c>
      <c r="K11203" s="1">
        <v>40</v>
      </c>
    </row>
    <row r="11204" spans="1:11" x14ac:dyDescent="0.25">
      <c r="A11204" s="1">
        <v>5113407</v>
      </c>
      <c r="B11204" s="1">
        <v>5113407</v>
      </c>
      <c r="C11204" s="16" t="s">
        <v>17232</v>
      </c>
      <c r="E11204" s="1" t="s">
        <v>12</v>
      </c>
      <c r="F11204" s="16" t="s">
        <v>2822</v>
      </c>
      <c r="G11204" s="12">
        <v>28264</v>
      </c>
      <c r="H11204" s="1">
        <v>1881</v>
      </c>
      <c r="I11204" s="1">
        <v>1829</v>
      </c>
      <c r="J11204" s="1" t="s">
        <v>36</v>
      </c>
      <c r="K11204" s="1">
        <v>20</v>
      </c>
    </row>
    <row r="11205" spans="1:11" x14ac:dyDescent="0.25">
      <c r="A11205" s="1">
        <v>71003</v>
      </c>
      <c r="C11205" s="15" t="s">
        <v>9313</v>
      </c>
      <c r="D11205" s="1" t="s">
        <v>11</v>
      </c>
      <c r="E11205" s="2" t="s">
        <v>12</v>
      </c>
      <c r="F11205" s="15" t="s">
        <v>2817</v>
      </c>
      <c r="G11205" s="5"/>
      <c r="H11205" s="1">
        <v>1465</v>
      </c>
      <c r="K11205" s="1">
        <v>40</v>
      </c>
    </row>
    <row r="11206" spans="1:11" x14ac:dyDescent="0.25">
      <c r="A11206" s="1">
        <v>71004</v>
      </c>
      <c r="C11206" s="15" t="s">
        <v>6400</v>
      </c>
      <c r="E11206" s="2" t="s">
        <v>12</v>
      </c>
      <c r="H11206" s="1">
        <v>1626</v>
      </c>
      <c r="K11206" s="1">
        <v>40</v>
      </c>
    </row>
    <row r="11207" spans="1:11" x14ac:dyDescent="0.25">
      <c r="A11207" s="1">
        <v>4402812</v>
      </c>
      <c r="B11207" s="1">
        <v>4402812</v>
      </c>
      <c r="C11207" s="16" t="s">
        <v>2807</v>
      </c>
      <c r="E11207" s="2" t="s">
        <v>40</v>
      </c>
      <c r="F11207" s="16" t="s">
        <v>2812</v>
      </c>
      <c r="G11207" s="12">
        <v>27760</v>
      </c>
      <c r="H11207" s="1">
        <v>2075</v>
      </c>
      <c r="I11207" s="2">
        <v>2075</v>
      </c>
      <c r="K11207" s="1">
        <v>40</v>
      </c>
    </row>
    <row r="11208" spans="1:11" x14ac:dyDescent="0.25">
      <c r="A11208" s="1">
        <v>71005</v>
      </c>
      <c r="C11208" s="16" t="s">
        <v>6401</v>
      </c>
      <c r="E11208" s="2" t="s">
        <v>12</v>
      </c>
      <c r="F11208" s="15" t="s">
        <v>2812</v>
      </c>
      <c r="G11208" s="12">
        <v>38588</v>
      </c>
      <c r="H11208" s="1">
        <v>1520</v>
      </c>
      <c r="K11208" s="1">
        <v>40</v>
      </c>
    </row>
    <row r="11209" spans="1:11" x14ac:dyDescent="0.25">
      <c r="A11209" s="5">
        <v>67994</v>
      </c>
      <c r="B11209" s="5"/>
      <c r="C11209" s="3" t="s">
        <v>15279</v>
      </c>
      <c r="E11209" s="5" t="s">
        <v>12</v>
      </c>
      <c r="F11209" s="15" t="s">
        <v>2811</v>
      </c>
      <c r="G11209" s="6">
        <v>42163</v>
      </c>
      <c r="H11209" s="5">
        <v>1494</v>
      </c>
      <c r="I11209" s="1"/>
      <c r="J11209" s="1"/>
      <c r="K11209" s="1">
        <v>40</v>
      </c>
    </row>
    <row r="11210" spans="1:11" x14ac:dyDescent="0.25">
      <c r="A11210" s="1">
        <v>71006</v>
      </c>
      <c r="C11210" s="16" t="s">
        <v>6402</v>
      </c>
      <c r="E11210" s="2" t="s">
        <v>12</v>
      </c>
      <c r="F11210" s="16" t="s">
        <v>2823</v>
      </c>
      <c r="G11210" s="12">
        <v>40951</v>
      </c>
      <c r="H11210" s="1">
        <v>1451</v>
      </c>
      <c r="K11210" s="1">
        <v>40</v>
      </c>
    </row>
    <row r="11211" spans="1:11" x14ac:dyDescent="0.25">
      <c r="A11211" s="1">
        <v>5190720</v>
      </c>
      <c r="B11211" s="1">
        <v>5190720</v>
      </c>
      <c r="C11211" s="16" t="s">
        <v>18958</v>
      </c>
      <c r="E11211" s="1" t="s">
        <v>12</v>
      </c>
      <c r="F11211" s="16" t="s">
        <v>2822</v>
      </c>
      <c r="G11211" s="12" t="s">
        <v>2697</v>
      </c>
      <c r="H11211" s="1">
        <v>1677</v>
      </c>
      <c r="I11211" s="1">
        <v>1594</v>
      </c>
      <c r="K11211" s="1">
        <v>40</v>
      </c>
    </row>
    <row r="11212" spans="1:11" x14ac:dyDescent="0.25">
      <c r="A11212" s="1">
        <v>29685710</v>
      </c>
      <c r="B11212" s="1">
        <v>29685710</v>
      </c>
      <c r="C11212" s="15" t="s">
        <v>12976</v>
      </c>
      <c r="D11212" s="5"/>
      <c r="E11212" s="5" t="s">
        <v>12</v>
      </c>
      <c r="F11212" s="15" t="s">
        <v>2826</v>
      </c>
      <c r="G11212" s="6">
        <v>37814</v>
      </c>
      <c r="H11212" s="5">
        <v>1686</v>
      </c>
      <c r="I11212" s="1"/>
      <c r="J11212" s="1"/>
      <c r="K11212" s="1">
        <v>40</v>
      </c>
    </row>
    <row r="11213" spans="1:11" x14ac:dyDescent="0.25">
      <c r="A11213" s="5">
        <v>60618</v>
      </c>
      <c r="C11213" s="15" t="s">
        <v>11399</v>
      </c>
      <c r="D11213" s="5"/>
      <c r="E11213" s="5" t="s">
        <v>12</v>
      </c>
      <c r="F11213" s="15" t="s">
        <v>2826</v>
      </c>
      <c r="G11213" s="6">
        <v>37454</v>
      </c>
      <c r="H11213" s="5">
        <v>1654</v>
      </c>
      <c r="I11213" s="4"/>
      <c r="J11213" s="4"/>
      <c r="K11213" s="1">
        <v>40</v>
      </c>
    </row>
    <row r="11214" spans="1:11" x14ac:dyDescent="0.25">
      <c r="A11214" s="5">
        <v>73979</v>
      </c>
      <c r="B11214" s="5"/>
      <c r="C11214" s="3" t="s">
        <v>15525</v>
      </c>
      <c r="D11214" s="5"/>
      <c r="E11214" s="5" t="s">
        <v>12</v>
      </c>
      <c r="F11214" s="15" t="s">
        <v>2816</v>
      </c>
      <c r="G11214" s="6">
        <v>39872</v>
      </c>
      <c r="H11214" s="5">
        <v>1635</v>
      </c>
      <c r="I11214" s="1"/>
      <c r="J11214" s="1"/>
      <c r="K11214" s="1">
        <v>40</v>
      </c>
    </row>
    <row r="11215" spans="1:11" x14ac:dyDescent="0.25">
      <c r="A11215" s="5">
        <v>60619</v>
      </c>
      <c r="C11215" s="15" t="s">
        <v>11400</v>
      </c>
      <c r="D11215" s="5"/>
      <c r="E11215" s="5" t="s">
        <v>12</v>
      </c>
      <c r="F11215" s="15" t="s">
        <v>2826</v>
      </c>
      <c r="G11215" s="6">
        <v>40559</v>
      </c>
      <c r="H11215" s="5">
        <v>1596</v>
      </c>
      <c r="I11215" s="4"/>
      <c r="J11215" s="4"/>
      <c r="K11215" s="1">
        <v>40</v>
      </c>
    </row>
    <row r="11216" spans="1:11" x14ac:dyDescent="0.25">
      <c r="A11216" s="1">
        <v>54651</v>
      </c>
      <c r="C11216" s="16" t="s">
        <v>2335</v>
      </c>
      <c r="E11216" s="2" t="s">
        <v>12</v>
      </c>
      <c r="H11216" s="1">
        <v>1623</v>
      </c>
      <c r="K11216" s="1">
        <v>40</v>
      </c>
    </row>
    <row r="11217" spans="1:11" x14ac:dyDescent="0.25">
      <c r="A11217" s="5">
        <v>29638356</v>
      </c>
      <c r="B11217" s="5">
        <v>29638356</v>
      </c>
      <c r="C11217" s="16" t="s">
        <v>6403</v>
      </c>
      <c r="D11217" s="1" t="s">
        <v>11</v>
      </c>
      <c r="E11217" s="2" t="s">
        <v>12</v>
      </c>
      <c r="F11217" s="16" t="s">
        <v>2818</v>
      </c>
      <c r="G11217" s="12">
        <v>41694</v>
      </c>
      <c r="H11217" s="1">
        <v>1510</v>
      </c>
      <c r="K11217" s="1">
        <v>40</v>
      </c>
    </row>
    <row r="11218" spans="1:11" x14ac:dyDescent="0.25">
      <c r="A11218" s="1">
        <v>71007</v>
      </c>
      <c r="C11218" s="16" t="s">
        <v>6404</v>
      </c>
      <c r="E11218" s="2" t="s">
        <v>12</v>
      </c>
      <c r="H11218" s="1">
        <v>1520</v>
      </c>
      <c r="K11218" s="1">
        <v>40</v>
      </c>
    </row>
    <row r="11219" spans="1:11" x14ac:dyDescent="0.25">
      <c r="A11219" s="1">
        <v>71008</v>
      </c>
      <c r="C11219" s="15" t="s">
        <v>12977</v>
      </c>
      <c r="E11219" s="5" t="s">
        <v>12</v>
      </c>
      <c r="F11219" s="15" t="s">
        <v>2825</v>
      </c>
      <c r="G11219" s="6">
        <v>41813</v>
      </c>
      <c r="H11219" s="5">
        <v>1464</v>
      </c>
      <c r="I11219" s="1"/>
      <c r="J11219" s="1"/>
      <c r="K11219" s="1">
        <v>40</v>
      </c>
    </row>
    <row r="11220" spans="1:11" x14ac:dyDescent="0.25">
      <c r="A11220" s="1">
        <v>71009</v>
      </c>
      <c r="C11220" s="16" t="s">
        <v>6405</v>
      </c>
      <c r="D11220" s="1" t="s">
        <v>11</v>
      </c>
      <c r="E11220" s="2" t="s">
        <v>12</v>
      </c>
      <c r="F11220" s="16" t="s">
        <v>2823</v>
      </c>
      <c r="H11220" s="1">
        <v>1558</v>
      </c>
      <c r="K11220" s="1">
        <v>40</v>
      </c>
    </row>
    <row r="11221" spans="1:11" x14ac:dyDescent="0.25">
      <c r="A11221" s="1">
        <v>71010</v>
      </c>
      <c r="C11221" s="16" t="s">
        <v>6406</v>
      </c>
      <c r="E11221" s="2" t="s">
        <v>12</v>
      </c>
      <c r="F11221" s="16" t="s">
        <v>2823</v>
      </c>
      <c r="G11221" s="12">
        <v>38941</v>
      </c>
      <c r="H11221" s="1">
        <v>1503</v>
      </c>
      <c r="K11221" s="1">
        <v>40</v>
      </c>
    </row>
    <row r="11222" spans="1:11" x14ac:dyDescent="0.25">
      <c r="A11222" s="1">
        <v>71011</v>
      </c>
      <c r="C11222" s="15" t="s">
        <v>10527</v>
      </c>
      <c r="D11222" s="5"/>
      <c r="E11222" s="5" t="s">
        <v>12</v>
      </c>
      <c r="F11222" s="15" t="s">
        <v>2824</v>
      </c>
      <c r="G11222" s="6">
        <v>41552</v>
      </c>
      <c r="H11222" s="1">
        <v>1545</v>
      </c>
      <c r="I11222" s="1"/>
      <c r="J11222" s="1"/>
      <c r="K11222" s="1">
        <v>40</v>
      </c>
    </row>
    <row r="11223" spans="1:11" x14ac:dyDescent="0.25">
      <c r="A11223" s="1">
        <v>65806</v>
      </c>
      <c r="C11223" s="16" t="s">
        <v>6407</v>
      </c>
      <c r="E11223" s="2" t="s">
        <v>12</v>
      </c>
      <c r="F11223" s="16" t="s">
        <v>2836</v>
      </c>
      <c r="G11223" s="12">
        <v>39927</v>
      </c>
      <c r="H11223" s="1">
        <v>1682</v>
      </c>
      <c r="K11223" s="1">
        <v>40</v>
      </c>
    </row>
    <row r="11224" spans="1:11" x14ac:dyDescent="0.25">
      <c r="A11224" s="1">
        <v>67775</v>
      </c>
      <c r="C11224" s="16" t="s">
        <v>15083</v>
      </c>
      <c r="E11224" s="2" t="s">
        <v>12</v>
      </c>
      <c r="F11224" s="16" t="s">
        <v>2813</v>
      </c>
      <c r="G11224" s="12">
        <v>41729</v>
      </c>
      <c r="H11224" s="2">
        <v>1497</v>
      </c>
      <c r="K11224" s="1">
        <v>40</v>
      </c>
    </row>
    <row r="11225" spans="1:11" x14ac:dyDescent="0.25">
      <c r="A11225" s="1">
        <v>71012</v>
      </c>
      <c r="C11225" s="16" t="s">
        <v>6408</v>
      </c>
      <c r="D11225" s="1" t="s">
        <v>11</v>
      </c>
      <c r="E11225" s="2" t="s">
        <v>12</v>
      </c>
      <c r="G11225" s="6">
        <v>39780</v>
      </c>
      <c r="H11225" s="1">
        <v>1533</v>
      </c>
      <c r="K11225" s="1">
        <v>40</v>
      </c>
    </row>
    <row r="11226" spans="1:11" x14ac:dyDescent="0.25">
      <c r="A11226" s="1">
        <v>29342</v>
      </c>
      <c r="C11226" s="16" t="s">
        <v>1799</v>
      </c>
      <c r="D11226" s="1" t="s">
        <v>11</v>
      </c>
      <c r="E11226" s="2" t="s">
        <v>12</v>
      </c>
      <c r="G11226" s="18">
        <v>40165</v>
      </c>
      <c r="H11226" s="1">
        <v>1525</v>
      </c>
      <c r="K11226" s="1">
        <v>40</v>
      </c>
    </row>
    <row r="11227" spans="1:11" x14ac:dyDescent="0.25">
      <c r="A11227" s="1">
        <v>5154405</v>
      </c>
      <c r="B11227" s="1">
        <v>5154405</v>
      </c>
      <c r="C11227" s="16" t="s">
        <v>18224</v>
      </c>
      <c r="E11227" s="1" t="s">
        <v>12</v>
      </c>
      <c r="F11227" s="16" t="s">
        <v>2834</v>
      </c>
      <c r="G11227" s="12">
        <v>30371</v>
      </c>
      <c r="H11227" s="1">
        <v>1929</v>
      </c>
      <c r="I11227" s="1">
        <v>1890</v>
      </c>
      <c r="J11227" s="1" t="s">
        <v>30</v>
      </c>
      <c r="K11227" s="1">
        <v>20</v>
      </c>
    </row>
    <row r="11228" spans="1:11" x14ac:dyDescent="0.25">
      <c r="A11228" s="1">
        <v>29699339</v>
      </c>
      <c r="B11228" s="1">
        <v>29699339</v>
      </c>
      <c r="C11228" s="16" t="s">
        <v>20445</v>
      </c>
      <c r="E11228" s="1" t="s">
        <v>12</v>
      </c>
      <c r="G11228" s="12" t="s">
        <v>2695</v>
      </c>
      <c r="H11228" s="1">
        <v>1798</v>
      </c>
      <c r="I11228" s="1">
        <v>1737</v>
      </c>
      <c r="K11228" s="1">
        <v>20</v>
      </c>
    </row>
    <row r="11229" spans="1:11" x14ac:dyDescent="0.25">
      <c r="A11229" s="5">
        <v>5136180</v>
      </c>
      <c r="B11229" s="5">
        <v>5136180</v>
      </c>
      <c r="C11229" s="15" t="s">
        <v>12410</v>
      </c>
      <c r="E11229" s="5" t="s">
        <v>12</v>
      </c>
      <c r="F11229" s="15" t="s">
        <v>9346</v>
      </c>
      <c r="G11229" s="6">
        <v>31024</v>
      </c>
      <c r="H11229" s="5">
        <v>1701</v>
      </c>
      <c r="I11229" s="1"/>
      <c r="J11229" s="1"/>
      <c r="K11229" s="1">
        <v>40</v>
      </c>
    </row>
    <row r="11230" spans="1:11" x14ac:dyDescent="0.25">
      <c r="A11230" s="1">
        <v>5136199</v>
      </c>
      <c r="B11230" s="1">
        <v>5136199</v>
      </c>
      <c r="C11230" s="16" t="s">
        <v>17811</v>
      </c>
      <c r="E11230" s="1" t="s">
        <v>12</v>
      </c>
      <c r="F11230" s="16" t="s">
        <v>2814</v>
      </c>
      <c r="G11230" s="12" t="s">
        <v>2674</v>
      </c>
      <c r="H11230" s="1">
        <v>1752</v>
      </c>
      <c r="I11230" s="1">
        <v>1632</v>
      </c>
      <c r="K11230" s="1">
        <v>20</v>
      </c>
    </row>
    <row r="11231" spans="1:11" x14ac:dyDescent="0.25">
      <c r="A11231" s="1">
        <v>71013</v>
      </c>
      <c r="C11231" s="16" t="s">
        <v>6409</v>
      </c>
      <c r="E11231" s="2" t="s">
        <v>12</v>
      </c>
      <c r="F11231" s="16" t="s">
        <v>2823</v>
      </c>
      <c r="G11231" s="12">
        <v>40547</v>
      </c>
      <c r="H11231" s="1">
        <v>1476</v>
      </c>
      <c r="K11231" s="1">
        <v>40</v>
      </c>
    </row>
    <row r="11232" spans="1:11" x14ac:dyDescent="0.25">
      <c r="A11232" s="1">
        <v>66462</v>
      </c>
      <c r="C11232" s="3" t="s">
        <v>14852</v>
      </c>
      <c r="D11232" s="5"/>
      <c r="E11232" s="5" t="s">
        <v>12</v>
      </c>
      <c r="F11232" s="15" t="s">
        <v>2826</v>
      </c>
      <c r="G11232" s="6">
        <v>41845</v>
      </c>
      <c r="H11232" s="5">
        <v>1510</v>
      </c>
      <c r="I11232" s="4"/>
      <c r="J11232" s="4"/>
      <c r="K11232" s="1">
        <v>40</v>
      </c>
    </row>
    <row r="11233" spans="1:11" x14ac:dyDescent="0.25">
      <c r="A11233" s="1">
        <v>66369</v>
      </c>
      <c r="C11233" s="3" t="s">
        <v>14853</v>
      </c>
      <c r="D11233" s="5"/>
      <c r="E11233" s="5" t="s">
        <v>12</v>
      </c>
      <c r="F11233" s="15" t="s">
        <v>2826</v>
      </c>
      <c r="G11233" s="6">
        <v>41746</v>
      </c>
      <c r="H11233" s="5">
        <v>1638</v>
      </c>
      <c r="I11233" s="4"/>
      <c r="J11233" s="4"/>
      <c r="K11233" s="1">
        <v>40</v>
      </c>
    </row>
    <row r="11234" spans="1:11" x14ac:dyDescent="0.25">
      <c r="A11234" s="1">
        <v>66497</v>
      </c>
      <c r="C11234" s="3" t="s">
        <v>14854</v>
      </c>
      <c r="D11234" s="5"/>
      <c r="E11234" s="5" t="s">
        <v>12</v>
      </c>
      <c r="F11234" s="15" t="s">
        <v>2826</v>
      </c>
      <c r="G11234" s="6">
        <v>42727</v>
      </c>
      <c r="H11234" s="5">
        <v>1543</v>
      </c>
      <c r="I11234" s="4"/>
      <c r="J11234" s="4"/>
      <c r="K11234" s="1">
        <v>40</v>
      </c>
    </row>
    <row r="11235" spans="1:11" x14ac:dyDescent="0.25">
      <c r="A11235" s="5">
        <v>73980</v>
      </c>
      <c r="B11235" s="5"/>
      <c r="C11235" s="3" t="s">
        <v>15526</v>
      </c>
      <c r="D11235" s="5"/>
      <c r="E11235" s="5" t="s">
        <v>12</v>
      </c>
      <c r="F11235" s="15" t="s">
        <v>2836</v>
      </c>
      <c r="G11235" s="6">
        <v>40138</v>
      </c>
      <c r="H11235" s="5">
        <v>1551</v>
      </c>
      <c r="I11235" s="1"/>
      <c r="J11235" s="1"/>
      <c r="K11235" s="1">
        <v>40</v>
      </c>
    </row>
    <row r="11236" spans="1:11" x14ac:dyDescent="0.25">
      <c r="A11236" s="1">
        <v>66565</v>
      </c>
      <c r="C11236" s="3" t="s">
        <v>14855</v>
      </c>
      <c r="D11236" s="5" t="s">
        <v>11</v>
      </c>
      <c r="E11236" s="5" t="s">
        <v>12</v>
      </c>
      <c r="F11236" s="15" t="s">
        <v>2826</v>
      </c>
      <c r="G11236" s="6">
        <v>42007</v>
      </c>
      <c r="H11236" s="5">
        <v>1461</v>
      </c>
      <c r="I11236" s="4"/>
      <c r="J11236" s="4"/>
      <c r="K11236" s="1">
        <v>40</v>
      </c>
    </row>
    <row r="11237" spans="1:11" x14ac:dyDescent="0.25">
      <c r="A11237" s="1">
        <v>71014</v>
      </c>
      <c r="C11237" s="16" t="s">
        <v>9537</v>
      </c>
      <c r="E11237" s="2" t="s">
        <v>12</v>
      </c>
      <c r="F11237" s="16" t="s">
        <v>2832</v>
      </c>
      <c r="H11237" s="1">
        <v>1670</v>
      </c>
      <c r="K11237" s="1">
        <v>40</v>
      </c>
    </row>
    <row r="11238" spans="1:11" x14ac:dyDescent="0.25">
      <c r="A11238" s="5">
        <v>67995</v>
      </c>
      <c r="B11238" s="5"/>
      <c r="C11238" s="3" t="s">
        <v>15280</v>
      </c>
      <c r="E11238" s="5" t="s">
        <v>12</v>
      </c>
      <c r="F11238" s="15" t="s">
        <v>2811</v>
      </c>
      <c r="G11238" s="6">
        <v>42714</v>
      </c>
      <c r="H11238" s="5">
        <v>1533</v>
      </c>
      <c r="I11238" s="1"/>
      <c r="J11238" s="1"/>
      <c r="K11238" s="1">
        <v>40</v>
      </c>
    </row>
    <row r="11239" spans="1:11" x14ac:dyDescent="0.25">
      <c r="A11239" s="1">
        <v>54948</v>
      </c>
      <c r="C11239" s="15" t="s">
        <v>2412</v>
      </c>
      <c r="D11239" s="1" t="s">
        <v>11</v>
      </c>
      <c r="E11239" s="2" t="s">
        <v>12</v>
      </c>
      <c r="H11239" s="1">
        <v>1514</v>
      </c>
      <c r="K11239" s="1">
        <v>40</v>
      </c>
    </row>
    <row r="11240" spans="1:11" x14ac:dyDescent="0.25">
      <c r="A11240" s="1">
        <v>29365</v>
      </c>
      <c r="C11240" s="16" t="s">
        <v>1829</v>
      </c>
      <c r="E11240" s="2" t="s">
        <v>12</v>
      </c>
      <c r="F11240" s="16" t="s">
        <v>2822</v>
      </c>
      <c r="G11240" s="12">
        <v>39928</v>
      </c>
      <c r="H11240" s="1">
        <v>1449</v>
      </c>
      <c r="K11240" s="1">
        <v>40</v>
      </c>
    </row>
    <row r="11241" spans="1:11" x14ac:dyDescent="0.25">
      <c r="A11241" s="1">
        <v>65961</v>
      </c>
      <c r="B11241" s="4"/>
      <c r="C11241" s="15" t="s">
        <v>13643</v>
      </c>
      <c r="D11241" s="5"/>
      <c r="E11241" s="5" t="s">
        <v>12</v>
      </c>
      <c r="F11241" s="15" t="s">
        <v>2836</v>
      </c>
      <c r="G11241" s="6">
        <v>39814</v>
      </c>
      <c r="H11241" s="5">
        <v>1630</v>
      </c>
      <c r="I11241" s="4"/>
      <c r="J11241" s="4"/>
      <c r="K11241" s="1">
        <v>40</v>
      </c>
    </row>
    <row r="11242" spans="1:11" x14ac:dyDescent="0.25">
      <c r="A11242" s="5">
        <v>29368</v>
      </c>
      <c r="C11242" s="16" t="s">
        <v>1813</v>
      </c>
      <c r="E11242" s="2" t="s">
        <v>12</v>
      </c>
      <c r="F11242" s="16" t="s">
        <v>2822</v>
      </c>
      <c r="G11242" s="12">
        <v>40378</v>
      </c>
      <c r="H11242" s="1">
        <v>1506</v>
      </c>
      <c r="K11242" s="1">
        <v>40</v>
      </c>
    </row>
    <row r="11243" spans="1:11" x14ac:dyDescent="0.25">
      <c r="A11243" s="5">
        <v>61876</v>
      </c>
      <c r="B11243" s="5"/>
      <c r="C11243" s="15" t="s">
        <v>12411</v>
      </c>
      <c r="E11243" s="5" t="s">
        <v>12</v>
      </c>
      <c r="F11243" s="15" t="s">
        <v>2818</v>
      </c>
      <c r="G11243" s="6">
        <v>31135</v>
      </c>
      <c r="H11243" s="5">
        <v>1596</v>
      </c>
      <c r="I11243" s="1"/>
      <c r="J11243" s="1"/>
      <c r="K11243" s="1">
        <v>40</v>
      </c>
    </row>
    <row r="11244" spans="1:11" x14ac:dyDescent="0.25">
      <c r="A11244" s="1">
        <v>74801</v>
      </c>
      <c r="C11244" s="3" t="s">
        <v>15967</v>
      </c>
      <c r="D11244" s="5"/>
      <c r="E11244" s="5" t="s">
        <v>12</v>
      </c>
      <c r="F11244" s="15" t="s">
        <v>9350</v>
      </c>
      <c r="G11244" s="6">
        <v>41464</v>
      </c>
      <c r="H11244" s="5">
        <v>1648</v>
      </c>
      <c r="I11244" s="4"/>
      <c r="J11244" s="4"/>
      <c r="K11244" s="1">
        <v>40</v>
      </c>
    </row>
    <row r="11245" spans="1:11" x14ac:dyDescent="0.25">
      <c r="A11245" s="1">
        <v>71015</v>
      </c>
      <c r="C11245" s="16" t="s">
        <v>6410</v>
      </c>
      <c r="E11245" s="2" t="s">
        <v>12</v>
      </c>
      <c r="F11245" s="15" t="s">
        <v>2826</v>
      </c>
      <c r="G11245" s="12">
        <v>40025</v>
      </c>
      <c r="H11245" s="1">
        <v>1656</v>
      </c>
      <c r="K11245" s="1">
        <v>40</v>
      </c>
    </row>
    <row r="11246" spans="1:11" x14ac:dyDescent="0.25">
      <c r="A11246" s="1">
        <v>5144264</v>
      </c>
      <c r="B11246" s="1">
        <v>5144264</v>
      </c>
      <c r="C11246" s="16" t="s">
        <v>17978</v>
      </c>
      <c r="D11246" s="1" t="s">
        <v>11</v>
      </c>
      <c r="E11246" s="1" t="s">
        <v>12</v>
      </c>
      <c r="F11246" s="15" t="s">
        <v>2812</v>
      </c>
      <c r="G11246" s="12">
        <v>38414</v>
      </c>
      <c r="H11246" s="1">
        <v>1749</v>
      </c>
      <c r="I11246" s="1">
        <v>1716</v>
      </c>
      <c r="K11246" s="1">
        <v>20</v>
      </c>
    </row>
    <row r="11247" spans="1:11" x14ac:dyDescent="0.25">
      <c r="A11247" s="1">
        <v>65162</v>
      </c>
      <c r="C11247" s="16" t="s">
        <v>6411</v>
      </c>
      <c r="E11247" s="2" t="s">
        <v>12</v>
      </c>
      <c r="F11247" s="16" t="s">
        <v>2811</v>
      </c>
      <c r="G11247" s="12">
        <v>41117</v>
      </c>
      <c r="H11247" s="1">
        <v>1697</v>
      </c>
      <c r="K11247" s="1">
        <v>40</v>
      </c>
    </row>
    <row r="11248" spans="1:11" x14ac:dyDescent="0.25">
      <c r="A11248" s="1">
        <v>71016</v>
      </c>
      <c r="C11248" s="15" t="s">
        <v>6412</v>
      </c>
      <c r="E11248" s="2" t="s">
        <v>12</v>
      </c>
      <c r="H11248" s="1">
        <v>1521</v>
      </c>
      <c r="K11248" s="1">
        <v>40</v>
      </c>
    </row>
    <row r="11249" spans="1:12" x14ac:dyDescent="0.25">
      <c r="A11249" s="1">
        <v>71017</v>
      </c>
      <c r="C11249" s="15" t="s">
        <v>10231</v>
      </c>
      <c r="D11249" s="5"/>
      <c r="E11249" s="5" t="s">
        <v>12</v>
      </c>
      <c r="F11249" s="15" t="s">
        <v>2828</v>
      </c>
      <c r="G11249" s="6">
        <v>37978</v>
      </c>
      <c r="H11249" s="1">
        <v>1550</v>
      </c>
      <c r="I11249" s="1"/>
      <c r="J11249" s="1"/>
      <c r="K11249" s="1">
        <v>40</v>
      </c>
    </row>
    <row r="11250" spans="1:12" x14ac:dyDescent="0.25">
      <c r="A11250" s="5">
        <v>56628</v>
      </c>
      <c r="B11250" s="5"/>
      <c r="C11250" s="3" t="s">
        <v>15968</v>
      </c>
      <c r="D11250" s="5"/>
      <c r="E11250" s="5" t="s">
        <v>12</v>
      </c>
      <c r="F11250" s="15" t="s">
        <v>2810</v>
      </c>
      <c r="G11250" s="6">
        <v>41246</v>
      </c>
      <c r="H11250" s="5">
        <v>1400</v>
      </c>
      <c r="I11250" s="4"/>
      <c r="J11250" s="4"/>
      <c r="K11250" s="1">
        <v>40</v>
      </c>
    </row>
    <row r="11251" spans="1:12" x14ac:dyDescent="0.25">
      <c r="A11251" s="1">
        <v>71018</v>
      </c>
      <c r="C11251" s="16" t="s">
        <v>6413</v>
      </c>
      <c r="E11251" s="2" t="s">
        <v>12</v>
      </c>
      <c r="F11251" s="15" t="s">
        <v>2826</v>
      </c>
      <c r="G11251" s="12">
        <v>40457</v>
      </c>
      <c r="H11251" s="1">
        <v>1656</v>
      </c>
      <c r="K11251" s="1">
        <v>40</v>
      </c>
    </row>
    <row r="11252" spans="1:12" x14ac:dyDescent="0.25">
      <c r="A11252" s="5">
        <v>73802</v>
      </c>
      <c r="B11252" s="5"/>
      <c r="C11252" s="3" t="s">
        <v>15969</v>
      </c>
      <c r="D11252" s="5"/>
      <c r="E11252" s="5" t="s">
        <v>12</v>
      </c>
      <c r="F11252" s="15" t="s">
        <v>2836</v>
      </c>
      <c r="G11252" s="6">
        <v>42010</v>
      </c>
      <c r="H11252" s="5">
        <v>1610</v>
      </c>
      <c r="I11252" s="4"/>
      <c r="J11252" s="4"/>
      <c r="K11252" s="1">
        <v>40</v>
      </c>
    </row>
    <row r="11253" spans="1:12" x14ac:dyDescent="0.25">
      <c r="A11253" s="5">
        <v>60620</v>
      </c>
      <c r="C11253" s="15" t="s">
        <v>11401</v>
      </c>
      <c r="D11253" s="5"/>
      <c r="E11253" s="5" t="s">
        <v>12</v>
      </c>
      <c r="F11253" s="15" t="s">
        <v>2826</v>
      </c>
      <c r="G11253" s="5"/>
      <c r="H11253" s="5">
        <v>1479</v>
      </c>
      <c r="I11253" s="4"/>
      <c r="J11253" s="4"/>
      <c r="K11253" s="1">
        <v>40</v>
      </c>
    </row>
    <row r="11254" spans="1:12" x14ac:dyDescent="0.25">
      <c r="A11254" s="5">
        <v>61498</v>
      </c>
      <c r="B11254" s="5"/>
      <c r="C11254" s="15" t="s">
        <v>12978</v>
      </c>
      <c r="D11254" s="5"/>
      <c r="E11254" s="5" t="s">
        <v>12</v>
      </c>
      <c r="F11254" s="15" t="s">
        <v>2834</v>
      </c>
      <c r="G11254" s="6">
        <v>39281</v>
      </c>
      <c r="H11254" s="5">
        <v>1496</v>
      </c>
      <c r="I11254" s="1"/>
      <c r="J11254" s="1"/>
      <c r="K11254" s="1">
        <v>40</v>
      </c>
    </row>
    <row r="11255" spans="1:12" x14ac:dyDescent="0.25">
      <c r="A11255" s="1">
        <v>29398</v>
      </c>
      <c r="C11255" s="16" t="s">
        <v>1198</v>
      </c>
      <c r="E11255" s="2" t="s">
        <v>12</v>
      </c>
      <c r="F11255" s="16" t="s">
        <v>2823</v>
      </c>
      <c r="G11255" s="12">
        <v>39580</v>
      </c>
      <c r="H11255" s="1">
        <v>1574</v>
      </c>
      <c r="K11255" s="1">
        <v>40</v>
      </c>
    </row>
    <row r="11256" spans="1:12" x14ac:dyDescent="0.25">
      <c r="A11256" s="1">
        <v>71019</v>
      </c>
      <c r="C11256" s="16" t="s">
        <v>6414</v>
      </c>
      <c r="E11256" s="2" t="s">
        <v>12</v>
      </c>
      <c r="F11256" s="16" t="s">
        <v>2814</v>
      </c>
      <c r="H11256" s="1">
        <v>1508</v>
      </c>
      <c r="K11256" s="1">
        <v>40</v>
      </c>
    </row>
    <row r="11257" spans="1:12" x14ac:dyDescent="0.25">
      <c r="A11257" s="5">
        <v>60621</v>
      </c>
      <c r="C11257" s="15" t="s">
        <v>11402</v>
      </c>
      <c r="D11257" s="5"/>
      <c r="E11257" s="5" t="s">
        <v>12</v>
      </c>
      <c r="F11257" s="15" t="s">
        <v>2826</v>
      </c>
      <c r="G11257" s="6">
        <v>41925</v>
      </c>
      <c r="H11257" s="5">
        <v>1498</v>
      </c>
      <c r="I11257" s="4"/>
      <c r="J11257" s="4"/>
      <c r="K11257" s="1">
        <v>40</v>
      </c>
    </row>
    <row r="11258" spans="1:12" x14ac:dyDescent="0.25">
      <c r="A11258" s="2">
        <v>61240</v>
      </c>
      <c r="C11258" s="15" t="s">
        <v>11959</v>
      </c>
      <c r="E11258" s="5" t="s">
        <v>12</v>
      </c>
      <c r="F11258" s="15" t="s">
        <v>2823</v>
      </c>
      <c r="G11258" s="6">
        <v>41293</v>
      </c>
      <c r="H11258" s="5">
        <v>1567</v>
      </c>
      <c r="I11258" s="1"/>
      <c r="J11258" s="1"/>
      <c r="K11258" s="1">
        <v>40</v>
      </c>
    </row>
    <row r="11259" spans="1:12" x14ac:dyDescent="0.25">
      <c r="A11259" s="1">
        <v>62507</v>
      </c>
      <c r="B11259" s="5"/>
      <c r="C11259" s="15" t="s">
        <v>9880</v>
      </c>
      <c r="D11259" s="4"/>
      <c r="E11259" s="5" t="s">
        <v>12</v>
      </c>
      <c r="F11259" s="15" t="s">
        <v>2818</v>
      </c>
      <c r="G11259" s="6">
        <v>41358</v>
      </c>
      <c r="H11259" s="1">
        <v>1596</v>
      </c>
      <c r="I11259" s="5"/>
      <c r="J11259" s="5"/>
      <c r="K11259" s="1">
        <v>40</v>
      </c>
    </row>
    <row r="11260" spans="1:12" x14ac:dyDescent="0.25">
      <c r="A11260" s="4">
        <v>58388</v>
      </c>
      <c r="B11260" s="4"/>
      <c r="C11260" s="15" t="s">
        <v>10728</v>
      </c>
      <c r="D11260" s="5"/>
      <c r="E11260" s="5" t="s">
        <v>12</v>
      </c>
      <c r="F11260" s="15" t="s">
        <v>2822</v>
      </c>
      <c r="G11260" s="6">
        <v>41395</v>
      </c>
      <c r="H11260" s="1">
        <v>1559</v>
      </c>
      <c r="I11260" s="4"/>
      <c r="J11260" s="4"/>
      <c r="K11260" s="1">
        <v>40</v>
      </c>
    </row>
    <row r="11261" spans="1:12" x14ac:dyDescent="0.25">
      <c r="A11261" s="1">
        <v>5192846</v>
      </c>
      <c r="B11261" s="1">
        <v>5192846</v>
      </c>
      <c r="C11261" s="16" t="s">
        <v>175</v>
      </c>
      <c r="E11261" s="2" t="s">
        <v>12</v>
      </c>
      <c r="F11261" s="16" t="s">
        <v>2834</v>
      </c>
      <c r="G11261" s="12">
        <v>31118</v>
      </c>
      <c r="H11261" s="1">
        <v>1616</v>
      </c>
      <c r="K11261" s="1">
        <v>40</v>
      </c>
      <c r="L11261" s="5">
        <v>6</v>
      </c>
    </row>
    <row r="11262" spans="1:12" x14ac:dyDescent="0.25">
      <c r="A11262" s="2">
        <v>29424</v>
      </c>
      <c r="B11262" s="4"/>
      <c r="C11262" s="15" t="s">
        <v>10729</v>
      </c>
      <c r="D11262" s="4"/>
      <c r="E11262" s="5" t="s">
        <v>12</v>
      </c>
      <c r="F11262" s="15" t="s">
        <v>2814</v>
      </c>
      <c r="G11262" s="6">
        <v>28126</v>
      </c>
      <c r="H11262" s="1">
        <v>1620</v>
      </c>
      <c r="I11262" s="4"/>
      <c r="J11262" s="4"/>
      <c r="K11262" s="1">
        <v>40</v>
      </c>
    </row>
    <row r="11263" spans="1:12" x14ac:dyDescent="0.25">
      <c r="A11263" s="5">
        <v>63360</v>
      </c>
      <c r="B11263" s="5"/>
      <c r="C11263" s="15" t="s">
        <v>14197</v>
      </c>
      <c r="D11263" s="5" t="s">
        <v>11</v>
      </c>
      <c r="E11263" s="5" t="s">
        <v>12</v>
      </c>
      <c r="F11263" s="15" t="s">
        <v>2818</v>
      </c>
      <c r="G11263" s="6">
        <v>42119</v>
      </c>
      <c r="H11263" s="5">
        <v>1520</v>
      </c>
      <c r="I11263" s="4"/>
      <c r="J11263" s="4"/>
      <c r="K11263" s="1">
        <v>40</v>
      </c>
    </row>
    <row r="11264" spans="1:12" x14ac:dyDescent="0.25">
      <c r="A11264" s="1">
        <v>71020</v>
      </c>
      <c r="C11264" s="16" t="s">
        <v>6415</v>
      </c>
      <c r="E11264" s="2" t="s">
        <v>12</v>
      </c>
      <c r="F11264" s="15" t="s">
        <v>2826</v>
      </c>
      <c r="G11264" s="12">
        <v>40143</v>
      </c>
      <c r="H11264" s="1">
        <v>1678</v>
      </c>
      <c r="K11264" s="1">
        <v>40</v>
      </c>
    </row>
    <row r="11265" spans="1:11" x14ac:dyDescent="0.25">
      <c r="A11265" s="1">
        <v>29430</v>
      </c>
      <c r="C11265" s="16" t="s">
        <v>1058</v>
      </c>
      <c r="E11265" s="2" t="s">
        <v>12</v>
      </c>
      <c r="F11265" s="15" t="s">
        <v>2826</v>
      </c>
      <c r="G11265" s="12">
        <v>39258</v>
      </c>
      <c r="H11265" s="1">
        <v>1505</v>
      </c>
      <c r="K11265" s="1">
        <v>40</v>
      </c>
    </row>
    <row r="11266" spans="1:11" x14ac:dyDescent="0.25">
      <c r="A11266" s="1">
        <v>5127335</v>
      </c>
      <c r="B11266" s="1">
        <v>5127335</v>
      </c>
      <c r="C11266" s="16" t="s">
        <v>17585</v>
      </c>
      <c r="E11266" s="1" t="s">
        <v>12</v>
      </c>
      <c r="F11266" s="22" t="s">
        <v>2828</v>
      </c>
      <c r="G11266" s="12">
        <v>36600</v>
      </c>
      <c r="H11266" s="1">
        <v>1889</v>
      </c>
      <c r="I11266" s="1">
        <v>1858</v>
      </c>
      <c r="K11266" s="1">
        <v>20</v>
      </c>
    </row>
    <row r="11267" spans="1:11" x14ac:dyDescent="0.25">
      <c r="A11267" s="1">
        <v>5147247</v>
      </c>
      <c r="B11267" s="1">
        <v>5147247</v>
      </c>
      <c r="C11267" s="16" t="s">
        <v>18079</v>
      </c>
      <c r="E11267" s="1" t="s">
        <v>12</v>
      </c>
      <c r="F11267" s="16" t="s">
        <v>2827</v>
      </c>
      <c r="G11267" s="6">
        <v>30710</v>
      </c>
      <c r="H11267" s="1">
        <v>1747</v>
      </c>
      <c r="I11267" s="1">
        <v>1747</v>
      </c>
      <c r="J11267" s="1" t="s">
        <v>94</v>
      </c>
      <c r="K11267" s="1">
        <v>20</v>
      </c>
    </row>
    <row r="11268" spans="1:11" x14ac:dyDescent="0.25">
      <c r="A11268" s="1">
        <v>5110106</v>
      </c>
      <c r="B11268" s="1">
        <v>5110106</v>
      </c>
      <c r="C11268" s="16" t="s">
        <v>17154</v>
      </c>
      <c r="E11268" s="1" t="s">
        <v>12</v>
      </c>
      <c r="F11268" s="16" t="s">
        <v>2816</v>
      </c>
      <c r="H11268" s="1">
        <v>1900</v>
      </c>
      <c r="I11268" s="1">
        <v>1900</v>
      </c>
      <c r="K11268" s="1">
        <v>20</v>
      </c>
    </row>
    <row r="11269" spans="1:11" x14ac:dyDescent="0.25">
      <c r="A11269" s="2">
        <v>61241</v>
      </c>
      <c r="C11269" s="15" t="s">
        <v>11960</v>
      </c>
      <c r="E11269" s="5" t="s">
        <v>12</v>
      </c>
      <c r="F11269" s="15" t="s">
        <v>2823</v>
      </c>
      <c r="G11269" s="6">
        <v>42891</v>
      </c>
      <c r="H11269" s="5">
        <v>1446</v>
      </c>
      <c r="I11269" s="1"/>
      <c r="J11269" s="1"/>
      <c r="K11269" s="1">
        <v>40</v>
      </c>
    </row>
    <row r="11270" spans="1:11" x14ac:dyDescent="0.25">
      <c r="A11270" s="1">
        <v>62213</v>
      </c>
      <c r="C11270" s="15" t="s">
        <v>10528</v>
      </c>
      <c r="D11270" s="5" t="s">
        <v>11</v>
      </c>
      <c r="E11270" s="5" t="s">
        <v>12</v>
      </c>
      <c r="F11270" s="15" t="s">
        <v>2824</v>
      </c>
      <c r="G11270" s="6">
        <v>42562</v>
      </c>
      <c r="H11270" s="1">
        <v>1466</v>
      </c>
      <c r="I11270" s="1"/>
      <c r="J11270" s="1"/>
      <c r="K11270" s="1">
        <v>40</v>
      </c>
    </row>
    <row r="11271" spans="1:11" x14ac:dyDescent="0.25">
      <c r="A11271" s="5">
        <v>58007</v>
      </c>
      <c r="B11271" s="4"/>
      <c r="C11271" s="15" t="s">
        <v>10730</v>
      </c>
      <c r="D11271" s="5" t="s">
        <v>11</v>
      </c>
      <c r="E11271" s="5" t="s">
        <v>12</v>
      </c>
      <c r="F11271" s="15" t="s">
        <v>2826</v>
      </c>
      <c r="G11271" s="6">
        <v>40445</v>
      </c>
      <c r="H11271" s="1">
        <v>1560</v>
      </c>
      <c r="I11271" s="4"/>
      <c r="J11271" s="4"/>
      <c r="K11271" s="1">
        <v>40</v>
      </c>
    </row>
    <row r="11272" spans="1:11" x14ac:dyDescent="0.25">
      <c r="A11272" s="1">
        <v>29448</v>
      </c>
      <c r="C11272" s="16" t="s">
        <v>922</v>
      </c>
      <c r="E11272" s="2" t="s">
        <v>12</v>
      </c>
      <c r="F11272" s="15" t="s">
        <v>2826</v>
      </c>
      <c r="G11272" s="12">
        <v>38935</v>
      </c>
      <c r="H11272" s="1">
        <v>1544</v>
      </c>
      <c r="K11272" s="1">
        <v>40</v>
      </c>
    </row>
    <row r="11273" spans="1:11" x14ac:dyDescent="0.25">
      <c r="A11273" s="1">
        <v>71021</v>
      </c>
      <c r="C11273" s="16" t="s">
        <v>6416</v>
      </c>
      <c r="E11273" s="2" t="s">
        <v>12</v>
      </c>
      <c r="F11273" s="15"/>
      <c r="H11273" s="1">
        <v>1529</v>
      </c>
      <c r="K11273" s="1">
        <v>40</v>
      </c>
    </row>
    <row r="11274" spans="1:11" x14ac:dyDescent="0.25">
      <c r="A11274" s="5">
        <v>73981</v>
      </c>
      <c r="C11274" s="3" t="s">
        <v>15527</v>
      </c>
      <c r="D11274" s="5"/>
      <c r="E11274" s="5" t="s">
        <v>12</v>
      </c>
      <c r="F11274" s="15" t="s">
        <v>2813</v>
      </c>
      <c r="G11274" s="6">
        <v>42090</v>
      </c>
      <c r="H11274" s="5">
        <v>1582</v>
      </c>
      <c r="I11274" s="1"/>
      <c r="J11274" s="1"/>
      <c r="K11274" s="1">
        <v>40</v>
      </c>
    </row>
    <row r="11275" spans="1:11" x14ac:dyDescent="0.25">
      <c r="A11275" s="5">
        <v>73982</v>
      </c>
      <c r="B11275" s="5"/>
      <c r="C11275" s="3" t="s">
        <v>15528</v>
      </c>
      <c r="D11275" s="5" t="s">
        <v>11</v>
      </c>
      <c r="E11275" s="5" t="s">
        <v>12</v>
      </c>
      <c r="F11275" s="15" t="s">
        <v>2813</v>
      </c>
      <c r="G11275" s="6">
        <v>40260</v>
      </c>
      <c r="H11275" s="5">
        <v>1546</v>
      </c>
      <c r="I11275" s="1"/>
      <c r="J11275" s="1"/>
      <c r="K11275" s="1">
        <v>40</v>
      </c>
    </row>
    <row r="11276" spans="1:11" x14ac:dyDescent="0.25">
      <c r="A11276" s="1">
        <v>71022</v>
      </c>
      <c r="C11276" s="16" t="s">
        <v>6417</v>
      </c>
      <c r="D11276" s="1" t="s">
        <v>11</v>
      </c>
      <c r="E11276" s="2" t="s">
        <v>12</v>
      </c>
      <c r="F11276" s="16" t="s">
        <v>2817</v>
      </c>
      <c r="G11276" s="12">
        <v>39864</v>
      </c>
      <c r="H11276" s="1">
        <v>1503</v>
      </c>
      <c r="K11276" s="1">
        <v>40</v>
      </c>
    </row>
    <row r="11277" spans="1:11" x14ac:dyDescent="0.25">
      <c r="A11277" s="2">
        <v>58815</v>
      </c>
      <c r="B11277" s="5"/>
      <c r="C11277" s="15" t="s">
        <v>12412</v>
      </c>
      <c r="D11277" s="5"/>
      <c r="E11277" s="5" t="s">
        <v>12</v>
      </c>
      <c r="F11277" s="15" t="s">
        <v>2818</v>
      </c>
      <c r="G11277" s="6">
        <v>41785</v>
      </c>
      <c r="H11277" s="5">
        <v>1463</v>
      </c>
      <c r="I11277" s="1"/>
      <c r="J11277" s="1"/>
      <c r="K11277" s="1">
        <v>40</v>
      </c>
    </row>
    <row r="11278" spans="1:11" x14ac:dyDescent="0.25">
      <c r="A11278" s="1">
        <v>5156912</v>
      </c>
      <c r="B11278" s="1">
        <v>5156912</v>
      </c>
      <c r="C11278" s="16" t="s">
        <v>18275</v>
      </c>
      <c r="E11278" s="1" t="s">
        <v>12</v>
      </c>
      <c r="F11278" s="16" t="s">
        <v>2816</v>
      </c>
      <c r="G11278" s="12" t="s">
        <v>6418</v>
      </c>
      <c r="H11278" s="1">
        <v>1894</v>
      </c>
      <c r="I11278" s="1">
        <v>1894</v>
      </c>
      <c r="K11278" s="1">
        <v>20</v>
      </c>
    </row>
    <row r="11279" spans="1:11" x14ac:dyDescent="0.25">
      <c r="A11279" s="1">
        <v>29603030</v>
      </c>
      <c r="B11279" s="1">
        <v>29603030</v>
      </c>
      <c r="C11279" s="16" t="s">
        <v>19222</v>
      </c>
      <c r="E11279" s="1" t="s">
        <v>12</v>
      </c>
      <c r="G11279" s="18" t="s">
        <v>2677</v>
      </c>
      <c r="H11279" s="1">
        <v>1717</v>
      </c>
      <c r="I11279" s="1">
        <v>1717</v>
      </c>
      <c r="K11279" s="1">
        <v>20</v>
      </c>
    </row>
    <row r="11280" spans="1:11" x14ac:dyDescent="0.25">
      <c r="A11280" s="5">
        <v>60622</v>
      </c>
      <c r="C11280" s="15" t="s">
        <v>11403</v>
      </c>
      <c r="D11280" s="5"/>
      <c r="E11280" s="5" t="s">
        <v>12</v>
      </c>
      <c r="F11280" s="15" t="s">
        <v>2814</v>
      </c>
      <c r="G11280" s="6">
        <v>41056</v>
      </c>
      <c r="H11280" s="5">
        <v>1490</v>
      </c>
      <c r="I11280" s="4"/>
      <c r="J11280" s="4"/>
      <c r="K11280" s="1">
        <v>40</v>
      </c>
    </row>
    <row r="11281" spans="1:11" x14ac:dyDescent="0.25">
      <c r="A11281" s="2">
        <v>67776</v>
      </c>
      <c r="C11281" s="16" t="s">
        <v>15084</v>
      </c>
      <c r="D11281" s="1" t="s">
        <v>11</v>
      </c>
      <c r="E11281" s="2" t="s">
        <v>12</v>
      </c>
      <c r="F11281" s="16" t="s">
        <v>2816</v>
      </c>
      <c r="G11281" s="12">
        <v>42496</v>
      </c>
      <c r="H11281" s="2">
        <v>1416</v>
      </c>
      <c r="K11281" s="1">
        <v>40</v>
      </c>
    </row>
    <row r="11282" spans="1:11" x14ac:dyDescent="0.25">
      <c r="A11282" s="1">
        <v>71023</v>
      </c>
      <c r="C11282" s="16" t="s">
        <v>6419</v>
      </c>
      <c r="D11282" s="1" t="s">
        <v>11</v>
      </c>
      <c r="E11282" s="2" t="s">
        <v>12</v>
      </c>
      <c r="F11282" s="16" t="s">
        <v>2816</v>
      </c>
      <c r="G11282" s="12">
        <v>39993</v>
      </c>
      <c r="H11282" s="1">
        <v>1680</v>
      </c>
      <c r="K11282" s="1">
        <v>40</v>
      </c>
    </row>
    <row r="11283" spans="1:11" x14ac:dyDescent="0.25">
      <c r="A11283" s="1">
        <v>65583</v>
      </c>
      <c r="C11283" s="16" t="s">
        <v>6420</v>
      </c>
      <c r="D11283" s="1" t="s">
        <v>11</v>
      </c>
      <c r="E11283" s="2" t="s">
        <v>12</v>
      </c>
      <c r="F11283" s="16" t="s">
        <v>2816</v>
      </c>
      <c r="G11283" s="12">
        <v>39322</v>
      </c>
      <c r="H11283" s="1">
        <v>1683</v>
      </c>
      <c r="K11283" s="1">
        <v>40</v>
      </c>
    </row>
    <row r="11284" spans="1:11" x14ac:dyDescent="0.25">
      <c r="A11284" s="5">
        <v>60623</v>
      </c>
      <c r="C11284" s="15" t="s">
        <v>11404</v>
      </c>
      <c r="D11284" s="5"/>
      <c r="E11284" s="5" t="s">
        <v>12</v>
      </c>
      <c r="F11284" s="15" t="s">
        <v>2822</v>
      </c>
      <c r="G11284" s="6">
        <v>40275</v>
      </c>
      <c r="H11284" s="5">
        <v>1573</v>
      </c>
      <c r="I11284" s="4"/>
      <c r="J11284" s="4"/>
      <c r="K11284" s="1">
        <v>40</v>
      </c>
    </row>
    <row r="11285" spans="1:11" x14ac:dyDescent="0.25">
      <c r="A11285" s="2">
        <v>75445</v>
      </c>
      <c r="C11285" s="3" t="s">
        <v>16479</v>
      </c>
      <c r="D11285" s="4"/>
      <c r="E11285" s="5" t="s">
        <v>12</v>
      </c>
      <c r="F11285" s="15" t="s">
        <v>2826</v>
      </c>
      <c r="G11285" s="6">
        <v>40612</v>
      </c>
      <c r="H11285" s="5">
        <v>1578</v>
      </c>
      <c r="I11285" s="4"/>
      <c r="J11285" s="4"/>
      <c r="K11285" s="1">
        <v>40</v>
      </c>
    </row>
    <row r="11286" spans="1:11" x14ac:dyDescent="0.25">
      <c r="A11286" s="1">
        <v>5122708</v>
      </c>
      <c r="B11286" s="1">
        <v>5122708</v>
      </c>
      <c r="C11286" s="16" t="s">
        <v>17474</v>
      </c>
      <c r="E11286" s="1" t="s">
        <v>12</v>
      </c>
      <c r="F11286" s="16" t="s">
        <v>2814</v>
      </c>
      <c r="G11286" s="12">
        <v>34815</v>
      </c>
      <c r="H11286" s="1">
        <v>2141</v>
      </c>
      <c r="I11286" s="1">
        <v>2079</v>
      </c>
      <c r="J11286" s="2" t="s">
        <v>26</v>
      </c>
      <c r="K11286" s="1">
        <v>20</v>
      </c>
    </row>
    <row r="11287" spans="1:11" x14ac:dyDescent="0.25">
      <c r="A11287" s="1">
        <v>71024</v>
      </c>
      <c r="C11287" s="16" t="s">
        <v>6421</v>
      </c>
      <c r="E11287" s="2" t="s">
        <v>12</v>
      </c>
      <c r="F11287" s="15" t="s">
        <v>2812</v>
      </c>
      <c r="G11287" s="12">
        <v>41456</v>
      </c>
      <c r="H11287" s="1">
        <v>1661</v>
      </c>
      <c r="K11287" s="1">
        <v>40</v>
      </c>
    </row>
    <row r="11288" spans="1:11" x14ac:dyDescent="0.25">
      <c r="A11288" s="1">
        <v>71025</v>
      </c>
      <c r="C11288" s="16" t="s">
        <v>6422</v>
      </c>
      <c r="E11288" s="2" t="s">
        <v>12</v>
      </c>
      <c r="F11288" s="16" t="s">
        <v>2823</v>
      </c>
      <c r="G11288" s="12">
        <v>39903</v>
      </c>
      <c r="H11288" s="1">
        <v>1519</v>
      </c>
      <c r="K11288" s="1">
        <v>40</v>
      </c>
    </row>
    <row r="11289" spans="1:11" x14ac:dyDescent="0.25">
      <c r="A11289" s="1">
        <v>71026</v>
      </c>
      <c r="C11289" s="15" t="s">
        <v>10970</v>
      </c>
      <c r="D11289" s="5"/>
      <c r="E11289" s="5" t="s">
        <v>12</v>
      </c>
      <c r="F11289" s="15" t="s">
        <v>2810</v>
      </c>
      <c r="G11289" s="6">
        <v>39910</v>
      </c>
      <c r="H11289" s="1">
        <v>1529</v>
      </c>
      <c r="I11289" s="1"/>
      <c r="J11289" s="1"/>
      <c r="K11289" s="1">
        <v>40</v>
      </c>
    </row>
    <row r="11290" spans="1:11" x14ac:dyDescent="0.25">
      <c r="A11290" s="5">
        <v>63361</v>
      </c>
      <c r="B11290" s="5"/>
      <c r="C11290" s="15" t="s">
        <v>14198</v>
      </c>
      <c r="D11290" s="5"/>
      <c r="E11290" s="5" t="s">
        <v>12</v>
      </c>
      <c r="F11290" s="15" t="s">
        <v>2826</v>
      </c>
      <c r="G11290" s="6">
        <v>42712</v>
      </c>
      <c r="H11290" s="5">
        <v>1490</v>
      </c>
      <c r="I11290" s="4"/>
      <c r="J11290" s="4"/>
      <c r="K11290" s="1">
        <v>40</v>
      </c>
    </row>
    <row r="11291" spans="1:11" x14ac:dyDescent="0.25">
      <c r="A11291" s="1">
        <v>71027</v>
      </c>
      <c r="C11291" s="16" t="s">
        <v>6423</v>
      </c>
      <c r="E11291" s="2" t="s">
        <v>12</v>
      </c>
      <c r="F11291" s="16" t="s">
        <v>2817</v>
      </c>
      <c r="G11291" s="12">
        <v>40023</v>
      </c>
      <c r="H11291" s="1">
        <v>1491</v>
      </c>
      <c r="K11291" s="1">
        <v>40</v>
      </c>
    </row>
    <row r="11292" spans="1:11" x14ac:dyDescent="0.25">
      <c r="A11292" s="1">
        <v>71028</v>
      </c>
      <c r="C11292" s="16" t="s">
        <v>6424</v>
      </c>
      <c r="E11292" s="2" t="s">
        <v>12</v>
      </c>
      <c r="F11292" s="16" t="s">
        <v>2817</v>
      </c>
      <c r="G11292" s="12">
        <v>40008</v>
      </c>
      <c r="H11292" s="1">
        <v>1527</v>
      </c>
      <c r="K11292" s="1">
        <v>40</v>
      </c>
    </row>
    <row r="11293" spans="1:11" x14ac:dyDescent="0.25">
      <c r="A11293" s="1">
        <v>71029</v>
      </c>
      <c r="C11293" s="15" t="s">
        <v>6425</v>
      </c>
      <c r="E11293" s="2" t="s">
        <v>12</v>
      </c>
      <c r="F11293" s="15" t="s">
        <v>2826</v>
      </c>
      <c r="H11293" s="1">
        <v>1507</v>
      </c>
      <c r="K11293" s="1">
        <v>40</v>
      </c>
    </row>
    <row r="11294" spans="1:11" x14ac:dyDescent="0.25">
      <c r="A11294" s="1">
        <v>71030</v>
      </c>
      <c r="C11294" s="15" t="s">
        <v>6426</v>
      </c>
      <c r="E11294" s="2" t="s">
        <v>12</v>
      </c>
      <c r="F11294" s="15" t="s">
        <v>2826</v>
      </c>
      <c r="H11294" s="1">
        <v>1469</v>
      </c>
      <c r="K11294" s="1">
        <v>40</v>
      </c>
    </row>
    <row r="11295" spans="1:11" x14ac:dyDescent="0.25">
      <c r="A11295" s="1">
        <v>71031</v>
      </c>
      <c r="C11295" s="15" t="s">
        <v>6427</v>
      </c>
      <c r="E11295" s="2" t="s">
        <v>12</v>
      </c>
      <c r="F11295" s="15" t="s">
        <v>2826</v>
      </c>
      <c r="H11295" s="1">
        <v>1479</v>
      </c>
      <c r="K11295" s="1">
        <v>40</v>
      </c>
    </row>
    <row r="11296" spans="1:11" x14ac:dyDescent="0.25">
      <c r="A11296" s="5">
        <v>74802</v>
      </c>
      <c r="C11296" s="3" t="s">
        <v>15970</v>
      </c>
      <c r="D11296" s="5"/>
      <c r="E11296" s="5" t="s">
        <v>12</v>
      </c>
      <c r="F11296" s="15" t="s">
        <v>2826</v>
      </c>
      <c r="G11296" s="6">
        <v>28153</v>
      </c>
      <c r="H11296" s="5">
        <v>1661</v>
      </c>
      <c r="I11296" s="4"/>
      <c r="J11296" s="4"/>
      <c r="K11296" s="1">
        <v>40</v>
      </c>
    </row>
    <row r="11297" spans="1:11" x14ac:dyDescent="0.25">
      <c r="A11297" s="1">
        <v>71032</v>
      </c>
      <c r="C11297" s="16" t="s">
        <v>6428</v>
      </c>
      <c r="E11297" s="2" t="s">
        <v>12</v>
      </c>
      <c r="F11297" s="15" t="s">
        <v>2812</v>
      </c>
      <c r="G11297" s="12">
        <v>39113</v>
      </c>
      <c r="H11297" s="1">
        <v>1491</v>
      </c>
      <c r="K11297" s="1">
        <v>40</v>
      </c>
    </row>
    <row r="11298" spans="1:11" x14ac:dyDescent="0.25">
      <c r="A11298" s="2">
        <v>53857</v>
      </c>
      <c r="C11298" s="3" t="s">
        <v>16480</v>
      </c>
      <c r="D11298" s="4"/>
      <c r="E11298" s="5" t="s">
        <v>12</v>
      </c>
      <c r="F11298" s="15" t="s">
        <v>2826</v>
      </c>
      <c r="G11298" s="6">
        <v>28153</v>
      </c>
      <c r="H11298" s="5">
        <v>1616</v>
      </c>
      <c r="I11298" s="4"/>
      <c r="J11298" s="4"/>
      <c r="K11298" s="1">
        <v>40</v>
      </c>
    </row>
    <row r="11299" spans="1:11" x14ac:dyDescent="0.25">
      <c r="A11299" s="1">
        <v>59661</v>
      </c>
      <c r="C11299" s="16" t="s">
        <v>6429</v>
      </c>
      <c r="E11299" s="2" t="s">
        <v>12</v>
      </c>
      <c r="H11299" s="1">
        <v>1546</v>
      </c>
      <c r="K11299" s="1">
        <v>40</v>
      </c>
    </row>
    <row r="11300" spans="1:11" x14ac:dyDescent="0.25">
      <c r="A11300" s="1">
        <v>29631912</v>
      </c>
      <c r="B11300" s="1">
        <v>29631912</v>
      </c>
      <c r="C11300" s="15" t="s">
        <v>11405</v>
      </c>
      <c r="E11300" s="2" t="s">
        <v>12</v>
      </c>
      <c r="F11300" s="15" t="s">
        <v>2826</v>
      </c>
      <c r="G11300" s="6">
        <v>32354</v>
      </c>
      <c r="H11300" s="1">
        <v>1492</v>
      </c>
      <c r="K11300" s="1">
        <v>40</v>
      </c>
    </row>
    <row r="11301" spans="1:11" x14ac:dyDescent="0.25">
      <c r="A11301" s="5">
        <v>29528</v>
      </c>
      <c r="C11301" s="15" t="s">
        <v>11837</v>
      </c>
      <c r="D11301" s="5"/>
      <c r="E11301" s="5" t="s">
        <v>12</v>
      </c>
      <c r="F11301" s="15" t="s">
        <v>2826</v>
      </c>
      <c r="G11301" s="6">
        <v>39621</v>
      </c>
      <c r="H11301" s="5">
        <v>1400</v>
      </c>
      <c r="I11301" s="1"/>
      <c r="J11301" s="1"/>
      <c r="K11301" s="1">
        <v>40</v>
      </c>
    </row>
    <row r="11302" spans="1:11" x14ac:dyDescent="0.25">
      <c r="A11302" s="1">
        <v>5165199</v>
      </c>
      <c r="B11302" s="1">
        <v>5165199</v>
      </c>
      <c r="C11302" s="16" t="s">
        <v>76</v>
      </c>
      <c r="E11302" s="2" t="s">
        <v>12</v>
      </c>
      <c r="H11302" s="1">
        <v>1532</v>
      </c>
      <c r="K11302" s="1">
        <v>40</v>
      </c>
    </row>
    <row r="11303" spans="1:11" x14ac:dyDescent="0.25">
      <c r="A11303" s="1">
        <v>71033</v>
      </c>
      <c r="C11303" s="16" t="s">
        <v>6430</v>
      </c>
      <c r="E11303" s="2" t="s">
        <v>12</v>
      </c>
      <c r="H11303" s="1">
        <v>1658</v>
      </c>
      <c r="K11303" s="1">
        <v>40</v>
      </c>
    </row>
    <row r="11304" spans="1:11" x14ac:dyDescent="0.25">
      <c r="A11304" s="1">
        <v>71034</v>
      </c>
      <c r="C11304" s="16" t="s">
        <v>6431</v>
      </c>
      <c r="E11304" s="2" t="s">
        <v>12</v>
      </c>
      <c r="F11304" s="16" t="s">
        <v>2817</v>
      </c>
      <c r="H11304" s="1">
        <v>1550</v>
      </c>
      <c r="K11304" s="1">
        <v>40</v>
      </c>
    </row>
    <row r="11305" spans="1:11" x14ac:dyDescent="0.25">
      <c r="A11305" s="5">
        <v>29618746</v>
      </c>
      <c r="B11305" s="5">
        <v>29618746</v>
      </c>
      <c r="C11305" s="16" t="s">
        <v>19454</v>
      </c>
      <c r="D11305" s="1" t="s">
        <v>11</v>
      </c>
      <c r="E11305" s="1" t="s">
        <v>12</v>
      </c>
      <c r="F11305" s="15" t="s">
        <v>9346</v>
      </c>
      <c r="G11305" s="6">
        <v>40800</v>
      </c>
      <c r="H11305" s="5">
        <v>1608</v>
      </c>
      <c r="I11305" s="1">
        <v>1608</v>
      </c>
      <c r="J11305" s="1"/>
      <c r="K11305" s="1">
        <v>40</v>
      </c>
    </row>
    <row r="11306" spans="1:11" x14ac:dyDescent="0.25">
      <c r="A11306" s="5">
        <v>67996</v>
      </c>
      <c r="B11306" s="5"/>
      <c r="C11306" s="3" t="s">
        <v>15281</v>
      </c>
      <c r="D11306" s="5"/>
      <c r="E11306" s="5" t="s">
        <v>12</v>
      </c>
      <c r="F11306" s="15" t="s">
        <v>2811</v>
      </c>
      <c r="G11306" s="6">
        <v>30830</v>
      </c>
      <c r="H11306" s="5">
        <v>1539</v>
      </c>
      <c r="I11306" s="1"/>
      <c r="J11306" s="1"/>
      <c r="K11306" s="1">
        <v>40</v>
      </c>
    </row>
    <row r="11307" spans="1:11" x14ac:dyDescent="0.25">
      <c r="A11307" s="1">
        <v>71035</v>
      </c>
      <c r="C11307" s="15" t="s">
        <v>6432</v>
      </c>
      <c r="D11307" s="4"/>
      <c r="E11307" s="5" t="s">
        <v>12</v>
      </c>
      <c r="F11307" s="16" t="s">
        <v>2823</v>
      </c>
      <c r="G11307" s="6">
        <v>41129</v>
      </c>
      <c r="H11307" s="1">
        <v>1527</v>
      </c>
      <c r="K11307" s="1">
        <v>40</v>
      </c>
    </row>
    <row r="11308" spans="1:11" x14ac:dyDescent="0.25">
      <c r="A11308" s="1">
        <v>67777</v>
      </c>
      <c r="C11308" s="16" t="s">
        <v>15085</v>
      </c>
      <c r="E11308" s="2" t="s">
        <v>12</v>
      </c>
      <c r="F11308" s="16" t="s">
        <v>2813</v>
      </c>
      <c r="G11308" s="12">
        <v>41776</v>
      </c>
      <c r="H11308" s="2">
        <v>1626</v>
      </c>
      <c r="K11308" s="1">
        <v>40</v>
      </c>
    </row>
    <row r="11309" spans="1:11" x14ac:dyDescent="0.25">
      <c r="A11309" s="1">
        <v>65962</v>
      </c>
      <c r="B11309" s="4"/>
      <c r="C11309" s="15" t="s">
        <v>13644</v>
      </c>
      <c r="D11309" s="5"/>
      <c r="E11309" s="5" t="s">
        <v>12</v>
      </c>
      <c r="F11309" s="15" t="s">
        <v>2836</v>
      </c>
      <c r="G11309" s="6">
        <v>39083</v>
      </c>
      <c r="H11309" s="5">
        <v>1613</v>
      </c>
      <c r="I11309" s="4"/>
      <c r="J11309" s="4"/>
      <c r="K11309" s="1">
        <v>40</v>
      </c>
    </row>
    <row r="11310" spans="1:11" x14ac:dyDescent="0.25">
      <c r="A11310" s="1">
        <v>59662</v>
      </c>
      <c r="C11310" s="16" t="s">
        <v>6433</v>
      </c>
      <c r="E11310" s="2" t="s">
        <v>12</v>
      </c>
      <c r="F11310" s="15" t="s">
        <v>2826</v>
      </c>
      <c r="G11310" s="12">
        <v>34923</v>
      </c>
      <c r="H11310" s="1">
        <v>1492</v>
      </c>
      <c r="K11310" s="1">
        <v>40</v>
      </c>
    </row>
    <row r="11311" spans="1:11" x14ac:dyDescent="0.25">
      <c r="A11311" s="1">
        <v>55712</v>
      </c>
      <c r="C11311" s="16" t="s">
        <v>2618</v>
      </c>
      <c r="E11311" s="2" t="s">
        <v>12</v>
      </c>
      <c r="F11311" s="16" t="s">
        <v>2818</v>
      </c>
      <c r="H11311" s="1">
        <v>1623</v>
      </c>
      <c r="K11311" s="1">
        <v>40</v>
      </c>
    </row>
    <row r="11312" spans="1:11" x14ac:dyDescent="0.25">
      <c r="A11312" s="1">
        <v>29699517</v>
      </c>
      <c r="B11312" s="1">
        <v>29699517</v>
      </c>
      <c r="C11312" s="16" t="s">
        <v>20448</v>
      </c>
      <c r="E11312" s="1" t="s">
        <v>12</v>
      </c>
      <c r="G11312" s="12" t="s">
        <v>4460</v>
      </c>
      <c r="H11312" s="1">
        <v>1868</v>
      </c>
      <c r="I11312" s="1">
        <v>1868</v>
      </c>
      <c r="K11312" s="1">
        <v>40</v>
      </c>
    </row>
    <row r="11313" spans="1:11" x14ac:dyDescent="0.25">
      <c r="A11313" s="2">
        <v>29556</v>
      </c>
      <c r="B11313" s="4"/>
      <c r="C11313" s="15" t="s">
        <v>14199</v>
      </c>
      <c r="D11313" s="4"/>
      <c r="E11313" s="5" t="s">
        <v>12</v>
      </c>
      <c r="F11313" s="15" t="s">
        <v>2831</v>
      </c>
      <c r="G11313" s="6">
        <v>42148</v>
      </c>
      <c r="H11313" s="5">
        <v>1520</v>
      </c>
      <c r="I11313" s="4"/>
      <c r="J11313" s="4"/>
      <c r="K11313" s="1">
        <v>40</v>
      </c>
    </row>
    <row r="11314" spans="1:11" x14ac:dyDescent="0.25">
      <c r="A11314" s="1">
        <v>75446</v>
      </c>
      <c r="C11314" s="3" t="s">
        <v>16481</v>
      </c>
      <c r="D11314" s="4"/>
      <c r="E11314" s="5" t="s">
        <v>12</v>
      </c>
      <c r="F11314" s="15" t="s">
        <v>2826</v>
      </c>
      <c r="G11314" s="6">
        <v>42235</v>
      </c>
      <c r="H11314" s="5">
        <v>1576</v>
      </c>
      <c r="I11314" s="4"/>
      <c r="J11314" s="4"/>
      <c r="K11314" s="1">
        <v>40</v>
      </c>
    </row>
    <row r="11315" spans="1:11" x14ac:dyDescent="0.25">
      <c r="A11315" s="1">
        <v>71036</v>
      </c>
      <c r="C11315" s="16" t="s">
        <v>6434</v>
      </c>
      <c r="D11315" s="1" t="s">
        <v>11</v>
      </c>
      <c r="E11315" s="2" t="s">
        <v>12</v>
      </c>
      <c r="F11315" s="16" t="s">
        <v>2823</v>
      </c>
      <c r="G11315" s="12">
        <v>40339</v>
      </c>
      <c r="H11315" s="1">
        <v>1490</v>
      </c>
      <c r="K11315" s="1">
        <v>40</v>
      </c>
    </row>
    <row r="11316" spans="1:11" x14ac:dyDescent="0.25">
      <c r="A11316" s="5">
        <v>5192200</v>
      </c>
      <c r="B11316" s="5">
        <v>5192200</v>
      </c>
      <c r="C11316" s="16" t="s">
        <v>18990</v>
      </c>
      <c r="E11316" s="1" t="s">
        <v>12</v>
      </c>
      <c r="F11316" s="15" t="s">
        <v>2825</v>
      </c>
      <c r="G11316" s="12">
        <v>33702</v>
      </c>
      <c r="H11316" s="1">
        <v>1733</v>
      </c>
      <c r="I11316" s="1">
        <v>1733</v>
      </c>
      <c r="K11316" s="1">
        <v>40</v>
      </c>
    </row>
    <row r="11317" spans="1:11" x14ac:dyDescent="0.25">
      <c r="A11317" s="1">
        <v>71037</v>
      </c>
      <c r="C11317" s="15" t="s">
        <v>10230</v>
      </c>
      <c r="D11317" s="5" t="s">
        <v>11</v>
      </c>
      <c r="E11317" s="5" t="s">
        <v>12</v>
      </c>
      <c r="F11317" s="15" t="s">
        <v>2828</v>
      </c>
      <c r="G11317" s="6">
        <v>40612</v>
      </c>
      <c r="H11317" s="1">
        <v>1600</v>
      </c>
      <c r="I11317" s="1"/>
      <c r="J11317" s="1"/>
      <c r="K11317" s="1">
        <v>40</v>
      </c>
    </row>
    <row r="11318" spans="1:11" x14ac:dyDescent="0.25">
      <c r="A11318" s="5">
        <v>55306</v>
      </c>
      <c r="B11318" s="4"/>
      <c r="C11318" s="15" t="s">
        <v>10731</v>
      </c>
      <c r="D11318" s="4"/>
      <c r="E11318" s="5" t="s">
        <v>12</v>
      </c>
      <c r="F11318" s="15" t="s">
        <v>2826</v>
      </c>
      <c r="G11318" s="6">
        <v>41489</v>
      </c>
      <c r="H11318" s="1">
        <v>1545</v>
      </c>
      <c r="I11318" s="4"/>
      <c r="J11318" s="4"/>
      <c r="K11318" s="1">
        <v>40</v>
      </c>
    </row>
    <row r="11319" spans="1:11" x14ac:dyDescent="0.25">
      <c r="A11319" s="5">
        <v>5169461</v>
      </c>
      <c r="B11319" s="5">
        <v>5169461</v>
      </c>
      <c r="C11319" s="16" t="s">
        <v>868</v>
      </c>
      <c r="E11319" s="2" t="s">
        <v>12</v>
      </c>
      <c r="H11319" s="1">
        <v>1677</v>
      </c>
      <c r="K11319" s="1">
        <v>40</v>
      </c>
    </row>
    <row r="11320" spans="1:11" x14ac:dyDescent="0.25">
      <c r="A11320" s="1">
        <v>71038</v>
      </c>
      <c r="C11320" s="16" t="s">
        <v>6435</v>
      </c>
      <c r="E11320" s="2" t="s">
        <v>12</v>
      </c>
      <c r="F11320" s="16" t="s">
        <v>2817</v>
      </c>
      <c r="G11320" s="18">
        <v>41510</v>
      </c>
      <c r="H11320" s="1">
        <v>1497</v>
      </c>
      <c r="K11320" s="1">
        <v>40</v>
      </c>
    </row>
    <row r="11321" spans="1:11" x14ac:dyDescent="0.25">
      <c r="A11321" s="1">
        <v>5161436</v>
      </c>
      <c r="B11321" s="1">
        <v>5161436</v>
      </c>
      <c r="C11321" s="16" t="s">
        <v>2116</v>
      </c>
      <c r="E11321" s="2" t="s">
        <v>12</v>
      </c>
      <c r="H11321" s="1">
        <v>1520</v>
      </c>
      <c r="K11321" s="1">
        <v>40</v>
      </c>
    </row>
    <row r="11322" spans="1:11" x14ac:dyDescent="0.25">
      <c r="A11322" s="1">
        <v>71039</v>
      </c>
      <c r="C11322" s="16" t="s">
        <v>6436</v>
      </c>
      <c r="E11322" s="2" t="s">
        <v>12</v>
      </c>
      <c r="F11322" s="16" t="s">
        <v>2817</v>
      </c>
      <c r="G11322" s="12">
        <v>38562</v>
      </c>
      <c r="H11322" s="1">
        <v>1656</v>
      </c>
      <c r="K11322" s="1">
        <v>40</v>
      </c>
    </row>
    <row r="11323" spans="1:11" x14ac:dyDescent="0.25">
      <c r="A11323" s="5">
        <v>58389</v>
      </c>
      <c r="B11323" s="4"/>
      <c r="C11323" s="15" t="s">
        <v>10732</v>
      </c>
      <c r="D11323" s="5"/>
      <c r="E11323" s="5" t="s">
        <v>12</v>
      </c>
      <c r="F11323" s="15" t="s">
        <v>2822</v>
      </c>
      <c r="G11323" s="6">
        <v>39997</v>
      </c>
      <c r="H11323" s="1">
        <v>1589</v>
      </c>
      <c r="I11323" s="4"/>
      <c r="J11323" s="4"/>
      <c r="K11323" s="1">
        <v>40</v>
      </c>
    </row>
    <row r="11324" spans="1:11" x14ac:dyDescent="0.25">
      <c r="A11324" s="5">
        <v>29596</v>
      </c>
      <c r="B11324" s="5"/>
      <c r="C11324" s="15" t="s">
        <v>11406</v>
      </c>
      <c r="D11324" s="5"/>
      <c r="E11324" s="5" t="s">
        <v>12</v>
      </c>
      <c r="F11324" s="15" t="s">
        <v>2826</v>
      </c>
      <c r="G11324" s="6">
        <v>27128</v>
      </c>
      <c r="H11324" s="5">
        <v>1601</v>
      </c>
      <c r="I11324" s="4"/>
      <c r="J11324" s="4"/>
      <c r="K11324" s="1">
        <v>40</v>
      </c>
    </row>
    <row r="11325" spans="1:11" x14ac:dyDescent="0.25">
      <c r="A11325" s="5">
        <v>60624</v>
      </c>
      <c r="C11325" s="15" t="s">
        <v>11407</v>
      </c>
      <c r="D11325" s="5"/>
      <c r="E11325" s="5" t="s">
        <v>12</v>
      </c>
      <c r="F11325" s="15" t="s">
        <v>2828</v>
      </c>
      <c r="G11325" s="6">
        <v>30422</v>
      </c>
      <c r="H11325" s="5">
        <v>1680</v>
      </c>
      <c r="I11325" s="4"/>
      <c r="J11325" s="4"/>
      <c r="K11325" s="1">
        <v>40</v>
      </c>
    </row>
    <row r="11326" spans="1:11" x14ac:dyDescent="0.25">
      <c r="A11326" s="1">
        <v>74803</v>
      </c>
      <c r="C11326" s="3" t="s">
        <v>15971</v>
      </c>
      <c r="D11326" s="5"/>
      <c r="E11326" s="5" t="s">
        <v>12</v>
      </c>
      <c r="F11326" s="15" t="s">
        <v>2828</v>
      </c>
      <c r="G11326" s="6">
        <v>39744</v>
      </c>
      <c r="H11326" s="5">
        <v>1590</v>
      </c>
      <c r="I11326" s="4"/>
      <c r="J11326" s="4"/>
      <c r="K11326" s="1">
        <v>40</v>
      </c>
    </row>
    <row r="11327" spans="1:11" x14ac:dyDescent="0.25">
      <c r="A11327" s="1">
        <v>5139660</v>
      </c>
      <c r="B11327" s="1">
        <v>5139660</v>
      </c>
      <c r="C11327" s="16" t="s">
        <v>17899</v>
      </c>
      <c r="D11327" s="1" t="s">
        <v>11</v>
      </c>
      <c r="E11327" s="1" t="s">
        <v>12</v>
      </c>
      <c r="F11327" s="16" t="s">
        <v>9352</v>
      </c>
      <c r="G11327" s="12">
        <v>34516</v>
      </c>
      <c r="H11327" s="1">
        <v>1741</v>
      </c>
      <c r="I11327" s="1">
        <v>1738</v>
      </c>
      <c r="K11327" s="1">
        <v>20</v>
      </c>
    </row>
    <row r="11328" spans="1:11" x14ac:dyDescent="0.25">
      <c r="A11328" s="1">
        <v>5195004</v>
      </c>
      <c r="B11328" s="1">
        <v>5195004</v>
      </c>
      <c r="C11328" s="16" t="s">
        <v>9709</v>
      </c>
      <c r="E11328" s="2" t="s">
        <v>12</v>
      </c>
      <c r="H11328" s="1">
        <v>1463</v>
      </c>
      <c r="K11328" s="1">
        <v>40</v>
      </c>
    </row>
    <row r="11329" spans="1:12" x14ac:dyDescent="0.25">
      <c r="A11329" s="5">
        <v>550032950</v>
      </c>
      <c r="B11329" s="5">
        <v>550032950</v>
      </c>
      <c r="C11329" s="15" t="s">
        <v>11962</v>
      </c>
      <c r="D11329" s="1" t="s">
        <v>11</v>
      </c>
      <c r="E11329" s="5" t="s">
        <v>12</v>
      </c>
      <c r="F11329" s="15" t="s">
        <v>2823</v>
      </c>
      <c r="G11329" s="6">
        <v>42053</v>
      </c>
      <c r="H11329" s="5">
        <v>1400</v>
      </c>
      <c r="I11329" s="1"/>
      <c r="J11329" s="1"/>
      <c r="K11329" s="1">
        <v>40</v>
      </c>
      <c r="L11329" s="5">
        <v>5</v>
      </c>
    </row>
    <row r="11330" spans="1:12" x14ac:dyDescent="0.25">
      <c r="A11330" s="1">
        <v>71040</v>
      </c>
      <c r="C11330" s="15" t="s">
        <v>6437</v>
      </c>
      <c r="E11330" s="2" t="s">
        <v>12</v>
      </c>
      <c r="H11330" s="1">
        <v>1553</v>
      </c>
      <c r="K11330" s="1">
        <v>40</v>
      </c>
    </row>
    <row r="11331" spans="1:12" x14ac:dyDescent="0.25">
      <c r="A11331" s="2">
        <v>67778</v>
      </c>
      <c r="C11331" s="16" t="s">
        <v>15086</v>
      </c>
      <c r="E11331" s="2" t="s">
        <v>12</v>
      </c>
      <c r="F11331" s="16" t="s">
        <v>2813</v>
      </c>
      <c r="G11331" s="12">
        <v>38188</v>
      </c>
      <c r="H11331" s="2">
        <v>1640</v>
      </c>
      <c r="K11331" s="1">
        <v>40</v>
      </c>
    </row>
    <row r="11332" spans="1:12" x14ac:dyDescent="0.25">
      <c r="A11332" s="1">
        <v>5165814</v>
      </c>
      <c r="B11332" s="1">
        <v>5165814</v>
      </c>
      <c r="C11332" s="16" t="s">
        <v>1041</v>
      </c>
      <c r="D11332" s="1" t="s">
        <v>11</v>
      </c>
      <c r="E11332" s="2" t="s">
        <v>12</v>
      </c>
      <c r="F11332" s="16" t="s">
        <v>2834</v>
      </c>
      <c r="G11332" s="12">
        <v>39224</v>
      </c>
      <c r="H11332" s="1">
        <v>1598</v>
      </c>
      <c r="K11332" s="1">
        <v>40</v>
      </c>
    </row>
    <row r="11333" spans="1:12" x14ac:dyDescent="0.25">
      <c r="A11333" s="5">
        <v>60625</v>
      </c>
      <c r="C11333" s="15" t="s">
        <v>11408</v>
      </c>
      <c r="D11333" s="5"/>
      <c r="E11333" s="5" t="s">
        <v>12</v>
      </c>
      <c r="F11333" s="15" t="s">
        <v>2826</v>
      </c>
      <c r="G11333" s="6">
        <v>35273</v>
      </c>
      <c r="H11333" s="5">
        <v>1589</v>
      </c>
      <c r="I11333" s="4"/>
      <c r="J11333" s="4"/>
      <c r="K11333" s="1">
        <v>40</v>
      </c>
    </row>
    <row r="11334" spans="1:12" x14ac:dyDescent="0.25">
      <c r="A11334" s="1">
        <v>71041</v>
      </c>
      <c r="C11334" s="16" t="s">
        <v>6438</v>
      </c>
      <c r="E11334" s="2" t="s">
        <v>12</v>
      </c>
      <c r="H11334" s="1">
        <v>1615</v>
      </c>
      <c r="K11334" s="1">
        <v>40</v>
      </c>
    </row>
    <row r="11335" spans="1:12" x14ac:dyDescent="0.25">
      <c r="A11335" s="1">
        <v>5172942</v>
      </c>
      <c r="B11335" s="1">
        <v>5172942</v>
      </c>
      <c r="C11335" s="16" t="s">
        <v>1648</v>
      </c>
      <c r="E11335" s="2" t="s">
        <v>12</v>
      </c>
      <c r="F11335" s="16" t="s">
        <v>2824</v>
      </c>
      <c r="G11335" s="12">
        <v>40814</v>
      </c>
      <c r="H11335" s="1">
        <v>1555</v>
      </c>
      <c r="K11335" s="1">
        <v>40</v>
      </c>
    </row>
    <row r="11336" spans="1:12" x14ac:dyDescent="0.25">
      <c r="A11336" s="2">
        <v>57309</v>
      </c>
      <c r="B11336" s="5"/>
      <c r="C11336" s="15" t="s">
        <v>12979</v>
      </c>
      <c r="D11336" s="5"/>
      <c r="E11336" s="5" t="s">
        <v>12</v>
      </c>
      <c r="F11336" s="15" t="s">
        <v>2831</v>
      </c>
      <c r="G11336" s="6">
        <v>41389</v>
      </c>
      <c r="H11336" s="5">
        <v>1542</v>
      </c>
      <c r="I11336" s="1"/>
      <c r="J11336" s="1"/>
      <c r="K11336" s="1">
        <v>40</v>
      </c>
    </row>
    <row r="11337" spans="1:12" x14ac:dyDescent="0.25">
      <c r="A11337" s="1">
        <v>71042</v>
      </c>
      <c r="C11337" s="16" t="s">
        <v>6439</v>
      </c>
      <c r="E11337" s="2" t="s">
        <v>12</v>
      </c>
      <c r="F11337" s="16" t="s">
        <v>2823</v>
      </c>
      <c r="G11337" s="12">
        <v>40698</v>
      </c>
      <c r="H11337" s="1">
        <v>1542</v>
      </c>
      <c r="K11337" s="1">
        <v>40</v>
      </c>
    </row>
    <row r="11338" spans="1:12" x14ac:dyDescent="0.25">
      <c r="A11338" s="1">
        <v>29638</v>
      </c>
      <c r="C11338" s="16" t="s">
        <v>948</v>
      </c>
      <c r="E11338" s="2" t="s">
        <v>12</v>
      </c>
      <c r="F11338" s="15"/>
      <c r="H11338" s="1">
        <v>1667</v>
      </c>
      <c r="K11338" s="1">
        <v>40</v>
      </c>
    </row>
    <row r="11339" spans="1:12" x14ac:dyDescent="0.25">
      <c r="A11339" s="5">
        <v>60626</v>
      </c>
      <c r="C11339" s="15" t="s">
        <v>11409</v>
      </c>
      <c r="D11339" s="5"/>
      <c r="E11339" s="5" t="s">
        <v>12</v>
      </c>
      <c r="F11339" s="15" t="s">
        <v>2826</v>
      </c>
      <c r="G11339" s="6">
        <v>40212</v>
      </c>
      <c r="H11339" s="5">
        <v>1466</v>
      </c>
      <c r="I11339" s="4"/>
      <c r="J11339" s="4"/>
      <c r="K11339" s="1">
        <v>40</v>
      </c>
    </row>
    <row r="11340" spans="1:12" x14ac:dyDescent="0.25">
      <c r="A11340" s="1">
        <v>29630223</v>
      </c>
      <c r="B11340" s="1">
        <v>29630223</v>
      </c>
      <c r="C11340" s="16" t="s">
        <v>19680</v>
      </c>
      <c r="E11340" s="1" t="s">
        <v>12</v>
      </c>
      <c r="G11340" s="6">
        <v>37622</v>
      </c>
      <c r="H11340" s="1">
        <v>1644</v>
      </c>
      <c r="I11340" s="1">
        <v>1612</v>
      </c>
      <c r="K11340" s="1">
        <v>40</v>
      </c>
    </row>
    <row r="11341" spans="1:12" x14ac:dyDescent="0.25">
      <c r="A11341" s="1">
        <v>29630908</v>
      </c>
      <c r="B11341" s="1">
        <v>29630908</v>
      </c>
      <c r="C11341" s="15" t="s">
        <v>6440</v>
      </c>
      <c r="E11341" s="2" t="s">
        <v>12</v>
      </c>
      <c r="F11341" s="15" t="s">
        <v>2812</v>
      </c>
      <c r="G11341" s="12">
        <v>42242</v>
      </c>
      <c r="H11341" s="1">
        <v>1464</v>
      </c>
      <c r="K11341" s="1">
        <v>40</v>
      </c>
    </row>
    <row r="11342" spans="1:12" x14ac:dyDescent="0.25">
      <c r="A11342" s="1">
        <v>29640</v>
      </c>
      <c r="C11342" s="16" t="s">
        <v>1657</v>
      </c>
      <c r="E11342" s="2" t="s">
        <v>12</v>
      </c>
      <c r="G11342" s="18">
        <v>40861</v>
      </c>
      <c r="H11342" s="1">
        <v>1635</v>
      </c>
      <c r="K11342" s="1">
        <v>40</v>
      </c>
    </row>
    <row r="11343" spans="1:12" x14ac:dyDescent="0.25">
      <c r="A11343" s="1">
        <v>62375</v>
      </c>
      <c r="C11343" s="15" t="s">
        <v>6441</v>
      </c>
      <c r="E11343" s="2" t="s">
        <v>12</v>
      </c>
      <c r="G11343" s="6">
        <v>39395</v>
      </c>
      <c r="H11343" s="1">
        <v>1635</v>
      </c>
      <c r="K11343" s="1">
        <v>40</v>
      </c>
    </row>
    <row r="11344" spans="1:12" x14ac:dyDescent="0.25">
      <c r="A11344" s="2">
        <v>29646</v>
      </c>
      <c r="C11344" s="16" t="s">
        <v>51</v>
      </c>
      <c r="E11344" s="2" t="s">
        <v>12</v>
      </c>
      <c r="F11344" s="16" t="s">
        <v>2823</v>
      </c>
      <c r="G11344" s="12">
        <v>22959</v>
      </c>
      <c r="H11344" s="1">
        <v>1710</v>
      </c>
      <c r="K11344" s="1">
        <v>40</v>
      </c>
    </row>
    <row r="11345" spans="1:11" x14ac:dyDescent="0.25">
      <c r="A11345" s="5">
        <v>74500</v>
      </c>
      <c r="C11345" s="3" t="s">
        <v>16482</v>
      </c>
      <c r="D11345" s="5" t="s">
        <v>11</v>
      </c>
      <c r="E11345" s="5" t="s">
        <v>12</v>
      </c>
      <c r="F11345" s="15" t="s">
        <v>2819</v>
      </c>
      <c r="G11345" s="6">
        <v>43822</v>
      </c>
      <c r="H11345" s="5">
        <v>1590</v>
      </c>
      <c r="I11345" s="4"/>
      <c r="J11345" s="4"/>
      <c r="K11345" s="1">
        <v>40</v>
      </c>
    </row>
    <row r="11346" spans="1:11" x14ac:dyDescent="0.25">
      <c r="A11346" s="2">
        <v>58816</v>
      </c>
      <c r="C11346" s="15" t="s">
        <v>12980</v>
      </c>
      <c r="D11346" s="5"/>
      <c r="E11346" s="5" t="s">
        <v>12</v>
      </c>
      <c r="F11346" s="15" t="s">
        <v>2819</v>
      </c>
      <c r="G11346" s="6">
        <v>41850</v>
      </c>
      <c r="H11346" s="5">
        <v>1568</v>
      </c>
      <c r="I11346" s="1"/>
      <c r="J11346" s="1"/>
      <c r="K11346" s="1">
        <v>40</v>
      </c>
    </row>
    <row r="11347" spans="1:11" x14ac:dyDescent="0.25">
      <c r="A11347" s="1">
        <v>29649</v>
      </c>
      <c r="C11347" s="16" t="s">
        <v>724</v>
      </c>
      <c r="D11347" s="1" t="s">
        <v>11</v>
      </c>
      <c r="E11347" s="2" t="s">
        <v>12</v>
      </c>
      <c r="F11347" s="16" t="s">
        <v>2814</v>
      </c>
      <c r="G11347" s="12">
        <v>38353</v>
      </c>
      <c r="H11347" s="1">
        <v>1490</v>
      </c>
      <c r="K11347" s="1">
        <v>40</v>
      </c>
    </row>
    <row r="11348" spans="1:11" x14ac:dyDescent="0.25">
      <c r="A11348" s="1">
        <v>29650</v>
      </c>
      <c r="C11348" s="16" t="s">
        <v>1877</v>
      </c>
      <c r="D11348" s="1" t="s">
        <v>11</v>
      </c>
      <c r="E11348" s="2" t="s">
        <v>12</v>
      </c>
      <c r="F11348" s="16" t="s">
        <v>2814</v>
      </c>
      <c r="H11348" s="1">
        <v>1466</v>
      </c>
      <c r="K11348" s="1">
        <v>40</v>
      </c>
    </row>
    <row r="11349" spans="1:11" x14ac:dyDescent="0.25">
      <c r="A11349" s="1">
        <v>71043</v>
      </c>
      <c r="C11349" s="16" t="s">
        <v>6442</v>
      </c>
      <c r="E11349" s="2" t="s">
        <v>12</v>
      </c>
      <c r="G11349" s="18">
        <v>41476</v>
      </c>
      <c r="H11349" s="1">
        <v>1549</v>
      </c>
      <c r="K11349" s="1">
        <v>40</v>
      </c>
    </row>
    <row r="11350" spans="1:11" x14ac:dyDescent="0.25">
      <c r="A11350" s="5">
        <v>58010</v>
      </c>
      <c r="B11350" s="5"/>
      <c r="C11350" s="15" t="s">
        <v>12413</v>
      </c>
      <c r="E11350" s="5" t="s">
        <v>12</v>
      </c>
      <c r="F11350" s="15" t="s">
        <v>2830</v>
      </c>
      <c r="G11350" s="6">
        <v>40493</v>
      </c>
      <c r="H11350" s="5">
        <v>1520</v>
      </c>
      <c r="I11350" s="1"/>
      <c r="J11350" s="1"/>
      <c r="K11350" s="1">
        <v>40</v>
      </c>
    </row>
    <row r="11351" spans="1:11" x14ac:dyDescent="0.25">
      <c r="A11351" s="2">
        <v>29657</v>
      </c>
      <c r="C11351" s="16" t="s">
        <v>672</v>
      </c>
      <c r="E11351" s="2" t="s">
        <v>12</v>
      </c>
      <c r="F11351" s="15" t="s">
        <v>2826</v>
      </c>
      <c r="G11351" s="12">
        <v>38183</v>
      </c>
      <c r="H11351" s="1">
        <v>1707</v>
      </c>
      <c r="K11351" s="1">
        <v>40</v>
      </c>
    </row>
    <row r="11352" spans="1:11" x14ac:dyDescent="0.25">
      <c r="A11352" s="1">
        <v>29662</v>
      </c>
      <c r="C11352" s="16" t="s">
        <v>734</v>
      </c>
      <c r="E11352" s="2" t="s">
        <v>12</v>
      </c>
      <c r="H11352" s="1">
        <v>1675</v>
      </c>
      <c r="K11352" s="1">
        <v>40</v>
      </c>
    </row>
    <row r="11353" spans="1:11" x14ac:dyDescent="0.25">
      <c r="A11353" s="1">
        <v>56629</v>
      </c>
      <c r="C11353" s="16" t="s">
        <v>6443</v>
      </c>
      <c r="E11353" s="2" t="s">
        <v>12</v>
      </c>
      <c r="F11353" s="15"/>
      <c r="G11353" s="6">
        <v>42396</v>
      </c>
      <c r="H11353" s="1">
        <v>1428</v>
      </c>
      <c r="K11353" s="1">
        <v>40</v>
      </c>
    </row>
    <row r="11354" spans="1:11" x14ac:dyDescent="0.25">
      <c r="A11354" s="5">
        <v>29672376</v>
      </c>
      <c r="B11354" s="5">
        <v>29672376</v>
      </c>
      <c r="C11354" s="15" t="s">
        <v>12981</v>
      </c>
      <c r="D11354" s="5"/>
      <c r="E11354" s="5" t="s">
        <v>12</v>
      </c>
      <c r="F11354" s="15" t="s">
        <v>2812</v>
      </c>
      <c r="G11354" s="6">
        <v>34913</v>
      </c>
      <c r="H11354" s="5">
        <v>1661</v>
      </c>
      <c r="I11354" s="1"/>
      <c r="J11354" s="1"/>
      <c r="K11354" s="1">
        <v>40</v>
      </c>
    </row>
    <row r="11355" spans="1:11" x14ac:dyDescent="0.25">
      <c r="A11355" s="5">
        <v>59170</v>
      </c>
      <c r="C11355" s="16" t="s">
        <v>6444</v>
      </c>
      <c r="E11355" s="2" t="s">
        <v>12</v>
      </c>
      <c r="F11355" s="22" t="s">
        <v>2813</v>
      </c>
      <c r="G11355" s="12">
        <v>37843</v>
      </c>
      <c r="H11355" s="1">
        <v>1689</v>
      </c>
      <c r="K11355" s="1">
        <v>40</v>
      </c>
    </row>
    <row r="11356" spans="1:11" x14ac:dyDescent="0.25">
      <c r="A11356" s="1">
        <v>59413</v>
      </c>
      <c r="C11356" s="16" t="s">
        <v>15087</v>
      </c>
      <c r="E11356" s="2" t="s">
        <v>12</v>
      </c>
      <c r="F11356" s="16" t="s">
        <v>2834</v>
      </c>
      <c r="G11356" s="12">
        <v>42022</v>
      </c>
      <c r="H11356" s="2">
        <v>1498</v>
      </c>
      <c r="K11356" s="1">
        <v>40</v>
      </c>
    </row>
    <row r="11357" spans="1:11" x14ac:dyDescent="0.25">
      <c r="A11357" s="1">
        <v>71044</v>
      </c>
      <c r="C11357" s="15" t="s">
        <v>6445</v>
      </c>
      <c r="E11357" s="2" t="s">
        <v>12</v>
      </c>
      <c r="F11357" s="15" t="s">
        <v>2812</v>
      </c>
      <c r="G11357" s="12">
        <v>41571</v>
      </c>
      <c r="H11357" s="1">
        <v>1525</v>
      </c>
      <c r="K11357" s="1">
        <v>40</v>
      </c>
    </row>
    <row r="11358" spans="1:11" x14ac:dyDescent="0.25">
      <c r="A11358" s="1">
        <v>71045</v>
      </c>
      <c r="C11358" s="16" t="s">
        <v>6446</v>
      </c>
      <c r="E11358" s="2" t="s">
        <v>12</v>
      </c>
      <c r="F11358" s="16" t="s">
        <v>2823</v>
      </c>
      <c r="G11358" s="12">
        <v>42205</v>
      </c>
      <c r="H11358" s="1">
        <v>1680</v>
      </c>
      <c r="K11358" s="1">
        <v>40</v>
      </c>
    </row>
    <row r="11359" spans="1:11" x14ac:dyDescent="0.25">
      <c r="A11359" s="1">
        <v>71046</v>
      </c>
      <c r="C11359" s="16" t="s">
        <v>6447</v>
      </c>
      <c r="E11359" s="2" t="s">
        <v>12</v>
      </c>
      <c r="H11359" s="1">
        <v>1592</v>
      </c>
      <c r="K11359" s="1">
        <v>40</v>
      </c>
    </row>
    <row r="11360" spans="1:11" x14ac:dyDescent="0.25">
      <c r="A11360" s="1">
        <v>29677</v>
      </c>
      <c r="C11360" s="16" t="s">
        <v>1261</v>
      </c>
      <c r="D11360" s="1" t="s">
        <v>11</v>
      </c>
      <c r="E11360" s="2" t="s">
        <v>12</v>
      </c>
      <c r="F11360" s="15" t="s">
        <v>2826</v>
      </c>
      <c r="G11360" s="12">
        <v>39706</v>
      </c>
      <c r="H11360" s="1">
        <v>1605</v>
      </c>
      <c r="K11360" s="1">
        <v>40</v>
      </c>
    </row>
    <row r="11361" spans="1:11" x14ac:dyDescent="0.25">
      <c r="A11361" s="5">
        <v>74804</v>
      </c>
      <c r="C11361" s="3" t="s">
        <v>15972</v>
      </c>
      <c r="D11361" s="5"/>
      <c r="E11361" s="5" t="s">
        <v>12</v>
      </c>
      <c r="F11361" s="15" t="s">
        <v>9350</v>
      </c>
      <c r="G11361" s="6">
        <v>41682</v>
      </c>
      <c r="H11361" s="5">
        <v>1450</v>
      </c>
      <c r="I11361" s="4"/>
      <c r="J11361" s="4"/>
      <c r="K11361" s="1">
        <v>40</v>
      </c>
    </row>
    <row r="11362" spans="1:11" x14ac:dyDescent="0.25">
      <c r="A11362" s="1">
        <v>71047</v>
      </c>
      <c r="C11362" s="16" t="s">
        <v>6448</v>
      </c>
      <c r="E11362" s="2" t="s">
        <v>12</v>
      </c>
      <c r="F11362" s="16" t="s">
        <v>2823</v>
      </c>
      <c r="G11362" s="12">
        <v>41701</v>
      </c>
      <c r="H11362" s="1">
        <v>1680</v>
      </c>
      <c r="K11362" s="1">
        <v>40</v>
      </c>
    </row>
    <row r="11363" spans="1:11" x14ac:dyDescent="0.25">
      <c r="A11363" s="1">
        <v>56630</v>
      </c>
      <c r="C11363" s="16" t="s">
        <v>6449</v>
      </c>
      <c r="E11363" s="2" t="s">
        <v>12</v>
      </c>
      <c r="F11363" s="15" t="s">
        <v>2823</v>
      </c>
      <c r="G11363" s="6">
        <v>41565</v>
      </c>
      <c r="H11363" s="1">
        <v>1437</v>
      </c>
      <c r="K11363" s="1">
        <v>40</v>
      </c>
    </row>
    <row r="11364" spans="1:11" x14ac:dyDescent="0.25">
      <c r="A11364" s="1">
        <v>66474</v>
      </c>
      <c r="C11364" s="3" t="s">
        <v>14856</v>
      </c>
      <c r="D11364" s="5" t="s">
        <v>11</v>
      </c>
      <c r="E11364" s="5" t="s">
        <v>12</v>
      </c>
      <c r="F11364" s="15" t="s">
        <v>2826</v>
      </c>
      <c r="G11364" s="6">
        <v>41821</v>
      </c>
      <c r="H11364" s="5">
        <v>1550</v>
      </c>
      <c r="I11364" s="4"/>
      <c r="J11364" s="4"/>
      <c r="K11364" s="1">
        <v>40</v>
      </c>
    </row>
    <row r="11365" spans="1:11" x14ac:dyDescent="0.25">
      <c r="A11365" s="1">
        <v>5147174</v>
      </c>
      <c r="B11365" s="1">
        <v>5147174</v>
      </c>
      <c r="C11365" s="16" t="s">
        <v>6450</v>
      </c>
      <c r="E11365" s="2" t="s">
        <v>12</v>
      </c>
      <c r="H11365" s="1">
        <v>1722</v>
      </c>
      <c r="K11365" s="1">
        <v>40</v>
      </c>
    </row>
    <row r="11366" spans="1:11" x14ac:dyDescent="0.25">
      <c r="A11366" s="1">
        <v>29621160</v>
      </c>
      <c r="B11366" s="1">
        <v>29621160</v>
      </c>
      <c r="C11366" s="15" t="s">
        <v>2619</v>
      </c>
      <c r="E11366" s="2" t="s">
        <v>12</v>
      </c>
      <c r="F11366" s="16" t="s">
        <v>2823</v>
      </c>
      <c r="G11366" s="6">
        <v>40571</v>
      </c>
      <c r="H11366" s="1">
        <v>1554</v>
      </c>
      <c r="K11366" s="1">
        <v>40</v>
      </c>
    </row>
    <row r="11367" spans="1:11" x14ac:dyDescent="0.25">
      <c r="A11367" s="1">
        <v>5121949</v>
      </c>
      <c r="B11367" s="1">
        <v>5121949</v>
      </c>
      <c r="C11367" s="16" t="s">
        <v>17459</v>
      </c>
      <c r="E11367" s="1" t="s">
        <v>12</v>
      </c>
      <c r="G11367" s="6"/>
      <c r="H11367" s="1">
        <v>1593</v>
      </c>
      <c r="I11367" s="1">
        <v>1593</v>
      </c>
      <c r="K11367" s="1">
        <v>40</v>
      </c>
    </row>
    <row r="11368" spans="1:11" x14ac:dyDescent="0.25">
      <c r="A11368" s="1">
        <v>56154</v>
      </c>
      <c r="C11368" s="15" t="s">
        <v>9314</v>
      </c>
      <c r="E11368" s="2" t="s">
        <v>12</v>
      </c>
      <c r="F11368" s="15" t="s">
        <v>2817</v>
      </c>
      <c r="G11368" s="5"/>
      <c r="H11368" s="1">
        <v>1563</v>
      </c>
      <c r="K11368" s="1">
        <v>40</v>
      </c>
    </row>
    <row r="11369" spans="1:11" x14ac:dyDescent="0.25">
      <c r="A11369" s="5">
        <v>62059</v>
      </c>
      <c r="B11369" s="5"/>
      <c r="C11369" s="15" t="s">
        <v>9881</v>
      </c>
      <c r="D11369" s="5"/>
      <c r="E11369" s="5" t="s">
        <v>12</v>
      </c>
      <c r="F11369" s="15" t="s">
        <v>2814</v>
      </c>
      <c r="G11369" s="6">
        <v>36892</v>
      </c>
      <c r="H11369" s="1">
        <v>1723</v>
      </c>
      <c r="I11369" s="5"/>
      <c r="J11369" s="5"/>
      <c r="K11369" s="1">
        <v>40</v>
      </c>
    </row>
    <row r="11370" spans="1:11" x14ac:dyDescent="0.25">
      <c r="A11370" s="1">
        <v>74805</v>
      </c>
      <c r="C11370" s="3" t="s">
        <v>15973</v>
      </c>
      <c r="D11370" s="5" t="s">
        <v>11</v>
      </c>
      <c r="E11370" s="5" t="s">
        <v>12</v>
      </c>
      <c r="F11370" s="15" t="s">
        <v>2826</v>
      </c>
      <c r="G11370" s="6">
        <v>42930</v>
      </c>
      <c r="H11370" s="5">
        <v>1446</v>
      </c>
      <c r="I11370" s="4"/>
      <c r="J11370" s="4"/>
      <c r="K11370" s="1">
        <v>40</v>
      </c>
    </row>
    <row r="11371" spans="1:11" x14ac:dyDescent="0.25">
      <c r="A11371" s="1">
        <v>57703</v>
      </c>
      <c r="C11371" s="15" t="s">
        <v>10229</v>
      </c>
      <c r="D11371" s="5" t="s">
        <v>11</v>
      </c>
      <c r="E11371" s="5" t="s">
        <v>12</v>
      </c>
      <c r="F11371" s="15" t="s">
        <v>2820</v>
      </c>
      <c r="G11371" s="6">
        <v>41615</v>
      </c>
      <c r="H11371" s="1">
        <v>1464</v>
      </c>
      <c r="I11371" s="1"/>
      <c r="J11371" s="1"/>
      <c r="K11371" s="1">
        <v>40</v>
      </c>
    </row>
    <row r="11372" spans="1:11" x14ac:dyDescent="0.25">
      <c r="A11372" s="1">
        <v>29690</v>
      </c>
      <c r="C11372" s="16" t="s">
        <v>203</v>
      </c>
      <c r="E11372" s="2" t="s">
        <v>12</v>
      </c>
      <c r="G11372" s="18">
        <v>32148</v>
      </c>
      <c r="H11372" s="1">
        <v>1628</v>
      </c>
      <c r="K11372" s="1">
        <v>40</v>
      </c>
    </row>
    <row r="11373" spans="1:11" x14ac:dyDescent="0.25">
      <c r="A11373" s="1">
        <v>71048</v>
      </c>
      <c r="C11373" s="16" t="s">
        <v>6451</v>
      </c>
      <c r="E11373" s="2" t="s">
        <v>12</v>
      </c>
      <c r="F11373" s="16" t="s">
        <v>2811</v>
      </c>
      <c r="G11373" s="12">
        <v>39252</v>
      </c>
      <c r="H11373" s="1">
        <v>1673</v>
      </c>
      <c r="K11373" s="1">
        <v>40</v>
      </c>
    </row>
    <row r="11374" spans="1:11" x14ac:dyDescent="0.25">
      <c r="A11374" s="2">
        <v>75447</v>
      </c>
      <c r="C11374" s="3" t="s">
        <v>16483</v>
      </c>
      <c r="D11374" s="5"/>
      <c r="E11374" s="5" t="s">
        <v>12</v>
      </c>
      <c r="F11374" s="15" t="s">
        <v>2826</v>
      </c>
      <c r="G11374" s="6">
        <v>40004</v>
      </c>
      <c r="H11374" s="5">
        <v>1632</v>
      </c>
      <c r="I11374" s="4"/>
      <c r="J11374" s="4"/>
      <c r="K11374" s="1">
        <v>40</v>
      </c>
    </row>
    <row r="11375" spans="1:11" x14ac:dyDescent="0.25">
      <c r="A11375" s="1">
        <v>66566</v>
      </c>
      <c r="C11375" s="3" t="s">
        <v>14857</v>
      </c>
      <c r="D11375" s="5" t="s">
        <v>11</v>
      </c>
      <c r="E11375" s="5" t="s">
        <v>12</v>
      </c>
      <c r="F11375" s="15" t="s">
        <v>2826</v>
      </c>
      <c r="G11375" s="6">
        <v>42066</v>
      </c>
      <c r="H11375" s="5">
        <v>1463</v>
      </c>
      <c r="I11375" s="4"/>
      <c r="J11375" s="4"/>
      <c r="K11375" s="1">
        <v>40</v>
      </c>
    </row>
    <row r="11376" spans="1:11" x14ac:dyDescent="0.25">
      <c r="A11376" s="1">
        <v>5104157</v>
      </c>
      <c r="B11376" s="1">
        <v>5104157</v>
      </c>
      <c r="C11376" s="16" t="s">
        <v>17007</v>
      </c>
      <c r="E11376" s="1" t="s">
        <v>12</v>
      </c>
      <c r="G11376" s="12" t="s">
        <v>2656</v>
      </c>
      <c r="H11376" s="1">
        <v>1946</v>
      </c>
      <c r="I11376" s="1">
        <v>1946</v>
      </c>
      <c r="K11376" s="1">
        <v>20</v>
      </c>
    </row>
    <row r="11377" spans="1:11" x14ac:dyDescent="0.25">
      <c r="A11377" s="1">
        <v>71049</v>
      </c>
      <c r="C11377" s="15" t="s">
        <v>9315</v>
      </c>
      <c r="D11377" s="5"/>
      <c r="E11377" s="2" t="s">
        <v>12</v>
      </c>
      <c r="F11377" s="15"/>
      <c r="G11377" s="6">
        <v>36232</v>
      </c>
      <c r="H11377" s="1">
        <v>1623</v>
      </c>
      <c r="K11377" s="1">
        <v>40</v>
      </c>
    </row>
    <row r="11378" spans="1:11" x14ac:dyDescent="0.25">
      <c r="A11378" s="1">
        <v>29696</v>
      </c>
      <c r="C11378" s="16" t="s">
        <v>1991</v>
      </c>
      <c r="E11378" s="2" t="s">
        <v>12</v>
      </c>
      <c r="F11378" s="16" t="s">
        <v>2825</v>
      </c>
      <c r="H11378" s="1">
        <v>1417</v>
      </c>
      <c r="K11378" s="1">
        <v>40</v>
      </c>
    </row>
    <row r="11379" spans="1:11" x14ac:dyDescent="0.25">
      <c r="A11379" s="1">
        <v>71050</v>
      </c>
      <c r="C11379" s="16" t="s">
        <v>6452</v>
      </c>
      <c r="E11379" s="2" t="s">
        <v>12</v>
      </c>
      <c r="H11379" s="1">
        <v>1520</v>
      </c>
      <c r="K11379" s="1">
        <v>40</v>
      </c>
    </row>
    <row r="11380" spans="1:11" x14ac:dyDescent="0.25">
      <c r="A11380" s="5">
        <v>60627</v>
      </c>
      <c r="C11380" s="15" t="s">
        <v>11410</v>
      </c>
      <c r="D11380" s="5"/>
      <c r="E11380" s="5" t="s">
        <v>12</v>
      </c>
      <c r="F11380" s="15" t="s">
        <v>9633</v>
      </c>
      <c r="G11380" s="6">
        <v>40191</v>
      </c>
      <c r="H11380" s="5">
        <v>1559</v>
      </c>
      <c r="I11380" s="4"/>
      <c r="J11380" s="4"/>
      <c r="K11380" s="1">
        <v>40</v>
      </c>
    </row>
    <row r="11381" spans="1:11" x14ac:dyDescent="0.25">
      <c r="A11381" s="1">
        <v>29632358</v>
      </c>
      <c r="B11381" s="1">
        <v>29632358</v>
      </c>
      <c r="C11381" s="16" t="s">
        <v>19718</v>
      </c>
      <c r="E11381" s="1" t="s">
        <v>12</v>
      </c>
      <c r="G11381" s="6">
        <v>27143</v>
      </c>
      <c r="H11381" s="1">
        <v>1613</v>
      </c>
      <c r="I11381" s="1">
        <v>1612</v>
      </c>
      <c r="K11381" s="1">
        <v>40</v>
      </c>
    </row>
    <row r="11382" spans="1:11" x14ac:dyDescent="0.25">
      <c r="A11382" s="1">
        <v>5170249</v>
      </c>
      <c r="B11382" s="1">
        <v>5170249</v>
      </c>
      <c r="C11382" s="16" t="s">
        <v>18516</v>
      </c>
      <c r="E11382" s="1" t="s">
        <v>12</v>
      </c>
      <c r="F11382" s="15" t="s">
        <v>2828</v>
      </c>
      <c r="G11382" s="6">
        <v>34865</v>
      </c>
      <c r="H11382" s="1">
        <v>1715</v>
      </c>
      <c r="I11382" s="1">
        <v>1637</v>
      </c>
      <c r="J11382" s="1"/>
      <c r="K11382" s="1">
        <v>40</v>
      </c>
    </row>
    <row r="11383" spans="1:11" x14ac:dyDescent="0.25">
      <c r="A11383" s="1">
        <v>67779</v>
      </c>
      <c r="C11383" s="16" t="s">
        <v>15088</v>
      </c>
      <c r="E11383" s="2" t="s">
        <v>12</v>
      </c>
      <c r="F11383" s="16" t="s">
        <v>2817</v>
      </c>
      <c r="G11383" s="12">
        <v>42964</v>
      </c>
      <c r="H11383" s="2">
        <v>1487</v>
      </c>
      <c r="K11383" s="1">
        <v>40</v>
      </c>
    </row>
    <row r="11384" spans="1:11" x14ac:dyDescent="0.25">
      <c r="A11384" s="1">
        <v>550004859</v>
      </c>
      <c r="B11384" s="1">
        <v>550004859</v>
      </c>
      <c r="C11384" s="16" t="s">
        <v>20500</v>
      </c>
      <c r="E11384" s="1" t="s">
        <v>12</v>
      </c>
      <c r="F11384" s="15" t="s">
        <v>2831</v>
      </c>
      <c r="G11384" s="6">
        <v>40744</v>
      </c>
      <c r="H11384" s="5">
        <v>1567</v>
      </c>
      <c r="I11384" s="1">
        <v>1427</v>
      </c>
      <c r="J11384" s="4"/>
      <c r="K11384" s="1">
        <v>40</v>
      </c>
    </row>
    <row r="11385" spans="1:11" x14ac:dyDescent="0.25">
      <c r="A11385" s="2">
        <v>57310</v>
      </c>
      <c r="B11385" s="4"/>
      <c r="C11385" s="15" t="s">
        <v>14200</v>
      </c>
      <c r="D11385" s="4"/>
      <c r="E11385" s="5" t="s">
        <v>12</v>
      </c>
      <c r="F11385" s="15" t="s">
        <v>2831</v>
      </c>
      <c r="G11385" s="6">
        <v>42059</v>
      </c>
      <c r="H11385" s="5">
        <v>1520</v>
      </c>
      <c r="I11385" s="4"/>
      <c r="J11385" s="4"/>
      <c r="K11385" s="1">
        <v>40</v>
      </c>
    </row>
    <row r="11386" spans="1:11" x14ac:dyDescent="0.25">
      <c r="A11386" s="1">
        <v>71051</v>
      </c>
      <c r="C11386" s="15" t="s">
        <v>10228</v>
      </c>
      <c r="E11386" s="5" t="s">
        <v>12</v>
      </c>
      <c r="G11386" s="1"/>
      <c r="H11386" s="1">
        <v>1580</v>
      </c>
      <c r="I11386" s="1"/>
      <c r="J11386" s="1"/>
      <c r="K11386" s="1">
        <v>40</v>
      </c>
    </row>
    <row r="11387" spans="1:11" x14ac:dyDescent="0.25">
      <c r="A11387" s="1">
        <v>75448</v>
      </c>
      <c r="C11387" s="3" t="s">
        <v>16484</v>
      </c>
      <c r="D11387" s="5"/>
      <c r="E11387" s="5" t="s">
        <v>12</v>
      </c>
      <c r="F11387" s="15" t="s">
        <v>2835</v>
      </c>
      <c r="G11387" s="6">
        <v>43024</v>
      </c>
      <c r="H11387" s="5">
        <v>1536</v>
      </c>
      <c r="I11387" s="4"/>
      <c r="J11387" s="4"/>
      <c r="K11387" s="1">
        <v>40</v>
      </c>
    </row>
    <row r="11388" spans="1:11" x14ac:dyDescent="0.25">
      <c r="A11388" s="1">
        <v>71052</v>
      </c>
      <c r="C11388" s="16" t="s">
        <v>6453</v>
      </c>
      <c r="E11388" s="2" t="s">
        <v>12</v>
      </c>
      <c r="G11388" s="18"/>
      <c r="H11388" s="1">
        <v>1513</v>
      </c>
      <c r="K11388" s="1">
        <v>40</v>
      </c>
    </row>
    <row r="11389" spans="1:11" x14ac:dyDescent="0.25">
      <c r="A11389" s="2">
        <v>75449</v>
      </c>
      <c r="C11389" s="3" t="s">
        <v>16485</v>
      </c>
      <c r="D11389" s="4"/>
      <c r="E11389" s="5" t="s">
        <v>12</v>
      </c>
      <c r="F11389" s="15" t="s">
        <v>2835</v>
      </c>
      <c r="G11389" s="6">
        <v>42169</v>
      </c>
      <c r="H11389" s="5">
        <v>1503</v>
      </c>
      <c r="I11389" s="4"/>
      <c r="J11389" s="4"/>
      <c r="K11389" s="1">
        <v>40</v>
      </c>
    </row>
    <row r="11390" spans="1:11" x14ac:dyDescent="0.25">
      <c r="A11390" s="1">
        <v>71053</v>
      </c>
      <c r="C11390" s="15" t="s">
        <v>10227</v>
      </c>
      <c r="E11390" s="5" t="s">
        <v>12</v>
      </c>
      <c r="G11390" s="1"/>
      <c r="H11390" s="1">
        <v>1553</v>
      </c>
      <c r="I11390" s="1"/>
      <c r="J11390" s="1"/>
      <c r="K11390" s="1">
        <v>40</v>
      </c>
    </row>
    <row r="11391" spans="1:11" x14ac:dyDescent="0.25">
      <c r="A11391" s="1">
        <v>71054</v>
      </c>
      <c r="C11391" s="16" t="s">
        <v>6454</v>
      </c>
      <c r="E11391" s="2" t="s">
        <v>12</v>
      </c>
      <c r="H11391" s="1">
        <v>1520</v>
      </c>
      <c r="K11391" s="1">
        <v>40</v>
      </c>
    </row>
    <row r="11392" spans="1:11" x14ac:dyDescent="0.25">
      <c r="A11392" s="1">
        <v>71055</v>
      </c>
      <c r="C11392" s="16" t="s">
        <v>6455</v>
      </c>
      <c r="E11392" s="2" t="s">
        <v>12</v>
      </c>
      <c r="F11392" s="15" t="s">
        <v>2812</v>
      </c>
      <c r="G11392" s="12">
        <v>38023</v>
      </c>
      <c r="H11392" s="1">
        <v>1460</v>
      </c>
      <c r="K11392" s="1">
        <v>40</v>
      </c>
    </row>
    <row r="11393" spans="1:12" x14ac:dyDescent="0.25">
      <c r="A11393" s="5">
        <v>60628</v>
      </c>
      <c r="C11393" s="15" t="s">
        <v>11411</v>
      </c>
      <c r="D11393" s="4"/>
      <c r="E11393" s="5" t="s">
        <v>12</v>
      </c>
      <c r="F11393" s="15" t="s">
        <v>2812</v>
      </c>
      <c r="G11393" s="5"/>
      <c r="H11393" s="5">
        <v>1634</v>
      </c>
      <c r="I11393" s="4"/>
      <c r="J11393" s="4"/>
      <c r="K11393" s="1">
        <v>40</v>
      </c>
    </row>
    <row r="11394" spans="1:12" x14ac:dyDescent="0.25">
      <c r="A11394" s="1">
        <v>71056</v>
      </c>
      <c r="C11394" s="16" t="s">
        <v>6456</v>
      </c>
      <c r="E11394" s="2" t="s">
        <v>12</v>
      </c>
      <c r="G11394" s="18">
        <v>40896</v>
      </c>
      <c r="H11394" s="1">
        <v>1563</v>
      </c>
      <c r="K11394" s="1">
        <v>40</v>
      </c>
    </row>
    <row r="11395" spans="1:12" x14ac:dyDescent="0.25">
      <c r="A11395" s="5">
        <v>63362</v>
      </c>
      <c r="B11395" s="5"/>
      <c r="C11395" s="15" t="s">
        <v>14201</v>
      </c>
      <c r="D11395" s="5"/>
      <c r="E11395" s="5" t="s">
        <v>12</v>
      </c>
      <c r="F11395" s="15" t="s">
        <v>9345</v>
      </c>
      <c r="G11395" s="6">
        <v>42212</v>
      </c>
      <c r="H11395" s="5">
        <v>1520</v>
      </c>
      <c r="I11395" s="4"/>
      <c r="J11395" s="4"/>
      <c r="K11395" s="1">
        <v>40</v>
      </c>
    </row>
    <row r="11396" spans="1:12" x14ac:dyDescent="0.25">
      <c r="A11396" s="1">
        <v>5139678</v>
      </c>
      <c r="B11396" s="1">
        <v>5139678</v>
      </c>
      <c r="C11396" s="16" t="s">
        <v>17900</v>
      </c>
      <c r="E11396" s="1" t="s">
        <v>12</v>
      </c>
      <c r="G11396" s="12" t="s">
        <v>2684</v>
      </c>
      <c r="H11396" s="1">
        <v>1634</v>
      </c>
      <c r="I11396" s="1">
        <v>1634</v>
      </c>
      <c r="K11396" s="1">
        <v>20</v>
      </c>
    </row>
    <row r="11397" spans="1:12" x14ac:dyDescent="0.25">
      <c r="A11397" s="1">
        <v>5194091</v>
      </c>
      <c r="B11397" s="1">
        <v>5194091</v>
      </c>
      <c r="C11397" s="16" t="s">
        <v>19024</v>
      </c>
      <c r="E11397" s="1" t="s">
        <v>12</v>
      </c>
      <c r="G11397" s="12" t="s">
        <v>2676</v>
      </c>
      <c r="H11397" s="1">
        <v>1808</v>
      </c>
      <c r="I11397" s="1">
        <v>1808</v>
      </c>
      <c r="K11397" s="1">
        <v>20</v>
      </c>
    </row>
    <row r="11398" spans="1:12" x14ac:dyDescent="0.25">
      <c r="A11398" s="1">
        <v>5106516</v>
      </c>
      <c r="B11398" s="1">
        <v>5106516</v>
      </c>
      <c r="C11398" s="16" t="s">
        <v>17068</v>
      </c>
      <c r="E11398" s="1" t="s">
        <v>12</v>
      </c>
      <c r="F11398" s="15" t="s">
        <v>2835</v>
      </c>
      <c r="G11398" s="12" t="s">
        <v>2678</v>
      </c>
      <c r="H11398" s="1">
        <v>1806</v>
      </c>
      <c r="I11398" s="1">
        <v>1778</v>
      </c>
      <c r="K11398" s="1">
        <v>20</v>
      </c>
    </row>
    <row r="11399" spans="1:12" x14ac:dyDescent="0.25">
      <c r="A11399" s="1">
        <v>29601452</v>
      </c>
      <c r="B11399" s="1">
        <v>29601452</v>
      </c>
      <c r="C11399" s="16" t="s">
        <v>19180</v>
      </c>
      <c r="E11399" s="1" t="s">
        <v>12</v>
      </c>
      <c r="F11399" s="15" t="s">
        <v>2826</v>
      </c>
      <c r="G11399" s="12">
        <v>31792</v>
      </c>
      <c r="H11399" s="1">
        <v>1910</v>
      </c>
      <c r="I11399" s="1">
        <v>1900</v>
      </c>
      <c r="K11399" s="1">
        <v>20</v>
      </c>
    </row>
    <row r="11400" spans="1:12" x14ac:dyDescent="0.25">
      <c r="A11400" s="1">
        <v>5115191</v>
      </c>
      <c r="B11400" s="1">
        <v>5115191</v>
      </c>
      <c r="C11400" s="16" t="s">
        <v>17276</v>
      </c>
      <c r="E11400" s="1" t="s">
        <v>12</v>
      </c>
      <c r="F11400" s="16" t="s">
        <v>2816</v>
      </c>
      <c r="G11400" s="12" t="s">
        <v>2675</v>
      </c>
      <c r="H11400" s="1">
        <v>2013</v>
      </c>
      <c r="I11400" s="1">
        <v>2013</v>
      </c>
      <c r="K11400" s="1">
        <v>20</v>
      </c>
    </row>
    <row r="11401" spans="1:12" x14ac:dyDescent="0.25">
      <c r="A11401" s="1">
        <v>75450</v>
      </c>
      <c r="C11401" s="3" t="s">
        <v>16486</v>
      </c>
      <c r="D11401" s="4"/>
      <c r="E11401" s="5" t="s">
        <v>12</v>
      </c>
      <c r="F11401" s="15" t="s">
        <v>2826</v>
      </c>
      <c r="G11401" s="6">
        <v>40556</v>
      </c>
      <c r="H11401" s="5">
        <v>1623</v>
      </c>
      <c r="I11401" s="4"/>
      <c r="J11401" s="4"/>
      <c r="K11401" s="1">
        <v>40</v>
      </c>
    </row>
    <row r="11402" spans="1:12" x14ac:dyDescent="0.25">
      <c r="A11402" s="1">
        <v>71057</v>
      </c>
      <c r="C11402" s="16" t="s">
        <v>6457</v>
      </c>
      <c r="E11402" s="2" t="s">
        <v>12</v>
      </c>
      <c r="G11402" s="6">
        <v>38386</v>
      </c>
      <c r="H11402" s="1">
        <v>1562</v>
      </c>
      <c r="K11402" s="1">
        <v>40</v>
      </c>
    </row>
    <row r="11403" spans="1:12" x14ac:dyDescent="0.25">
      <c r="A11403" s="1">
        <v>65163</v>
      </c>
      <c r="C11403" s="16" t="s">
        <v>6458</v>
      </c>
      <c r="E11403" s="2" t="s">
        <v>12</v>
      </c>
      <c r="F11403" s="16" t="s">
        <v>2823</v>
      </c>
      <c r="G11403" s="12">
        <v>41247</v>
      </c>
      <c r="H11403" s="1">
        <v>1700</v>
      </c>
      <c r="K11403" s="1">
        <v>40</v>
      </c>
    </row>
    <row r="11404" spans="1:12" x14ac:dyDescent="0.25">
      <c r="A11404" s="5">
        <v>29672538</v>
      </c>
      <c r="B11404" s="5">
        <v>29672538</v>
      </c>
      <c r="C11404" s="3" t="s">
        <v>15282</v>
      </c>
      <c r="D11404" s="5" t="s">
        <v>11</v>
      </c>
      <c r="E11404" s="5" t="s">
        <v>12</v>
      </c>
      <c r="F11404" s="15" t="s">
        <v>2825</v>
      </c>
      <c r="G11404" s="6">
        <v>40952</v>
      </c>
      <c r="H11404" s="5">
        <v>1472</v>
      </c>
      <c r="I11404" s="1"/>
      <c r="J11404" s="1"/>
      <c r="K11404" s="1">
        <v>40</v>
      </c>
    </row>
    <row r="11405" spans="1:12" x14ac:dyDescent="0.25">
      <c r="A11405" s="5">
        <v>29622522</v>
      </c>
      <c r="B11405" s="5">
        <v>29622522</v>
      </c>
      <c r="C11405" s="15" t="s">
        <v>11412</v>
      </c>
      <c r="D11405" s="5"/>
      <c r="E11405" s="5" t="s">
        <v>12</v>
      </c>
      <c r="F11405" s="15" t="s">
        <v>2828</v>
      </c>
      <c r="G11405" s="6">
        <v>41285</v>
      </c>
      <c r="H11405" s="5">
        <v>1503</v>
      </c>
      <c r="I11405" s="4"/>
      <c r="J11405" s="4"/>
      <c r="K11405" s="1">
        <v>40</v>
      </c>
      <c r="L11405" s="5">
        <v>5</v>
      </c>
    </row>
    <row r="11406" spans="1:12" x14ac:dyDescent="0.25">
      <c r="A11406" s="1">
        <v>62215</v>
      </c>
      <c r="C11406" s="15" t="s">
        <v>10226</v>
      </c>
      <c r="D11406" s="5" t="s">
        <v>11</v>
      </c>
      <c r="E11406" s="5" t="s">
        <v>12</v>
      </c>
      <c r="F11406" s="15" t="s">
        <v>2828</v>
      </c>
      <c r="G11406" s="6">
        <v>38709</v>
      </c>
      <c r="H11406" s="1">
        <v>1570</v>
      </c>
      <c r="I11406" s="1"/>
      <c r="J11406" s="1"/>
      <c r="K11406" s="1">
        <v>40</v>
      </c>
    </row>
    <row r="11407" spans="1:12" x14ac:dyDescent="0.25">
      <c r="A11407" s="1">
        <v>29622514</v>
      </c>
      <c r="B11407" s="1">
        <v>29622514</v>
      </c>
      <c r="C11407" s="16" t="s">
        <v>19533</v>
      </c>
      <c r="E11407" s="1" t="s">
        <v>12</v>
      </c>
      <c r="F11407" s="15" t="s">
        <v>2828</v>
      </c>
      <c r="G11407" s="6">
        <v>40731</v>
      </c>
      <c r="H11407" s="1">
        <v>1721</v>
      </c>
      <c r="I11407" s="1">
        <v>1721</v>
      </c>
      <c r="J11407" s="1"/>
      <c r="K11407" s="1">
        <v>40</v>
      </c>
      <c r="L11407" s="5">
        <v>5</v>
      </c>
    </row>
    <row r="11408" spans="1:12" x14ac:dyDescent="0.25">
      <c r="A11408" s="1">
        <v>5173078</v>
      </c>
      <c r="B11408" s="1">
        <v>5173078</v>
      </c>
      <c r="C11408" s="16" t="s">
        <v>18567</v>
      </c>
      <c r="D11408" s="1" t="s">
        <v>11</v>
      </c>
      <c r="E11408" s="1" t="s">
        <v>12</v>
      </c>
      <c r="G11408" s="6">
        <v>39083</v>
      </c>
      <c r="H11408" s="1">
        <v>1717</v>
      </c>
      <c r="I11408" s="1">
        <v>1676</v>
      </c>
      <c r="K11408" s="1">
        <v>40</v>
      </c>
    </row>
    <row r="11409" spans="1:11" x14ac:dyDescent="0.25">
      <c r="A11409" s="1">
        <v>29776</v>
      </c>
      <c r="C11409" s="16" t="s">
        <v>1837</v>
      </c>
      <c r="E11409" s="2" t="s">
        <v>12</v>
      </c>
      <c r="F11409" s="16" t="s">
        <v>2824</v>
      </c>
      <c r="H11409" s="1">
        <v>1650</v>
      </c>
      <c r="K11409" s="1">
        <v>40</v>
      </c>
    </row>
    <row r="11410" spans="1:11" x14ac:dyDescent="0.25">
      <c r="A11410" s="1">
        <v>29779</v>
      </c>
      <c r="C11410" s="16" t="s">
        <v>694</v>
      </c>
      <c r="E11410" s="2" t="s">
        <v>12</v>
      </c>
      <c r="F11410" s="16" t="s">
        <v>2824</v>
      </c>
      <c r="G11410" s="12">
        <v>38263</v>
      </c>
      <c r="H11410" s="1">
        <v>1517</v>
      </c>
      <c r="K11410" s="1">
        <v>40</v>
      </c>
    </row>
    <row r="11411" spans="1:11" x14ac:dyDescent="0.25">
      <c r="A11411" s="1">
        <v>71058</v>
      </c>
      <c r="C11411" s="16" t="s">
        <v>6459</v>
      </c>
      <c r="E11411" s="2" t="s">
        <v>12</v>
      </c>
      <c r="F11411" s="16" t="s">
        <v>2824</v>
      </c>
      <c r="G11411" s="12">
        <v>40017</v>
      </c>
      <c r="H11411" s="1">
        <v>1533</v>
      </c>
      <c r="K11411" s="1">
        <v>40</v>
      </c>
    </row>
    <row r="11412" spans="1:11" x14ac:dyDescent="0.25">
      <c r="A11412" s="1">
        <v>29784</v>
      </c>
      <c r="C11412" s="16" t="s">
        <v>1377</v>
      </c>
      <c r="E11412" s="2" t="s">
        <v>12</v>
      </c>
      <c r="H11412" s="1">
        <v>1565</v>
      </c>
      <c r="K11412" s="1">
        <v>40</v>
      </c>
    </row>
    <row r="11413" spans="1:11" x14ac:dyDescent="0.25">
      <c r="A11413" s="5">
        <v>60629</v>
      </c>
      <c r="C11413" s="15" t="s">
        <v>11413</v>
      </c>
      <c r="D11413" s="5"/>
      <c r="E11413" s="5" t="s">
        <v>12</v>
      </c>
      <c r="F11413" s="15" t="s">
        <v>2826</v>
      </c>
      <c r="G11413" s="6">
        <v>40479</v>
      </c>
      <c r="H11413" s="5">
        <v>1562</v>
      </c>
      <c r="I11413" s="4"/>
      <c r="J11413" s="4"/>
      <c r="K11413" s="1">
        <v>40</v>
      </c>
    </row>
    <row r="11414" spans="1:11" x14ac:dyDescent="0.25">
      <c r="A11414" s="1">
        <v>71059</v>
      </c>
      <c r="C11414" s="16" t="s">
        <v>6460</v>
      </c>
      <c r="D11414" s="1" t="s">
        <v>11</v>
      </c>
      <c r="E11414" s="2" t="s">
        <v>12</v>
      </c>
      <c r="F11414" s="16" t="s">
        <v>2824</v>
      </c>
      <c r="G11414" s="12">
        <v>39216</v>
      </c>
      <c r="H11414" s="1">
        <v>1448</v>
      </c>
      <c r="K11414" s="1">
        <v>40</v>
      </c>
    </row>
    <row r="11415" spans="1:11" x14ac:dyDescent="0.25">
      <c r="A11415" s="1">
        <v>5153557</v>
      </c>
      <c r="B11415" s="1">
        <v>5153557</v>
      </c>
      <c r="C11415" s="16" t="s">
        <v>18202</v>
      </c>
      <c r="E11415" s="1" t="s">
        <v>12</v>
      </c>
      <c r="G11415" s="12" t="s">
        <v>2930</v>
      </c>
      <c r="H11415" s="1">
        <v>1800</v>
      </c>
      <c r="I11415" s="1">
        <v>1800</v>
      </c>
      <c r="K11415" s="1">
        <v>40</v>
      </c>
    </row>
    <row r="11416" spans="1:11" x14ac:dyDescent="0.25">
      <c r="A11416" s="1">
        <v>71060</v>
      </c>
      <c r="C11416" s="16" t="s">
        <v>6461</v>
      </c>
      <c r="E11416" s="2" t="s">
        <v>12</v>
      </c>
      <c r="G11416" s="5"/>
      <c r="H11416" s="1">
        <v>1638</v>
      </c>
      <c r="K11416" s="1">
        <v>40</v>
      </c>
    </row>
    <row r="11417" spans="1:11" x14ac:dyDescent="0.25">
      <c r="A11417" s="1">
        <v>29669413</v>
      </c>
      <c r="B11417" s="1">
        <v>29669413</v>
      </c>
      <c r="C11417" s="16" t="s">
        <v>20182</v>
      </c>
      <c r="E11417" s="1" t="s">
        <v>12</v>
      </c>
      <c r="F11417" s="15"/>
      <c r="G11417" s="6" t="s">
        <v>2670</v>
      </c>
      <c r="H11417" s="1">
        <v>1686</v>
      </c>
      <c r="I11417" s="1">
        <v>1686</v>
      </c>
      <c r="J11417" s="1"/>
      <c r="K11417" s="1">
        <v>40</v>
      </c>
    </row>
    <row r="11418" spans="1:11" x14ac:dyDescent="0.25">
      <c r="A11418" s="5">
        <v>29624657</v>
      </c>
      <c r="B11418" s="5">
        <v>29624657</v>
      </c>
      <c r="C11418" s="15" t="s">
        <v>10225</v>
      </c>
      <c r="D11418" s="5" t="s">
        <v>11</v>
      </c>
      <c r="E11418" s="5" t="s">
        <v>12</v>
      </c>
      <c r="F11418" s="15" t="s">
        <v>2828</v>
      </c>
      <c r="G11418" s="6">
        <v>40179</v>
      </c>
      <c r="H11418" s="5">
        <v>1568</v>
      </c>
      <c r="I11418" s="4"/>
      <c r="J11418" s="4"/>
      <c r="K11418" s="1">
        <v>40</v>
      </c>
    </row>
    <row r="11419" spans="1:11" x14ac:dyDescent="0.25">
      <c r="A11419" s="1">
        <v>71061</v>
      </c>
      <c r="C11419" s="15" t="s">
        <v>6462</v>
      </c>
      <c r="D11419" s="1" t="s">
        <v>11</v>
      </c>
      <c r="E11419" s="2" t="s">
        <v>12</v>
      </c>
      <c r="F11419" s="16" t="s">
        <v>2822</v>
      </c>
      <c r="G11419" s="6">
        <v>41574</v>
      </c>
      <c r="H11419" s="1">
        <v>1493</v>
      </c>
      <c r="K11419" s="1">
        <v>40</v>
      </c>
    </row>
    <row r="11420" spans="1:11" x14ac:dyDescent="0.25">
      <c r="A11420" s="5">
        <v>29674670</v>
      </c>
      <c r="B11420" s="5">
        <v>29674670</v>
      </c>
      <c r="C11420" s="15" t="s">
        <v>13645</v>
      </c>
      <c r="D11420" s="5"/>
      <c r="E11420" s="5" t="s">
        <v>12</v>
      </c>
      <c r="F11420" s="15" t="s">
        <v>2836</v>
      </c>
      <c r="G11420" s="6">
        <v>40161</v>
      </c>
      <c r="H11420" s="5">
        <v>1746</v>
      </c>
      <c r="I11420" s="4"/>
      <c r="J11420" s="4"/>
      <c r="K11420" s="1">
        <v>40</v>
      </c>
    </row>
    <row r="11421" spans="1:11" x14ac:dyDescent="0.25">
      <c r="A11421" s="1">
        <v>71062</v>
      </c>
      <c r="C11421" s="16" t="s">
        <v>6463</v>
      </c>
      <c r="E11421" s="2" t="s">
        <v>12</v>
      </c>
      <c r="H11421" s="1">
        <v>1575</v>
      </c>
      <c r="K11421" s="1">
        <v>40</v>
      </c>
    </row>
    <row r="11422" spans="1:11" x14ac:dyDescent="0.25">
      <c r="A11422" s="1">
        <v>71063</v>
      </c>
      <c r="C11422" s="16" t="s">
        <v>6464</v>
      </c>
      <c r="E11422" s="2" t="s">
        <v>12</v>
      </c>
      <c r="H11422" s="1">
        <v>1559</v>
      </c>
      <c r="K11422" s="1">
        <v>40</v>
      </c>
    </row>
    <row r="11423" spans="1:11" x14ac:dyDescent="0.25">
      <c r="A11423" s="1">
        <v>57755</v>
      </c>
      <c r="C11423" s="15" t="s">
        <v>10224</v>
      </c>
      <c r="D11423" s="5" t="s">
        <v>11</v>
      </c>
      <c r="E11423" s="5" t="s">
        <v>12</v>
      </c>
      <c r="F11423" s="15" t="s">
        <v>2826</v>
      </c>
      <c r="G11423" s="6">
        <v>40478</v>
      </c>
      <c r="H11423" s="1">
        <v>1617</v>
      </c>
      <c r="I11423" s="1"/>
      <c r="J11423" s="1"/>
      <c r="K11423" s="1">
        <v>40</v>
      </c>
    </row>
    <row r="11424" spans="1:11" x14ac:dyDescent="0.25">
      <c r="A11424" s="1">
        <v>29629764</v>
      </c>
      <c r="B11424" s="1">
        <v>29629764</v>
      </c>
      <c r="C11424" s="16" t="s">
        <v>19671</v>
      </c>
      <c r="E11424" s="1" t="s">
        <v>12</v>
      </c>
      <c r="F11424" s="15" t="s">
        <v>2823</v>
      </c>
      <c r="G11424" s="6">
        <v>41451</v>
      </c>
      <c r="H11424" s="1">
        <v>1833</v>
      </c>
      <c r="I11424" s="1">
        <v>1733</v>
      </c>
      <c r="K11424" s="1">
        <v>40</v>
      </c>
    </row>
    <row r="11425" spans="1:11" x14ac:dyDescent="0.25">
      <c r="A11425" s="1">
        <v>5181682</v>
      </c>
      <c r="B11425" s="1">
        <v>5181682</v>
      </c>
      <c r="C11425" s="16" t="s">
        <v>18705</v>
      </c>
      <c r="E11425" s="1" t="s">
        <v>12</v>
      </c>
      <c r="G11425" s="12" t="s">
        <v>2693</v>
      </c>
      <c r="H11425" s="1">
        <v>1713</v>
      </c>
      <c r="I11425" s="1">
        <v>1713</v>
      </c>
      <c r="K11425" s="1">
        <v>20</v>
      </c>
    </row>
    <row r="11426" spans="1:11" x14ac:dyDescent="0.25">
      <c r="A11426" s="5">
        <v>60630</v>
      </c>
      <c r="C11426" s="15" t="s">
        <v>11414</v>
      </c>
      <c r="D11426" s="5"/>
      <c r="E11426" s="5" t="s">
        <v>12</v>
      </c>
      <c r="F11426" s="15" t="s">
        <v>2825</v>
      </c>
      <c r="G11426" s="6">
        <v>40689</v>
      </c>
      <c r="H11426" s="5">
        <v>1607</v>
      </c>
      <c r="I11426" s="4"/>
      <c r="J11426" s="4"/>
      <c r="K11426" s="1">
        <v>40</v>
      </c>
    </row>
    <row r="11427" spans="1:11" x14ac:dyDescent="0.25">
      <c r="A11427" s="5">
        <v>63363</v>
      </c>
      <c r="B11427" s="5"/>
      <c r="C11427" s="15" t="s">
        <v>14202</v>
      </c>
      <c r="D11427" s="5"/>
      <c r="E11427" s="5" t="s">
        <v>12</v>
      </c>
      <c r="F11427" s="15" t="s">
        <v>2826</v>
      </c>
      <c r="G11427" s="6">
        <v>42775</v>
      </c>
      <c r="H11427" s="5">
        <v>1490</v>
      </c>
      <c r="I11427" s="4"/>
      <c r="J11427" s="4"/>
      <c r="K11427" s="1">
        <v>40</v>
      </c>
    </row>
    <row r="11428" spans="1:11" x14ac:dyDescent="0.25">
      <c r="A11428" s="1">
        <v>71064</v>
      </c>
      <c r="C11428" s="16" t="s">
        <v>6465</v>
      </c>
      <c r="E11428" s="2" t="s">
        <v>12</v>
      </c>
      <c r="H11428" s="1">
        <v>1481</v>
      </c>
      <c r="K11428" s="1">
        <v>40</v>
      </c>
    </row>
    <row r="11429" spans="1:11" x14ac:dyDescent="0.25">
      <c r="A11429" s="1">
        <v>29808</v>
      </c>
      <c r="C11429" s="16" t="s">
        <v>698</v>
      </c>
      <c r="E11429" s="2" t="s">
        <v>12</v>
      </c>
      <c r="F11429" s="15" t="s">
        <v>2826</v>
      </c>
      <c r="G11429" s="12">
        <v>38283</v>
      </c>
      <c r="H11429" s="1">
        <v>1583</v>
      </c>
      <c r="K11429" s="1">
        <v>40</v>
      </c>
    </row>
    <row r="11430" spans="1:11" x14ac:dyDescent="0.25">
      <c r="A11430" s="1">
        <v>71065</v>
      </c>
      <c r="C11430" s="16" t="s">
        <v>6466</v>
      </c>
      <c r="E11430" s="2" t="s">
        <v>12</v>
      </c>
      <c r="F11430" s="16" t="s">
        <v>2823</v>
      </c>
      <c r="G11430" s="12">
        <v>39790</v>
      </c>
      <c r="H11430" s="1">
        <v>1520</v>
      </c>
      <c r="K11430" s="1">
        <v>40</v>
      </c>
    </row>
    <row r="11431" spans="1:11" x14ac:dyDescent="0.25">
      <c r="A11431" s="5">
        <v>61877</v>
      </c>
      <c r="C11431" s="15" t="s">
        <v>12414</v>
      </c>
      <c r="E11431" s="5" t="s">
        <v>12</v>
      </c>
      <c r="F11431" s="15" t="s">
        <v>2830</v>
      </c>
      <c r="G11431" s="6">
        <v>40556</v>
      </c>
      <c r="H11431" s="5">
        <v>1563</v>
      </c>
      <c r="I11431" s="1"/>
      <c r="J11431" s="1"/>
      <c r="K11431" s="1">
        <v>40</v>
      </c>
    </row>
    <row r="11432" spans="1:11" x14ac:dyDescent="0.25">
      <c r="A11432" s="1">
        <v>71066</v>
      </c>
      <c r="C11432" s="16" t="s">
        <v>6467</v>
      </c>
      <c r="E11432" s="2" t="s">
        <v>12</v>
      </c>
      <c r="G11432" s="12">
        <v>41356</v>
      </c>
      <c r="H11432" s="1">
        <v>1572</v>
      </c>
      <c r="K11432" s="1">
        <v>40</v>
      </c>
    </row>
    <row r="11433" spans="1:11" x14ac:dyDescent="0.25">
      <c r="A11433" s="5">
        <v>73983</v>
      </c>
      <c r="B11433" s="5"/>
      <c r="C11433" s="3" t="s">
        <v>15529</v>
      </c>
      <c r="D11433" s="5"/>
      <c r="E11433" s="5" t="s">
        <v>12</v>
      </c>
      <c r="F11433" s="15" t="s">
        <v>2836</v>
      </c>
      <c r="G11433" s="6">
        <v>32019</v>
      </c>
      <c r="H11433" s="5">
        <v>1550</v>
      </c>
      <c r="I11433" s="1"/>
      <c r="J11433" s="1"/>
      <c r="K11433" s="1">
        <v>40</v>
      </c>
    </row>
    <row r="11434" spans="1:11" x14ac:dyDescent="0.25">
      <c r="A11434" s="1">
        <v>71067</v>
      </c>
      <c r="C11434" s="16" t="s">
        <v>6468</v>
      </c>
      <c r="E11434" s="2" t="s">
        <v>12</v>
      </c>
      <c r="F11434" s="16" t="s">
        <v>2823</v>
      </c>
      <c r="G11434" s="12">
        <v>39050</v>
      </c>
      <c r="H11434" s="1">
        <v>1463</v>
      </c>
      <c r="K11434" s="1">
        <v>40</v>
      </c>
    </row>
    <row r="11435" spans="1:11" x14ac:dyDescent="0.25">
      <c r="A11435" s="1">
        <v>29824</v>
      </c>
      <c r="C11435" s="16" t="s">
        <v>749</v>
      </c>
      <c r="E11435" s="2" t="s">
        <v>12</v>
      </c>
      <c r="F11435" s="15" t="s">
        <v>2826</v>
      </c>
      <c r="G11435" s="12">
        <v>38441</v>
      </c>
      <c r="H11435" s="1">
        <v>1648</v>
      </c>
      <c r="K11435" s="1">
        <v>40</v>
      </c>
    </row>
    <row r="11436" spans="1:11" x14ac:dyDescent="0.25">
      <c r="A11436" s="1">
        <v>57729</v>
      </c>
      <c r="C11436" s="16" t="s">
        <v>6469</v>
      </c>
      <c r="E11436" s="2" t="s">
        <v>12</v>
      </c>
      <c r="F11436" s="15" t="s">
        <v>2826</v>
      </c>
      <c r="G11436" s="6">
        <v>41274</v>
      </c>
      <c r="H11436" s="1">
        <v>1659</v>
      </c>
      <c r="K11436" s="1">
        <v>40</v>
      </c>
    </row>
    <row r="11437" spans="1:11" x14ac:dyDescent="0.25">
      <c r="A11437" s="1">
        <v>5112826</v>
      </c>
      <c r="B11437" s="1">
        <v>5112826</v>
      </c>
      <c r="C11437" s="16" t="s">
        <v>17221</v>
      </c>
      <c r="E11437" s="1" t="s">
        <v>12</v>
      </c>
      <c r="G11437" s="12">
        <v>28856</v>
      </c>
      <c r="H11437" s="1">
        <v>1847</v>
      </c>
      <c r="I11437" s="1">
        <v>1830</v>
      </c>
      <c r="K11437" s="1">
        <v>20</v>
      </c>
    </row>
    <row r="11438" spans="1:11" x14ac:dyDescent="0.25">
      <c r="A11438" s="1">
        <v>29631920</v>
      </c>
      <c r="B11438" s="1">
        <v>29631920</v>
      </c>
      <c r="C11438" s="16" t="s">
        <v>19711</v>
      </c>
      <c r="E11438" s="1" t="s">
        <v>12</v>
      </c>
      <c r="F11438" s="15" t="s">
        <v>2826</v>
      </c>
      <c r="G11438" s="12">
        <v>37505</v>
      </c>
      <c r="H11438" s="1">
        <v>1808</v>
      </c>
      <c r="I11438" s="1">
        <v>1808</v>
      </c>
      <c r="K11438" s="1">
        <v>40</v>
      </c>
    </row>
    <row r="11439" spans="1:11" x14ac:dyDescent="0.25">
      <c r="A11439" s="1">
        <v>29836</v>
      </c>
      <c r="C11439" s="16" t="s">
        <v>573</v>
      </c>
      <c r="E11439" s="2" t="s">
        <v>12</v>
      </c>
      <c r="F11439" s="16" t="s">
        <v>2834</v>
      </c>
      <c r="G11439" s="12">
        <v>37715</v>
      </c>
      <c r="H11439" s="1">
        <v>1484</v>
      </c>
      <c r="K11439" s="1">
        <v>40</v>
      </c>
    </row>
    <row r="11440" spans="1:11" x14ac:dyDescent="0.25">
      <c r="A11440" s="1">
        <v>5171024</v>
      </c>
      <c r="B11440" s="1">
        <v>5171024</v>
      </c>
      <c r="C11440" s="16" t="s">
        <v>506</v>
      </c>
      <c r="D11440" s="1" t="s">
        <v>11</v>
      </c>
      <c r="E11440" s="2" t="s">
        <v>12</v>
      </c>
      <c r="F11440" s="16" t="s">
        <v>2834</v>
      </c>
      <c r="G11440" s="12">
        <v>37344</v>
      </c>
      <c r="H11440" s="1">
        <v>1742</v>
      </c>
      <c r="K11440" s="1">
        <v>40</v>
      </c>
    </row>
    <row r="11441" spans="1:11" x14ac:dyDescent="0.25">
      <c r="A11441" s="5">
        <v>29679087</v>
      </c>
      <c r="B11441" s="5">
        <v>29679087</v>
      </c>
      <c r="C11441" s="3" t="s">
        <v>15530</v>
      </c>
      <c r="D11441" s="5"/>
      <c r="E11441" s="5" t="s">
        <v>12</v>
      </c>
      <c r="F11441" s="15" t="s">
        <v>2836</v>
      </c>
      <c r="G11441" s="6">
        <v>39814</v>
      </c>
      <c r="H11441" s="5">
        <v>1668</v>
      </c>
      <c r="I11441" s="1"/>
      <c r="J11441" s="1"/>
      <c r="K11441" s="1">
        <v>40</v>
      </c>
    </row>
    <row r="11442" spans="1:11" x14ac:dyDescent="0.25">
      <c r="A11442" s="1">
        <v>54326</v>
      </c>
      <c r="C11442" s="16" t="s">
        <v>2280</v>
      </c>
      <c r="E11442" s="2" t="s">
        <v>12</v>
      </c>
      <c r="F11442" s="16" t="s">
        <v>9346</v>
      </c>
      <c r="H11442" s="1">
        <v>1639</v>
      </c>
      <c r="K11442" s="1">
        <v>40</v>
      </c>
    </row>
    <row r="11443" spans="1:11" x14ac:dyDescent="0.25">
      <c r="A11443" s="5">
        <v>63364</v>
      </c>
      <c r="B11443" s="4"/>
      <c r="C11443" s="15" t="s">
        <v>14203</v>
      </c>
      <c r="D11443" s="4"/>
      <c r="E11443" s="5" t="s">
        <v>12</v>
      </c>
      <c r="F11443" s="15" t="s">
        <v>2831</v>
      </c>
      <c r="G11443" s="6">
        <v>43075</v>
      </c>
      <c r="H11443" s="5">
        <v>1490</v>
      </c>
      <c r="I11443" s="4"/>
      <c r="J11443" s="4"/>
      <c r="K11443" s="1">
        <v>40</v>
      </c>
    </row>
    <row r="11444" spans="1:11" x14ac:dyDescent="0.25">
      <c r="A11444" s="1">
        <v>5144825</v>
      </c>
      <c r="B11444" s="1">
        <v>5144825</v>
      </c>
      <c r="C11444" s="16" t="s">
        <v>17996</v>
      </c>
      <c r="E11444" s="1" t="s">
        <v>12</v>
      </c>
      <c r="F11444" s="16" t="s">
        <v>9352</v>
      </c>
      <c r="G11444" s="12">
        <v>30230</v>
      </c>
      <c r="H11444" s="1">
        <v>1825</v>
      </c>
      <c r="I11444" s="1">
        <v>1825</v>
      </c>
      <c r="K11444" s="1">
        <v>20</v>
      </c>
    </row>
    <row r="11445" spans="1:11" x14ac:dyDescent="0.25">
      <c r="A11445" s="2">
        <v>61243</v>
      </c>
      <c r="C11445" s="15" t="s">
        <v>11963</v>
      </c>
      <c r="E11445" s="5" t="s">
        <v>12</v>
      </c>
      <c r="F11445" s="15" t="s">
        <v>2823</v>
      </c>
      <c r="G11445" s="6">
        <v>42257</v>
      </c>
      <c r="H11445" s="5">
        <v>1435</v>
      </c>
      <c r="I11445" s="1"/>
      <c r="J11445" s="1"/>
      <c r="K11445" s="1">
        <v>40</v>
      </c>
    </row>
    <row r="11446" spans="1:11" x14ac:dyDescent="0.25">
      <c r="A11446" s="2">
        <v>61244</v>
      </c>
      <c r="C11446" s="15" t="s">
        <v>11965</v>
      </c>
      <c r="E11446" s="5" t="s">
        <v>12</v>
      </c>
      <c r="F11446" s="15" t="s">
        <v>2823</v>
      </c>
      <c r="G11446" s="6">
        <v>42257</v>
      </c>
      <c r="H11446" s="5">
        <v>1473</v>
      </c>
      <c r="I11446" s="1"/>
      <c r="J11446" s="1"/>
      <c r="K11446" s="1">
        <v>40</v>
      </c>
    </row>
    <row r="11447" spans="1:11" x14ac:dyDescent="0.25">
      <c r="A11447" s="1">
        <v>5108365</v>
      </c>
      <c r="B11447" s="1">
        <v>5108365</v>
      </c>
      <c r="C11447" s="16" t="s">
        <v>17114</v>
      </c>
      <c r="E11447" s="1" t="s">
        <v>12</v>
      </c>
      <c r="G11447" s="12" t="s">
        <v>2644</v>
      </c>
      <c r="H11447" s="1">
        <v>2083</v>
      </c>
      <c r="I11447" s="1">
        <v>2022</v>
      </c>
      <c r="K11447" s="1">
        <v>20</v>
      </c>
    </row>
    <row r="11448" spans="1:11" x14ac:dyDescent="0.25">
      <c r="A11448" s="1">
        <v>5173884</v>
      </c>
      <c r="B11448" s="1">
        <v>5173884</v>
      </c>
      <c r="C11448" s="16" t="s">
        <v>18581</v>
      </c>
      <c r="E11448" s="1" t="s">
        <v>12</v>
      </c>
      <c r="G11448" s="12" t="s">
        <v>2697</v>
      </c>
      <c r="H11448" s="1">
        <v>1858</v>
      </c>
      <c r="I11448" s="1">
        <v>1858</v>
      </c>
      <c r="K11448" s="1">
        <v>40</v>
      </c>
    </row>
    <row r="11449" spans="1:11" x14ac:dyDescent="0.25">
      <c r="A11449" s="1">
        <v>57704</v>
      </c>
      <c r="C11449" s="15" t="s">
        <v>10223</v>
      </c>
      <c r="D11449" s="5"/>
      <c r="E11449" s="5" t="s">
        <v>12</v>
      </c>
      <c r="F11449" s="15" t="s">
        <v>2820</v>
      </c>
      <c r="G11449" s="6">
        <v>41017</v>
      </c>
      <c r="H11449" s="1">
        <v>1529</v>
      </c>
      <c r="I11449" s="1"/>
      <c r="J11449" s="1"/>
      <c r="K11449" s="1">
        <v>40</v>
      </c>
    </row>
    <row r="11450" spans="1:11" x14ac:dyDescent="0.25">
      <c r="A11450" s="5">
        <v>29630924</v>
      </c>
      <c r="B11450" s="5">
        <v>29630924</v>
      </c>
      <c r="C11450" s="15" t="s">
        <v>2859</v>
      </c>
      <c r="D11450" s="4"/>
      <c r="E11450" s="5" t="s">
        <v>12</v>
      </c>
      <c r="F11450" s="16" t="s">
        <v>2820</v>
      </c>
      <c r="G11450" s="6">
        <v>41385</v>
      </c>
      <c r="H11450" s="1">
        <v>1596</v>
      </c>
      <c r="K11450" s="1">
        <v>40</v>
      </c>
    </row>
    <row r="11451" spans="1:11" x14ac:dyDescent="0.25">
      <c r="A11451" s="5">
        <v>63365</v>
      </c>
      <c r="B11451" s="5"/>
      <c r="C11451" s="15" t="s">
        <v>14204</v>
      </c>
      <c r="D11451" s="5"/>
      <c r="E11451" s="5" t="s">
        <v>12</v>
      </c>
      <c r="F11451" s="15" t="s">
        <v>2814</v>
      </c>
      <c r="G11451" s="6">
        <v>39814</v>
      </c>
      <c r="H11451" s="5">
        <v>1610</v>
      </c>
      <c r="I11451" s="4"/>
      <c r="J11451" s="4"/>
      <c r="K11451" s="1">
        <v>40</v>
      </c>
    </row>
    <row r="11452" spans="1:11" x14ac:dyDescent="0.25">
      <c r="A11452" s="1">
        <v>5116155</v>
      </c>
      <c r="B11452" s="1">
        <v>5116155</v>
      </c>
      <c r="C11452" s="16" t="s">
        <v>17291</v>
      </c>
      <c r="E11452" s="1" t="s">
        <v>12</v>
      </c>
      <c r="F11452" s="16" t="s">
        <v>2834</v>
      </c>
      <c r="G11452" s="12" t="s">
        <v>2691</v>
      </c>
      <c r="H11452" s="1">
        <v>1890</v>
      </c>
      <c r="I11452" s="1">
        <v>1890</v>
      </c>
      <c r="K11452" s="1">
        <v>20</v>
      </c>
    </row>
    <row r="11453" spans="1:11" x14ac:dyDescent="0.25">
      <c r="A11453" s="1">
        <v>75159</v>
      </c>
      <c r="C11453" s="3" t="s">
        <v>16487</v>
      </c>
      <c r="D11453" s="5"/>
      <c r="E11453" s="5" t="s">
        <v>12</v>
      </c>
      <c r="F11453" s="15" t="s">
        <v>2819</v>
      </c>
      <c r="G11453" s="6">
        <v>43252</v>
      </c>
      <c r="H11453" s="5">
        <v>1450</v>
      </c>
      <c r="I11453" s="4"/>
      <c r="J11453" s="4"/>
      <c r="K11453" s="1">
        <v>40</v>
      </c>
    </row>
    <row r="11454" spans="1:11" x14ac:dyDescent="0.25">
      <c r="A11454" s="1">
        <v>71068</v>
      </c>
      <c r="C11454" s="16" t="s">
        <v>6470</v>
      </c>
      <c r="E11454" s="2" t="s">
        <v>12</v>
      </c>
      <c r="F11454" s="23"/>
      <c r="G11454" s="7"/>
      <c r="H11454" s="1">
        <v>1601</v>
      </c>
      <c r="K11454" s="1">
        <v>40</v>
      </c>
    </row>
    <row r="11455" spans="1:11" x14ac:dyDescent="0.25">
      <c r="A11455" s="1">
        <v>71069</v>
      </c>
      <c r="C11455" s="16" t="s">
        <v>6471</v>
      </c>
      <c r="D11455" s="1" t="s">
        <v>11</v>
      </c>
      <c r="E11455" s="2" t="s">
        <v>12</v>
      </c>
      <c r="F11455" s="16" t="s">
        <v>2811</v>
      </c>
      <c r="G11455" s="12">
        <v>38909</v>
      </c>
      <c r="H11455" s="1">
        <v>1673</v>
      </c>
      <c r="K11455" s="1">
        <v>40</v>
      </c>
    </row>
    <row r="11456" spans="1:11" x14ac:dyDescent="0.25">
      <c r="A11456" s="5">
        <v>61878</v>
      </c>
      <c r="B11456" s="5"/>
      <c r="C11456" s="15" t="s">
        <v>12415</v>
      </c>
      <c r="E11456" s="5" t="s">
        <v>12</v>
      </c>
      <c r="F11456" s="15" t="s">
        <v>2823</v>
      </c>
      <c r="G11456" s="6">
        <v>42599</v>
      </c>
      <c r="H11456" s="5">
        <v>1455</v>
      </c>
      <c r="I11456" s="1"/>
      <c r="J11456" s="1"/>
      <c r="K11456" s="1">
        <v>40</v>
      </c>
    </row>
    <row r="11457" spans="1:12" x14ac:dyDescent="0.25">
      <c r="A11457" s="1">
        <v>71070</v>
      </c>
      <c r="C11457" s="16" t="s">
        <v>6472</v>
      </c>
      <c r="E11457" s="2" t="s">
        <v>12</v>
      </c>
      <c r="F11457" s="16" t="s">
        <v>2822</v>
      </c>
      <c r="G11457" s="12">
        <v>35199</v>
      </c>
      <c r="H11457" s="1">
        <v>1597</v>
      </c>
      <c r="K11457" s="1">
        <v>40</v>
      </c>
    </row>
    <row r="11458" spans="1:12" x14ac:dyDescent="0.25">
      <c r="A11458" s="1">
        <v>56155</v>
      </c>
      <c r="C11458" s="16" t="s">
        <v>2767</v>
      </c>
      <c r="E11458" s="2" t="s">
        <v>12</v>
      </c>
      <c r="F11458" s="16" t="s">
        <v>2834</v>
      </c>
      <c r="G11458" s="18">
        <v>41131</v>
      </c>
      <c r="H11458" s="1">
        <v>1454</v>
      </c>
      <c r="K11458" s="1">
        <v>40</v>
      </c>
    </row>
    <row r="11459" spans="1:12" x14ac:dyDescent="0.25">
      <c r="A11459" s="5">
        <v>64553</v>
      </c>
      <c r="B11459" s="5"/>
      <c r="C11459" s="3" t="s">
        <v>15283</v>
      </c>
      <c r="D11459" s="5"/>
      <c r="E11459" s="5" t="s">
        <v>12</v>
      </c>
      <c r="F11459" s="15" t="s">
        <v>2813</v>
      </c>
      <c r="G11459" s="6">
        <v>40020</v>
      </c>
      <c r="H11459" s="5">
        <v>1622</v>
      </c>
      <c r="I11459" s="1"/>
      <c r="J11459" s="1"/>
      <c r="K11459" s="1">
        <v>40</v>
      </c>
    </row>
    <row r="11460" spans="1:12" x14ac:dyDescent="0.25">
      <c r="A11460" s="5">
        <v>67997</v>
      </c>
      <c r="B11460" s="5"/>
      <c r="C11460" s="3" t="s">
        <v>15284</v>
      </c>
      <c r="D11460" s="5"/>
      <c r="E11460" s="5" t="s">
        <v>12</v>
      </c>
      <c r="F11460" s="15" t="s">
        <v>2813</v>
      </c>
      <c r="G11460" s="6">
        <v>40985</v>
      </c>
      <c r="H11460" s="5">
        <v>1526</v>
      </c>
      <c r="I11460" s="1"/>
      <c r="J11460" s="1"/>
      <c r="K11460" s="1">
        <v>40</v>
      </c>
    </row>
    <row r="11461" spans="1:12" x14ac:dyDescent="0.25">
      <c r="A11461" s="1">
        <v>5146615</v>
      </c>
      <c r="B11461" s="1">
        <v>5146615</v>
      </c>
      <c r="C11461" s="16" t="s">
        <v>18057</v>
      </c>
      <c r="D11461" s="1" t="s">
        <v>11</v>
      </c>
      <c r="E11461" s="1" t="s">
        <v>12</v>
      </c>
      <c r="F11461" s="22" t="s">
        <v>2828</v>
      </c>
      <c r="G11461" s="12">
        <v>37505</v>
      </c>
      <c r="H11461" s="1">
        <v>1573</v>
      </c>
      <c r="I11461" s="1">
        <v>1572</v>
      </c>
      <c r="K11461" s="1">
        <v>20</v>
      </c>
    </row>
    <row r="11462" spans="1:12" x14ac:dyDescent="0.25">
      <c r="A11462" s="1">
        <v>550005502</v>
      </c>
      <c r="B11462" s="1">
        <v>550005502</v>
      </c>
      <c r="C11462" s="16" t="s">
        <v>20512</v>
      </c>
      <c r="D11462" s="1" t="s">
        <v>11</v>
      </c>
      <c r="E11462" s="1" t="s">
        <v>12</v>
      </c>
      <c r="F11462" s="15"/>
      <c r="G11462" s="12" t="s">
        <v>2674</v>
      </c>
      <c r="H11462" s="1">
        <v>1544</v>
      </c>
      <c r="I11462" s="1">
        <v>1544</v>
      </c>
      <c r="K11462" s="1">
        <v>40</v>
      </c>
    </row>
    <row r="11463" spans="1:12" x14ac:dyDescent="0.25">
      <c r="A11463" s="1">
        <v>5120667</v>
      </c>
      <c r="B11463" s="1">
        <v>5120667</v>
      </c>
      <c r="C11463" s="16" t="s">
        <v>17416</v>
      </c>
      <c r="E11463" s="1" t="s">
        <v>12</v>
      </c>
      <c r="G11463" s="12" t="s">
        <v>2674</v>
      </c>
      <c r="H11463" s="1">
        <v>1805</v>
      </c>
      <c r="I11463" s="1">
        <v>1793</v>
      </c>
      <c r="K11463" s="1">
        <v>20</v>
      </c>
    </row>
    <row r="11464" spans="1:12" x14ac:dyDescent="0.25">
      <c r="A11464" s="1">
        <v>71071</v>
      </c>
      <c r="C11464" s="16" t="s">
        <v>6473</v>
      </c>
      <c r="E11464" s="2" t="s">
        <v>12</v>
      </c>
      <c r="G11464" s="18">
        <v>41519</v>
      </c>
      <c r="H11464" s="1">
        <v>1555</v>
      </c>
      <c r="K11464" s="1">
        <v>40</v>
      </c>
    </row>
    <row r="11465" spans="1:12" x14ac:dyDescent="0.25">
      <c r="A11465" s="1">
        <v>71072</v>
      </c>
      <c r="C11465" s="16" t="s">
        <v>6474</v>
      </c>
      <c r="E11465" s="2" t="s">
        <v>12</v>
      </c>
      <c r="H11465" s="1">
        <v>1535</v>
      </c>
      <c r="K11465" s="1">
        <v>40</v>
      </c>
    </row>
    <row r="11466" spans="1:12" x14ac:dyDescent="0.25">
      <c r="A11466" s="1">
        <v>59172</v>
      </c>
      <c r="C11466" s="16" t="s">
        <v>6475</v>
      </c>
      <c r="E11466" s="2" t="s">
        <v>12</v>
      </c>
      <c r="F11466" s="15" t="s">
        <v>2826</v>
      </c>
      <c r="G11466" s="6">
        <v>41523</v>
      </c>
      <c r="H11466" s="1">
        <v>1508</v>
      </c>
      <c r="K11466" s="1">
        <v>40</v>
      </c>
    </row>
    <row r="11467" spans="1:12" x14ac:dyDescent="0.25">
      <c r="A11467" s="5">
        <v>63366</v>
      </c>
      <c r="B11467" s="5"/>
      <c r="C11467" s="15" t="s">
        <v>14205</v>
      </c>
      <c r="D11467" s="5"/>
      <c r="E11467" s="5" t="s">
        <v>12</v>
      </c>
      <c r="F11467" s="15" t="s">
        <v>2811</v>
      </c>
      <c r="G11467" s="6">
        <v>41152</v>
      </c>
      <c r="H11467" s="5">
        <v>1550</v>
      </c>
      <c r="I11467" s="4"/>
      <c r="J11467" s="4"/>
      <c r="K11467" s="1">
        <v>40</v>
      </c>
    </row>
    <row r="11468" spans="1:12" x14ac:dyDescent="0.25">
      <c r="A11468" s="5">
        <v>550033280</v>
      </c>
      <c r="B11468" s="5">
        <v>550033280</v>
      </c>
      <c r="C11468" s="3" t="s">
        <v>16747</v>
      </c>
      <c r="D11468" s="5" t="s">
        <v>11</v>
      </c>
      <c r="E11468" s="5" t="s">
        <v>12</v>
      </c>
      <c r="F11468" s="15" t="s">
        <v>2823</v>
      </c>
      <c r="G11468" s="6">
        <v>43250</v>
      </c>
      <c r="H11468" s="5">
        <v>1450</v>
      </c>
      <c r="I11468" s="4"/>
      <c r="J11468" s="4"/>
      <c r="K11468" s="1">
        <v>40</v>
      </c>
      <c r="L11468" s="5">
        <v>4</v>
      </c>
    </row>
    <row r="11469" spans="1:12" x14ac:dyDescent="0.25">
      <c r="A11469" s="5">
        <v>29693802</v>
      </c>
      <c r="B11469" s="5">
        <v>29693802</v>
      </c>
      <c r="C11469" s="3" t="s">
        <v>14505</v>
      </c>
      <c r="E11469" s="5" t="s">
        <v>12</v>
      </c>
      <c r="F11469" s="15" t="s">
        <v>2823</v>
      </c>
      <c r="G11469" s="6">
        <v>42475</v>
      </c>
      <c r="H11469" s="5">
        <v>1531</v>
      </c>
      <c r="I11469" s="5"/>
      <c r="J11469" s="5"/>
      <c r="K11469" s="1">
        <v>40</v>
      </c>
      <c r="L11469" s="5">
        <v>5</v>
      </c>
    </row>
    <row r="11470" spans="1:12" x14ac:dyDescent="0.25">
      <c r="A11470" s="1">
        <v>29624517</v>
      </c>
      <c r="B11470" s="1">
        <v>29624517</v>
      </c>
      <c r="C11470" s="16" t="s">
        <v>6476</v>
      </c>
      <c r="E11470" s="2" t="s">
        <v>12</v>
      </c>
      <c r="F11470" s="16" t="s">
        <v>2823</v>
      </c>
      <c r="H11470" s="1">
        <v>1675</v>
      </c>
      <c r="K11470" s="1">
        <v>40</v>
      </c>
    </row>
    <row r="11471" spans="1:12" x14ac:dyDescent="0.25">
      <c r="A11471" s="1">
        <v>5171032</v>
      </c>
      <c r="B11471" s="1">
        <v>5171032</v>
      </c>
      <c r="C11471" s="16" t="s">
        <v>270</v>
      </c>
      <c r="D11471" s="1" t="s">
        <v>11</v>
      </c>
      <c r="E11471" s="2" t="s">
        <v>12</v>
      </c>
      <c r="F11471" s="16" t="s">
        <v>2834</v>
      </c>
      <c r="G11471" s="12">
        <v>34147</v>
      </c>
      <c r="H11471" s="1">
        <v>1647</v>
      </c>
      <c r="K11471" s="1">
        <v>40</v>
      </c>
    </row>
    <row r="11472" spans="1:12" x14ac:dyDescent="0.25">
      <c r="A11472" s="1">
        <v>29913</v>
      </c>
      <c r="C11472" s="16" t="s">
        <v>1957</v>
      </c>
      <c r="E11472" s="2" t="s">
        <v>12</v>
      </c>
      <c r="F11472" s="16" t="s">
        <v>2823</v>
      </c>
      <c r="H11472" s="1">
        <v>1641</v>
      </c>
      <c r="K11472" s="1">
        <v>40</v>
      </c>
    </row>
    <row r="11473" spans="1:11" x14ac:dyDescent="0.25">
      <c r="A11473" s="5">
        <v>56633</v>
      </c>
      <c r="B11473" s="5"/>
      <c r="C11473" s="15" t="s">
        <v>9882</v>
      </c>
      <c r="D11473" s="4"/>
      <c r="E11473" s="5" t="s">
        <v>12</v>
      </c>
      <c r="F11473" s="15" t="s">
        <v>2818</v>
      </c>
      <c r="G11473" s="6">
        <v>40311</v>
      </c>
      <c r="H11473" s="1">
        <v>1602</v>
      </c>
      <c r="I11473" s="5"/>
      <c r="J11473" s="5"/>
      <c r="K11473" s="1">
        <v>40</v>
      </c>
    </row>
    <row r="11474" spans="1:11" x14ac:dyDescent="0.25">
      <c r="A11474" s="1">
        <v>5195969</v>
      </c>
      <c r="B11474" s="1">
        <v>5195969</v>
      </c>
      <c r="C11474" s="15" t="s">
        <v>6477</v>
      </c>
      <c r="D11474" s="1" t="s">
        <v>11</v>
      </c>
      <c r="E11474" s="2" t="s">
        <v>12</v>
      </c>
      <c r="F11474" s="15"/>
      <c r="G11474" s="6">
        <v>40525</v>
      </c>
      <c r="H11474" s="1">
        <v>1548</v>
      </c>
      <c r="K11474" s="1">
        <v>40</v>
      </c>
    </row>
    <row r="11475" spans="1:11" x14ac:dyDescent="0.25">
      <c r="A11475" s="1">
        <v>71074</v>
      </c>
      <c r="C11475" s="16" t="s">
        <v>6478</v>
      </c>
      <c r="E11475" s="2" t="s">
        <v>12</v>
      </c>
      <c r="F11475" s="16" t="s">
        <v>2817</v>
      </c>
      <c r="G11475" s="12">
        <v>39467</v>
      </c>
      <c r="H11475" s="1">
        <v>1664</v>
      </c>
      <c r="K11475" s="1">
        <v>40</v>
      </c>
    </row>
    <row r="11476" spans="1:11" x14ac:dyDescent="0.25">
      <c r="A11476" s="1">
        <v>66402</v>
      </c>
      <c r="C11476" s="3" t="s">
        <v>14858</v>
      </c>
      <c r="D11476" s="5" t="s">
        <v>11</v>
      </c>
      <c r="E11476" s="5" t="s">
        <v>12</v>
      </c>
      <c r="F11476" s="15" t="s">
        <v>2826</v>
      </c>
      <c r="G11476" s="6">
        <v>41992</v>
      </c>
      <c r="H11476" s="5">
        <v>1570</v>
      </c>
      <c r="I11476" s="4"/>
      <c r="J11476" s="4"/>
      <c r="K11476" s="1">
        <v>40</v>
      </c>
    </row>
    <row r="11477" spans="1:11" x14ac:dyDescent="0.25">
      <c r="A11477" s="1">
        <v>5149940</v>
      </c>
      <c r="B11477" s="1">
        <v>5149940</v>
      </c>
      <c r="C11477" s="16" t="s">
        <v>18145</v>
      </c>
      <c r="E11477" s="1" t="s">
        <v>12</v>
      </c>
      <c r="G11477" s="12" t="s">
        <v>2930</v>
      </c>
      <c r="H11477" s="1">
        <v>1601</v>
      </c>
      <c r="I11477" s="1">
        <v>1601</v>
      </c>
      <c r="K11477" s="1">
        <v>40</v>
      </c>
    </row>
    <row r="11478" spans="1:11" x14ac:dyDescent="0.25">
      <c r="A11478" s="1">
        <v>5149959</v>
      </c>
      <c r="B11478" s="1">
        <v>5149959</v>
      </c>
      <c r="C11478" s="16" t="s">
        <v>18146</v>
      </c>
      <c r="E11478" s="1" t="s">
        <v>12</v>
      </c>
      <c r="G11478" s="12" t="s">
        <v>2695</v>
      </c>
      <c r="H11478" s="1">
        <v>1561</v>
      </c>
      <c r="I11478" s="1">
        <v>1561</v>
      </c>
      <c r="K11478" s="1">
        <v>40</v>
      </c>
    </row>
    <row r="11479" spans="1:11" x14ac:dyDescent="0.25">
      <c r="A11479" s="1">
        <v>29920</v>
      </c>
      <c r="C11479" s="16" t="s">
        <v>1681</v>
      </c>
      <c r="E11479" s="2" t="s">
        <v>12</v>
      </c>
      <c r="F11479" s="16" t="s">
        <v>2814</v>
      </c>
      <c r="G11479" s="12">
        <v>40982</v>
      </c>
      <c r="H11479" s="1">
        <v>1566</v>
      </c>
      <c r="K11479" s="1">
        <v>40</v>
      </c>
    </row>
    <row r="11480" spans="1:11" x14ac:dyDescent="0.25">
      <c r="A11480" s="1">
        <v>5130760</v>
      </c>
      <c r="B11480" s="1">
        <v>5130760</v>
      </c>
      <c r="C11480" s="16" t="s">
        <v>1749</v>
      </c>
      <c r="E11480" s="2" t="s">
        <v>12</v>
      </c>
      <c r="F11480" s="16" t="s">
        <v>2816</v>
      </c>
      <c r="G11480" s="12" t="s">
        <v>6479</v>
      </c>
      <c r="H11480" s="1">
        <v>1924</v>
      </c>
      <c r="K11480" s="1">
        <v>40</v>
      </c>
    </row>
    <row r="11481" spans="1:11" x14ac:dyDescent="0.25">
      <c r="A11481" s="1">
        <v>65164</v>
      </c>
      <c r="C11481" s="16" t="s">
        <v>6480</v>
      </c>
      <c r="E11481" s="2" t="s">
        <v>12</v>
      </c>
      <c r="F11481" s="16" t="s">
        <v>2815</v>
      </c>
      <c r="G11481" s="12">
        <v>37251</v>
      </c>
      <c r="H11481" s="1">
        <v>1700</v>
      </c>
      <c r="K11481" s="1">
        <v>40</v>
      </c>
    </row>
    <row r="11482" spans="1:11" x14ac:dyDescent="0.25">
      <c r="A11482" s="5">
        <v>29677998</v>
      </c>
      <c r="B11482" s="5">
        <v>29677998</v>
      </c>
      <c r="C11482" s="22" t="s">
        <v>14628</v>
      </c>
      <c r="D11482" s="2"/>
      <c r="E11482" s="2" t="s">
        <v>12</v>
      </c>
      <c r="F11482" s="22" t="s">
        <v>2812</v>
      </c>
      <c r="G11482" s="12">
        <v>40691</v>
      </c>
      <c r="H11482" s="5">
        <v>1569</v>
      </c>
      <c r="I11482" s="4"/>
      <c r="J11482" s="4"/>
      <c r="K11482" s="1">
        <v>40</v>
      </c>
    </row>
    <row r="11483" spans="1:11" x14ac:dyDescent="0.25">
      <c r="A11483" s="1">
        <v>71075</v>
      </c>
      <c r="C11483" s="16" t="s">
        <v>6481</v>
      </c>
      <c r="E11483" s="2" t="s">
        <v>12</v>
      </c>
      <c r="F11483" s="16" t="s">
        <v>2830</v>
      </c>
      <c r="G11483" s="12">
        <v>38942</v>
      </c>
      <c r="H11483" s="1">
        <v>1486</v>
      </c>
      <c r="K11483" s="1">
        <v>40</v>
      </c>
    </row>
    <row r="11484" spans="1:11" x14ac:dyDescent="0.25">
      <c r="A11484" s="5">
        <v>63367</v>
      </c>
      <c r="B11484" s="5"/>
      <c r="C11484" s="15" t="s">
        <v>14206</v>
      </c>
      <c r="D11484" s="5"/>
      <c r="E11484" s="5" t="s">
        <v>12</v>
      </c>
      <c r="F11484" s="15" t="s">
        <v>2831</v>
      </c>
      <c r="G11484" s="6">
        <v>41118</v>
      </c>
      <c r="H11484" s="5">
        <v>1550</v>
      </c>
      <c r="I11484" s="4"/>
      <c r="J11484" s="4"/>
      <c r="K11484" s="1">
        <v>40</v>
      </c>
    </row>
    <row r="11485" spans="1:11" x14ac:dyDescent="0.25">
      <c r="A11485" s="1">
        <v>5173434</v>
      </c>
      <c r="B11485" s="1">
        <v>5173434</v>
      </c>
      <c r="C11485" s="16" t="s">
        <v>18574</v>
      </c>
      <c r="E11485" s="1" t="s">
        <v>12</v>
      </c>
      <c r="F11485" s="16" t="s">
        <v>2814</v>
      </c>
      <c r="G11485" s="12" t="s">
        <v>2695</v>
      </c>
      <c r="H11485" s="1">
        <v>1770</v>
      </c>
      <c r="I11485" s="1">
        <v>1770</v>
      </c>
      <c r="K11485" s="1">
        <v>40</v>
      </c>
    </row>
    <row r="11486" spans="1:11" x14ac:dyDescent="0.25">
      <c r="A11486" s="1">
        <v>29628369</v>
      </c>
      <c r="B11486" s="1">
        <v>29628369</v>
      </c>
      <c r="C11486" s="16" t="s">
        <v>2722</v>
      </c>
      <c r="E11486" s="2" t="s">
        <v>12</v>
      </c>
      <c r="G11486" s="6">
        <v>39946</v>
      </c>
      <c r="H11486" s="1">
        <v>1596</v>
      </c>
      <c r="K11486" s="1">
        <v>40</v>
      </c>
    </row>
    <row r="11487" spans="1:11" x14ac:dyDescent="0.25">
      <c r="A11487" s="1">
        <v>71076</v>
      </c>
      <c r="C11487" s="16" t="s">
        <v>6482</v>
      </c>
      <c r="E11487" s="2" t="s">
        <v>12</v>
      </c>
      <c r="F11487" s="15"/>
      <c r="G11487" s="6">
        <v>40895</v>
      </c>
      <c r="H11487" s="1">
        <v>1527</v>
      </c>
      <c r="K11487" s="1">
        <v>40</v>
      </c>
    </row>
    <row r="11488" spans="1:11" x14ac:dyDescent="0.25">
      <c r="A11488" s="1">
        <v>65165</v>
      </c>
      <c r="C11488" s="16" t="s">
        <v>6483</v>
      </c>
      <c r="D11488" s="1" t="s">
        <v>11</v>
      </c>
      <c r="E11488" s="2" t="s">
        <v>12</v>
      </c>
      <c r="F11488" s="16" t="s">
        <v>2816</v>
      </c>
      <c r="G11488" s="12">
        <v>33088</v>
      </c>
      <c r="H11488" s="1">
        <v>1700</v>
      </c>
      <c r="K11488" s="1">
        <v>40</v>
      </c>
    </row>
    <row r="11489" spans="1:11" x14ac:dyDescent="0.25">
      <c r="A11489" s="1">
        <v>71077</v>
      </c>
      <c r="C11489" s="16" t="s">
        <v>6484</v>
      </c>
      <c r="E11489" s="2" t="s">
        <v>12</v>
      </c>
      <c r="F11489" s="15"/>
      <c r="G11489" s="6">
        <v>41203</v>
      </c>
      <c r="H11489" s="1">
        <v>1469</v>
      </c>
      <c r="K11489" s="1">
        <v>40</v>
      </c>
    </row>
    <row r="11490" spans="1:11" x14ac:dyDescent="0.25">
      <c r="A11490" s="5">
        <v>61879</v>
      </c>
      <c r="B11490" s="5"/>
      <c r="C11490" s="15" t="s">
        <v>12416</v>
      </c>
      <c r="E11490" s="5" t="s">
        <v>12</v>
      </c>
      <c r="F11490" s="15" t="s">
        <v>2818</v>
      </c>
      <c r="G11490" s="6">
        <v>37858</v>
      </c>
      <c r="H11490" s="5">
        <v>1656</v>
      </c>
      <c r="I11490" s="1"/>
      <c r="J11490" s="1"/>
      <c r="K11490" s="1">
        <v>40</v>
      </c>
    </row>
    <row r="11491" spans="1:11" x14ac:dyDescent="0.25">
      <c r="A11491" s="1">
        <v>5147298</v>
      </c>
      <c r="B11491" s="1">
        <v>5147298</v>
      </c>
      <c r="C11491" s="16" t="s">
        <v>18080</v>
      </c>
      <c r="E11491" s="1" t="s">
        <v>12</v>
      </c>
      <c r="G11491" s="12" t="s">
        <v>2643</v>
      </c>
      <c r="H11491" s="1">
        <v>1748</v>
      </c>
      <c r="I11491" s="1">
        <v>1748</v>
      </c>
      <c r="K11491" s="1">
        <v>20</v>
      </c>
    </row>
    <row r="11492" spans="1:11" x14ac:dyDescent="0.25">
      <c r="A11492" s="5">
        <v>61880</v>
      </c>
      <c r="B11492" s="5"/>
      <c r="C11492" s="15" t="s">
        <v>12417</v>
      </c>
      <c r="D11492" s="5"/>
      <c r="E11492" s="5" t="s">
        <v>12</v>
      </c>
      <c r="F11492" s="15" t="s">
        <v>2818</v>
      </c>
      <c r="G11492" s="6">
        <v>42361</v>
      </c>
      <c r="H11492" s="5">
        <v>1500</v>
      </c>
      <c r="I11492" s="1"/>
      <c r="J11492" s="1"/>
      <c r="K11492" s="1">
        <v>40</v>
      </c>
    </row>
    <row r="11493" spans="1:11" x14ac:dyDescent="0.25">
      <c r="A11493" s="1">
        <v>71078</v>
      </c>
      <c r="B11493" s="5"/>
      <c r="C11493" s="15" t="s">
        <v>12982</v>
      </c>
      <c r="D11493" s="5"/>
      <c r="E11493" s="5" t="s">
        <v>12</v>
      </c>
      <c r="F11493" s="15" t="s">
        <v>2822</v>
      </c>
      <c r="G11493" s="6">
        <v>39570</v>
      </c>
      <c r="H11493" s="5">
        <v>1709</v>
      </c>
      <c r="I11493" s="1"/>
      <c r="J11493" s="1"/>
      <c r="K11493" s="1">
        <v>40</v>
      </c>
    </row>
    <row r="11494" spans="1:11" x14ac:dyDescent="0.25">
      <c r="A11494" s="5">
        <v>29647843</v>
      </c>
      <c r="B11494" s="5">
        <v>29647843</v>
      </c>
      <c r="C11494" s="16" t="s">
        <v>9671</v>
      </c>
      <c r="E11494" s="2" t="s">
        <v>12</v>
      </c>
      <c r="F11494" s="15" t="s">
        <v>2812</v>
      </c>
      <c r="G11494" s="6">
        <v>41103</v>
      </c>
      <c r="H11494" s="1">
        <v>1400</v>
      </c>
      <c r="K11494" s="1">
        <v>40</v>
      </c>
    </row>
    <row r="11495" spans="1:11" x14ac:dyDescent="0.25">
      <c r="A11495" s="1">
        <v>71079</v>
      </c>
      <c r="C11495" s="16" t="s">
        <v>6485</v>
      </c>
      <c r="E11495" s="2" t="s">
        <v>12</v>
      </c>
      <c r="G11495" s="18">
        <v>42165</v>
      </c>
      <c r="H11495" s="1">
        <v>1496</v>
      </c>
      <c r="K11495" s="1">
        <v>40</v>
      </c>
    </row>
    <row r="11496" spans="1:11" x14ac:dyDescent="0.25">
      <c r="A11496" s="1">
        <v>65777</v>
      </c>
      <c r="B11496" s="5"/>
      <c r="C11496" s="15" t="s">
        <v>12983</v>
      </c>
      <c r="D11496" s="5"/>
      <c r="E11496" s="5" t="s">
        <v>12</v>
      </c>
      <c r="F11496" s="15" t="s">
        <v>2812</v>
      </c>
      <c r="G11496" s="6">
        <v>32343</v>
      </c>
      <c r="H11496" s="5">
        <v>1572</v>
      </c>
      <c r="I11496" s="1"/>
      <c r="J11496" s="1"/>
      <c r="K11496" s="1">
        <v>40</v>
      </c>
    </row>
    <row r="11497" spans="1:11" x14ac:dyDescent="0.25">
      <c r="A11497" s="5">
        <v>56634</v>
      </c>
      <c r="B11497" s="5"/>
      <c r="C11497" s="15" t="s">
        <v>12984</v>
      </c>
      <c r="D11497" s="5"/>
      <c r="E11497" s="5" t="s">
        <v>12</v>
      </c>
      <c r="F11497" s="15" t="s">
        <v>2818</v>
      </c>
      <c r="G11497" s="6">
        <v>39455</v>
      </c>
      <c r="H11497" s="5">
        <v>1666</v>
      </c>
      <c r="I11497" s="1"/>
      <c r="J11497" s="1"/>
      <c r="K11497" s="1">
        <v>40</v>
      </c>
    </row>
    <row r="11498" spans="1:11" x14ac:dyDescent="0.25">
      <c r="A11498" s="5">
        <v>29671620</v>
      </c>
      <c r="B11498" s="5">
        <v>29671620</v>
      </c>
      <c r="C11498" s="16" t="s">
        <v>20210</v>
      </c>
      <c r="E11498" s="1" t="s">
        <v>12</v>
      </c>
      <c r="F11498" s="15" t="s">
        <v>2819</v>
      </c>
      <c r="G11498" s="6">
        <v>40544</v>
      </c>
      <c r="H11498" s="5">
        <v>1674</v>
      </c>
      <c r="I11498" s="1">
        <v>1535</v>
      </c>
      <c r="J11498" s="4"/>
      <c r="K11498" s="1">
        <v>40</v>
      </c>
    </row>
    <row r="11499" spans="1:11" x14ac:dyDescent="0.25">
      <c r="A11499" s="5">
        <v>61881</v>
      </c>
      <c r="B11499" s="5"/>
      <c r="C11499" s="15" t="s">
        <v>12418</v>
      </c>
      <c r="E11499" s="5" t="s">
        <v>12</v>
      </c>
      <c r="F11499" s="15" t="s">
        <v>2830</v>
      </c>
      <c r="G11499" s="6">
        <v>36077</v>
      </c>
      <c r="H11499" s="5">
        <v>1609</v>
      </c>
      <c r="I11499" s="1"/>
      <c r="J11499" s="1"/>
      <c r="K11499" s="1">
        <v>40</v>
      </c>
    </row>
    <row r="11500" spans="1:11" x14ac:dyDescent="0.25">
      <c r="A11500" s="4">
        <v>58390</v>
      </c>
      <c r="B11500" s="4"/>
      <c r="C11500" s="15" t="s">
        <v>10733</v>
      </c>
      <c r="D11500" s="5"/>
      <c r="E11500" s="5" t="s">
        <v>12</v>
      </c>
      <c r="F11500" s="15" t="s">
        <v>2822</v>
      </c>
      <c r="G11500" s="6">
        <v>39251</v>
      </c>
      <c r="H11500" s="1">
        <v>1609</v>
      </c>
      <c r="I11500" s="4"/>
      <c r="J11500" s="4"/>
      <c r="K11500" s="1">
        <v>40</v>
      </c>
    </row>
    <row r="11501" spans="1:11" x14ac:dyDescent="0.25">
      <c r="A11501" s="1">
        <v>5170010</v>
      </c>
      <c r="B11501" s="1">
        <v>5170010</v>
      </c>
      <c r="C11501" s="16" t="s">
        <v>18512</v>
      </c>
      <c r="E11501" s="1" t="s">
        <v>12</v>
      </c>
      <c r="F11501" s="16" t="s">
        <v>2823</v>
      </c>
      <c r="G11501" s="12">
        <v>41531</v>
      </c>
      <c r="H11501" s="1">
        <v>1617</v>
      </c>
      <c r="I11501" s="1">
        <v>1617</v>
      </c>
      <c r="K11501" s="1">
        <v>40</v>
      </c>
    </row>
    <row r="11502" spans="1:11" x14ac:dyDescent="0.25">
      <c r="A11502" s="1">
        <v>550000101</v>
      </c>
      <c r="B11502" s="1">
        <v>550000101</v>
      </c>
      <c r="C11502" s="16" t="s">
        <v>20463</v>
      </c>
      <c r="E11502" s="1" t="s">
        <v>12</v>
      </c>
      <c r="F11502" s="15"/>
      <c r="G11502" s="12" t="s">
        <v>2694</v>
      </c>
      <c r="H11502" s="1">
        <v>1507</v>
      </c>
      <c r="I11502" s="1">
        <v>1459</v>
      </c>
      <c r="K11502" s="1">
        <v>40</v>
      </c>
    </row>
    <row r="11503" spans="1:11" x14ac:dyDescent="0.25">
      <c r="A11503" s="1">
        <v>71080</v>
      </c>
      <c r="B11503" s="5"/>
      <c r="C11503" s="15" t="s">
        <v>12985</v>
      </c>
      <c r="D11503" s="5"/>
      <c r="E11503" s="5" t="s">
        <v>12</v>
      </c>
      <c r="F11503" s="15" t="s">
        <v>2835</v>
      </c>
      <c r="G11503" s="6">
        <v>41320</v>
      </c>
      <c r="H11503" s="5">
        <v>1463</v>
      </c>
      <c r="I11503" s="1"/>
      <c r="J11503" s="1"/>
      <c r="K11503" s="1">
        <v>40</v>
      </c>
    </row>
    <row r="11504" spans="1:11" x14ac:dyDescent="0.25">
      <c r="A11504" s="1">
        <v>71081</v>
      </c>
      <c r="C11504" s="15" t="s">
        <v>10222</v>
      </c>
      <c r="D11504" s="5"/>
      <c r="E11504" s="5" t="s">
        <v>12</v>
      </c>
      <c r="F11504" s="15" t="s">
        <v>2810</v>
      </c>
      <c r="G11504" s="6">
        <v>40203</v>
      </c>
      <c r="H11504" s="1">
        <v>1532</v>
      </c>
      <c r="I11504" s="1"/>
      <c r="J11504" s="1"/>
      <c r="K11504" s="1">
        <v>40</v>
      </c>
    </row>
    <row r="11505" spans="1:11" x14ac:dyDescent="0.25">
      <c r="A11505" s="1">
        <v>71082</v>
      </c>
      <c r="B11505" s="5"/>
      <c r="C11505" s="15" t="s">
        <v>6486</v>
      </c>
      <c r="E11505" s="2" t="s">
        <v>12</v>
      </c>
      <c r="G11505" s="18">
        <v>39075</v>
      </c>
      <c r="H11505" s="1">
        <v>1560</v>
      </c>
      <c r="K11505" s="1">
        <v>40</v>
      </c>
    </row>
    <row r="11506" spans="1:11" x14ac:dyDescent="0.25">
      <c r="A11506" s="5">
        <v>60631</v>
      </c>
      <c r="C11506" s="15" t="s">
        <v>11415</v>
      </c>
      <c r="D11506" s="5"/>
      <c r="E11506" s="5" t="s">
        <v>12</v>
      </c>
      <c r="F11506" s="15" t="s">
        <v>2822</v>
      </c>
      <c r="G11506" s="5"/>
      <c r="H11506" s="5">
        <v>1530</v>
      </c>
      <c r="I11506" s="4"/>
      <c r="J11506" s="4"/>
      <c r="K11506" s="1">
        <v>40</v>
      </c>
    </row>
    <row r="11507" spans="1:11" x14ac:dyDescent="0.25">
      <c r="A11507" s="1">
        <v>5180627</v>
      </c>
      <c r="B11507" s="1">
        <v>5180627</v>
      </c>
      <c r="C11507" s="16" t="s">
        <v>18674</v>
      </c>
      <c r="E11507" s="1" t="s">
        <v>12</v>
      </c>
      <c r="F11507" s="16" t="s">
        <v>2817</v>
      </c>
      <c r="G11507" s="6">
        <v>37622</v>
      </c>
      <c r="H11507" s="1">
        <v>1756</v>
      </c>
      <c r="I11507" s="1">
        <v>1694</v>
      </c>
      <c r="K11507" s="1">
        <v>20</v>
      </c>
    </row>
    <row r="11508" spans="1:11" x14ac:dyDescent="0.25">
      <c r="A11508" s="1">
        <v>71083</v>
      </c>
      <c r="C11508" s="16" t="s">
        <v>6487</v>
      </c>
      <c r="E11508" s="2" t="s">
        <v>12</v>
      </c>
      <c r="G11508" s="18">
        <v>40210</v>
      </c>
      <c r="H11508" s="1">
        <v>1602</v>
      </c>
      <c r="K11508" s="1">
        <v>40</v>
      </c>
    </row>
    <row r="11509" spans="1:11" x14ac:dyDescent="0.25">
      <c r="A11509" s="1">
        <v>71084</v>
      </c>
      <c r="C11509" s="15" t="s">
        <v>6488</v>
      </c>
      <c r="E11509" s="2" t="s">
        <v>12</v>
      </c>
      <c r="H11509" s="1">
        <v>1598</v>
      </c>
      <c r="K11509" s="1">
        <v>40</v>
      </c>
    </row>
    <row r="11510" spans="1:11" x14ac:dyDescent="0.25">
      <c r="A11510" s="1">
        <v>61011</v>
      </c>
      <c r="B11510" s="5"/>
      <c r="C11510" s="15" t="s">
        <v>14207</v>
      </c>
      <c r="D11510" s="5" t="s">
        <v>11</v>
      </c>
      <c r="E11510" s="5" t="s">
        <v>12</v>
      </c>
      <c r="F11510" s="15" t="s">
        <v>2830</v>
      </c>
      <c r="G11510" s="6">
        <v>41187</v>
      </c>
      <c r="H11510" s="5">
        <v>1550</v>
      </c>
      <c r="I11510" s="4"/>
      <c r="J11510" s="4"/>
      <c r="K11510" s="1">
        <v>40</v>
      </c>
    </row>
    <row r="11511" spans="1:11" x14ac:dyDescent="0.25">
      <c r="A11511" s="5">
        <v>5160774</v>
      </c>
      <c r="B11511" s="5">
        <v>5160774</v>
      </c>
      <c r="C11511" s="15" t="s">
        <v>10221</v>
      </c>
      <c r="E11511" s="5" t="s">
        <v>12</v>
      </c>
      <c r="G11511" s="1"/>
      <c r="H11511" s="1">
        <v>1691</v>
      </c>
      <c r="I11511" s="1"/>
      <c r="J11511" s="1"/>
      <c r="K11511" s="1">
        <v>40</v>
      </c>
    </row>
    <row r="11512" spans="1:11" x14ac:dyDescent="0.25">
      <c r="A11512" s="1">
        <v>5169186</v>
      </c>
      <c r="B11512" s="1">
        <v>5169186</v>
      </c>
      <c r="C11512" s="16" t="s">
        <v>18489</v>
      </c>
      <c r="E11512" s="1" t="s">
        <v>12</v>
      </c>
      <c r="F11512" s="16" t="s">
        <v>2822</v>
      </c>
      <c r="G11512" s="12">
        <v>37526</v>
      </c>
      <c r="H11512" s="1">
        <v>1720</v>
      </c>
      <c r="I11512" s="1">
        <v>1720</v>
      </c>
      <c r="K11512" s="1">
        <v>20</v>
      </c>
    </row>
    <row r="11513" spans="1:11" x14ac:dyDescent="0.25">
      <c r="A11513" s="1">
        <v>71085</v>
      </c>
      <c r="C11513" s="16" t="s">
        <v>6489</v>
      </c>
      <c r="D11513" s="1" t="s">
        <v>11</v>
      </c>
      <c r="E11513" s="2" t="s">
        <v>12</v>
      </c>
      <c r="F11513" s="15" t="s">
        <v>2812</v>
      </c>
      <c r="G11513" s="12">
        <v>37644</v>
      </c>
      <c r="H11513" s="1">
        <v>1665</v>
      </c>
      <c r="K11513" s="1">
        <v>40</v>
      </c>
    </row>
    <row r="11514" spans="1:11" x14ac:dyDescent="0.25">
      <c r="A11514" s="1">
        <v>71086</v>
      </c>
      <c r="C11514" s="16" t="s">
        <v>6490</v>
      </c>
      <c r="D11514" s="5"/>
      <c r="E11514" s="2" t="s">
        <v>12</v>
      </c>
      <c r="G11514" s="12">
        <v>37296</v>
      </c>
      <c r="H11514" s="1">
        <v>1664</v>
      </c>
      <c r="K11514" s="1">
        <v>40</v>
      </c>
    </row>
    <row r="11515" spans="1:11" x14ac:dyDescent="0.25">
      <c r="A11515" s="1">
        <v>5113610</v>
      </c>
      <c r="B11515" s="1">
        <v>5113610</v>
      </c>
      <c r="C11515" s="16" t="s">
        <v>17235</v>
      </c>
      <c r="E11515" s="1" t="s">
        <v>12</v>
      </c>
      <c r="G11515" s="12" t="s">
        <v>2681</v>
      </c>
      <c r="H11515" s="1">
        <v>1803</v>
      </c>
      <c r="I11515" s="1">
        <v>1803</v>
      </c>
      <c r="K11515" s="1">
        <v>20</v>
      </c>
    </row>
    <row r="11516" spans="1:11" x14ac:dyDescent="0.25">
      <c r="A11516" s="1">
        <v>65060</v>
      </c>
      <c r="C11516" s="16" t="s">
        <v>6491</v>
      </c>
      <c r="E11516" s="2" t="s">
        <v>12</v>
      </c>
      <c r="F11516" s="16" t="s">
        <v>2824</v>
      </c>
      <c r="G11516" s="12">
        <v>39440</v>
      </c>
      <c r="H11516" s="1">
        <v>1703</v>
      </c>
      <c r="K11516" s="1">
        <v>40</v>
      </c>
    </row>
    <row r="11517" spans="1:11" x14ac:dyDescent="0.25">
      <c r="A11517" s="1">
        <v>5107423</v>
      </c>
      <c r="B11517" s="1">
        <v>5107423</v>
      </c>
      <c r="C11517" s="16" t="s">
        <v>17094</v>
      </c>
      <c r="E11517" s="1" t="s">
        <v>12</v>
      </c>
      <c r="F11517" s="15" t="s">
        <v>2811</v>
      </c>
      <c r="G11517" s="12" t="s">
        <v>2682</v>
      </c>
      <c r="H11517" s="1">
        <v>2236</v>
      </c>
      <c r="I11517" s="1">
        <v>2216</v>
      </c>
      <c r="J11517" s="1" t="s">
        <v>30</v>
      </c>
      <c r="K11517" s="1">
        <v>20</v>
      </c>
    </row>
    <row r="11518" spans="1:11" x14ac:dyDescent="0.25">
      <c r="A11518" s="5">
        <v>60632</v>
      </c>
      <c r="C11518" s="15" t="s">
        <v>11416</v>
      </c>
      <c r="D11518" s="5"/>
      <c r="E11518" s="5" t="s">
        <v>12</v>
      </c>
      <c r="F11518" s="15" t="s">
        <v>2822</v>
      </c>
      <c r="G11518" s="6">
        <v>40290</v>
      </c>
      <c r="H11518" s="5">
        <v>1503</v>
      </c>
      <c r="I11518" s="4"/>
      <c r="J11518" s="4"/>
      <c r="K11518" s="1">
        <v>40</v>
      </c>
    </row>
    <row r="11519" spans="1:11" x14ac:dyDescent="0.25">
      <c r="A11519" s="2">
        <v>75451</v>
      </c>
      <c r="C11519" s="3" t="s">
        <v>16488</v>
      </c>
      <c r="D11519" s="5" t="s">
        <v>11</v>
      </c>
      <c r="E11519" s="5" t="s">
        <v>12</v>
      </c>
      <c r="F11519" s="15" t="s">
        <v>2819</v>
      </c>
      <c r="G11519" s="6">
        <v>44215</v>
      </c>
      <c r="H11519" s="5">
        <v>1430</v>
      </c>
      <c r="I11519" s="4"/>
      <c r="J11519" s="4"/>
      <c r="K11519" s="1">
        <v>40</v>
      </c>
    </row>
    <row r="11520" spans="1:11" x14ac:dyDescent="0.25">
      <c r="A11520" s="5">
        <v>30025</v>
      </c>
      <c r="B11520" s="5"/>
      <c r="C11520" s="15" t="s">
        <v>13409</v>
      </c>
      <c r="D11520" s="5"/>
      <c r="E11520" s="5" t="s">
        <v>12</v>
      </c>
      <c r="F11520" s="15" t="s">
        <v>2823</v>
      </c>
      <c r="G11520" s="6">
        <v>20821</v>
      </c>
      <c r="H11520" s="5">
        <v>1660</v>
      </c>
      <c r="I11520" s="4"/>
      <c r="J11520" s="4"/>
      <c r="K11520" s="1">
        <v>40</v>
      </c>
    </row>
    <row r="11521" spans="1:11" x14ac:dyDescent="0.25">
      <c r="A11521" s="5">
        <v>29673020</v>
      </c>
      <c r="B11521" s="5">
        <v>29673020</v>
      </c>
      <c r="C11521" s="15" t="s">
        <v>12986</v>
      </c>
      <c r="D11521" s="5"/>
      <c r="E11521" s="5" t="s">
        <v>12</v>
      </c>
      <c r="F11521" s="15" t="s">
        <v>2826</v>
      </c>
      <c r="G11521" s="6">
        <v>40884</v>
      </c>
      <c r="H11521" s="5">
        <v>1727</v>
      </c>
      <c r="I11521" s="1"/>
      <c r="J11521" s="1"/>
      <c r="K11521" s="1">
        <v>40</v>
      </c>
    </row>
    <row r="11522" spans="1:11" x14ac:dyDescent="0.25">
      <c r="A11522" s="1">
        <v>55487</v>
      </c>
      <c r="C11522" s="16" t="s">
        <v>2561</v>
      </c>
      <c r="E11522" s="2" t="s">
        <v>12</v>
      </c>
      <c r="F11522" s="15" t="s">
        <v>2823</v>
      </c>
      <c r="G11522" s="6">
        <v>40917</v>
      </c>
      <c r="H11522" s="1">
        <v>1519</v>
      </c>
      <c r="K11522" s="1">
        <v>40</v>
      </c>
    </row>
    <row r="11523" spans="1:11" x14ac:dyDescent="0.25">
      <c r="A11523" s="1">
        <v>71087</v>
      </c>
      <c r="C11523" s="16" t="s">
        <v>6492</v>
      </c>
      <c r="E11523" s="2" t="s">
        <v>12</v>
      </c>
      <c r="F11523" s="16" t="s">
        <v>2834</v>
      </c>
      <c r="G11523" s="12">
        <v>30071</v>
      </c>
      <c r="H11523" s="1">
        <v>1547</v>
      </c>
      <c r="K11523" s="1">
        <v>40</v>
      </c>
    </row>
    <row r="11524" spans="1:11" x14ac:dyDescent="0.25">
      <c r="A11524" s="5">
        <v>63368</v>
      </c>
      <c r="B11524" s="5"/>
      <c r="C11524" s="15" t="s">
        <v>14208</v>
      </c>
      <c r="D11524" s="5"/>
      <c r="E11524" s="5" t="s">
        <v>12</v>
      </c>
      <c r="F11524" s="15" t="s">
        <v>2836</v>
      </c>
      <c r="G11524" s="6">
        <v>41459</v>
      </c>
      <c r="H11524" s="5">
        <v>1569</v>
      </c>
      <c r="I11524" s="4"/>
      <c r="J11524" s="4"/>
      <c r="K11524" s="1">
        <v>40</v>
      </c>
    </row>
    <row r="11525" spans="1:11" x14ac:dyDescent="0.25">
      <c r="A11525" s="1">
        <v>5175224</v>
      </c>
      <c r="B11525" s="1">
        <v>5175224</v>
      </c>
      <c r="C11525" s="16" t="s">
        <v>1367</v>
      </c>
      <c r="D11525" s="1" t="s">
        <v>11</v>
      </c>
      <c r="E11525" s="2" t="s">
        <v>12</v>
      </c>
      <c r="F11525" s="16" t="s">
        <v>2823</v>
      </c>
      <c r="G11525" s="12">
        <v>39968</v>
      </c>
      <c r="H11525" s="1">
        <v>1657</v>
      </c>
      <c r="K11525" s="1">
        <v>40</v>
      </c>
    </row>
    <row r="11526" spans="1:11" x14ac:dyDescent="0.25">
      <c r="A11526" s="5">
        <v>60633</v>
      </c>
      <c r="C11526" s="15" t="s">
        <v>11417</v>
      </c>
      <c r="D11526" s="5"/>
      <c r="E11526" s="5" t="s">
        <v>12</v>
      </c>
      <c r="F11526" s="15" t="s">
        <v>2814</v>
      </c>
      <c r="G11526" s="6">
        <v>41133</v>
      </c>
      <c r="H11526" s="5">
        <v>1534</v>
      </c>
      <c r="I11526" s="4"/>
      <c r="J11526" s="4"/>
      <c r="K11526" s="1">
        <v>40</v>
      </c>
    </row>
    <row r="11527" spans="1:11" x14ac:dyDescent="0.25">
      <c r="A11527" s="1">
        <v>71088</v>
      </c>
      <c r="C11527" s="16" t="s">
        <v>6493</v>
      </c>
      <c r="E11527" s="2" t="s">
        <v>12</v>
      </c>
      <c r="F11527" s="16" t="s">
        <v>2817</v>
      </c>
      <c r="G11527" s="12">
        <v>32032</v>
      </c>
      <c r="H11527" s="1">
        <v>1668</v>
      </c>
      <c r="K11527" s="1">
        <v>40</v>
      </c>
    </row>
    <row r="11528" spans="1:11" x14ac:dyDescent="0.25">
      <c r="A11528" s="1">
        <v>30038</v>
      </c>
      <c r="C11528" s="16" t="s">
        <v>437</v>
      </c>
      <c r="E11528" s="2" t="s">
        <v>12</v>
      </c>
      <c r="F11528" s="15" t="s">
        <v>2812</v>
      </c>
      <c r="G11528" s="12">
        <v>36781</v>
      </c>
      <c r="H11528" s="1">
        <v>1643</v>
      </c>
      <c r="K11528" s="1">
        <v>40</v>
      </c>
    </row>
    <row r="11529" spans="1:11" x14ac:dyDescent="0.25">
      <c r="A11529" s="1">
        <v>29668476</v>
      </c>
      <c r="B11529" s="1">
        <v>29668476</v>
      </c>
      <c r="C11529" s="16" t="s">
        <v>9538</v>
      </c>
      <c r="E11529" s="2" t="s">
        <v>12</v>
      </c>
      <c r="F11529" s="16" t="s">
        <v>2832</v>
      </c>
      <c r="H11529" s="1">
        <v>1599</v>
      </c>
      <c r="K11529" s="1">
        <v>40</v>
      </c>
    </row>
    <row r="11530" spans="1:11" x14ac:dyDescent="0.25">
      <c r="A11530" s="1">
        <v>65965</v>
      </c>
      <c r="B11530" s="5"/>
      <c r="C11530" s="15" t="s">
        <v>13646</v>
      </c>
      <c r="D11530" s="5"/>
      <c r="E11530" s="5" t="s">
        <v>12</v>
      </c>
      <c r="F11530" s="15" t="s">
        <v>2823</v>
      </c>
      <c r="G11530" s="6">
        <v>36892</v>
      </c>
      <c r="H11530" s="5">
        <v>1616</v>
      </c>
      <c r="I11530" s="4"/>
      <c r="J11530" s="4"/>
      <c r="K11530" s="1">
        <v>40</v>
      </c>
    </row>
    <row r="11531" spans="1:11" x14ac:dyDescent="0.25">
      <c r="A11531" s="5">
        <v>73984</v>
      </c>
      <c r="B11531" s="5"/>
      <c r="C11531" s="3" t="s">
        <v>15531</v>
      </c>
      <c r="D11531" s="5"/>
      <c r="E11531" s="5" t="s">
        <v>12</v>
      </c>
      <c r="F11531" s="15" t="s">
        <v>2812</v>
      </c>
      <c r="G11531" s="6">
        <v>42620</v>
      </c>
      <c r="H11531" s="5">
        <v>1400</v>
      </c>
      <c r="I11531" s="1"/>
      <c r="J11531" s="1"/>
      <c r="K11531" s="1">
        <v>40</v>
      </c>
    </row>
    <row r="11532" spans="1:11" x14ac:dyDescent="0.25">
      <c r="A11532" s="1">
        <v>65166</v>
      </c>
      <c r="C11532" s="16" t="s">
        <v>6494</v>
      </c>
      <c r="E11532" s="2" t="s">
        <v>12</v>
      </c>
      <c r="F11532" s="16" t="s">
        <v>2823</v>
      </c>
      <c r="G11532" s="12">
        <v>37029</v>
      </c>
      <c r="H11532" s="1">
        <v>1700</v>
      </c>
      <c r="K11532" s="1">
        <v>40</v>
      </c>
    </row>
    <row r="11533" spans="1:11" x14ac:dyDescent="0.25">
      <c r="A11533" s="1">
        <v>71089</v>
      </c>
      <c r="C11533" s="16" t="s">
        <v>6495</v>
      </c>
      <c r="E11533" s="2" t="s">
        <v>12</v>
      </c>
      <c r="F11533" s="15" t="s">
        <v>2812</v>
      </c>
      <c r="G11533" s="12">
        <v>38238</v>
      </c>
      <c r="H11533" s="1">
        <v>1649</v>
      </c>
      <c r="K11533" s="1">
        <v>40</v>
      </c>
    </row>
    <row r="11534" spans="1:11" x14ac:dyDescent="0.25">
      <c r="A11534" s="5">
        <v>64279</v>
      </c>
      <c r="C11534" s="3" t="s">
        <v>15974</v>
      </c>
      <c r="D11534" s="5"/>
      <c r="E11534" s="5" t="s">
        <v>12</v>
      </c>
      <c r="F11534" s="15" t="s">
        <v>9350</v>
      </c>
      <c r="G11534" s="6">
        <v>40305</v>
      </c>
      <c r="H11534" s="5">
        <v>1769</v>
      </c>
      <c r="I11534" s="4"/>
      <c r="J11534" s="4"/>
      <c r="K11534" s="1">
        <v>40</v>
      </c>
    </row>
    <row r="11535" spans="1:11" x14ac:dyDescent="0.25">
      <c r="A11535" s="1">
        <v>71090</v>
      </c>
      <c r="C11535" s="16" t="s">
        <v>6496</v>
      </c>
      <c r="E11535" s="2" t="s">
        <v>12</v>
      </c>
      <c r="H11535" s="1">
        <v>1519</v>
      </c>
      <c r="K11535" s="1">
        <v>40</v>
      </c>
    </row>
    <row r="11536" spans="1:11" x14ac:dyDescent="0.25">
      <c r="A11536" s="1">
        <v>55150</v>
      </c>
      <c r="C11536" s="15" t="s">
        <v>2469</v>
      </c>
      <c r="E11536" s="2" t="s">
        <v>12</v>
      </c>
      <c r="H11536" s="1">
        <v>1608</v>
      </c>
      <c r="K11536" s="1">
        <v>40</v>
      </c>
    </row>
    <row r="11537" spans="1:11" x14ac:dyDescent="0.25">
      <c r="A11537" s="1">
        <v>29657652</v>
      </c>
      <c r="B11537" s="1">
        <v>29657652</v>
      </c>
      <c r="C11537" s="16" t="s">
        <v>20054</v>
      </c>
      <c r="E11537" s="1" t="s">
        <v>12</v>
      </c>
      <c r="F11537" s="15" t="s">
        <v>2834</v>
      </c>
      <c r="G11537" s="6">
        <v>37257</v>
      </c>
      <c r="H11537" s="5">
        <v>1780</v>
      </c>
      <c r="I11537" s="1">
        <v>1680</v>
      </c>
      <c r="J11537" s="1"/>
      <c r="K11537" s="1">
        <v>40</v>
      </c>
    </row>
    <row r="11538" spans="1:11" x14ac:dyDescent="0.25">
      <c r="A11538" s="5">
        <v>61882</v>
      </c>
      <c r="C11538" s="15" t="s">
        <v>13851</v>
      </c>
      <c r="D11538" s="5"/>
      <c r="E11538" s="5" t="s">
        <v>12</v>
      </c>
      <c r="F11538" s="15" t="s">
        <v>2835</v>
      </c>
      <c r="G11538" s="6">
        <v>41640</v>
      </c>
      <c r="H11538" s="5">
        <v>1485</v>
      </c>
      <c r="I11538" s="1"/>
      <c r="J11538" s="1"/>
      <c r="K11538" s="1">
        <v>40</v>
      </c>
    </row>
    <row r="11539" spans="1:11" x14ac:dyDescent="0.25">
      <c r="A11539" s="1">
        <v>5134226</v>
      </c>
      <c r="B11539" s="1">
        <v>5134226</v>
      </c>
      <c r="C11539" s="16" t="s">
        <v>17764</v>
      </c>
      <c r="E11539" s="1" t="s">
        <v>12</v>
      </c>
      <c r="F11539" s="15" t="s">
        <v>9347</v>
      </c>
      <c r="G11539" s="6">
        <v>30119</v>
      </c>
      <c r="H11539" s="5">
        <v>1900</v>
      </c>
      <c r="I11539" s="1">
        <v>1825</v>
      </c>
      <c r="J11539" s="1"/>
      <c r="K11539" s="1">
        <v>20</v>
      </c>
    </row>
    <row r="11540" spans="1:11" x14ac:dyDescent="0.25">
      <c r="A11540" s="1">
        <v>5125189</v>
      </c>
      <c r="B11540" s="1">
        <v>5125189</v>
      </c>
      <c r="C11540" s="16" t="s">
        <v>17540</v>
      </c>
      <c r="D11540" s="1" t="s">
        <v>11</v>
      </c>
      <c r="E11540" s="1" t="s">
        <v>12</v>
      </c>
      <c r="F11540" s="16" t="s">
        <v>9347</v>
      </c>
      <c r="G11540" s="12">
        <v>37961</v>
      </c>
      <c r="H11540" s="1">
        <v>1720</v>
      </c>
      <c r="I11540" s="1">
        <v>1714</v>
      </c>
      <c r="K11540" s="1">
        <v>20</v>
      </c>
    </row>
    <row r="11541" spans="1:11" x14ac:dyDescent="0.25">
      <c r="A11541" s="1">
        <v>5123909</v>
      </c>
      <c r="B11541" s="1">
        <v>5123909</v>
      </c>
      <c r="C11541" s="16" t="s">
        <v>17509</v>
      </c>
      <c r="E11541" s="1" t="s">
        <v>12</v>
      </c>
      <c r="F11541" s="16" t="s">
        <v>9347</v>
      </c>
      <c r="G11541" s="12">
        <v>36967</v>
      </c>
      <c r="H11541" s="1">
        <v>1933</v>
      </c>
      <c r="I11541" s="1">
        <v>1911</v>
      </c>
      <c r="K11541" s="1">
        <v>20</v>
      </c>
    </row>
    <row r="11542" spans="1:11" x14ac:dyDescent="0.25">
      <c r="A11542" s="5">
        <v>5191165</v>
      </c>
      <c r="B11542" s="5">
        <v>5191165</v>
      </c>
      <c r="C11542" s="15" t="s">
        <v>2195</v>
      </c>
      <c r="E11542" s="2" t="s">
        <v>12</v>
      </c>
      <c r="G11542" s="6">
        <v>38644</v>
      </c>
      <c r="H11542" s="1">
        <v>1647</v>
      </c>
      <c r="K11542" s="1">
        <v>40</v>
      </c>
    </row>
    <row r="11543" spans="1:11" x14ac:dyDescent="0.25">
      <c r="A11543" s="1">
        <v>60020</v>
      </c>
      <c r="C11543" s="16" t="s">
        <v>6497</v>
      </c>
      <c r="E11543" s="2" t="s">
        <v>12</v>
      </c>
      <c r="F11543" s="15" t="s">
        <v>2826</v>
      </c>
      <c r="G11543" s="18">
        <v>41165</v>
      </c>
      <c r="H11543" s="1">
        <v>1584</v>
      </c>
      <c r="K11543" s="1">
        <v>40</v>
      </c>
    </row>
    <row r="11544" spans="1:11" x14ac:dyDescent="0.25">
      <c r="A11544" s="1">
        <v>56400</v>
      </c>
      <c r="C11544" s="16" t="s">
        <v>2860</v>
      </c>
      <c r="D11544" s="1" t="s">
        <v>11</v>
      </c>
      <c r="E11544" s="2" t="s">
        <v>12</v>
      </c>
      <c r="F11544" s="15" t="s">
        <v>2826</v>
      </c>
      <c r="G11544" s="6">
        <v>41528</v>
      </c>
      <c r="H11544" s="1">
        <v>1523</v>
      </c>
      <c r="K11544" s="1">
        <v>40</v>
      </c>
    </row>
    <row r="11545" spans="1:11" x14ac:dyDescent="0.25">
      <c r="A11545" s="5">
        <v>61883</v>
      </c>
      <c r="C11545" s="15" t="s">
        <v>12419</v>
      </c>
      <c r="D11545" s="5"/>
      <c r="E11545" s="5" t="s">
        <v>12</v>
      </c>
      <c r="F11545" s="15" t="s">
        <v>2830</v>
      </c>
      <c r="G11545" s="6">
        <v>40722</v>
      </c>
      <c r="H11545" s="5">
        <v>1580</v>
      </c>
      <c r="I11545" s="1"/>
      <c r="J11545" s="1"/>
      <c r="K11545" s="1">
        <v>40</v>
      </c>
    </row>
    <row r="11546" spans="1:11" x14ac:dyDescent="0.25">
      <c r="A11546" s="2">
        <v>61245</v>
      </c>
      <c r="C11546" s="15" t="s">
        <v>11974</v>
      </c>
      <c r="E11546" s="5" t="s">
        <v>12</v>
      </c>
      <c r="F11546" s="15" t="s">
        <v>2823</v>
      </c>
      <c r="G11546" s="6">
        <v>42773</v>
      </c>
      <c r="H11546" s="5">
        <v>1431</v>
      </c>
      <c r="I11546" s="1"/>
      <c r="J11546" s="1"/>
      <c r="K11546" s="1">
        <v>40</v>
      </c>
    </row>
    <row r="11547" spans="1:11" x14ac:dyDescent="0.25">
      <c r="A11547" s="1">
        <v>71091</v>
      </c>
      <c r="C11547" s="16" t="s">
        <v>6498</v>
      </c>
      <c r="E11547" s="2" t="s">
        <v>12</v>
      </c>
      <c r="H11547" s="1">
        <v>1520</v>
      </c>
      <c r="K11547" s="1">
        <v>40</v>
      </c>
    </row>
    <row r="11548" spans="1:11" x14ac:dyDescent="0.25">
      <c r="A11548" s="1">
        <v>30070</v>
      </c>
      <c r="C11548" s="16" t="s">
        <v>515</v>
      </c>
      <c r="E11548" s="2" t="s">
        <v>12</v>
      </c>
      <c r="F11548" s="22" t="s">
        <v>2813</v>
      </c>
      <c r="G11548" s="12">
        <v>37410</v>
      </c>
      <c r="H11548" s="1">
        <v>1602</v>
      </c>
      <c r="K11548" s="1">
        <v>40</v>
      </c>
    </row>
    <row r="11549" spans="1:11" x14ac:dyDescent="0.25">
      <c r="A11549" s="5">
        <v>30073</v>
      </c>
      <c r="B11549" s="5"/>
      <c r="C11549" s="3" t="s">
        <v>14562</v>
      </c>
      <c r="D11549" s="5"/>
      <c r="E11549" s="5" t="s">
        <v>12</v>
      </c>
      <c r="F11549" s="15" t="s">
        <v>2813</v>
      </c>
      <c r="G11549" s="6">
        <v>36424</v>
      </c>
      <c r="H11549" s="5">
        <v>1554</v>
      </c>
      <c r="I11549" s="4"/>
      <c r="J11549" s="4"/>
      <c r="K11549" s="1">
        <v>40</v>
      </c>
    </row>
    <row r="11550" spans="1:11" x14ac:dyDescent="0.25">
      <c r="A11550" s="5">
        <v>66308</v>
      </c>
      <c r="B11550" s="4"/>
      <c r="C11550" s="3" t="s">
        <v>14730</v>
      </c>
      <c r="D11550" s="4"/>
      <c r="E11550" s="5" t="s">
        <v>12</v>
      </c>
      <c r="F11550" s="15" t="s">
        <v>2817</v>
      </c>
      <c r="G11550" s="6">
        <v>43091</v>
      </c>
      <c r="H11550" s="5">
        <v>1470</v>
      </c>
      <c r="I11550" s="4"/>
      <c r="J11550" s="4"/>
      <c r="K11550" s="1">
        <v>40</v>
      </c>
    </row>
    <row r="11551" spans="1:11" x14ac:dyDescent="0.25">
      <c r="A11551" s="1">
        <v>5124573</v>
      </c>
      <c r="B11551" s="1">
        <v>5124573</v>
      </c>
      <c r="C11551" s="16" t="s">
        <v>17529</v>
      </c>
      <c r="E11551" s="1" t="s">
        <v>12</v>
      </c>
      <c r="F11551" s="15" t="s">
        <v>2828</v>
      </c>
      <c r="G11551" s="6">
        <v>37952</v>
      </c>
      <c r="H11551" s="1">
        <v>1673</v>
      </c>
      <c r="I11551" s="1">
        <v>1634</v>
      </c>
      <c r="K11551" s="1">
        <v>20</v>
      </c>
    </row>
    <row r="11552" spans="1:11" x14ac:dyDescent="0.25">
      <c r="A11552" s="1">
        <v>5162165</v>
      </c>
      <c r="B11552" s="1">
        <v>5162165</v>
      </c>
      <c r="C11552" s="16" t="s">
        <v>18355</v>
      </c>
      <c r="E11552" s="1" t="s">
        <v>12</v>
      </c>
      <c r="G11552" s="18" t="s">
        <v>2930</v>
      </c>
      <c r="H11552" s="1">
        <v>1714</v>
      </c>
      <c r="I11552" s="1">
        <v>1714</v>
      </c>
      <c r="K11552" s="1">
        <v>40</v>
      </c>
    </row>
    <row r="11553" spans="1:11" x14ac:dyDescent="0.25">
      <c r="A11553" s="1">
        <v>71092</v>
      </c>
      <c r="C11553" s="16" t="s">
        <v>6499</v>
      </c>
      <c r="E11553" s="2" t="s">
        <v>12</v>
      </c>
      <c r="F11553" s="16" t="s">
        <v>2823</v>
      </c>
      <c r="G11553" s="12">
        <v>39025</v>
      </c>
      <c r="H11553" s="1">
        <v>1520</v>
      </c>
      <c r="K11553" s="1">
        <v>40</v>
      </c>
    </row>
    <row r="11554" spans="1:11" x14ac:dyDescent="0.25">
      <c r="A11554" s="1">
        <v>5176212</v>
      </c>
      <c r="B11554" s="1">
        <v>5176212</v>
      </c>
      <c r="C11554" s="16" t="s">
        <v>6500</v>
      </c>
      <c r="E11554" s="2" t="s">
        <v>12</v>
      </c>
      <c r="F11554" s="16" t="s">
        <v>2827</v>
      </c>
      <c r="G11554" s="12">
        <v>33401</v>
      </c>
      <c r="H11554" s="1">
        <v>1617</v>
      </c>
      <c r="K11554" s="1">
        <v>40</v>
      </c>
    </row>
    <row r="11555" spans="1:11" x14ac:dyDescent="0.25">
      <c r="A11555" s="1">
        <v>5131707</v>
      </c>
      <c r="B11555" s="1">
        <v>5131707</v>
      </c>
      <c r="C11555" s="16" t="s">
        <v>17700</v>
      </c>
      <c r="E11555" s="1" t="s">
        <v>12</v>
      </c>
      <c r="H11555" s="1">
        <v>1723</v>
      </c>
      <c r="I11555" s="1">
        <v>1723</v>
      </c>
      <c r="K11555" s="1">
        <v>20</v>
      </c>
    </row>
    <row r="11556" spans="1:11" x14ac:dyDescent="0.25">
      <c r="A11556" s="1">
        <v>5113687</v>
      </c>
      <c r="B11556" s="1">
        <v>5113687</v>
      </c>
      <c r="C11556" s="16" t="s">
        <v>17237</v>
      </c>
      <c r="D11556" s="1" t="s">
        <v>11</v>
      </c>
      <c r="E11556" s="1" t="s">
        <v>12</v>
      </c>
      <c r="F11556" s="16" t="s">
        <v>2835</v>
      </c>
      <c r="G11556" s="12">
        <v>35832</v>
      </c>
      <c r="H11556" s="1">
        <v>1894</v>
      </c>
      <c r="I11556" s="1">
        <v>1894</v>
      </c>
      <c r="J11556" s="1" t="s">
        <v>117</v>
      </c>
      <c r="K11556" s="1">
        <v>20</v>
      </c>
    </row>
    <row r="11557" spans="1:11" x14ac:dyDescent="0.25">
      <c r="A11557" s="2">
        <v>30086</v>
      </c>
      <c r="C11557" s="16" t="s">
        <v>570</v>
      </c>
      <c r="E11557" s="2" t="s">
        <v>12</v>
      </c>
      <c r="F11557" s="16" t="s">
        <v>2811</v>
      </c>
      <c r="G11557" s="12">
        <v>37708</v>
      </c>
      <c r="H11557" s="1">
        <v>1707</v>
      </c>
      <c r="K11557" s="1">
        <v>40</v>
      </c>
    </row>
    <row r="11558" spans="1:11" x14ac:dyDescent="0.25">
      <c r="A11558" s="1">
        <v>66567</v>
      </c>
      <c r="C11558" s="3" t="s">
        <v>14859</v>
      </c>
      <c r="D11558" s="5"/>
      <c r="E11558" s="5" t="s">
        <v>12</v>
      </c>
      <c r="F11558" s="15" t="s">
        <v>2817</v>
      </c>
      <c r="G11558" s="6">
        <v>43264</v>
      </c>
      <c r="H11558" s="5">
        <v>1470</v>
      </c>
      <c r="I11558" s="4"/>
      <c r="J11558" s="4"/>
      <c r="K11558" s="1">
        <v>40</v>
      </c>
    </row>
    <row r="11559" spans="1:11" x14ac:dyDescent="0.25">
      <c r="A11559" s="5">
        <v>58391</v>
      </c>
      <c r="B11559" s="4"/>
      <c r="C11559" s="15" t="s">
        <v>10734</v>
      </c>
      <c r="D11559" s="5"/>
      <c r="E11559" s="5" t="s">
        <v>12</v>
      </c>
      <c r="F11559" s="15" t="s">
        <v>2822</v>
      </c>
      <c r="G11559" s="6">
        <v>32322</v>
      </c>
      <c r="H11559" s="1">
        <v>1578</v>
      </c>
      <c r="I11559" s="4"/>
      <c r="J11559" s="4"/>
      <c r="K11559" s="1">
        <v>40</v>
      </c>
    </row>
    <row r="11560" spans="1:11" x14ac:dyDescent="0.25">
      <c r="A11560" s="1">
        <v>5175232</v>
      </c>
      <c r="B11560" s="1">
        <v>5175232</v>
      </c>
      <c r="C11560" s="16" t="s">
        <v>1445</v>
      </c>
      <c r="E11560" s="2" t="s">
        <v>12</v>
      </c>
      <c r="F11560" s="16" t="s">
        <v>2823</v>
      </c>
      <c r="G11560" s="12">
        <v>40187</v>
      </c>
      <c r="H11560" s="1">
        <v>1500</v>
      </c>
      <c r="K11560" s="1">
        <v>40</v>
      </c>
    </row>
    <row r="11561" spans="1:11" x14ac:dyDescent="0.25">
      <c r="A11561" s="1">
        <v>56401</v>
      </c>
      <c r="C11561" s="16" t="s">
        <v>2861</v>
      </c>
      <c r="E11561" s="2" t="s">
        <v>12</v>
      </c>
      <c r="F11561" s="16" t="s">
        <v>2824</v>
      </c>
      <c r="H11561" s="1">
        <v>1572</v>
      </c>
      <c r="K11561" s="1">
        <v>40</v>
      </c>
    </row>
    <row r="11562" spans="1:11" x14ac:dyDescent="0.25">
      <c r="A11562" s="1">
        <v>29632285</v>
      </c>
      <c r="B11562" s="1">
        <v>29632285</v>
      </c>
      <c r="C11562" s="16" t="s">
        <v>19714</v>
      </c>
      <c r="D11562" s="1" t="s">
        <v>11</v>
      </c>
      <c r="E11562" s="1" t="s">
        <v>12</v>
      </c>
      <c r="F11562" s="16" t="s">
        <v>2824</v>
      </c>
      <c r="G11562" s="18">
        <v>39018</v>
      </c>
      <c r="H11562" s="1">
        <v>1573</v>
      </c>
      <c r="I11562" s="1">
        <v>1573</v>
      </c>
      <c r="K11562" s="1">
        <v>40</v>
      </c>
    </row>
    <row r="11563" spans="1:11" x14ac:dyDescent="0.25">
      <c r="A11563" s="1">
        <v>71093</v>
      </c>
      <c r="C11563" s="16" t="s">
        <v>6501</v>
      </c>
      <c r="E11563" s="2" t="s">
        <v>12</v>
      </c>
      <c r="F11563" s="15" t="s">
        <v>2826</v>
      </c>
      <c r="G11563" s="12">
        <v>38011</v>
      </c>
      <c r="H11563" s="1">
        <v>1490</v>
      </c>
      <c r="K11563" s="1">
        <v>40</v>
      </c>
    </row>
    <row r="11564" spans="1:11" x14ac:dyDescent="0.25">
      <c r="A11564" s="1">
        <v>64928</v>
      </c>
      <c r="C11564" s="16" t="s">
        <v>6502</v>
      </c>
      <c r="D11564" s="1" t="s">
        <v>11</v>
      </c>
      <c r="E11564" s="2" t="s">
        <v>12</v>
      </c>
      <c r="F11564" s="16" t="s">
        <v>2817</v>
      </c>
      <c r="G11564" s="12">
        <v>39764</v>
      </c>
      <c r="H11564" s="1">
        <v>1717</v>
      </c>
      <c r="K11564" s="1">
        <v>40</v>
      </c>
    </row>
    <row r="11565" spans="1:11" x14ac:dyDescent="0.25">
      <c r="A11565" s="1">
        <v>71094</v>
      </c>
      <c r="C11565" s="16" t="s">
        <v>6503</v>
      </c>
      <c r="D11565" s="1" t="s">
        <v>11</v>
      </c>
      <c r="E11565" s="2" t="s">
        <v>12</v>
      </c>
      <c r="F11565" s="16" t="s">
        <v>2817</v>
      </c>
      <c r="G11565" s="12">
        <v>39100</v>
      </c>
      <c r="H11565" s="1">
        <v>1655</v>
      </c>
      <c r="K11565" s="1">
        <v>40</v>
      </c>
    </row>
    <row r="11566" spans="1:11" x14ac:dyDescent="0.25">
      <c r="A11566" s="1">
        <v>55151</v>
      </c>
      <c r="C11566" s="16" t="s">
        <v>2470</v>
      </c>
      <c r="E11566" s="2" t="s">
        <v>12</v>
      </c>
      <c r="G11566" s="6">
        <v>29799</v>
      </c>
      <c r="H11566" s="1">
        <v>1640</v>
      </c>
      <c r="K11566" s="1">
        <v>40</v>
      </c>
    </row>
    <row r="11567" spans="1:11" x14ac:dyDescent="0.25">
      <c r="A11567" s="1">
        <v>71095</v>
      </c>
      <c r="C11567" s="16" t="s">
        <v>6504</v>
      </c>
      <c r="E11567" s="2" t="s">
        <v>12</v>
      </c>
      <c r="G11567" s="6">
        <v>42880</v>
      </c>
      <c r="H11567" s="1">
        <v>1497</v>
      </c>
      <c r="K11567" s="1">
        <v>40</v>
      </c>
    </row>
    <row r="11568" spans="1:11" x14ac:dyDescent="0.25">
      <c r="A11568" s="1">
        <v>55153</v>
      </c>
      <c r="C11568" s="16" t="s">
        <v>2471</v>
      </c>
      <c r="E11568" s="2" t="s">
        <v>12</v>
      </c>
      <c r="G11568" s="6">
        <v>42092</v>
      </c>
      <c r="H11568" s="1">
        <v>1514</v>
      </c>
      <c r="K11568" s="1">
        <v>40</v>
      </c>
    </row>
    <row r="11569" spans="1:11" x14ac:dyDescent="0.25">
      <c r="A11569" s="1">
        <v>29656842</v>
      </c>
      <c r="B11569" s="1">
        <v>29656842</v>
      </c>
      <c r="C11569" s="16" t="s">
        <v>20044</v>
      </c>
      <c r="E11569" s="1" t="s">
        <v>12</v>
      </c>
      <c r="F11569" s="15"/>
      <c r="G11569" s="6"/>
      <c r="H11569" s="1">
        <v>1624</v>
      </c>
      <c r="I11569" s="1">
        <v>1624</v>
      </c>
      <c r="J11569" s="1" t="s">
        <v>2191</v>
      </c>
      <c r="K11569" s="1">
        <v>40</v>
      </c>
    </row>
    <row r="11570" spans="1:11" x14ac:dyDescent="0.25">
      <c r="A11570" s="5">
        <v>29644488</v>
      </c>
      <c r="B11570" s="5">
        <v>29644488</v>
      </c>
      <c r="C11570" s="15" t="s">
        <v>10220</v>
      </c>
      <c r="D11570" s="5"/>
      <c r="E11570" s="5" t="s">
        <v>12</v>
      </c>
      <c r="F11570" s="15" t="s">
        <v>9345</v>
      </c>
      <c r="G11570" s="6">
        <v>41088</v>
      </c>
      <c r="H11570" s="1">
        <v>1570</v>
      </c>
      <c r="I11570" s="1"/>
      <c r="J11570" s="1"/>
      <c r="K11570" s="1">
        <v>40</v>
      </c>
    </row>
    <row r="11571" spans="1:11" x14ac:dyDescent="0.25">
      <c r="A11571" s="5">
        <v>29679095</v>
      </c>
      <c r="B11571" s="5">
        <v>29679095</v>
      </c>
      <c r="C11571" s="3" t="s">
        <v>15532</v>
      </c>
      <c r="D11571" s="5" t="s">
        <v>11</v>
      </c>
      <c r="E11571" s="5" t="s">
        <v>12</v>
      </c>
      <c r="F11571" s="15" t="s">
        <v>2836</v>
      </c>
      <c r="G11571" s="6">
        <v>40544</v>
      </c>
      <c r="H11571" s="5">
        <v>1534</v>
      </c>
      <c r="I11571" s="1"/>
      <c r="J11571" s="1"/>
      <c r="K11571" s="1">
        <v>40</v>
      </c>
    </row>
    <row r="11572" spans="1:11" x14ac:dyDescent="0.25">
      <c r="A11572" s="5">
        <v>73985</v>
      </c>
      <c r="B11572" s="5"/>
      <c r="C11572" s="3" t="s">
        <v>15533</v>
      </c>
      <c r="D11572" s="5"/>
      <c r="E11572" s="5" t="s">
        <v>12</v>
      </c>
      <c r="F11572" s="15" t="s">
        <v>2836</v>
      </c>
      <c r="G11572" s="6">
        <v>41051</v>
      </c>
      <c r="H11572" s="5">
        <v>1532</v>
      </c>
      <c r="I11572" s="1"/>
      <c r="J11572" s="1"/>
      <c r="K11572" s="1">
        <v>40</v>
      </c>
    </row>
    <row r="11573" spans="1:11" x14ac:dyDescent="0.25">
      <c r="A11573" s="1">
        <v>29674689</v>
      </c>
      <c r="B11573" s="1">
        <v>29674689</v>
      </c>
      <c r="C11573" s="16" t="s">
        <v>20244</v>
      </c>
      <c r="E11573" s="1" t="s">
        <v>12</v>
      </c>
      <c r="F11573" s="15" t="s">
        <v>2836</v>
      </c>
      <c r="G11573" s="6">
        <v>22110</v>
      </c>
      <c r="H11573" s="5">
        <v>1688</v>
      </c>
      <c r="I11573" s="1">
        <v>1679</v>
      </c>
      <c r="J11573" s="4"/>
      <c r="K11573" s="1">
        <v>40</v>
      </c>
    </row>
    <row r="11574" spans="1:11" x14ac:dyDescent="0.25">
      <c r="A11574" s="1">
        <v>5176956</v>
      </c>
      <c r="B11574" s="1">
        <v>5176956</v>
      </c>
      <c r="C11574" s="16" t="s">
        <v>1616</v>
      </c>
      <c r="E11574" s="2" t="s">
        <v>12</v>
      </c>
      <c r="F11574" s="15" t="s">
        <v>2812</v>
      </c>
      <c r="G11574" s="12">
        <v>40692</v>
      </c>
      <c r="H11574" s="1">
        <v>1497</v>
      </c>
      <c r="K11574" s="1">
        <v>40</v>
      </c>
    </row>
    <row r="11575" spans="1:11" x14ac:dyDescent="0.25">
      <c r="A11575" s="1">
        <v>5142288</v>
      </c>
      <c r="B11575" s="1">
        <v>5142288</v>
      </c>
      <c r="C11575" s="16" t="s">
        <v>290</v>
      </c>
      <c r="E11575" s="2" t="s">
        <v>12</v>
      </c>
      <c r="F11575" s="16" t="s">
        <v>2834</v>
      </c>
      <c r="G11575" s="12">
        <v>34845</v>
      </c>
      <c r="H11575" s="1">
        <v>1774</v>
      </c>
      <c r="K11575" s="1">
        <v>40</v>
      </c>
    </row>
    <row r="11576" spans="1:11" x14ac:dyDescent="0.25">
      <c r="A11576" s="1">
        <v>65631</v>
      </c>
      <c r="B11576" s="5"/>
      <c r="C11576" s="15" t="s">
        <v>12987</v>
      </c>
      <c r="D11576" s="5"/>
      <c r="E11576" s="5" t="s">
        <v>12</v>
      </c>
      <c r="F11576" s="15" t="s">
        <v>2822</v>
      </c>
      <c r="G11576" s="6">
        <v>37104</v>
      </c>
      <c r="H11576" s="5">
        <v>1601</v>
      </c>
      <c r="I11576" s="1"/>
      <c r="J11576" s="1"/>
      <c r="K11576" s="1">
        <v>40</v>
      </c>
    </row>
    <row r="11577" spans="1:11" x14ac:dyDescent="0.25">
      <c r="A11577" s="1">
        <v>71096</v>
      </c>
      <c r="C11577" s="16" t="s">
        <v>6505</v>
      </c>
      <c r="E11577" s="2" t="s">
        <v>12</v>
      </c>
      <c r="H11577" s="1">
        <v>1569</v>
      </c>
      <c r="K11577" s="1">
        <v>40</v>
      </c>
    </row>
    <row r="11578" spans="1:11" x14ac:dyDescent="0.25">
      <c r="A11578" s="5">
        <v>61884</v>
      </c>
      <c r="C11578" s="15" t="s">
        <v>12420</v>
      </c>
      <c r="D11578" s="5"/>
      <c r="E11578" s="5" t="s">
        <v>12</v>
      </c>
      <c r="F11578" s="15" t="s">
        <v>2835</v>
      </c>
      <c r="G11578" s="6">
        <v>41640</v>
      </c>
      <c r="H11578" s="5">
        <v>1415</v>
      </c>
      <c r="I11578" s="1"/>
      <c r="J11578" s="1"/>
      <c r="K11578" s="1">
        <v>40</v>
      </c>
    </row>
    <row r="11579" spans="1:11" x14ac:dyDescent="0.25">
      <c r="A11579" s="5">
        <v>62660</v>
      </c>
      <c r="B11579" s="5"/>
      <c r="C11579" s="15" t="s">
        <v>14209</v>
      </c>
      <c r="D11579" s="5"/>
      <c r="E11579" s="5" t="s">
        <v>12</v>
      </c>
      <c r="F11579" s="15" t="s">
        <v>2831</v>
      </c>
      <c r="G11579" s="6">
        <v>39293</v>
      </c>
      <c r="H11579" s="5">
        <v>1640</v>
      </c>
      <c r="I11579" s="4"/>
      <c r="J11579" s="4"/>
      <c r="K11579" s="1">
        <v>40</v>
      </c>
    </row>
    <row r="11580" spans="1:11" x14ac:dyDescent="0.25">
      <c r="A11580" s="5">
        <v>58016</v>
      </c>
      <c r="C11580" s="15" t="s">
        <v>11418</v>
      </c>
      <c r="D11580" s="5"/>
      <c r="E11580" s="5" t="s">
        <v>12</v>
      </c>
      <c r="F11580" s="15" t="s">
        <v>2835</v>
      </c>
      <c r="G11580" s="6">
        <v>38567</v>
      </c>
      <c r="H11580" s="5">
        <v>1601</v>
      </c>
      <c r="I11580" s="4"/>
      <c r="J11580" s="4"/>
      <c r="K11580" s="1">
        <v>40</v>
      </c>
    </row>
    <row r="11581" spans="1:11" x14ac:dyDescent="0.25">
      <c r="A11581" s="2">
        <v>61246</v>
      </c>
      <c r="C11581" s="15" t="s">
        <v>12188</v>
      </c>
      <c r="E11581" s="5" t="s">
        <v>12</v>
      </c>
      <c r="F11581" s="15" t="s">
        <v>2835</v>
      </c>
      <c r="G11581" s="6">
        <v>41890</v>
      </c>
      <c r="H11581" s="5">
        <v>1439</v>
      </c>
      <c r="I11581" s="1"/>
      <c r="J11581" s="1"/>
      <c r="K11581" s="1">
        <v>40</v>
      </c>
    </row>
    <row r="11582" spans="1:11" x14ac:dyDescent="0.25">
      <c r="A11582" s="2">
        <v>61247</v>
      </c>
      <c r="C11582" s="15" t="s">
        <v>12079</v>
      </c>
      <c r="D11582" s="5"/>
      <c r="E11582" s="5" t="s">
        <v>12</v>
      </c>
      <c r="F11582" s="15" t="s">
        <v>2835</v>
      </c>
      <c r="G11582" s="6">
        <v>40407</v>
      </c>
      <c r="H11582" s="5">
        <v>1471</v>
      </c>
      <c r="I11582" s="1"/>
      <c r="J11582" s="1"/>
      <c r="K11582" s="1">
        <v>40</v>
      </c>
    </row>
    <row r="11583" spans="1:11" x14ac:dyDescent="0.25">
      <c r="A11583" s="5">
        <v>29627346</v>
      </c>
      <c r="B11583" s="5">
        <v>29627346</v>
      </c>
      <c r="C11583" s="15" t="s">
        <v>11419</v>
      </c>
      <c r="D11583" s="5" t="s">
        <v>11</v>
      </c>
      <c r="E11583" s="5" t="s">
        <v>12</v>
      </c>
      <c r="F11583" s="15" t="s">
        <v>2811</v>
      </c>
      <c r="G11583" s="6">
        <v>41280</v>
      </c>
      <c r="H11583" s="5">
        <v>1407</v>
      </c>
      <c r="I11583" s="4"/>
      <c r="J11583" s="4"/>
      <c r="K11583" s="1">
        <v>40</v>
      </c>
    </row>
    <row r="11584" spans="1:11" x14ac:dyDescent="0.25">
      <c r="A11584" s="1">
        <v>5190967</v>
      </c>
      <c r="B11584" s="1">
        <v>5190967</v>
      </c>
      <c r="C11584" s="16" t="s">
        <v>18966</v>
      </c>
      <c r="E11584" s="1" t="s">
        <v>12</v>
      </c>
      <c r="G11584" s="12">
        <v>41424</v>
      </c>
      <c r="H11584" s="1">
        <v>1625</v>
      </c>
      <c r="I11584" s="1">
        <v>1548</v>
      </c>
      <c r="K11584" s="1">
        <v>40</v>
      </c>
    </row>
    <row r="11585" spans="1:11" x14ac:dyDescent="0.25">
      <c r="A11585" s="1">
        <v>5150973</v>
      </c>
      <c r="B11585" s="1">
        <v>5150973</v>
      </c>
      <c r="C11585" s="16" t="s">
        <v>18167</v>
      </c>
      <c r="E11585" s="1" t="s">
        <v>12</v>
      </c>
      <c r="F11585" s="16" t="s">
        <v>2835</v>
      </c>
      <c r="G11585" s="12">
        <v>39084</v>
      </c>
      <c r="H11585" s="1">
        <v>1916</v>
      </c>
      <c r="I11585" s="1">
        <v>1915</v>
      </c>
      <c r="J11585" s="1" t="s">
        <v>30</v>
      </c>
      <c r="K11585" s="1">
        <v>20</v>
      </c>
    </row>
    <row r="11586" spans="1:11" x14ac:dyDescent="0.25">
      <c r="A11586" s="1">
        <v>5165830</v>
      </c>
      <c r="B11586" s="1">
        <v>5165830</v>
      </c>
      <c r="C11586" s="16" t="s">
        <v>18441</v>
      </c>
      <c r="D11586" s="1" t="s">
        <v>11</v>
      </c>
      <c r="E11586" s="1" t="s">
        <v>12</v>
      </c>
      <c r="F11586" s="16" t="s">
        <v>2835</v>
      </c>
      <c r="G11586" s="12" t="s">
        <v>2697</v>
      </c>
      <c r="H11586" s="1">
        <v>1737</v>
      </c>
      <c r="I11586" s="1">
        <v>1653</v>
      </c>
      <c r="K11586" s="1">
        <v>40</v>
      </c>
    </row>
    <row r="11587" spans="1:11" x14ac:dyDescent="0.25">
      <c r="A11587" s="1">
        <v>58826</v>
      </c>
      <c r="C11587" s="15" t="s">
        <v>12988</v>
      </c>
      <c r="D11587" s="5"/>
      <c r="E11587" s="5" t="s">
        <v>12</v>
      </c>
      <c r="F11587" s="15" t="s">
        <v>2819</v>
      </c>
      <c r="G11587" s="6">
        <v>40957</v>
      </c>
      <c r="H11587" s="5">
        <v>1510</v>
      </c>
      <c r="I11587" s="1"/>
      <c r="J11587" s="1"/>
      <c r="K11587" s="1">
        <v>40</v>
      </c>
    </row>
    <row r="11588" spans="1:11" x14ac:dyDescent="0.25">
      <c r="A11588" s="1">
        <v>30160</v>
      </c>
      <c r="C11588" s="16" t="s">
        <v>1762</v>
      </c>
      <c r="E11588" s="2" t="s">
        <v>12</v>
      </c>
      <c r="H11588" s="1">
        <v>1717</v>
      </c>
      <c r="K11588" s="1">
        <v>40</v>
      </c>
    </row>
    <row r="11589" spans="1:11" x14ac:dyDescent="0.25">
      <c r="A11589" s="1">
        <v>29627150</v>
      </c>
      <c r="B11589" s="1">
        <v>29627150</v>
      </c>
      <c r="C11589" s="16" t="s">
        <v>2387</v>
      </c>
      <c r="E11589" s="2" t="s">
        <v>12</v>
      </c>
      <c r="G11589" s="12">
        <v>41759</v>
      </c>
      <c r="H11589" s="1">
        <v>1613</v>
      </c>
      <c r="K11589" s="1">
        <v>40</v>
      </c>
    </row>
    <row r="11590" spans="1:11" x14ac:dyDescent="0.25">
      <c r="A11590" s="1">
        <v>30183</v>
      </c>
      <c r="C11590" s="16" t="s">
        <v>1965</v>
      </c>
      <c r="E11590" s="2" t="s">
        <v>12</v>
      </c>
      <c r="G11590" s="18">
        <v>36685</v>
      </c>
      <c r="H11590" s="1">
        <v>1653</v>
      </c>
      <c r="K11590" s="1">
        <v>40</v>
      </c>
    </row>
    <row r="11591" spans="1:11" x14ac:dyDescent="0.25">
      <c r="A11591" s="1">
        <v>5117364</v>
      </c>
      <c r="B11591" s="1">
        <v>5117364</v>
      </c>
      <c r="C11591" s="16" t="s">
        <v>17323</v>
      </c>
      <c r="E11591" s="1" t="s">
        <v>12</v>
      </c>
      <c r="G11591" s="12" t="s">
        <v>2643</v>
      </c>
      <c r="H11591" s="1">
        <v>2065</v>
      </c>
      <c r="I11591" s="1">
        <v>2065</v>
      </c>
      <c r="K11591" s="1">
        <v>20</v>
      </c>
    </row>
    <row r="11592" spans="1:11" x14ac:dyDescent="0.25">
      <c r="A11592" s="1">
        <v>29614597</v>
      </c>
      <c r="B11592" s="1">
        <v>29614597</v>
      </c>
      <c r="C11592" s="15" t="s">
        <v>2319</v>
      </c>
      <c r="E11592" s="2" t="s">
        <v>12</v>
      </c>
      <c r="G11592" s="6">
        <v>41640</v>
      </c>
      <c r="H11592" s="1">
        <v>1463</v>
      </c>
      <c r="K11592" s="1">
        <v>40</v>
      </c>
    </row>
    <row r="11593" spans="1:11" x14ac:dyDescent="0.25">
      <c r="A11593" s="1">
        <v>5191629</v>
      </c>
      <c r="B11593" s="1">
        <v>5191629</v>
      </c>
      <c r="C11593" s="16" t="s">
        <v>18982</v>
      </c>
      <c r="E11593" s="1" t="s">
        <v>12</v>
      </c>
      <c r="G11593" s="6">
        <v>40179</v>
      </c>
      <c r="H11593" s="1">
        <v>1581</v>
      </c>
      <c r="I11593" s="1">
        <v>1571</v>
      </c>
      <c r="K11593" s="1">
        <v>40</v>
      </c>
    </row>
    <row r="11594" spans="1:11" x14ac:dyDescent="0.25">
      <c r="A11594" s="1">
        <v>5121957</v>
      </c>
      <c r="B11594" s="1">
        <v>5121957</v>
      </c>
      <c r="C11594" s="16" t="s">
        <v>17460</v>
      </c>
      <c r="E11594" s="1" t="s">
        <v>12</v>
      </c>
      <c r="F11594" s="16" t="s">
        <v>2816</v>
      </c>
      <c r="G11594" s="12">
        <v>24610</v>
      </c>
      <c r="H11594" s="1">
        <v>2149</v>
      </c>
      <c r="I11594" s="1">
        <v>2127</v>
      </c>
      <c r="K11594" s="1">
        <v>20</v>
      </c>
    </row>
    <row r="11595" spans="1:11" x14ac:dyDescent="0.25">
      <c r="A11595" s="1">
        <v>71097</v>
      </c>
      <c r="C11595" s="16" t="s">
        <v>6506</v>
      </c>
      <c r="E11595" s="2" t="s">
        <v>12</v>
      </c>
      <c r="F11595" s="16" t="s">
        <v>2818</v>
      </c>
      <c r="H11595" s="1">
        <v>1530</v>
      </c>
      <c r="K11595" s="1">
        <v>40</v>
      </c>
    </row>
    <row r="11596" spans="1:11" x14ac:dyDescent="0.25">
      <c r="A11596" s="1">
        <v>5134340</v>
      </c>
      <c r="B11596" s="1">
        <v>5134340</v>
      </c>
      <c r="C11596" s="16" t="s">
        <v>17767</v>
      </c>
      <c r="E11596" s="1" t="s">
        <v>12</v>
      </c>
      <c r="F11596" s="16" t="s">
        <v>9345</v>
      </c>
      <c r="G11596" s="12" t="s">
        <v>2690</v>
      </c>
      <c r="H11596" s="1">
        <v>1705</v>
      </c>
      <c r="I11596" s="1">
        <v>1705</v>
      </c>
      <c r="K11596" s="1">
        <v>20</v>
      </c>
    </row>
    <row r="11597" spans="1:11" x14ac:dyDescent="0.25">
      <c r="A11597" s="1">
        <v>5142547</v>
      </c>
      <c r="B11597" s="1">
        <v>5142547</v>
      </c>
      <c r="C11597" s="16" t="s">
        <v>17954</v>
      </c>
      <c r="E11597" s="1" t="s">
        <v>12</v>
      </c>
      <c r="F11597" s="16" t="s">
        <v>2835</v>
      </c>
      <c r="G11597" s="12">
        <v>37946</v>
      </c>
      <c r="H11597" s="1">
        <v>2143</v>
      </c>
      <c r="I11597" s="1">
        <v>2143</v>
      </c>
      <c r="J11597" s="1" t="s">
        <v>27</v>
      </c>
      <c r="K11597" s="1">
        <v>20</v>
      </c>
    </row>
    <row r="11598" spans="1:11" x14ac:dyDescent="0.25">
      <c r="A11598" s="1">
        <v>53734</v>
      </c>
      <c r="C11598" s="16" t="s">
        <v>2143</v>
      </c>
      <c r="E11598" s="2" t="s">
        <v>12</v>
      </c>
      <c r="H11598" s="1">
        <v>1664</v>
      </c>
      <c r="K11598" s="1">
        <v>40</v>
      </c>
    </row>
    <row r="11599" spans="1:11" x14ac:dyDescent="0.25">
      <c r="A11599" s="1">
        <v>5138124</v>
      </c>
      <c r="B11599" s="1">
        <v>5138124</v>
      </c>
      <c r="C11599" s="16" t="s">
        <v>17856</v>
      </c>
      <c r="E11599" s="1" t="s">
        <v>12</v>
      </c>
      <c r="F11599" s="16" t="s">
        <v>2816</v>
      </c>
      <c r="G11599" s="12">
        <v>18104</v>
      </c>
      <c r="H11599" s="1">
        <v>1474</v>
      </c>
      <c r="I11599" s="1">
        <v>1421</v>
      </c>
      <c r="K11599" s="1">
        <v>40</v>
      </c>
    </row>
    <row r="11600" spans="1:11" x14ac:dyDescent="0.25">
      <c r="A11600" s="1">
        <v>29636094</v>
      </c>
      <c r="B11600" s="1">
        <v>29636094</v>
      </c>
      <c r="C11600" s="16" t="s">
        <v>19776</v>
      </c>
      <c r="E11600" s="1" t="s">
        <v>12</v>
      </c>
      <c r="F11600" s="15" t="s">
        <v>2814</v>
      </c>
      <c r="G11600" s="6">
        <v>40730</v>
      </c>
      <c r="H11600" s="5">
        <v>1650</v>
      </c>
      <c r="I11600" s="1">
        <v>1605</v>
      </c>
      <c r="J11600" s="4"/>
      <c r="K11600" s="1">
        <v>40</v>
      </c>
    </row>
    <row r="11601" spans="1:11" x14ac:dyDescent="0.25">
      <c r="A11601" s="1">
        <v>64816</v>
      </c>
      <c r="C11601" s="16" t="s">
        <v>6507</v>
      </c>
      <c r="E11601" s="2" t="s">
        <v>12</v>
      </c>
      <c r="F11601" s="16" t="s">
        <v>2816</v>
      </c>
      <c r="G11601" s="12">
        <v>41171</v>
      </c>
      <c r="H11601" s="1">
        <v>1701</v>
      </c>
      <c r="K11601" s="1">
        <v>40</v>
      </c>
    </row>
    <row r="11602" spans="1:11" x14ac:dyDescent="0.25">
      <c r="A11602" s="1">
        <v>29621968</v>
      </c>
      <c r="B11602" s="1">
        <v>29621968</v>
      </c>
      <c r="C11602" s="16" t="s">
        <v>6508</v>
      </c>
      <c r="E11602" s="2" t="s">
        <v>12</v>
      </c>
      <c r="H11602" s="1">
        <v>1618</v>
      </c>
      <c r="K11602" s="1">
        <v>40</v>
      </c>
    </row>
    <row r="11603" spans="1:11" x14ac:dyDescent="0.25">
      <c r="A11603" s="1">
        <v>29623910</v>
      </c>
      <c r="B11603" s="1">
        <v>29623910</v>
      </c>
      <c r="C11603" s="16" t="s">
        <v>6509</v>
      </c>
      <c r="E11603" s="2" t="s">
        <v>12</v>
      </c>
      <c r="H11603" s="1">
        <v>1574</v>
      </c>
      <c r="K11603" s="1">
        <v>40</v>
      </c>
    </row>
    <row r="11604" spans="1:11" x14ac:dyDescent="0.25">
      <c r="A11604" s="1">
        <v>65016</v>
      </c>
      <c r="C11604" s="16" t="s">
        <v>6510</v>
      </c>
      <c r="E11604" s="2" t="s">
        <v>12</v>
      </c>
      <c r="F11604" s="16" t="s">
        <v>2816</v>
      </c>
      <c r="G11604" s="12">
        <v>26807</v>
      </c>
      <c r="H11604" s="1">
        <v>1679</v>
      </c>
      <c r="K11604" s="1">
        <v>40</v>
      </c>
    </row>
    <row r="11605" spans="1:11" x14ac:dyDescent="0.25">
      <c r="A11605" s="1">
        <v>5171040</v>
      </c>
      <c r="B11605" s="1">
        <v>5171040</v>
      </c>
      <c r="C11605" s="16" t="s">
        <v>1313</v>
      </c>
      <c r="D11605" s="1" t="s">
        <v>11</v>
      </c>
      <c r="E11605" s="2" t="s">
        <v>12</v>
      </c>
      <c r="F11605" s="16" t="s">
        <v>2831</v>
      </c>
      <c r="G11605" s="12">
        <v>39814</v>
      </c>
      <c r="H11605" s="1">
        <v>1610</v>
      </c>
      <c r="K11605" s="1">
        <v>40</v>
      </c>
    </row>
    <row r="11606" spans="1:11" x14ac:dyDescent="0.25">
      <c r="A11606" s="1">
        <v>5153565</v>
      </c>
      <c r="B11606" s="1">
        <v>5153565</v>
      </c>
      <c r="C11606" s="16" t="s">
        <v>1157</v>
      </c>
      <c r="E11606" s="2" t="s">
        <v>12</v>
      </c>
      <c r="F11606" s="16" t="s">
        <v>2831</v>
      </c>
      <c r="G11606" s="12">
        <v>39468</v>
      </c>
      <c r="H11606" s="1">
        <v>1670</v>
      </c>
      <c r="K11606" s="1">
        <v>40</v>
      </c>
    </row>
    <row r="11607" spans="1:11" x14ac:dyDescent="0.25">
      <c r="A11607" s="5">
        <v>54654</v>
      </c>
      <c r="B11607" s="5"/>
      <c r="C11607" s="3" t="s">
        <v>16489</v>
      </c>
      <c r="D11607" s="5"/>
      <c r="E11607" s="5" t="s">
        <v>12</v>
      </c>
      <c r="F11607" s="15" t="s">
        <v>2813</v>
      </c>
      <c r="G11607" s="5"/>
      <c r="H11607" s="5">
        <v>1606</v>
      </c>
      <c r="I11607" s="4"/>
      <c r="J11607" s="4"/>
      <c r="K11607" s="1">
        <v>40</v>
      </c>
    </row>
    <row r="11608" spans="1:11" x14ac:dyDescent="0.25">
      <c r="A11608" s="1">
        <v>66568</v>
      </c>
      <c r="C11608" s="3" t="s">
        <v>14860</v>
      </c>
      <c r="D11608" s="5"/>
      <c r="E11608" s="5" t="s">
        <v>12</v>
      </c>
      <c r="F11608" s="15" t="s">
        <v>2817</v>
      </c>
      <c r="G11608" s="6">
        <v>43517</v>
      </c>
      <c r="H11608" s="5">
        <v>1510</v>
      </c>
      <c r="I11608" s="4"/>
      <c r="J11608" s="4"/>
      <c r="K11608" s="1">
        <v>40</v>
      </c>
    </row>
    <row r="11609" spans="1:11" x14ac:dyDescent="0.25">
      <c r="A11609" s="1">
        <v>29688795</v>
      </c>
      <c r="B11609" s="1">
        <v>29688795</v>
      </c>
      <c r="C11609" s="16" t="s">
        <v>6511</v>
      </c>
      <c r="E11609" s="2" t="s">
        <v>12</v>
      </c>
      <c r="F11609" s="16" t="s">
        <v>2832</v>
      </c>
      <c r="G11609" s="12">
        <v>29021</v>
      </c>
      <c r="H11609" s="1">
        <v>1512</v>
      </c>
      <c r="K11609" s="1">
        <v>40</v>
      </c>
    </row>
    <row r="11610" spans="1:11" x14ac:dyDescent="0.25">
      <c r="A11610" s="5">
        <v>73986</v>
      </c>
      <c r="B11610" s="5"/>
      <c r="C11610" s="3" t="s">
        <v>15534</v>
      </c>
      <c r="D11610" s="5"/>
      <c r="E11610" s="5" t="s">
        <v>12</v>
      </c>
      <c r="F11610" s="15" t="s">
        <v>2836</v>
      </c>
      <c r="G11610" s="6">
        <v>39496</v>
      </c>
      <c r="H11610" s="5">
        <v>1546</v>
      </c>
      <c r="I11610" s="1"/>
      <c r="J11610" s="1"/>
      <c r="K11610" s="1">
        <v>40</v>
      </c>
    </row>
    <row r="11611" spans="1:11" x14ac:dyDescent="0.25">
      <c r="A11611" s="1">
        <v>71098</v>
      </c>
      <c r="C11611" s="16" t="s">
        <v>6512</v>
      </c>
      <c r="E11611" s="2" t="s">
        <v>12</v>
      </c>
      <c r="F11611" s="16" t="s">
        <v>2823</v>
      </c>
      <c r="G11611" s="12">
        <v>41196</v>
      </c>
      <c r="H11611" s="1">
        <v>1517</v>
      </c>
      <c r="K11611" s="1">
        <v>40</v>
      </c>
    </row>
    <row r="11612" spans="1:11" x14ac:dyDescent="0.25">
      <c r="A11612" s="1">
        <v>71099</v>
      </c>
      <c r="C11612" s="16" t="s">
        <v>6513</v>
      </c>
      <c r="E11612" s="2" t="s">
        <v>12</v>
      </c>
      <c r="F11612" s="16" t="s">
        <v>2823</v>
      </c>
      <c r="G11612" s="12">
        <v>40683</v>
      </c>
      <c r="H11612" s="1">
        <v>1569</v>
      </c>
      <c r="K11612" s="1">
        <v>40</v>
      </c>
    </row>
    <row r="11613" spans="1:11" x14ac:dyDescent="0.25">
      <c r="A11613" s="1">
        <v>5144272</v>
      </c>
      <c r="B11613" s="1">
        <v>5144272</v>
      </c>
      <c r="C11613" s="16" t="s">
        <v>17979</v>
      </c>
      <c r="E11613" s="1" t="s">
        <v>12</v>
      </c>
      <c r="F11613" s="16" t="s">
        <v>2823</v>
      </c>
      <c r="G11613" s="12">
        <v>29579</v>
      </c>
      <c r="H11613" s="1">
        <v>1780</v>
      </c>
      <c r="I11613" s="1">
        <v>1758</v>
      </c>
      <c r="K11613" s="1">
        <v>20</v>
      </c>
    </row>
    <row r="11614" spans="1:11" x14ac:dyDescent="0.25">
      <c r="A11614" s="1">
        <v>71100</v>
      </c>
      <c r="C11614" s="16" t="s">
        <v>6514</v>
      </c>
      <c r="E11614" s="2" t="s">
        <v>12</v>
      </c>
      <c r="F11614" s="16" t="s">
        <v>2817</v>
      </c>
      <c r="G11614" s="12">
        <v>39815</v>
      </c>
      <c r="H11614" s="1">
        <v>1534</v>
      </c>
      <c r="K11614" s="1">
        <v>40</v>
      </c>
    </row>
    <row r="11615" spans="1:11" x14ac:dyDescent="0.25">
      <c r="A11615" s="5">
        <v>73987</v>
      </c>
      <c r="B11615" s="5"/>
      <c r="C11615" s="3" t="s">
        <v>15535</v>
      </c>
      <c r="D11615" s="5"/>
      <c r="E11615" s="5" t="s">
        <v>12</v>
      </c>
      <c r="F11615" s="15" t="s">
        <v>2836</v>
      </c>
      <c r="G11615" s="6">
        <v>29694</v>
      </c>
      <c r="H11615" s="5">
        <v>1566</v>
      </c>
      <c r="I11615" s="1"/>
      <c r="J11615" s="1"/>
      <c r="K11615" s="1">
        <v>40</v>
      </c>
    </row>
    <row r="11616" spans="1:11" x14ac:dyDescent="0.25">
      <c r="A11616" s="1">
        <v>67897</v>
      </c>
      <c r="C11616" s="16" t="s">
        <v>9370</v>
      </c>
      <c r="E11616" s="2" t="s">
        <v>12</v>
      </c>
      <c r="F11616" s="15" t="s">
        <v>2830</v>
      </c>
      <c r="G11616" s="6">
        <v>41551</v>
      </c>
      <c r="H11616" s="1">
        <v>1458</v>
      </c>
      <c r="K11616" s="1">
        <v>40</v>
      </c>
    </row>
    <row r="11617" spans="1:11" x14ac:dyDescent="0.25">
      <c r="A11617" s="1">
        <v>71101</v>
      </c>
      <c r="C11617" s="16" t="s">
        <v>6515</v>
      </c>
      <c r="E11617" s="2" t="s">
        <v>12</v>
      </c>
      <c r="H11617" s="1">
        <v>1526</v>
      </c>
      <c r="K11617" s="1">
        <v>40</v>
      </c>
    </row>
    <row r="11618" spans="1:11" x14ac:dyDescent="0.25">
      <c r="A11618" s="1">
        <v>71102</v>
      </c>
      <c r="C11618" s="16" t="s">
        <v>6516</v>
      </c>
      <c r="E11618" s="2" t="s">
        <v>12</v>
      </c>
      <c r="F11618" s="16" t="s">
        <v>2825</v>
      </c>
      <c r="G11618" s="12">
        <v>28385</v>
      </c>
      <c r="H11618" s="1">
        <v>1511</v>
      </c>
      <c r="K11618" s="1">
        <v>40</v>
      </c>
    </row>
    <row r="11619" spans="1:11" x14ac:dyDescent="0.25">
      <c r="A11619" s="1">
        <v>71103</v>
      </c>
      <c r="C11619" s="15" t="s">
        <v>6517</v>
      </c>
      <c r="E11619" s="2" t="s">
        <v>12</v>
      </c>
      <c r="G11619" s="6">
        <v>40730</v>
      </c>
      <c r="H11619" s="1">
        <v>1484</v>
      </c>
      <c r="K11619" s="1">
        <v>40</v>
      </c>
    </row>
    <row r="11620" spans="1:11" x14ac:dyDescent="0.25">
      <c r="A11620" s="1">
        <v>71104</v>
      </c>
      <c r="C11620" s="16" t="s">
        <v>6518</v>
      </c>
      <c r="E11620" s="2" t="s">
        <v>12</v>
      </c>
      <c r="F11620" s="16" t="s">
        <v>2825</v>
      </c>
      <c r="G11620" s="12">
        <v>40812</v>
      </c>
      <c r="H11620" s="1">
        <v>1631</v>
      </c>
      <c r="K11620" s="1">
        <v>40</v>
      </c>
    </row>
    <row r="11621" spans="1:11" x14ac:dyDescent="0.25">
      <c r="A11621" s="1">
        <v>71105</v>
      </c>
      <c r="C11621" s="16" t="s">
        <v>6519</v>
      </c>
      <c r="D11621" s="1" t="s">
        <v>11</v>
      </c>
      <c r="E11621" s="2" t="s">
        <v>12</v>
      </c>
      <c r="F11621" s="16" t="s">
        <v>2825</v>
      </c>
      <c r="G11621" s="12">
        <v>38637</v>
      </c>
      <c r="H11621" s="1">
        <v>1564</v>
      </c>
      <c r="K11621" s="1">
        <v>40</v>
      </c>
    </row>
    <row r="11622" spans="1:11" x14ac:dyDescent="0.25">
      <c r="A11622" s="1">
        <v>71106</v>
      </c>
      <c r="C11622" s="15" t="s">
        <v>6520</v>
      </c>
      <c r="E11622" s="2" t="s">
        <v>12</v>
      </c>
      <c r="H11622" s="1">
        <v>1632</v>
      </c>
      <c r="K11622" s="1">
        <v>40</v>
      </c>
    </row>
    <row r="11623" spans="1:11" x14ac:dyDescent="0.25">
      <c r="A11623" s="1">
        <v>71107</v>
      </c>
      <c r="C11623" s="16" t="s">
        <v>6521</v>
      </c>
      <c r="D11623" s="1" t="s">
        <v>11</v>
      </c>
      <c r="E11623" s="2" t="s">
        <v>12</v>
      </c>
      <c r="F11623" s="22" t="s">
        <v>2813</v>
      </c>
      <c r="G11623" s="12">
        <v>40727</v>
      </c>
      <c r="H11623" s="1">
        <v>1461</v>
      </c>
      <c r="K11623" s="1">
        <v>40</v>
      </c>
    </row>
    <row r="11624" spans="1:11" x14ac:dyDescent="0.25">
      <c r="A11624" s="5">
        <v>73988</v>
      </c>
      <c r="B11624" s="5"/>
      <c r="C11624" s="3" t="s">
        <v>15536</v>
      </c>
      <c r="D11624" s="5"/>
      <c r="E11624" s="5" t="s">
        <v>12</v>
      </c>
      <c r="F11624" s="15" t="s">
        <v>2813</v>
      </c>
      <c r="G11624" s="6">
        <v>40134</v>
      </c>
      <c r="H11624" s="5">
        <v>1662</v>
      </c>
      <c r="I11624" s="1"/>
      <c r="J11624" s="1"/>
      <c r="K11624" s="1">
        <v>40</v>
      </c>
    </row>
    <row r="11625" spans="1:11" x14ac:dyDescent="0.25">
      <c r="A11625" s="2">
        <v>66184</v>
      </c>
      <c r="B11625" s="2"/>
      <c r="C11625" s="22" t="s">
        <v>14614</v>
      </c>
      <c r="D11625" s="2" t="s">
        <v>11</v>
      </c>
      <c r="E11625" s="2" t="s">
        <v>12</v>
      </c>
      <c r="F11625" s="22" t="s">
        <v>2813</v>
      </c>
      <c r="G11625" s="12">
        <v>40692</v>
      </c>
      <c r="H11625" s="5">
        <v>1562</v>
      </c>
      <c r="I11625" s="4"/>
      <c r="J11625" s="4"/>
      <c r="K11625" s="1">
        <v>40</v>
      </c>
    </row>
    <row r="11626" spans="1:11" x14ac:dyDescent="0.25">
      <c r="A11626" s="1">
        <v>5187117</v>
      </c>
      <c r="B11626" s="1">
        <v>5187117</v>
      </c>
      <c r="C11626" s="16" t="s">
        <v>18872</v>
      </c>
      <c r="E11626" s="1" t="s">
        <v>12</v>
      </c>
      <c r="F11626" s="15" t="s">
        <v>9633</v>
      </c>
      <c r="G11626" s="12">
        <v>28640</v>
      </c>
      <c r="H11626" s="1">
        <v>1612</v>
      </c>
      <c r="I11626" s="1">
        <v>1472</v>
      </c>
      <c r="J11626" s="1" t="s">
        <v>94</v>
      </c>
      <c r="K11626" s="1">
        <v>20</v>
      </c>
    </row>
    <row r="11627" spans="1:11" x14ac:dyDescent="0.25">
      <c r="A11627" s="1">
        <v>29681588</v>
      </c>
      <c r="B11627" s="1">
        <v>29681588</v>
      </c>
      <c r="C11627" s="16" t="s">
        <v>20307</v>
      </c>
      <c r="E11627" s="1" t="s">
        <v>12</v>
      </c>
      <c r="F11627" s="15"/>
      <c r="G11627" s="6" t="s">
        <v>2695</v>
      </c>
      <c r="H11627" s="1">
        <v>1543</v>
      </c>
      <c r="I11627" s="1">
        <v>1543</v>
      </c>
      <c r="J11627" s="1"/>
      <c r="K11627" s="1">
        <v>40</v>
      </c>
    </row>
    <row r="11628" spans="1:11" x14ac:dyDescent="0.25">
      <c r="A11628" s="1">
        <v>71108</v>
      </c>
      <c r="C11628" s="3" t="s">
        <v>14506</v>
      </c>
      <c r="E11628" s="5" t="s">
        <v>12</v>
      </c>
      <c r="F11628" s="15" t="s">
        <v>2823</v>
      </c>
      <c r="G11628" s="6">
        <v>41605</v>
      </c>
      <c r="H11628" s="5">
        <v>1599</v>
      </c>
      <c r="I11628" s="5"/>
      <c r="J11628" s="5"/>
      <c r="K11628" s="1">
        <v>40</v>
      </c>
    </row>
    <row r="11629" spans="1:11" x14ac:dyDescent="0.25">
      <c r="A11629" s="1">
        <v>65821</v>
      </c>
      <c r="C11629" s="16" t="s">
        <v>6522</v>
      </c>
      <c r="E11629" s="2" t="s">
        <v>12</v>
      </c>
      <c r="H11629" s="1">
        <v>1682</v>
      </c>
      <c r="K11629" s="1">
        <v>40</v>
      </c>
    </row>
    <row r="11630" spans="1:11" x14ac:dyDescent="0.25">
      <c r="A11630" s="1">
        <v>71109</v>
      </c>
      <c r="C11630" s="16" t="s">
        <v>6523</v>
      </c>
      <c r="D11630" s="1" t="s">
        <v>11</v>
      </c>
      <c r="E11630" s="2" t="s">
        <v>12</v>
      </c>
      <c r="H11630" s="1">
        <v>1528</v>
      </c>
      <c r="K11630" s="1">
        <v>40</v>
      </c>
    </row>
    <row r="11631" spans="1:11" x14ac:dyDescent="0.25">
      <c r="A11631" s="1">
        <v>5114756</v>
      </c>
      <c r="B11631" s="1">
        <v>5114756</v>
      </c>
      <c r="C11631" s="16" t="s">
        <v>1968</v>
      </c>
      <c r="E11631" s="2" t="s">
        <v>12</v>
      </c>
      <c r="F11631" s="16" t="s">
        <v>2824</v>
      </c>
      <c r="H11631" s="1">
        <v>1507</v>
      </c>
      <c r="K11631" s="1">
        <v>40</v>
      </c>
    </row>
    <row r="11632" spans="1:11" x14ac:dyDescent="0.25">
      <c r="A11632" s="1">
        <v>65967</v>
      </c>
      <c r="B11632" s="5"/>
      <c r="C11632" s="15" t="s">
        <v>13647</v>
      </c>
      <c r="D11632" s="4"/>
      <c r="E11632" s="5" t="s">
        <v>12</v>
      </c>
      <c r="F11632" s="15" t="s">
        <v>2823</v>
      </c>
      <c r="G11632" s="6">
        <v>42736</v>
      </c>
      <c r="H11632" s="5">
        <v>1405</v>
      </c>
      <c r="I11632" s="4"/>
      <c r="J11632" s="4"/>
      <c r="K11632" s="1">
        <v>40</v>
      </c>
    </row>
    <row r="11633" spans="1:11" x14ac:dyDescent="0.25">
      <c r="A11633" s="1">
        <v>65968</v>
      </c>
      <c r="B11633" s="5"/>
      <c r="C11633" s="15" t="s">
        <v>13648</v>
      </c>
      <c r="D11633" s="5"/>
      <c r="E11633" s="5" t="s">
        <v>12</v>
      </c>
      <c r="F11633" s="15" t="s">
        <v>2823</v>
      </c>
      <c r="G11633" s="6">
        <v>41275</v>
      </c>
      <c r="H11633" s="5">
        <v>1547</v>
      </c>
      <c r="I11633" s="4"/>
      <c r="J11633" s="4"/>
      <c r="K11633" s="1">
        <v>40</v>
      </c>
    </row>
    <row r="11634" spans="1:11" x14ac:dyDescent="0.25">
      <c r="A11634" s="1">
        <v>71110</v>
      </c>
      <c r="C11634" s="16" t="s">
        <v>6524</v>
      </c>
      <c r="E11634" s="2" t="s">
        <v>12</v>
      </c>
      <c r="F11634" s="16" t="s">
        <v>2823</v>
      </c>
      <c r="G11634" s="12">
        <v>41474</v>
      </c>
      <c r="H11634" s="1">
        <v>1520</v>
      </c>
      <c r="K11634" s="1">
        <v>40</v>
      </c>
    </row>
    <row r="11635" spans="1:11" x14ac:dyDescent="0.25">
      <c r="A11635" s="5">
        <v>29614287</v>
      </c>
      <c r="B11635" s="5">
        <v>29614287</v>
      </c>
      <c r="C11635" s="15" t="s">
        <v>10219</v>
      </c>
      <c r="D11635" s="5"/>
      <c r="E11635" s="5" t="s">
        <v>12</v>
      </c>
      <c r="F11635" s="15" t="s">
        <v>2820</v>
      </c>
      <c r="G11635" s="6">
        <v>38353</v>
      </c>
      <c r="H11635" s="1">
        <v>1555</v>
      </c>
      <c r="I11635" s="1"/>
      <c r="J11635" s="1"/>
      <c r="K11635" s="1">
        <v>40</v>
      </c>
    </row>
    <row r="11636" spans="1:11" x14ac:dyDescent="0.25">
      <c r="A11636" s="2">
        <v>55013</v>
      </c>
      <c r="C11636" s="15" t="s">
        <v>12421</v>
      </c>
      <c r="E11636" s="5" t="s">
        <v>12</v>
      </c>
      <c r="F11636" s="15" t="s">
        <v>2830</v>
      </c>
      <c r="G11636" s="6">
        <v>39945</v>
      </c>
      <c r="H11636" s="5">
        <v>1663</v>
      </c>
      <c r="I11636" s="1"/>
      <c r="J11636" s="1"/>
      <c r="K11636" s="1">
        <v>40</v>
      </c>
    </row>
    <row r="11637" spans="1:11" x14ac:dyDescent="0.25">
      <c r="A11637" s="5">
        <v>61885</v>
      </c>
      <c r="C11637" s="15" t="s">
        <v>12422</v>
      </c>
      <c r="E11637" s="5" t="s">
        <v>12</v>
      </c>
      <c r="F11637" s="15" t="s">
        <v>2830</v>
      </c>
      <c r="G11637" s="6">
        <v>41976</v>
      </c>
      <c r="H11637" s="5">
        <v>1441</v>
      </c>
      <c r="I11637" s="1"/>
      <c r="J11637" s="1"/>
      <c r="K11637" s="1">
        <v>40</v>
      </c>
    </row>
    <row r="11638" spans="1:11" x14ac:dyDescent="0.25">
      <c r="A11638" s="5">
        <v>61886</v>
      </c>
      <c r="B11638" s="5"/>
      <c r="C11638" s="15" t="s">
        <v>12423</v>
      </c>
      <c r="E11638" s="5" t="s">
        <v>12</v>
      </c>
      <c r="F11638" s="15" t="s">
        <v>9346</v>
      </c>
      <c r="G11638" s="6">
        <v>42494</v>
      </c>
      <c r="H11638" s="5">
        <v>1529</v>
      </c>
      <c r="I11638" s="1"/>
      <c r="J11638" s="1"/>
      <c r="K11638" s="1">
        <v>40</v>
      </c>
    </row>
    <row r="11639" spans="1:11" x14ac:dyDescent="0.25">
      <c r="A11639" s="5">
        <v>29660882</v>
      </c>
      <c r="B11639" s="5">
        <v>29660882</v>
      </c>
      <c r="C11639" s="16" t="s">
        <v>20099</v>
      </c>
      <c r="E11639" s="1" t="s">
        <v>12</v>
      </c>
      <c r="F11639" s="15" t="s">
        <v>2812</v>
      </c>
      <c r="G11639" s="6">
        <v>41735</v>
      </c>
      <c r="H11639" s="1">
        <v>1616</v>
      </c>
      <c r="I11639" s="1">
        <v>1573</v>
      </c>
      <c r="K11639" s="1">
        <v>40</v>
      </c>
    </row>
    <row r="11640" spans="1:11" x14ac:dyDescent="0.25">
      <c r="A11640" s="5">
        <v>61887</v>
      </c>
      <c r="B11640" s="5"/>
      <c r="C11640" s="15" t="s">
        <v>12424</v>
      </c>
      <c r="E11640" s="5" t="s">
        <v>12</v>
      </c>
      <c r="F11640" s="15" t="s">
        <v>2818</v>
      </c>
      <c r="G11640" s="6">
        <v>27409</v>
      </c>
      <c r="H11640" s="5">
        <v>1639</v>
      </c>
      <c r="I11640" s="1"/>
      <c r="J11640" s="1"/>
      <c r="K11640" s="1">
        <v>40</v>
      </c>
    </row>
    <row r="11641" spans="1:11" x14ac:dyDescent="0.25">
      <c r="A11641" s="1">
        <v>29613531</v>
      </c>
      <c r="B11641" s="1">
        <v>29613531</v>
      </c>
      <c r="C11641" s="16" t="s">
        <v>19388</v>
      </c>
      <c r="E11641" s="1" t="s">
        <v>12</v>
      </c>
      <c r="G11641" s="6" t="s">
        <v>2930</v>
      </c>
      <c r="H11641" s="1">
        <v>1489</v>
      </c>
      <c r="I11641" s="1">
        <v>1489</v>
      </c>
      <c r="K11641" s="1">
        <v>40</v>
      </c>
    </row>
    <row r="11642" spans="1:11" x14ac:dyDescent="0.25">
      <c r="A11642" s="1">
        <v>59667</v>
      </c>
      <c r="C11642" s="16" t="s">
        <v>6525</v>
      </c>
      <c r="E11642" s="2" t="s">
        <v>12</v>
      </c>
      <c r="F11642" s="16" t="s">
        <v>2823</v>
      </c>
      <c r="G11642" s="12">
        <v>40305</v>
      </c>
      <c r="H11642" s="1">
        <v>1608</v>
      </c>
      <c r="K11642" s="1">
        <v>40</v>
      </c>
    </row>
    <row r="11643" spans="1:11" x14ac:dyDescent="0.25">
      <c r="A11643" s="5">
        <v>64704</v>
      </c>
      <c r="B11643" s="5"/>
      <c r="C11643" s="3" t="s">
        <v>15285</v>
      </c>
      <c r="D11643" s="5"/>
      <c r="E11643" s="5" t="s">
        <v>12</v>
      </c>
      <c r="F11643" s="15" t="s">
        <v>2823</v>
      </c>
      <c r="G11643" s="6">
        <v>41275</v>
      </c>
      <c r="H11643" s="5">
        <v>1420</v>
      </c>
      <c r="I11643" s="1"/>
      <c r="J11643" s="1"/>
      <c r="K11643" s="1">
        <v>40</v>
      </c>
    </row>
    <row r="11644" spans="1:11" x14ac:dyDescent="0.25">
      <c r="A11644" s="1">
        <v>29646588</v>
      </c>
      <c r="B11644" s="1">
        <v>29646588</v>
      </c>
      <c r="C11644" s="16" t="s">
        <v>19925</v>
      </c>
      <c r="E11644" s="1" t="s">
        <v>12</v>
      </c>
      <c r="F11644" s="15"/>
      <c r="G11644" s="6" t="s">
        <v>7094</v>
      </c>
      <c r="H11644" s="1">
        <v>1588</v>
      </c>
      <c r="I11644" s="1">
        <v>1588</v>
      </c>
      <c r="J11644" s="1"/>
      <c r="K11644" s="1">
        <v>40</v>
      </c>
    </row>
    <row r="11645" spans="1:11" x14ac:dyDescent="0.25">
      <c r="A11645" s="4">
        <v>58392</v>
      </c>
      <c r="B11645" s="4"/>
      <c r="C11645" s="15" t="s">
        <v>10735</v>
      </c>
      <c r="D11645" s="5"/>
      <c r="E11645" s="5" t="s">
        <v>12</v>
      </c>
      <c r="F11645" s="15" t="s">
        <v>2822</v>
      </c>
      <c r="G11645" s="6">
        <v>41435</v>
      </c>
      <c r="H11645" s="1">
        <v>1541</v>
      </c>
      <c r="I11645" s="4"/>
      <c r="J11645" s="4"/>
      <c r="K11645" s="1">
        <v>40</v>
      </c>
    </row>
    <row r="11646" spans="1:11" x14ac:dyDescent="0.25">
      <c r="A11646" s="5">
        <v>73989</v>
      </c>
      <c r="B11646" s="5"/>
      <c r="C11646" s="3" t="s">
        <v>15537</v>
      </c>
      <c r="D11646" s="5"/>
      <c r="E11646" s="5" t="s">
        <v>12</v>
      </c>
      <c r="F11646" s="15" t="s">
        <v>2829</v>
      </c>
      <c r="G11646" s="6">
        <v>38709</v>
      </c>
      <c r="H11646" s="5">
        <v>1608</v>
      </c>
      <c r="I11646" s="1"/>
      <c r="J11646" s="1"/>
      <c r="K11646" s="1">
        <v>40</v>
      </c>
    </row>
    <row r="11647" spans="1:11" x14ac:dyDescent="0.25">
      <c r="A11647" s="1">
        <v>71111</v>
      </c>
      <c r="C11647" s="16" t="s">
        <v>6526</v>
      </c>
      <c r="E11647" s="2" t="s">
        <v>12</v>
      </c>
      <c r="H11647" s="1">
        <v>1602</v>
      </c>
      <c r="K11647" s="1">
        <v>40</v>
      </c>
    </row>
    <row r="11648" spans="1:11" x14ac:dyDescent="0.25">
      <c r="A11648" s="2">
        <v>61248</v>
      </c>
      <c r="C11648" s="15" t="s">
        <v>12080</v>
      </c>
      <c r="D11648" s="5"/>
      <c r="E11648" s="5" t="s">
        <v>12</v>
      </c>
      <c r="F11648" s="15" t="s">
        <v>2826</v>
      </c>
      <c r="G11648" s="6">
        <v>34430</v>
      </c>
      <c r="H11648" s="5">
        <v>1636</v>
      </c>
      <c r="I11648" s="1"/>
      <c r="J11648" s="1"/>
      <c r="K11648" s="1">
        <v>40</v>
      </c>
    </row>
    <row r="11649" spans="1:11" x14ac:dyDescent="0.25">
      <c r="A11649" s="1">
        <v>29625378</v>
      </c>
      <c r="B11649" s="1">
        <v>29625378</v>
      </c>
      <c r="C11649" s="16" t="s">
        <v>2472</v>
      </c>
      <c r="D11649" s="5"/>
      <c r="E11649" s="2" t="s">
        <v>12</v>
      </c>
      <c r="G11649" s="12">
        <v>39972</v>
      </c>
      <c r="H11649" s="1">
        <v>1542</v>
      </c>
      <c r="K11649" s="1">
        <v>40</v>
      </c>
    </row>
    <row r="11650" spans="1:11" x14ac:dyDescent="0.25">
      <c r="A11650" s="5">
        <v>58393</v>
      </c>
      <c r="B11650" s="4"/>
      <c r="C11650" s="15" t="s">
        <v>10736</v>
      </c>
      <c r="D11650" s="5"/>
      <c r="E11650" s="5" t="s">
        <v>12</v>
      </c>
      <c r="F11650" s="15" t="s">
        <v>2822</v>
      </c>
      <c r="G11650" s="6">
        <v>41183</v>
      </c>
      <c r="H11650" s="1">
        <v>1530</v>
      </c>
      <c r="I11650" s="4"/>
      <c r="J11650" s="4"/>
      <c r="K11650" s="1">
        <v>40</v>
      </c>
    </row>
    <row r="11651" spans="1:11" x14ac:dyDescent="0.25">
      <c r="A11651" s="5">
        <v>75162</v>
      </c>
      <c r="C11651" s="3" t="s">
        <v>16490</v>
      </c>
      <c r="D11651" s="5"/>
      <c r="E11651" s="5" t="s">
        <v>12</v>
      </c>
      <c r="F11651" s="15" t="s">
        <v>9350</v>
      </c>
      <c r="G11651" s="6">
        <v>36595</v>
      </c>
      <c r="H11651" s="5">
        <v>1701</v>
      </c>
      <c r="I11651" s="4"/>
      <c r="J11651" s="4"/>
      <c r="K11651" s="1">
        <v>40</v>
      </c>
    </row>
    <row r="11652" spans="1:11" x14ac:dyDescent="0.25">
      <c r="A11652" s="5">
        <v>60933</v>
      </c>
      <c r="B11652" s="5"/>
      <c r="C11652" s="15" t="s">
        <v>11805</v>
      </c>
      <c r="D11652" s="5"/>
      <c r="E11652" s="5" t="s">
        <v>12</v>
      </c>
      <c r="F11652" s="15" t="s">
        <v>2812</v>
      </c>
      <c r="G11652" s="6">
        <v>39007</v>
      </c>
      <c r="H11652" s="5">
        <v>1600</v>
      </c>
      <c r="I11652" s="5"/>
      <c r="J11652" s="5"/>
      <c r="K11652" s="1">
        <v>40</v>
      </c>
    </row>
    <row r="11653" spans="1:11" x14ac:dyDescent="0.25">
      <c r="A11653" s="1">
        <v>59669</v>
      </c>
      <c r="C11653" s="16" t="s">
        <v>6527</v>
      </c>
      <c r="E11653" s="2" t="s">
        <v>12</v>
      </c>
      <c r="F11653" s="16" t="s">
        <v>2823</v>
      </c>
      <c r="G11653" s="12">
        <v>40656</v>
      </c>
      <c r="H11653" s="1">
        <v>1535</v>
      </c>
      <c r="K11653" s="1">
        <v>40</v>
      </c>
    </row>
    <row r="11654" spans="1:11" x14ac:dyDescent="0.25">
      <c r="A11654" s="2">
        <v>55307</v>
      </c>
      <c r="B11654" s="5"/>
      <c r="C11654" s="15" t="s">
        <v>14210</v>
      </c>
      <c r="D11654" s="5"/>
      <c r="E11654" s="5" t="s">
        <v>12</v>
      </c>
      <c r="F11654" s="15" t="s">
        <v>2830</v>
      </c>
      <c r="G11654" s="6">
        <v>39199</v>
      </c>
      <c r="H11654" s="5">
        <v>1640</v>
      </c>
      <c r="I11654" s="4"/>
      <c r="J11654" s="4"/>
      <c r="K11654" s="1">
        <v>40</v>
      </c>
    </row>
    <row r="11655" spans="1:11" x14ac:dyDescent="0.25">
      <c r="A11655" s="1">
        <v>5199476</v>
      </c>
      <c r="B11655" s="1">
        <v>5199476</v>
      </c>
      <c r="C11655" s="16" t="s">
        <v>19152</v>
      </c>
      <c r="D11655" s="1" t="s">
        <v>11</v>
      </c>
      <c r="E11655" s="1" t="s">
        <v>12</v>
      </c>
      <c r="F11655" s="16" t="s">
        <v>2830</v>
      </c>
      <c r="G11655" s="12">
        <v>39278</v>
      </c>
      <c r="H11655" s="1">
        <v>1612</v>
      </c>
      <c r="I11655" s="1">
        <v>1472</v>
      </c>
      <c r="K11655" s="1">
        <v>40</v>
      </c>
    </row>
    <row r="11656" spans="1:11" x14ac:dyDescent="0.25">
      <c r="A11656" s="1">
        <v>71112</v>
      </c>
      <c r="C11656" s="16" t="s">
        <v>6528</v>
      </c>
      <c r="D11656" s="5"/>
      <c r="E11656" s="2" t="s">
        <v>12</v>
      </c>
      <c r="G11656" s="12">
        <v>40667</v>
      </c>
      <c r="H11656" s="1">
        <v>1515</v>
      </c>
      <c r="K11656" s="1">
        <v>40</v>
      </c>
    </row>
    <row r="11657" spans="1:11" x14ac:dyDescent="0.25">
      <c r="A11657" s="1">
        <v>71113</v>
      </c>
      <c r="C11657" s="16" t="s">
        <v>6529</v>
      </c>
      <c r="E11657" s="2" t="s">
        <v>12</v>
      </c>
      <c r="F11657" s="15" t="s">
        <v>2812</v>
      </c>
      <c r="G11657" s="12">
        <v>38256</v>
      </c>
      <c r="H11657" s="1">
        <v>1506</v>
      </c>
      <c r="K11657" s="1">
        <v>40</v>
      </c>
    </row>
    <row r="11658" spans="1:11" x14ac:dyDescent="0.25">
      <c r="A11658" s="1">
        <v>71114</v>
      </c>
      <c r="C11658" s="16" t="s">
        <v>9672</v>
      </c>
      <c r="E11658" s="2" t="s">
        <v>12</v>
      </c>
      <c r="F11658" s="15" t="s">
        <v>2812</v>
      </c>
      <c r="H11658" s="1">
        <v>1473</v>
      </c>
      <c r="K11658" s="1">
        <v>40</v>
      </c>
    </row>
    <row r="11659" spans="1:11" x14ac:dyDescent="0.25">
      <c r="A11659" s="1">
        <v>5101700</v>
      </c>
      <c r="B11659" s="1">
        <v>5101700</v>
      </c>
      <c r="C11659" s="16" t="s">
        <v>16943</v>
      </c>
      <c r="E11659" s="1" t="s">
        <v>12</v>
      </c>
      <c r="F11659" s="15" t="s">
        <v>2830</v>
      </c>
      <c r="G11659" s="6">
        <v>28662</v>
      </c>
      <c r="H11659" s="1">
        <v>2062</v>
      </c>
      <c r="I11659" s="1">
        <v>2034</v>
      </c>
      <c r="J11659" s="1" t="s">
        <v>36</v>
      </c>
      <c r="K11659" s="1">
        <v>20</v>
      </c>
    </row>
    <row r="11660" spans="1:11" x14ac:dyDescent="0.25">
      <c r="A11660" s="5">
        <v>30348</v>
      </c>
      <c r="B11660" s="5"/>
      <c r="C11660" s="15" t="s">
        <v>13408</v>
      </c>
      <c r="D11660" s="5"/>
      <c r="E11660" s="5" t="s">
        <v>12</v>
      </c>
      <c r="F11660" s="15" t="s">
        <v>2836</v>
      </c>
      <c r="G11660" s="6">
        <v>31747</v>
      </c>
      <c r="H11660" s="5">
        <v>1548</v>
      </c>
      <c r="I11660" s="4"/>
      <c r="J11660" s="4"/>
      <c r="K11660" s="1">
        <v>40</v>
      </c>
    </row>
    <row r="11661" spans="1:11" x14ac:dyDescent="0.25">
      <c r="A11661" s="1">
        <v>71115</v>
      </c>
      <c r="C11661" s="16" t="s">
        <v>6530</v>
      </c>
      <c r="E11661" s="2" t="s">
        <v>12</v>
      </c>
      <c r="F11661" s="16" t="s">
        <v>2836</v>
      </c>
      <c r="G11661" s="12">
        <v>39084</v>
      </c>
      <c r="H11661" s="1">
        <v>1538</v>
      </c>
      <c r="K11661" s="1">
        <v>40</v>
      </c>
    </row>
    <row r="11662" spans="1:11" x14ac:dyDescent="0.25">
      <c r="A11662" s="1">
        <v>5172322</v>
      </c>
      <c r="B11662" s="1">
        <v>5172322</v>
      </c>
      <c r="C11662" s="16" t="s">
        <v>1276</v>
      </c>
      <c r="E11662" s="2" t="s">
        <v>12</v>
      </c>
      <c r="F11662" s="15" t="s">
        <v>2812</v>
      </c>
      <c r="G11662" s="12">
        <v>39745</v>
      </c>
      <c r="H11662" s="1">
        <v>1619</v>
      </c>
      <c r="K11662" s="1">
        <v>40</v>
      </c>
    </row>
    <row r="11663" spans="1:11" x14ac:dyDescent="0.25">
      <c r="A11663" s="5">
        <v>61888</v>
      </c>
      <c r="B11663" s="5"/>
      <c r="C11663" s="15" t="s">
        <v>12425</v>
      </c>
      <c r="D11663" s="5"/>
      <c r="E11663" s="5" t="s">
        <v>12</v>
      </c>
      <c r="F11663" s="15" t="s">
        <v>2818</v>
      </c>
      <c r="G11663" s="6">
        <v>40931</v>
      </c>
      <c r="H11663" s="5">
        <v>1566</v>
      </c>
      <c r="I11663" s="1"/>
      <c r="J11663" s="1"/>
      <c r="K11663" s="1">
        <v>40</v>
      </c>
    </row>
    <row r="11664" spans="1:11" x14ac:dyDescent="0.25">
      <c r="A11664" s="1">
        <v>71116</v>
      </c>
      <c r="C11664" s="16" t="s">
        <v>6531</v>
      </c>
      <c r="E11664" s="2" t="s">
        <v>12</v>
      </c>
      <c r="F11664" s="16" t="s">
        <v>2811</v>
      </c>
      <c r="G11664" s="12">
        <v>39322</v>
      </c>
      <c r="H11664" s="1">
        <v>1607</v>
      </c>
      <c r="K11664" s="1">
        <v>40</v>
      </c>
    </row>
    <row r="11665" spans="1:12" x14ac:dyDescent="0.25">
      <c r="A11665" s="1">
        <v>71117</v>
      </c>
      <c r="C11665" s="16" t="s">
        <v>6532</v>
      </c>
      <c r="D11665" s="1" t="s">
        <v>11</v>
      </c>
      <c r="E11665" s="2" t="s">
        <v>12</v>
      </c>
      <c r="F11665" s="16" t="s">
        <v>2824</v>
      </c>
      <c r="G11665" s="12">
        <v>39301</v>
      </c>
      <c r="H11665" s="1">
        <v>1490</v>
      </c>
      <c r="K11665" s="1">
        <v>40</v>
      </c>
    </row>
    <row r="11666" spans="1:12" x14ac:dyDescent="0.25">
      <c r="A11666" s="5">
        <v>60634</v>
      </c>
      <c r="C11666" s="15" t="s">
        <v>11420</v>
      </c>
      <c r="D11666" s="5" t="s">
        <v>11</v>
      </c>
      <c r="E11666" s="5" t="s">
        <v>12</v>
      </c>
      <c r="F11666" s="15" t="s">
        <v>2812</v>
      </c>
      <c r="G11666" s="5"/>
      <c r="H11666" s="5">
        <v>1498</v>
      </c>
      <c r="I11666" s="4"/>
      <c r="J11666" s="4"/>
      <c r="K11666" s="1">
        <v>40</v>
      </c>
    </row>
    <row r="11667" spans="1:12" x14ac:dyDescent="0.25">
      <c r="A11667" s="4">
        <v>58394</v>
      </c>
      <c r="B11667" s="4"/>
      <c r="C11667" s="15" t="s">
        <v>10737</v>
      </c>
      <c r="D11667" s="5"/>
      <c r="E11667" s="5" t="s">
        <v>12</v>
      </c>
      <c r="F11667" s="15" t="s">
        <v>2822</v>
      </c>
      <c r="G11667" s="6">
        <v>41862</v>
      </c>
      <c r="H11667" s="1">
        <v>1523</v>
      </c>
      <c r="I11667" s="4"/>
      <c r="J11667" s="4"/>
      <c r="K11667" s="1">
        <v>40</v>
      </c>
    </row>
    <row r="11668" spans="1:12" x14ac:dyDescent="0.25">
      <c r="A11668" s="1">
        <v>29640598</v>
      </c>
      <c r="B11668" s="1">
        <v>29640598</v>
      </c>
      <c r="C11668" s="16" t="s">
        <v>9539</v>
      </c>
      <c r="E11668" s="2" t="s">
        <v>12</v>
      </c>
      <c r="F11668" s="16" t="s">
        <v>2818</v>
      </c>
      <c r="G11668" s="6">
        <v>39210</v>
      </c>
      <c r="H11668" s="1">
        <v>1651</v>
      </c>
      <c r="K11668" s="1">
        <v>40</v>
      </c>
    </row>
    <row r="11669" spans="1:12" x14ac:dyDescent="0.25">
      <c r="A11669" s="1">
        <v>30379</v>
      </c>
      <c r="C11669" s="16" t="s">
        <v>1412</v>
      </c>
      <c r="E11669" s="2" t="s">
        <v>12</v>
      </c>
      <c r="F11669" s="15" t="s">
        <v>2826</v>
      </c>
      <c r="G11669" s="12">
        <v>40085</v>
      </c>
      <c r="H11669" s="1">
        <v>1423</v>
      </c>
      <c r="K11669" s="1">
        <v>40</v>
      </c>
    </row>
    <row r="11670" spans="1:12" x14ac:dyDescent="0.25">
      <c r="A11670" s="1">
        <v>5125723</v>
      </c>
      <c r="B11670" s="1">
        <v>5125723</v>
      </c>
      <c r="C11670" s="16" t="s">
        <v>781</v>
      </c>
      <c r="E11670" s="2" t="s">
        <v>12</v>
      </c>
      <c r="F11670" s="15" t="s">
        <v>2826</v>
      </c>
      <c r="G11670" s="12">
        <v>38530</v>
      </c>
      <c r="H11670" s="1">
        <v>1630</v>
      </c>
      <c r="K11670" s="1">
        <v>40</v>
      </c>
    </row>
    <row r="11671" spans="1:12" x14ac:dyDescent="0.25">
      <c r="A11671" s="1">
        <v>29676045</v>
      </c>
      <c r="B11671" s="1">
        <v>29676045</v>
      </c>
      <c r="C11671" s="16" t="s">
        <v>20255</v>
      </c>
      <c r="E11671" s="1" t="s">
        <v>12</v>
      </c>
      <c r="F11671" s="15"/>
      <c r="G11671" s="6">
        <v>39083</v>
      </c>
      <c r="H11671" s="1">
        <v>1772</v>
      </c>
      <c r="I11671" s="1">
        <v>1634</v>
      </c>
      <c r="J11671" s="1"/>
      <c r="K11671" s="1">
        <v>40</v>
      </c>
    </row>
    <row r="11672" spans="1:12" x14ac:dyDescent="0.25">
      <c r="A11672" s="5">
        <v>29610966</v>
      </c>
      <c r="B11672" s="5">
        <v>29610966</v>
      </c>
      <c r="C11672" s="16" t="s">
        <v>19354</v>
      </c>
      <c r="D11672" s="1" t="s">
        <v>11</v>
      </c>
      <c r="E11672" s="1" t="s">
        <v>12</v>
      </c>
      <c r="F11672" s="15" t="s">
        <v>2825</v>
      </c>
      <c r="G11672" s="6">
        <v>37669</v>
      </c>
      <c r="H11672" s="1">
        <v>1739</v>
      </c>
      <c r="I11672" s="1">
        <v>1684</v>
      </c>
      <c r="K11672" s="1">
        <v>40</v>
      </c>
    </row>
    <row r="11673" spans="1:12" x14ac:dyDescent="0.25">
      <c r="A11673" s="5">
        <v>75916</v>
      </c>
      <c r="B11673" s="5"/>
      <c r="C11673" s="3" t="s">
        <v>16838</v>
      </c>
      <c r="D11673" s="4"/>
      <c r="E11673" s="5" t="s">
        <v>12</v>
      </c>
      <c r="F11673" s="15" t="s">
        <v>2829</v>
      </c>
      <c r="G11673" s="6">
        <v>40591</v>
      </c>
      <c r="H11673" s="5">
        <v>1675</v>
      </c>
      <c r="I11673" s="4"/>
      <c r="J11673" s="4"/>
      <c r="K11673" s="1">
        <v>40</v>
      </c>
      <c r="L11673" s="5">
        <v>5</v>
      </c>
    </row>
    <row r="11674" spans="1:12" x14ac:dyDescent="0.25">
      <c r="A11674" s="5">
        <v>67998</v>
      </c>
      <c r="B11674" s="5"/>
      <c r="C11674" s="3" t="s">
        <v>15286</v>
      </c>
      <c r="D11674" s="5"/>
      <c r="E11674" s="5" t="s">
        <v>12</v>
      </c>
      <c r="F11674" s="15" t="s">
        <v>2834</v>
      </c>
      <c r="G11674" s="6">
        <v>43272</v>
      </c>
      <c r="H11674" s="5">
        <v>1445</v>
      </c>
      <c r="I11674" s="1"/>
      <c r="J11674" s="1"/>
      <c r="K11674" s="1">
        <v>40</v>
      </c>
    </row>
    <row r="11675" spans="1:12" x14ac:dyDescent="0.25">
      <c r="A11675" s="1">
        <v>64817</v>
      </c>
      <c r="C11675" s="16" t="s">
        <v>6533</v>
      </c>
      <c r="D11675" s="1" t="s">
        <v>11</v>
      </c>
      <c r="E11675" s="2" t="s">
        <v>12</v>
      </c>
      <c r="F11675" s="16" t="s">
        <v>2834</v>
      </c>
      <c r="G11675" s="12">
        <v>37401</v>
      </c>
      <c r="H11675" s="1">
        <v>1754</v>
      </c>
      <c r="K11675" s="1">
        <v>40</v>
      </c>
    </row>
    <row r="11676" spans="1:12" x14ac:dyDescent="0.25">
      <c r="A11676" s="1">
        <v>29637732</v>
      </c>
      <c r="B11676" s="1">
        <v>29637732</v>
      </c>
      <c r="C11676" s="16" t="s">
        <v>19794</v>
      </c>
      <c r="D11676" s="1" t="s">
        <v>11</v>
      </c>
      <c r="E11676" s="1" t="s">
        <v>12</v>
      </c>
      <c r="G11676" s="12" t="s">
        <v>4460</v>
      </c>
      <c r="H11676" s="1">
        <v>1614</v>
      </c>
      <c r="I11676" s="1">
        <v>1606</v>
      </c>
      <c r="K11676" s="1">
        <v>40</v>
      </c>
    </row>
    <row r="11677" spans="1:12" x14ac:dyDescent="0.25">
      <c r="A11677" s="5">
        <v>58395</v>
      </c>
      <c r="B11677" s="4"/>
      <c r="C11677" s="15" t="s">
        <v>10738</v>
      </c>
      <c r="D11677" s="5"/>
      <c r="E11677" s="5" t="s">
        <v>12</v>
      </c>
      <c r="F11677" s="15" t="s">
        <v>2814</v>
      </c>
      <c r="G11677" s="6">
        <v>40848</v>
      </c>
      <c r="H11677" s="1">
        <v>1579</v>
      </c>
      <c r="I11677" s="4"/>
      <c r="J11677" s="4"/>
      <c r="K11677" s="1">
        <v>40</v>
      </c>
    </row>
    <row r="11678" spans="1:12" x14ac:dyDescent="0.25">
      <c r="A11678" s="1">
        <v>71118</v>
      </c>
      <c r="C11678" s="16" t="s">
        <v>6534</v>
      </c>
      <c r="E11678" s="2" t="s">
        <v>12</v>
      </c>
      <c r="F11678" s="15" t="s">
        <v>2812</v>
      </c>
      <c r="G11678" s="12">
        <v>39378</v>
      </c>
      <c r="H11678" s="1">
        <v>1476</v>
      </c>
      <c r="K11678" s="1">
        <v>40</v>
      </c>
    </row>
    <row r="11679" spans="1:12" x14ac:dyDescent="0.25">
      <c r="A11679" s="1">
        <v>5150140</v>
      </c>
      <c r="B11679" s="1">
        <v>5150140</v>
      </c>
      <c r="C11679" s="16" t="s">
        <v>18148</v>
      </c>
      <c r="D11679" s="1" t="s">
        <v>11</v>
      </c>
      <c r="E11679" s="1" t="s">
        <v>12</v>
      </c>
      <c r="F11679" s="16" t="s">
        <v>2816</v>
      </c>
      <c r="G11679" s="12">
        <v>37622</v>
      </c>
      <c r="H11679" s="1">
        <v>1945</v>
      </c>
      <c r="I11679" s="1">
        <v>1945</v>
      </c>
      <c r="K11679" s="1">
        <v>20</v>
      </c>
    </row>
    <row r="11680" spans="1:12" x14ac:dyDescent="0.25">
      <c r="A11680" s="5">
        <v>61889</v>
      </c>
      <c r="B11680" s="5"/>
      <c r="C11680" s="15" t="s">
        <v>12426</v>
      </c>
      <c r="D11680" s="5"/>
      <c r="E11680" s="5" t="s">
        <v>12</v>
      </c>
      <c r="F11680" s="15" t="s">
        <v>2822</v>
      </c>
      <c r="G11680" s="6">
        <v>40132</v>
      </c>
      <c r="H11680" s="5">
        <v>1634</v>
      </c>
      <c r="I11680" s="1"/>
      <c r="J11680" s="1"/>
      <c r="K11680" s="1">
        <v>40</v>
      </c>
    </row>
    <row r="11681" spans="1:11" x14ac:dyDescent="0.25">
      <c r="A11681" s="5">
        <v>29621445</v>
      </c>
      <c r="B11681" s="5">
        <v>29621445</v>
      </c>
      <c r="C11681" s="15" t="s">
        <v>6535</v>
      </c>
      <c r="E11681" s="2" t="s">
        <v>12</v>
      </c>
      <c r="G11681" s="6">
        <v>34700</v>
      </c>
      <c r="H11681" s="1">
        <v>1611</v>
      </c>
      <c r="K11681" s="1">
        <v>40</v>
      </c>
    </row>
    <row r="11682" spans="1:11" x14ac:dyDescent="0.25">
      <c r="A11682" s="1">
        <v>71119</v>
      </c>
      <c r="C11682" s="16" t="s">
        <v>6536</v>
      </c>
      <c r="E11682" s="2" t="s">
        <v>12</v>
      </c>
      <c r="H11682" s="1">
        <v>1604</v>
      </c>
      <c r="K11682" s="1">
        <v>40</v>
      </c>
    </row>
    <row r="11683" spans="1:11" x14ac:dyDescent="0.25">
      <c r="A11683" s="1">
        <v>30425</v>
      </c>
      <c r="C11683" s="16" t="s">
        <v>1667</v>
      </c>
      <c r="D11683" s="1" t="s">
        <v>11</v>
      </c>
      <c r="E11683" s="2" t="s">
        <v>12</v>
      </c>
      <c r="F11683" s="15" t="s">
        <v>2826</v>
      </c>
      <c r="G11683" s="12">
        <v>40927</v>
      </c>
      <c r="H11683" s="1">
        <v>1476</v>
      </c>
      <c r="K11683" s="1">
        <v>40</v>
      </c>
    </row>
    <row r="11684" spans="1:11" x14ac:dyDescent="0.25">
      <c r="A11684" s="1">
        <v>30427</v>
      </c>
      <c r="C11684" s="16" t="s">
        <v>1440</v>
      </c>
      <c r="E11684" s="2" t="s">
        <v>12</v>
      </c>
      <c r="F11684" s="15" t="s">
        <v>2826</v>
      </c>
      <c r="H11684" s="1">
        <v>1610</v>
      </c>
      <c r="K11684" s="1">
        <v>40</v>
      </c>
    </row>
    <row r="11685" spans="1:11" x14ac:dyDescent="0.25">
      <c r="A11685" s="5">
        <v>74806</v>
      </c>
      <c r="C11685" s="3" t="s">
        <v>15975</v>
      </c>
      <c r="D11685" s="5" t="s">
        <v>11</v>
      </c>
      <c r="E11685" s="5" t="s">
        <v>12</v>
      </c>
      <c r="F11685" s="15" t="s">
        <v>2836</v>
      </c>
      <c r="G11685" s="6">
        <v>39378</v>
      </c>
      <c r="H11685" s="5">
        <v>1573</v>
      </c>
      <c r="I11685" s="4"/>
      <c r="J11685" s="4"/>
      <c r="K11685" s="1">
        <v>40</v>
      </c>
    </row>
    <row r="11686" spans="1:11" x14ac:dyDescent="0.25">
      <c r="A11686" s="1">
        <v>65167</v>
      </c>
      <c r="C11686" s="16" t="s">
        <v>6537</v>
      </c>
      <c r="E11686" s="2" t="s">
        <v>12</v>
      </c>
      <c r="F11686" s="15" t="s">
        <v>2812</v>
      </c>
      <c r="G11686" s="12">
        <v>37211</v>
      </c>
      <c r="H11686" s="1">
        <v>1700</v>
      </c>
      <c r="K11686" s="1">
        <v>40</v>
      </c>
    </row>
    <row r="11687" spans="1:11" x14ac:dyDescent="0.25">
      <c r="A11687" s="5">
        <v>67999</v>
      </c>
      <c r="B11687" s="5"/>
      <c r="C11687" s="3" t="s">
        <v>15287</v>
      </c>
      <c r="D11687" s="5"/>
      <c r="E11687" s="5" t="s">
        <v>12</v>
      </c>
      <c r="F11687" s="15" t="s">
        <v>2834</v>
      </c>
      <c r="G11687" s="6">
        <v>43817</v>
      </c>
      <c r="H11687" s="5">
        <v>1430</v>
      </c>
      <c r="I11687" s="1"/>
      <c r="J11687" s="1"/>
      <c r="K11687" s="1">
        <v>40</v>
      </c>
    </row>
    <row r="11688" spans="1:11" x14ac:dyDescent="0.25">
      <c r="A11688" s="1">
        <v>71120</v>
      </c>
      <c r="C11688" s="16" t="s">
        <v>9540</v>
      </c>
      <c r="E11688" s="2" t="s">
        <v>12</v>
      </c>
      <c r="H11688" s="1">
        <v>1507</v>
      </c>
      <c r="K11688" s="1">
        <v>40</v>
      </c>
    </row>
    <row r="11689" spans="1:11" x14ac:dyDescent="0.25">
      <c r="A11689" s="1">
        <v>75452</v>
      </c>
      <c r="C11689" s="3" t="s">
        <v>16491</v>
      </c>
      <c r="D11689" s="5" t="s">
        <v>11</v>
      </c>
      <c r="E11689" s="5" t="s">
        <v>12</v>
      </c>
      <c r="F11689" s="15" t="s">
        <v>2819</v>
      </c>
      <c r="G11689" s="6">
        <v>40197</v>
      </c>
      <c r="H11689" s="5">
        <v>1593</v>
      </c>
      <c r="I11689" s="4"/>
      <c r="J11689" s="4"/>
      <c r="K11689" s="1">
        <v>40</v>
      </c>
    </row>
    <row r="11690" spans="1:11" x14ac:dyDescent="0.25">
      <c r="A11690" s="5">
        <v>63369</v>
      </c>
      <c r="B11690" s="5"/>
      <c r="C11690" s="15" t="s">
        <v>14211</v>
      </c>
      <c r="D11690" s="5"/>
      <c r="E11690" s="5" t="s">
        <v>12</v>
      </c>
      <c r="F11690" s="15" t="s">
        <v>2836</v>
      </c>
      <c r="G11690" s="6">
        <v>38875</v>
      </c>
      <c r="H11690" s="5">
        <v>1640</v>
      </c>
      <c r="I11690" s="4"/>
      <c r="J11690" s="4"/>
      <c r="K11690" s="1">
        <v>40</v>
      </c>
    </row>
    <row r="11691" spans="1:11" x14ac:dyDescent="0.25">
      <c r="A11691" s="4">
        <v>58396</v>
      </c>
      <c r="B11691" s="4"/>
      <c r="C11691" s="15" t="s">
        <v>10958</v>
      </c>
      <c r="D11691" s="5" t="s">
        <v>11</v>
      </c>
      <c r="E11691" s="5" t="s">
        <v>12</v>
      </c>
      <c r="F11691" s="15" t="s">
        <v>2826</v>
      </c>
      <c r="G11691" s="6">
        <v>40821</v>
      </c>
      <c r="H11691" s="1">
        <v>1522</v>
      </c>
      <c r="I11691" s="4"/>
      <c r="J11691" s="4"/>
      <c r="K11691" s="1">
        <v>40</v>
      </c>
    </row>
    <row r="11692" spans="1:11" x14ac:dyDescent="0.25">
      <c r="A11692" s="5">
        <v>58397</v>
      </c>
      <c r="B11692" s="4"/>
      <c r="C11692" s="15" t="s">
        <v>10959</v>
      </c>
      <c r="D11692" s="5"/>
      <c r="E11692" s="5" t="s">
        <v>12</v>
      </c>
      <c r="F11692" s="15" t="s">
        <v>2826</v>
      </c>
      <c r="G11692" s="6">
        <v>39955</v>
      </c>
      <c r="H11692" s="1">
        <v>1560</v>
      </c>
      <c r="I11692" s="4"/>
      <c r="J11692" s="4"/>
      <c r="K11692" s="1">
        <v>40</v>
      </c>
    </row>
    <row r="11693" spans="1:11" x14ac:dyDescent="0.25">
      <c r="A11693" s="1">
        <v>71121</v>
      </c>
      <c r="C11693" s="16" t="s">
        <v>6538</v>
      </c>
      <c r="D11693" s="1" t="s">
        <v>11</v>
      </c>
      <c r="E11693" s="2" t="s">
        <v>12</v>
      </c>
      <c r="F11693" s="15" t="s">
        <v>2812</v>
      </c>
      <c r="G11693" s="12">
        <v>36123</v>
      </c>
      <c r="H11693" s="1">
        <v>1492</v>
      </c>
      <c r="K11693" s="1">
        <v>40</v>
      </c>
    </row>
    <row r="11694" spans="1:11" x14ac:dyDescent="0.25">
      <c r="A11694" s="1">
        <v>71122</v>
      </c>
      <c r="C11694" s="16" t="s">
        <v>6539</v>
      </c>
      <c r="E11694" s="2" t="s">
        <v>12</v>
      </c>
      <c r="F11694" s="16" t="s">
        <v>2817</v>
      </c>
      <c r="G11694" s="12">
        <v>39238</v>
      </c>
      <c r="H11694" s="1">
        <v>1505</v>
      </c>
      <c r="K11694" s="1">
        <v>40</v>
      </c>
    </row>
    <row r="11695" spans="1:11" x14ac:dyDescent="0.25">
      <c r="A11695" s="1">
        <v>71123</v>
      </c>
      <c r="C11695" s="16" t="s">
        <v>6540</v>
      </c>
      <c r="E11695" s="2" t="s">
        <v>12</v>
      </c>
      <c r="F11695" s="16" t="s">
        <v>2817</v>
      </c>
      <c r="G11695" s="12">
        <v>39758</v>
      </c>
      <c r="H11695" s="1">
        <v>1476</v>
      </c>
      <c r="K11695" s="1">
        <v>40</v>
      </c>
    </row>
    <row r="11696" spans="1:11" x14ac:dyDescent="0.25">
      <c r="A11696" s="5">
        <v>61890</v>
      </c>
      <c r="C11696" s="15" t="s">
        <v>12427</v>
      </c>
      <c r="D11696" s="5"/>
      <c r="E11696" s="5" t="s">
        <v>12</v>
      </c>
      <c r="F11696" s="15" t="s">
        <v>2823</v>
      </c>
      <c r="G11696" s="6">
        <v>40910</v>
      </c>
      <c r="H11696" s="5">
        <v>1571</v>
      </c>
      <c r="I11696" s="1"/>
      <c r="J11696" s="1"/>
      <c r="K11696" s="1">
        <v>40</v>
      </c>
    </row>
    <row r="11697" spans="1:11" x14ac:dyDescent="0.25">
      <c r="A11697" s="1">
        <v>5133408</v>
      </c>
      <c r="B11697" s="1">
        <v>5133408</v>
      </c>
      <c r="C11697" s="16" t="s">
        <v>2098</v>
      </c>
      <c r="E11697" s="2" t="s">
        <v>12</v>
      </c>
      <c r="H11697" s="1">
        <v>1703</v>
      </c>
      <c r="K11697" s="1">
        <v>40</v>
      </c>
    </row>
    <row r="11698" spans="1:11" x14ac:dyDescent="0.25">
      <c r="A11698" s="1">
        <v>71124</v>
      </c>
      <c r="C11698" s="15" t="s">
        <v>9316</v>
      </c>
      <c r="D11698" s="5"/>
      <c r="E11698" s="2" t="s">
        <v>12</v>
      </c>
      <c r="G11698" s="6">
        <v>19531</v>
      </c>
      <c r="H11698" s="1">
        <v>1580</v>
      </c>
      <c r="K11698" s="1">
        <v>40</v>
      </c>
    </row>
    <row r="11699" spans="1:11" x14ac:dyDescent="0.25">
      <c r="A11699" s="1">
        <v>64281</v>
      </c>
      <c r="B11699" s="5"/>
      <c r="C11699" s="15" t="s">
        <v>12989</v>
      </c>
      <c r="E11699" s="5" t="s">
        <v>12</v>
      </c>
      <c r="F11699" s="15" t="s">
        <v>9350</v>
      </c>
      <c r="G11699" s="6">
        <v>38780</v>
      </c>
      <c r="H11699" s="5">
        <v>1639</v>
      </c>
      <c r="I11699" s="1"/>
      <c r="J11699" s="1"/>
      <c r="K11699" s="1">
        <v>40</v>
      </c>
    </row>
    <row r="11700" spans="1:11" x14ac:dyDescent="0.25">
      <c r="A11700" s="1">
        <v>5145880</v>
      </c>
      <c r="B11700" s="1">
        <v>5145880</v>
      </c>
      <c r="C11700" s="16" t="s">
        <v>18037</v>
      </c>
      <c r="E11700" s="1" t="s">
        <v>12</v>
      </c>
      <c r="F11700" s="16" t="s">
        <v>2816</v>
      </c>
      <c r="G11700" s="12">
        <v>39576</v>
      </c>
      <c r="H11700" s="1">
        <v>1750</v>
      </c>
      <c r="I11700" s="1">
        <v>1698</v>
      </c>
      <c r="K11700" s="1">
        <v>40</v>
      </c>
    </row>
    <row r="11701" spans="1:11" x14ac:dyDescent="0.25">
      <c r="A11701" s="1">
        <v>65061</v>
      </c>
      <c r="C11701" s="16" t="s">
        <v>6541</v>
      </c>
      <c r="E11701" s="2" t="s">
        <v>12</v>
      </c>
      <c r="F11701" s="16" t="s">
        <v>9345</v>
      </c>
      <c r="G11701" s="12">
        <v>37965</v>
      </c>
      <c r="H11701" s="1">
        <v>1703</v>
      </c>
      <c r="K11701" s="1">
        <v>40</v>
      </c>
    </row>
    <row r="11702" spans="1:11" x14ac:dyDescent="0.25">
      <c r="A11702" s="1">
        <v>71125</v>
      </c>
      <c r="C11702" s="16" t="s">
        <v>6542</v>
      </c>
      <c r="E11702" s="2" t="s">
        <v>12</v>
      </c>
      <c r="F11702" s="16" t="s">
        <v>9345</v>
      </c>
      <c r="G11702" s="12">
        <v>37965</v>
      </c>
      <c r="H11702" s="1">
        <v>1637</v>
      </c>
      <c r="K11702" s="1">
        <v>40</v>
      </c>
    </row>
    <row r="11703" spans="1:11" x14ac:dyDescent="0.25">
      <c r="A11703" s="1">
        <v>71126</v>
      </c>
      <c r="C11703" s="16" t="s">
        <v>6543</v>
      </c>
      <c r="E11703" s="2" t="s">
        <v>12</v>
      </c>
      <c r="F11703" s="15" t="s">
        <v>2826</v>
      </c>
      <c r="H11703" s="1">
        <v>1610</v>
      </c>
      <c r="K11703" s="1">
        <v>40</v>
      </c>
    </row>
    <row r="11704" spans="1:11" x14ac:dyDescent="0.25">
      <c r="A11704" s="1">
        <v>71127</v>
      </c>
      <c r="C11704" s="16" t="s">
        <v>6544</v>
      </c>
      <c r="E11704" s="2" t="s">
        <v>12</v>
      </c>
      <c r="F11704" s="16" t="s">
        <v>2811</v>
      </c>
      <c r="G11704" s="12">
        <v>37400</v>
      </c>
      <c r="H11704" s="1">
        <v>1673</v>
      </c>
      <c r="K11704" s="1">
        <v>40</v>
      </c>
    </row>
    <row r="11705" spans="1:11" x14ac:dyDescent="0.25">
      <c r="A11705" s="1">
        <v>5185416</v>
      </c>
      <c r="B11705" s="1">
        <v>5185416</v>
      </c>
      <c r="C11705" s="16" t="s">
        <v>18819</v>
      </c>
      <c r="E11705" s="1" t="s">
        <v>12</v>
      </c>
      <c r="F11705" s="16" t="s">
        <v>2811</v>
      </c>
      <c r="G11705" s="12">
        <v>39348</v>
      </c>
      <c r="H11705" s="1">
        <v>1885</v>
      </c>
      <c r="I11705" s="1">
        <v>1803</v>
      </c>
      <c r="K11705" s="1">
        <v>20</v>
      </c>
    </row>
    <row r="11706" spans="1:11" x14ac:dyDescent="0.25">
      <c r="A11706" s="5">
        <v>29629640</v>
      </c>
      <c r="B11706" s="5">
        <v>29629640</v>
      </c>
      <c r="C11706" s="16" t="s">
        <v>2801</v>
      </c>
      <c r="E11706" s="2" t="s">
        <v>12</v>
      </c>
      <c r="F11706" s="16" t="s">
        <v>2818</v>
      </c>
      <c r="G11706" s="12">
        <v>39370</v>
      </c>
      <c r="H11706" s="1">
        <v>1633</v>
      </c>
      <c r="K11706" s="1">
        <v>40</v>
      </c>
    </row>
    <row r="11707" spans="1:11" x14ac:dyDescent="0.25">
      <c r="A11707" s="2">
        <v>75453</v>
      </c>
      <c r="C11707" s="3" t="s">
        <v>16492</v>
      </c>
      <c r="D11707" s="5"/>
      <c r="E11707" s="5" t="s">
        <v>12</v>
      </c>
      <c r="F11707" s="15" t="s">
        <v>2819</v>
      </c>
      <c r="G11707" s="6">
        <v>42013</v>
      </c>
      <c r="H11707" s="5">
        <v>1470</v>
      </c>
      <c r="I11707" s="4"/>
      <c r="J11707" s="4"/>
      <c r="K11707" s="1">
        <v>40</v>
      </c>
    </row>
    <row r="11708" spans="1:11" x14ac:dyDescent="0.25">
      <c r="A11708" s="1">
        <v>71128</v>
      </c>
      <c r="C11708" s="15" t="s">
        <v>10218</v>
      </c>
      <c r="D11708" s="5"/>
      <c r="E11708" s="5" t="s">
        <v>12</v>
      </c>
      <c r="F11708" s="15" t="s">
        <v>2810</v>
      </c>
      <c r="G11708" s="6">
        <v>40302</v>
      </c>
      <c r="H11708" s="1">
        <v>1499</v>
      </c>
      <c r="I11708" s="1"/>
      <c r="J11708" s="1"/>
      <c r="K11708" s="1">
        <v>40</v>
      </c>
    </row>
    <row r="11709" spans="1:11" x14ac:dyDescent="0.25">
      <c r="A11709" s="1">
        <v>71129</v>
      </c>
      <c r="C11709" s="15" t="s">
        <v>6545</v>
      </c>
      <c r="E11709" s="2" t="s">
        <v>12</v>
      </c>
      <c r="H11709" s="1">
        <v>1615</v>
      </c>
      <c r="K11709" s="1">
        <v>40</v>
      </c>
    </row>
    <row r="11710" spans="1:11" x14ac:dyDescent="0.25">
      <c r="A11710" s="1">
        <v>5145899</v>
      </c>
      <c r="B11710" s="1">
        <v>5145899</v>
      </c>
      <c r="C11710" s="16" t="s">
        <v>1197</v>
      </c>
      <c r="E11710" s="2" t="s">
        <v>12</v>
      </c>
      <c r="F11710" s="16" t="s">
        <v>2822</v>
      </c>
      <c r="G11710" s="12">
        <v>39579</v>
      </c>
      <c r="H11710" s="1">
        <v>1704</v>
      </c>
      <c r="K11710" s="1">
        <v>40</v>
      </c>
    </row>
    <row r="11711" spans="1:11" x14ac:dyDescent="0.25">
      <c r="A11711" s="2">
        <v>61249</v>
      </c>
      <c r="C11711" s="15" t="s">
        <v>11966</v>
      </c>
      <c r="E11711" s="5" t="s">
        <v>12</v>
      </c>
      <c r="F11711" s="15" t="s">
        <v>2823</v>
      </c>
      <c r="G11711" s="6">
        <v>41998</v>
      </c>
      <c r="H11711" s="5">
        <v>1453</v>
      </c>
      <c r="I11711" s="1"/>
      <c r="J11711" s="1"/>
      <c r="K11711" s="1">
        <v>40</v>
      </c>
    </row>
    <row r="11712" spans="1:11" x14ac:dyDescent="0.25">
      <c r="A11712" s="1">
        <v>71130</v>
      </c>
      <c r="C11712" s="16" t="s">
        <v>6546</v>
      </c>
      <c r="E11712" s="2" t="s">
        <v>12</v>
      </c>
      <c r="H11712" s="1">
        <v>1524</v>
      </c>
      <c r="K11712" s="1">
        <v>40</v>
      </c>
    </row>
    <row r="11713" spans="1:11" x14ac:dyDescent="0.25">
      <c r="A11713" s="5">
        <v>64283</v>
      </c>
      <c r="C11713" s="3" t="s">
        <v>15976</v>
      </c>
      <c r="D11713" s="5" t="s">
        <v>11</v>
      </c>
      <c r="E11713" s="5" t="s">
        <v>12</v>
      </c>
      <c r="F11713" s="15" t="s">
        <v>9350</v>
      </c>
      <c r="G11713" s="6">
        <v>42100</v>
      </c>
      <c r="H11713" s="5">
        <v>1534</v>
      </c>
      <c r="I11713" s="4"/>
      <c r="J11713" s="4"/>
      <c r="K11713" s="1">
        <v>40</v>
      </c>
    </row>
    <row r="11714" spans="1:11" x14ac:dyDescent="0.25">
      <c r="A11714" s="5">
        <v>62987</v>
      </c>
      <c r="B11714" s="5"/>
      <c r="C11714" s="3" t="s">
        <v>16493</v>
      </c>
      <c r="D11714" s="5"/>
      <c r="E11714" s="5" t="s">
        <v>12</v>
      </c>
      <c r="F11714" s="15" t="s">
        <v>2836</v>
      </c>
      <c r="G11714" s="6">
        <v>42589</v>
      </c>
      <c r="H11714" s="5">
        <v>1558</v>
      </c>
      <c r="I11714" s="4"/>
      <c r="J11714" s="4"/>
      <c r="K11714" s="1">
        <v>40</v>
      </c>
    </row>
    <row r="11715" spans="1:11" x14ac:dyDescent="0.25">
      <c r="A11715" s="1">
        <v>71131</v>
      </c>
      <c r="C11715" s="16" t="s">
        <v>6547</v>
      </c>
      <c r="E11715" s="2" t="s">
        <v>12</v>
      </c>
      <c r="H11715" s="1">
        <v>1604</v>
      </c>
      <c r="K11715" s="1">
        <v>40</v>
      </c>
    </row>
    <row r="11716" spans="1:11" x14ac:dyDescent="0.25">
      <c r="A11716" s="2">
        <v>61250</v>
      </c>
      <c r="C11716" s="15" t="s">
        <v>12081</v>
      </c>
      <c r="D11716" s="5"/>
      <c r="E11716" s="5" t="s">
        <v>12</v>
      </c>
      <c r="F11716" s="15" t="s">
        <v>2826</v>
      </c>
      <c r="G11716" s="6">
        <v>40461</v>
      </c>
      <c r="H11716" s="5">
        <v>1570</v>
      </c>
      <c r="I11716" s="1"/>
      <c r="J11716" s="1"/>
      <c r="K11716" s="1">
        <v>40</v>
      </c>
    </row>
    <row r="11717" spans="1:11" x14ac:dyDescent="0.25">
      <c r="A11717" s="5">
        <v>29635365</v>
      </c>
      <c r="B11717" s="5">
        <v>29635365</v>
      </c>
      <c r="C11717" s="3" t="s">
        <v>15977</v>
      </c>
      <c r="D11717" s="5" t="s">
        <v>11</v>
      </c>
      <c r="E11717" s="5" t="s">
        <v>12</v>
      </c>
      <c r="F11717" s="15" t="s">
        <v>2810</v>
      </c>
      <c r="G11717" s="6">
        <v>41837</v>
      </c>
      <c r="H11717" s="5">
        <v>1537</v>
      </c>
      <c r="I11717" s="4"/>
      <c r="J11717" s="4"/>
      <c r="K11717" s="1">
        <v>40</v>
      </c>
    </row>
    <row r="11718" spans="1:11" x14ac:dyDescent="0.25">
      <c r="A11718" s="4">
        <v>58398</v>
      </c>
      <c r="B11718" s="4"/>
      <c r="C11718" s="15" t="s">
        <v>10739</v>
      </c>
      <c r="D11718" s="5"/>
      <c r="E11718" s="5" t="s">
        <v>12</v>
      </c>
      <c r="F11718" s="15" t="s">
        <v>2814</v>
      </c>
      <c r="G11718" s="6">
        <v>41261</v>
      </c>
      <c r="H11718" s="1">
        <v>1569</v>
      </c>
      <c r="I11718" s="4"/>
      <c r="J11718" s="4"/>
      <c r="K11718" s="1">
        <v>40</v>
      </c>
    </row>
    <row r="11719" spans="1:11" x14ac:dyDescent="0.25">
      <c r="A11719" s="1">
        <v>29674700</v>
      </c>
      <c r="B11719" s="1">
        <v>29674700</v>
      </c>
      <c r="C11719" s="16" t="s">
        <v>20245</v>
      </c>
      <c r="E11719" s="1" t="s">
        <v>12</v>
      </c>
      <c r="F11719" s="15" t="s">
        <v>2836</v>
      </c>
      <c r="G11719" s="6">
        <v>35130</v>
      </c>
      <c r="H11719" s="5">
        <v>1727</v>
      </c>
      <c r="I11719" s="1">
        <v>1719</v>
      </c>
      <c r="J11719" s="4"/>
      <c r="K11719" s="1">
        <v>40</v>
      </c>
    </row>
    <row r="11720" spans="1:11" x14ac:dyDescent="0.25">
      <c r="A11720" s="1">
        <v>55155</v>
      </c>
      <c r="C11720" s="16" t="s">
        <v>2473</v>
      </c>
      <c r="E11720" s="2" t="s">
        <v>12</v>
      </c>
      <c r="H11720" s="1">
        <v>1508</v>
      </c>
      <c r="K11720" s="1">
        <v>40</v>
      </c>
    </row>
    <row r="11721" spans="1:11" x14ac:dyDescent="0.25">
      <c r="A11721" s="1">
        <v>71132</v>
      </c>
      <c r="C11721" s="16" t="s">
        <v>6548</v>
      </c>
      <c r="E11721" s="2" t="s">
        <v>12</v>
      </c>
      <c r="F11721" s="16" t="s">
        <v>2811</v>
      </c>
      <c r="G11721" s="12">
        <v>28755</v>
      </c>
      <c r="H11721" s="1">
        <v>1676</v>
      </c>
      <c r="K11721" s="1">
        <v>40</v>
      </c>
    </row>
    <row r="11722" spans="1:11" x14ac:dyDescent="0.25">
      <c r="A11722" s="1">
        <v>71133</v>
      </c>
      <c r="C11722" s="16" t="s">
        <v>6549</v>
      </c>
      <c r="E11722" s="2" t="s">
        <v>12</v>
      </c>
      <c r="F11722" s="15" t="s">
        <v>2826</v>
      </c>
      <c r="G11722" s="12">
        <v>40683</v>
      </c>
      <c r="H11722" s="1">
        <v>1562</v>
      </c>
      <c r="K11722" s="1">
        <v>40</v>
      </c>
    </row>
    <row r="11723" spans="1:11" x14ac:dyDescent="0.25">
      <c r="A11723" s="2">
        <v>29601460</v>
      </c>
      <c r="B11723" s="2">
        <v>29601460</v>
      </c>
      <c r="C11723" s="16" t="s">
        <v>6550</v>
      </c>
      <c r="E11723" s="2" t="s">
        <v>12</v>
      </c>
      <c r="F11723" s="15" t="s">
        <v>2826</v>
      </c>
      <c r="G11723" s="12">
        <v>37852</v>
      </c>
      <c r="H11723" s="1">
        <v>1760</v>
      </c>
      <c r="K11723" s="1">
        <v>40</v>
      </c>
    </row>
    <row r="11724" spans="1:11" x14ac:dyDescent="0.25">
      <c r="A11724" s="1">
        <v>71134</v>
      </c>
      <c r="C11724" s="16" t="s">
        <v>6551</v>
      </c>
      <c r="E11724" s="2" t="s">
        <v>12</v>
      </c>
      <c r="H11724" s="1">
        <v>1636</v>
      </c>
      <c r="K11724" s="1">
        <v>40</v>
      </c>
    </row>
    <row r="11725" spans="1:11" x14ac:dyDescent="0.25">
      <c r="A11725" s="1">
        <v>57683</v>
      </c>
      <c r="C11725" s="15" t="s">
        <v>9399</v>
      </c>
      <c r="E11725" s="2" t="s">
        <v>12</v>
      </c>
      <c r="F11725" s="16" t="s">
        <v>2818</v>
      </c>
      <c r="G11725" s="5"/>
      <c r="H11725" s="1">
        <v>1544</v>
      </c>
      <c r="K11725" s="1">
        <v>40</v>
      </c>
    </row>
    <row r="11726" spans="1:11" x14ac:dyDescent="0.25">
      <c r="A11726" s="1">
        <v>65971</v>
      </c>
      <c r="B11726" s="5"/>
      <c r="C11726" s="15" t="s">
        <v>13649</v>
      </c>
      <c r="D11726" s="5"/>
      <c r="E11726" s="5" t="s">
        <v>12</v>
      </c>
      <c r="F11726" s="15" t="s">
        <v>2836</v>
      </c>
      <c r="G11726" s="6">
        <v>38441</v>
      </c>
      <c r="H11726" s="5">
        <v>1544</v>
      </c>
      <c r="I11726" s="4"/>
      <c r="J11726" s="4"/>
      <c r="K11726" s="1">
        <v>40</v>
      </c>
    </row>
    <row r="11727" spans="1:11" x14ac:dyDescent="0.25">
      <c r="A11727" s="5">
        <v>61891</v>
      </c>
      <c r="B11727" s="5"/>
      <c r="C11727" s="15" t="s">
        <v>12428</v>
      </c>
      <c r="D11727" s="5"/>
      <c r="E11727" s="5" t="s">
        <v>12</v>
      </c>
      <c r="F11727" s="15" t="s">
        <v>2823</v>
      </c>
      <c r="G11727" s="6">
        <v>41512</v>
      </c>
      <c r="H11727" s="5">
        <v>1545</v>
      </c>
      <c r="I11727" s="1"/>
      <c r="J11727" s="1"/>
      <c r="K11727" s="1">
        <v>40</v>
      </c>
    </row>
    <row r="11728" spans="1:11" x14ac:dyDescent="0.25">
      <c r="A11728" s="1">
        <v>71135</v>
      </c>
      <c r="C11728" s="16" t="s">
        <v>6552</v>
      </c>
      <c r="E11728" s="2" t="s">
        <v>12</v>
      </c>
      <c r="G11728" s="18">
        <v>41530</v>
      </c>
      <c r="H11728" s="1">
        <v>1523</v>
      </c>
      <c r="K11728" s="1">
        <v>40</v>
      </c>
    </row>
    <row r="11729" spans="1:11" x14ac:dyDescent="0.25">
      <c r="A11729" s="1">
        <v>71136</v>
      </c>
      <c r="C11729" s="16" t="s">
        <v>6553</v>
      </c>
      <c r="E11729" s="2" t="s">
        <v>12</v>
      </c>
      <c r="F11729" s="16" t="s">
        <v>2823</v>
      </c>
      <c r="G11729" s="12">
        <v>33111</v>
      </c>
      <c r="H11729" s="1">
        <v>1681</v>
      </c>
      <c r="K11729" s="1">
        <v>40</v>
      </c>
    </row>
    <row r="11730" spans="1:11" x14ac:dyDescent="0.25">
      <c r="A11730" s="1">
        <v>5160782</v>
      </c>
      <c r="B11730" s="1">
        <v>5160782</v>
      </c>
      <c r="C11730" s="16" t="s">
        <v>18338</v>
      </c>
      <c r="D11730" s="1" t="s">
        <v>11</v>
      </c>
      <c r="E11730" s="1" t="s">
        <v>12</v>
      </c>
      <c r="F11730" s="16" t="s">
        <v>2820</v>
      </c>
      <c r="G11730" s="12">
        <v>40654</v>
      </c>
      <c r="H11730" s="1">
        <v>1594</v>
      </c>
      <c r="I11730" s="1">
        <v>1454</v>
      </c>
      <c r="K11730" s="1">
        <v>40</v>
      </c>
    </row>
    <row r="11731" spans="1:11" x14ac:dyDescent="0.25">
      <c r="A11731" s="1">
        <v>71137</v>
      </c>
      <c r="C11731" s="16" t="s">
        <v>6554</v>
      </c>
      <c r="E11731" s="2" t="s">
        <v>12</v>
      </c>
      <c r="G11731" s="6">
        <v>40854</v>
      </c>
      <c r="H11731" s="1">
        <v>1497</v>
      </c>
      <c r="K11731" s="1">
        <v>40</v>
      </c>
    </row>
    <row r="11732" spans="1:11" x14ac:dyDescent="0.25">
      <c r="A11732" s="2">
        <v>59671</v>
      </c>
      <c r="C11732" s="16" t="s">
        <v>6555</v>
      </c>
      <c r="E11732" s="2" t="s">
        <v>12</v>
      </c>
      <c r="F11732" s="16" t="s">
        <v>2823</v>
      </c>
      <c r="G11732" s="12">
        <v>36661</v>
      </c>
      <c r="H11732" s="1">
        <v>1716</v>
      </c>
      <c r="K11732" s="1">
        <v>40</v>
      </c>
    </row>
    <row r="11733" spans="1:11" x14ac:dyDescent="0.25">
      <c r="A11733" s="1">
        <v>5103860</v>
      </c>
      <c r="B11733" s="1">
        <v>5103860</v>
      </c>
      <c r="C11733" s="16" t="s">
        <v>16996</v>
      </c>
      <c r="E11733" s="1" t="s">
        <v>12</v>
      </c>
      <c r="F11733" s="15" t="s">
        <v>2820</v>
      </c>
      <c r="G11733" s="6">
        <v>30037</v>
      </c>
      <c r="H11733" s="1">
        <v>1928</v>
      </c>
      <c r="I11733" s="1">
        <v>1891</v>
      </c>
      <c r="K11733" s="1">
        <v>20</v>
      </c>
    </row>
    <row r="11734" spans="1:11" x14ac:dyDescent="0.25">
      <c r="A11734" s="1">
        <v>71138</v>
      </c>
      <c r="C11734" s="16" t="s">
        <v>6556</v>
      </c>
      <c r="E11734" s="2" t="s">
        <v>12</v>
      </c>
      <c r="F11734" s="15" t="s">
        <v>2812</v>
      </c>
      <c r="G11734" s="12">
        <v>37697</v>
      </c>
      <c r="H11734" s="1">
        <v>1676</v>
      </c>
      <c r="K11734" s="1">
        <v>40</v>
      </c>
    </row>
    <row r="11735" spans="1:11" x14ac:dyDescent="0.25">
      <c r="A11735" s="1">
        <v>65733</v>
      </c>
      <c r="B11735" s="5"/>
      <c r="C11735" s="15" t="s">
        <v>13318</v>
      </c>
      <c r="E11735" s="5" t="s">
        <v>12</v>
      </c>
      <c r="F11735" s="15" t="s">
        <v>2820</v>
      </c>
      <c r="G11735" s="6">
        <v>27114</v>
      </c>
      <c r="H11735" s="5">
        <v>1528</v>
      </c>
      <c r="K11735" s="1">
        <v>40</v>
      </c>
    </row>
    <row r="11736" spans="1:11" x14ac:dyDescent="0.25">
      <c r="A11736" s="1">
        <v>5128080</v>
      </c>
      <c r="B11736" s="1">
        <v>5128080</v>
      </c>
      <c r="C11736" s="16" t="s">
        <v>853</v>
      </c>
      <c r="E11736" s="2" t="s">
        <v>12</v>
      </c>
      <c r="F11736" s="15" t="s">
        <v>2826</v>
      </c>
      <c r="G11736" s="12">
        <v>38745</v>
      </c>
      <c r="H11736" s="1">
        <v>1512</v>
      </c>
      <c r="K11736" s="1">
        <v>40</v>
      </c>
    </row>
    <row r="11737" spans="1:11" x14ac:dyDescent="0.25">
      <c r="A11737" s="1">
        <v>5128099</v>
      </c>
      <c r="B11737" s="1">
        <v>5128099</v>
      </c>
      <c r="C11737" s="16" t="s">
        <v>1281</v>
      </c>
      <c r="D11737" s="1" t="s">
        <v>11</v>
      </c>
      <c r="E11737" s="2" t="s">
        <v>12</v>
      </c>
      <c r="F11737" s="15" t="s">
        <v>2826</v>
      </c>
      <c r="G11737" s="12">
        <v>39751</v>
      </c>
      <c r="H11737" s="1">
        <v>1476</v>
      </c>
      <c r="K11737" s="1">
        <v>40</v>
      </c>
    </row>
    <row r="11738" spans="1:11" x14ac:dyDescent="0.25">
      <c r="A11738" s="1">
        <v>71139</v>
      </c>
      <c r="C11738" s="16" t="s">
        <v>6557</v>
      </c>
      <c r="D11738" s="1" t="s">
        <v>11</v>
      </c>
      <c r="E11738" s="2" t="s">
        <v>12</v>
      </c>
      <c r="F11738" s="16" t="s">
        <v>2817</v>
      </c>
      <c r="G11738" s="12">
        <v>39828</v>
      </c>
      <c r="H11738" s="1">
        <v>1476</v>
      </c>
      <c r="K11738" s="1">
        <v>40</v>
      </c>
    </row>
    <row r="11739" spans="1:11" x14ac:dyDescent="0.25">
      <c r="A11739" s="1">
        <v>5195730</v>
      </c>
      <c r="B11739" s="1">
        <v>5195730</v>
      </c>
      <c r="C11739" s="16" t="s">
        <v>19062</v>
      </c>
      <c r="D11739" s="1" t="s">
        <v>11</v>
      </c>
      <c r="E11739" s="1" t="s">
        <v>12</v>
      </c>
      <c r="F11739" s="15"/>
      <c r="G11739" s="12" t="s">
        <v>2696</v>
      </c>
      <c r="H11739" s="1">
        <v>1648</v>
      </c>
      <c r="I11739" s="1">
        <v>1615</v>
      </c>
      <c r="K11739" s="1">
        <v>40</v>
      </c>
    </row>
    <row r="11740" spans="1:11" x14ac:dyDescent="0.25">
      <c r="A11740" s="1">
        <v>71140</v>
      </c>
      <c r="C11740" s="16" t="s">
        <v>6558</v>
      </c>
      <c r="E11740" s="2" t="s">
        <v>12</v>
      </c>
      <c r="F11740" s="16" t="s">
        <v>2817</v>
      </c>
      <c r="G11740" s="12">
        <v>38212</v>
      </c>
      <c r="H11740" s="1">
        <v>1482</v>
      </c>
      <c r="K11740" s="1">
        <v>40</v>
      </c>
    </row>
    <row r="11741" spans="1:11" x14ac:dyDescent="0.25">
      <c r="A11741" s="1">
        <v>29618525</v>
      </c>
      <c r="B11741" s="1">
        <v>29618525</v>
      </c>
      <c r="C11741" s="16" t="s">
        <v>589</v>
      </c>
      <c r="E11741" s="2" t="s">
        <v>12</v>
      </c>
      <c r="F11741" s="16" t="s">
        <v>2817</v>
      </c>
      <c r="G11741" s="12">
        <v>37780</v>
      </c>
      <c r="H11741" s="1">
        <v>1533</v>
      </c>
      <c r="K11741" s="1">
        <v>40</v>
      </c>
    </row>
    <row r="11742" spans="1:11" x14ac:dyDescent="0.25">
      <c r="A11742" s="5">
        <v>58399</v>
      </c>
      <c r="B11742" s="4"/>
      <c r="C11742" s="15" t="s">
        <v>10740</v>
      </c>
      <c r="D11742" s="5"/>
      <c r="E11742" s="5" t="s">
        <v>12</v>
      </c>
      <c r="F11742" s="15" t="s">
        <v>2822</v>
      </c>
      <c r="G11742" s="6">
        <v>41491</v>
      </c>
      <c r="H11742" s="1">
        <v>1588</v>
      </c>
      <c r="I11742" s="4"/>
      <c r="J11742" s="4"/>
      <c r="K11742" s="1">
        <v>40</v>
      </c>
    </row>
    <row r="11743" spans="1:11" x14ac:dyDescent="0.25">
      <c r="A11743" s="4">
        <v>58400</v>
      </c>
      <c r="B11743" s="4"/>
      <c r="C11743" s="15" t="s">
        <v>10741</v>
      </c>
      <c r="D11743" s="5"/>
      <c r="E11743" s="5" t="s">
        <v>12</v>
      </c>
      <c r="F11743" s="15" t="s">
        <v>2822</v>
      </c>
      <c r="G11743" s="6">
        <v>42439</v>
      </c>
      <c r="H11743" s="1">
        <v>1490</v>
      </c>
      <c r="I11743" s="4"/>
      <c r="J11743" s="4"/>
      <c r="K11743" s="1">
        <v>40</v>
      </c>
    </row>
    <row r="11744" spans="1:11" x14ac:dyDescent="0.25">
      <c r="A11744" s="1">
        <v>71141</v>
      </c>
      <c r="C11744" s="16" t="s">
        <v>6559</v>
      </c>
      <c r="E11744" s="2" t="s">
        <v>12</v>
      </c>
      <c r="G11744" s="18">
        <v>36326</v>
      </c>
      <c r="H11744" s="1">
        <v>1616</v>
      </c>
      <c r="K11744" s="1">
        <v>40</v>
      </c>
    </row>
    <row r="11745" spans="1:11" x14ac:dyDescent="0.25">
      <c r="A11745" s="1">
        <v>30540</v>
      </c>
      <c r="C11745" s="16" t="s">
        <v>682</v>
      </c>
      <c r="E11745" s="2" t="s">
        <v>12</v>
      </c>
      <c r="F11745" s="16" t="s">
        <v>2811</v>
      </c>
      <c r="G11745" s="12">
        <v>38211</v>
      </c>
      <c r="H11745" s="1">
        <v>1643</v>
      </c>
      <c r="K11745" s="1">
        <v>40</v>
      </c>
    </row>
    <row r="11746" spans="1:11" x14ac:dyDescent="0.25">
      <c r="A11746" s="1">
        <v>29652553</v>
      </c>
      <c r="B11746" s="1">
        <v>29652553</v>
      </c>
      <c r="C11746" s="16" t="s">
        <v>19993</v>
      </c>
      <c r="E11746" s="1" t="s">
        <v>12</v>
      </c>
      <c r="F11746" s="15" t="s">
        <v>2823</v>
      </c>
      <c r="G11746" s="6">
        <v>40909</v>
      </c>
      <c r="H11746" s="5">
        <v>1693</v>
      </c>
      <c r="I11746" s="1">
        <v>1663</v>
      </c>
      <c r="J11746" s="4"/>
      <c r="K11746" s="1">
        <v>40</v>
      </c>
    </row>
    <row r="11747" spans="1:11" x14ac:dyDescent="0.25">
      <c r="A11747" s="1">
        <v>29610974</v>
      </c>
      <c r="B11747" s="1">
        <v>29610974</v>
      </c>
      <c r="C11747" s="16" t="s">
        <v>685</v>
      </c>
      <c r="E11747" s="2" t="s">
        <v>12</v>
      </c>
      <c r="F11747" s="15"/>
      <c r="H11747" s="1">
        <v>1600</v>
      </c>
      <c r="K11747" s="1">
        <v>40</v>
      </c>
    </row>
    <row r="11748" spans="1:11" x14ac:dyDescent="0.25">
      <c r="A11748" s="1">
        <v>71142</v>
      </c>
      <c r="C11748" s="15" t="s">
        <v>6560</v>
      </c>
      <c r="E11748" s="2" t="s">
        <v>12</v>
      </c>
      <c r="H11748" s="1">
        <v>1562</v>
      </c>
      <c r="K11748" s="1">
        <v>40</v>
      </c>
    </row>
    <row r="11749" spans="1:11" x14ac:dyDescent="0.25">
      <c r="A11749" s="1">
        <v>30547</v>
      </c>
      <c r="C11749" s="16" t="s">
        <v>1895</v>
      </c>
      <c r="E11749" s="2" t="s">
        <v>12</v>
      </c>
      <c r="F11749" s="22" t="s">
        <v>2813</v>
      </c>
      <c r="G11749" s="18">
        <v>33952</v>
      </c>
      <c r="H11749" s="1">
        <v>1594</v>
      </c>
      <c r="K11749" s="1">
        <v>40</v>
      </c>
    </row>
    <row r="11750" spans="1:11" x14ac:dyDescent="0.25">
      <c r="A11750" s="1">
        <v>5158761</v>
      </c>
      <c r="B11750" s="1">
        <v>5158761</v>
      </c>
      <c r="C11750" s="16" t="s">
        <v>6561</v>
      </c>
      <c r="E11750" s="2" t="s">
        <v>12</v>
      </c>
      <c r="F11750" s="16" t="s">
        <v>2834</v>
      </c>
      <c r="G11750" s="12">
        <v>37905</v>
      </c>
      <c r="H11750" s="1">
        <v>1660</v>
      </c>
      <c r="K11750" s="1">
        <v>40</v>
      </c>
    </row>
    <row r="11751" spans="1:11" x14ac:dyDescent="0.25">
      <c r="A11751" s="1">
        <v>71143</v>
      </c>
      <c r="C11751" s="16" t="s">
        <v>6562</v>
      </c>
      <c r="E11751" s="2" t="s">
        <v>12</v>
      </c>
      <c r="F11751" s="16" t="s">
        <v>2833</v>
      </c>
      <c r="G11751" s="12">
        <v>38737</v>
      </c>
      <c r="H11751" s="1">
        <v>1638</v>
      </c>
      <c r="K11751" s="1">
        <v>40</v>
      </c>
    </row>
    <row r="11752" spans="1:11" x14ac:dyDescent="0.25">
      <c r="A11752" s="1">
        <v>30552</v>
      </c>
      <c r="C11752" s="16" t="s">
        <v>804</v>
      </c>
      <c r="E11752" s="2" t="s">
        <v>12</v>
      </c>
      <c r="F11752" s="16" t="s">
        <v>2820</v>
      </c>
      <c r="G11752" s="12">
        <v>38584</v>
      </c>
      <c r="H11752" s="1">
        <v>1520</v>
      </c>
      <c r="K11752" s="1">
        <v>40</v>
      </c>
    </row>
    <row r="11753" spans="1:11" x14ac:dyDescent="0.25">
      <c r="A11753" s="1">
        <v>71144</v>
      </c>
      <c r="C11753" s="16" t="s">
        <v>6563</v>
      </c>
      <c r="E11753" s="2" t="s">
        <v>12</v>
      </c>
      <c r="F11753" s="16" t="s">
        <v>2820</v>
      </c>
      <c r="G11753" s="12">
        <v>38122</v>
      </c>
      <c r="H11753" s="1">
        <v>1520</v>
      </c>
      <c r="K11753" s="1">
        <v>40</v>
      </c>
    </row>
    <row r="11754" spans="1:11" x14ac:dyDescent="0.25">
      <c r="A11754" s="1">
        <v>5132592</v>
      </c>
      <c r="B11754" s="1">
        <v>5132592</v>
      </c>
      <c r="C11754" s="16" t="s">
        <v>678</v>
      </c>
      <c r="E11754" s="2" t="s">
        <v>12</v>
      </c>
      <c r="F11754" s="16" t="s">
        <v>2817</v>
      </c>
      <c r="G11754" s="12">
        <v>38198</v>
      </c>
      <c r="H11754" s="1">
        <v>1400</v>
      </c>
      <c r="K11754" s="1">
        <v>40</v>
      </c>
    </row>
    <row r="11755" spans="1:11" x14ac:dyDescent="0.25">
      <c r="A11755" s="1">
        <v>5199360</v>
      </c>
      <c r="B11755" s="1">
        <v>5199360</v>
      </c>
      <c r="C11755" s="16" t="s">
        <v>19148</v>
      </c>
      <c r="E11755" s="1" t="s">
        <v>12</v>
      </c>
      <c r="F11755" s="15" t="s">
        <v>2826</v>
      </c>
      <c r="G11755" s="12" t="s">
        <v>2695</v>
      </c>
      <c r="H11755" s="1">
        <v>1730</v>
      </c>
      <c r="I11755" s="1">
        <v>1728</v>
      </c>
      <c r="K11755" s="1">
        <v>40</v>
      </c>
    </row>
    <row r="11756" spans="1:11" x14ac:dyDescent="0.25">
      <c r="A11756" s="1">
        <v>5125081</v>
      </c>
      <c r="B11756" s="1">
        <v>5125081</v>
      </c>
      <c r="C11756" s="16" t="s">
        <v>17537</v>
      </c>
      <c r="D11756" s="1" t="s">
        <v>11</v>
      </c>
      <c r="E11756" s="1" t="s">
        <v>12</v>
      </c>
      <c r="F11756" s="16" t="s">
        <v>2816</v>
      </c>
      <c r="G11756" s="12">
        <v>37314</v>
      </c>
      <c r="H11756" s="1">
        <v>1830</v>
      </c>
      <c r="I11756" s="1">
        <v>1830</v>
      </c>
      <c r="J11756" s="1" t="s">
        <v>117</v>
      </c>
      <c r="K11756" s="1">
        <v>20</v>
      </c>
    </row>
    <row r="11757" spans="1:11" x14ac:dyDescent="0.25">
      <c r="A11757" s="1">
        <v>71145</v>
      </c>
      <c r="C11757" s="16" t="s">
        <v>6564</v>
      </c>
      <c r="E11757" s="2" t="s">
        <v>12</v>
      </c>
      <c r="H11757" s="1">
        <v>1477</v>
      </c>
      <c r="K11757" s="1">
        <v>40</v>
      </c>
    </row>
    <row r="11758" spans="1:11" x14ac:dyDescent="0.25">
      <c r="A11758" s="5">
        <v>58018</v>
      </c>
      <c r="B11758" s="4"/>
      <c r="C11758" s="15" t="s">
        <v>10742</v>
      </c>
      <c r="D11758" s="4"/>
      <c r="E11758" s="5" t="s">
        <v>12</v>
      </c>
      <c r="F11758" s="15" t="s">
        <v>2826</v>
      </c>
      <c r="G11758" s="6">
        <v>42061</v>
      </c>
      <c r="H11758" s="1">
        <v>1512</v>
      </c>
      <c r="I11758" s="4"/>
      <c r="J11758" s="4"/>
      <c r="K11758" s="1">
        <v>40</v>
      </c>
    </row>
    <row r="11759" spans="1:11" x14ac:dyDescent="0.25">
      <c r="A11759" s="5">
        <v>29657822</v>
      </c>
      <c r="B11759" s="5">
        <v>29657822</v>
      </c>
      <c r="C11759" s="15" t="s">
        <v>14212</v>
      </c>
      <c r="D11759" s="5"/>
      <c r="E11759" s="5" t="s">
        <v>12</v>
      </c>
      <c r="F11759" s="15" t="s">
        <v>2836</v>
      </c>
      <c r="G11759" s="6">
        <v>40018</v>
      </c>
      <c r="H11759" s="5">
        <v>1625</v>
      </c>
      <c r="I11759" s="4"/>
      <c r="J11759" s="4"/>
      <c r="K11759" s="1">
        <v>40</v>
      </c>
    </row>
    <row r="11760" spans="1:11" x14ac:dyDescent="0.25">
      <c r="A11760" s="5">
        <v>73990</v>
      </c>
      <c r="B11760" s="5"/>
      <c r="C11760" s="3" t="s">
        <v>15538</v>
      </c>
      <c r="D11760" s="5" t="s">
        <v>11</v>
      </c>
      <c r="E11760" s="5" t="s">
        <v>12</v>
      </c>
      <c r="F11760" s="15" t="s">
        <v>2836</v>
      </c>
      <c r="G11760" s="6">
        <v>41275</v>
      </c>
      <c r="H11760" s="5">
        <v>1540</v>
      </c>
      <c r="I11760" s="1"/>
      <c r="J11760" s="1"/>
      <c r="K11760" s="1">
        <v>40</v>
      </c>
    </row>
    <row r="11761" spans="1:11" x14ac:dyDescent="0.25">
      <c r="A11761" s="1">
        <v>71146</v>
      </c>
      <c r="C11761" s="15" t="s">
        <v>10217</v>
      </c>
      <c r="E11761" s="5" t="s">
        <v>12</v>
      </c>
      <c r="G11761" s="1"/>
      <c r="H11761" s="1">
        <v>1561</v>
      </c>
      <c r="I11761" s="1"/>
      <c r="J11761" s="1"/>
      <c r="K11761" s="1">
        <v>40</v>
      </c>
    </row>
    <row r="11762" spans="1:11" x14ac:dyDescent="0.25">
      <c r="A11762" s="5">
        <v>30587</v>
      </c>
      <c r="C11762" s="15" t="s">
        <v>11838</v>
      </c>
      <c r="D11762" s="5"/>
      <c r="E11762" s="5" t="s">
        <v>12</v>
      </c>
      <c r="F11762" s="15" t="s">
        <v>2826</v>
      </c>
      <c r="G11762" s="5"/>
      <c r="H11762" s="5">
        <v>1638</v>
      </c>
      <c r="I11762" s="1"/>
      <c r="J11762" s="1"/>
      <c r="K11762" s="1">
        <v>40</v>
      </c>
    </row>
    <row r="11763" spans="1:11" x14ac:dyDescent="0.25">
      <c r="A11763" s="1">
        <v>71147</v>
      </c>
      <c r="C11763" s="16" t="s">
        <v>6565</v>
      </c>
      <c r="E11763" s="2" t="s">
        <v>12</v>
      </c>
      <c r="H11763" s="1">
        <v>1602</v>
      </c>
      <c r="K11763" s="1">
        <v>40</v>
      </c>
    </row>
    <row r="11764" spans="1:11" x14ac:dyDescent="0.25">
      <c r="A11764" s="1">
        <v>30594</v>
      </c>
      <c r="C11764" s="16" t="s">
        <v>1994</v>
      </c>
      <c r="E11764" s="2" t="s">
        <v>12</v>
      </c>
      <c r="F11764" s="15" t="s">
        <v>2826</v>
      </c>
      <c r="H11764" s="1">
        <v>1468</v>
      </c>
      <c r="K11764" s="1">
        <v>40</v>
      </c>
    </row>
    <row r="11765" spans="1:11" x14ac:dyDescent="0.25">
      <c r="A11765" s="2">
        <v>30596</v>
      </c>
      <c r="C11765" s="15" t="s">
        <v>218</v>
      </c>
      <c r="E11765" s="2" t="s">
        <v>12</v>
      </c>
      <c r="F11765" s="22" t="s">
        <v>2822</v>
      </c>
      <c r="G11765" s="12">
        <v>32734</v>
      </c>
      <c r="H11765" s="1">
        <v>1829</v>
      </c>
      <c r="K11765" s="1">
        <v>40</v>
      </c>
    </row>
    <row r="11766" spans="1:11" x14ac:dyDescent="0.25">
      <c r="A11766" s="1">
        <v>71148</v>
      </c>
      <c r="C11766" s="15" t="s">
        <v>6566</v>
      </c>
      <c r="E11766" s="2" t="s">
        <v>12</v>
      </c>
      <c r="F11766" s="16" t="s">
        <v>2823</v>
      </c>
      <c r="H11766" s="1">
        <v>1635</v>
      </c>
      <c r="K11766" s="1">
        <v>40</v>
      </c>
    </row>
    <row r="11767" spans="1:11" x14ac:dyDescent="0.25">
      <c r="A11767" s="1">
        <v>5112664</v>
      </c>
      <c r="B11767" s="1">
        <v>5112664</v>
      </c>
      <c r="C11767" s="16" t="s">
        <v>6567</v>
      </c>
      <c r="E11767" s="2" t="s">
        <v>12</v>
      </c>
      <c r="H11767" s="1">
        <v>1830</v>
      </c>
      <c r="K11767" s="1">
        <v>40</v>
      </c>
    </row>
    <row r="11768" spans="1:11" x14ac:dyDescent="0.25">
      <c r="A11768" s="1">
        <v>56404</v>
      </c>
      <c r="C11768" s="16" t="s">
        <v>2862</v>
      </c>
      <c r="E11768" s="2" t="s">
        <v>12</v>
      </c>
      <c r="F11768" s="15"/>
      <c r="G11768" s="6">
        <v>41717</v>
      </c>
      <c r="H11768" s="1">
        <v>1469</v>
      </c>
      <c r="K11768" s="1">
        <v>40</v>
      </c>
    </row>
    <row r="11769" spans="1:11" x14ac:dyDescent="0.25">
      <c r="A11769" s="1">
        <v>5149967</v>
      </c>
      <c r="B11769" s="1">
        <v>5149967</v>
      </c>
      <c r="C11769" s="16" t="s">
        <v>18147</v>
      </c>
      <c r="E11769" s="1" t="s">
        <v>12</v>
      </c>
      <c r="G11769" s="12" t="s">
        <v>2696</v>
      </c>
      <c r="H11769" s="1">
        <v>1899</v>
      </c>
      <c r="I11769" s="1">
        <v>1855</v>
      </c>
      <c r="J11769" s="1" t="s">
        <v>94</v>
      </c>
      <c r="K11769" s="1">
        <v>40</v>
      </c>
    </row>
    <row r="11770" spans="1:11" x14ac:dyDescent="0.25">
      <c r="A11770" s="1">
        <v>53862</v>
      </c>
      <c r="C11770" s="16" t="s">
        <v>2166</v>
      </c>
      <c r="D11770" s="1" t="s">
        <v>11</v>
      </c>
      <c r="E11770" s="2" t="s">
        <v>12</v>
      </c>
      <c r="F11770" s="15" t="s">
        <v>2826</v>
      </c>
      <c r="G11770" s="6">
        <v>41596</v>
      </c>
      <c r="H11770" s="1">
        <v>1574</v>
      </c>
      <c r="K11770" s="1">
        <v>40</v>
      </c>
    </row>
    <row r="11771" spans="1:11" x14ac:dyDescent="0.25">
      <c r="A11771" s="1">
        <v>5187710</v>
      </c>
      <c r="B11771" s="1">
        <v>5187710</v>
      </c>
      <c r="C11771" s="16" t="s">
        <v>18888</v>
      </c>
      <c r="D11771" s="1" t="s">
        <v>11</v>
      </c>
      <c r="E11771" s="1" t="s">
        <v>12</v>
      </c>
      <c r="G11771" s="12" t="s">
        <v>2695</v>
      </c>
      <c r="H11771" s="1">
        <v>1500</v>
      </c>
      <c r="I11771" s="1">
        <v>1500</v>
      </c>
      <c r="K11771" s="1">
        <v>40</v>
      </c>
    </row>
    <row r="11772" spans="1:11" x14ac:dyDescent="0.25">
      <c r="A11772" s="1">
        <v>29675766</v>
      </c>
      <c r="B11772" s="1">
        <v>29675766</v>
      </c>
      <c r="C11772" s="16" t="s">
        <v>20252</v>
      </c>
      <c r="E11772" s="1" t="s">
        <v>12</v>
      </c>
      <c r="F11772" s="15"/>
      <c r="G11772" s="6" t="s">
        <v>2700</v>
      </c>
      <c r="H11772" s="1">
        <v>1654</v>
      </c>
      <c r="I11772" s="1">
        <v>1654</v>
      </c>
      <c r="J11772" s="4"/>
      <c r="K11772" s="1">
        <v>40</v>
      </c>
    </row>
    <row r="11773" spans="1:11" x14ac:dyDescent="0.25">
      <c r="A11773" s="1">
        <v>29639824</v>
      </c>
      <c r="B11773" s="1">
        <v>29639824</v>
      </c>
      <c r="C11773" s="15" t="s">
        <v>9883</v>
      </c>
      <c r="D11773" s="5"/>
      <c r="E11773" s="5" t="s">
        <v>12</v>
      </c>
      <c r="F11773" s="23"/>
      <c r="G11773" s="6">
        <v>36325</v>
      </c>
      <c r="H11773" s="1">
        <v>1609</v>
      </c>
      <c r="I11773" s="5"/>
      <c r="J11773" s="5"/>
      <c r="K11773" s="1">
        <v>40</v>
      </c>
    </row>
    <row r="11774" spans="1:11" x14ac:dyDescent="0.25">
      <c r="A11774" s="1">
        <v>65972</v>
      </c>
      <c r="B11774" s="5"/>
      <c r="C11774" s="15" t="s">
        <v>13650</v>
      </c>
      <c r="D11774" s="5" t="s">
        <v>11</v>
      </c>
      <c r="E11774" s="5" t="s">
        <v>12</v>
      </c>
      <c r="F11774" s="15" t="s">
        <v>2826</v>
      </c>
      <c r="G11774" s="6">
        <v>41113</v>
      </c>
      <c r="H11774" s="5">
        <v>1508</v>
      </c>
      <c r="I11774" s="4"/>
      <c r="J11774" s="4"/>
      <c r="K11774" s="1">
        <v>40</v>
      </c>
    </row>
    <row r="11775" spans="1:11" x14ac:dyDescent="0.25">
      <c r="A11775" s="2">
        <v>62061</v>
      </c>
      <c r="B11775" s="5"/>
      <c r="C11775" s="15" t="s">
        <v>13651</v>
      </c>
      <c r="D11775" s="5"/>
      <c r="E11775" s="5" t="s">
        <v>12</v>
      </c>
      <c r="F11775" s="15" t="s">
        <v>2817</v>
      </c>
      <c r="G11775" s="6">
        <v>40316</v>
      </c>
      <c r="H11775" s="5">
        <v>1451</v>
      </c>
      <c r="I11775" s="4"/>
      <c r="J11775" s="4"/>
      <c r="K11775" s="1">
        <v>40</v>
      </c>
    </row>
    <row r="11776" spans="1:11" x14ac:dyDescent="0.25">
      <c r="A11776" s="1">
        <v>29662532</v>
      </c>
      <c r="B11776" s="1">
        <v>29662532</v>
      </c>
      <c r="C11776" s="16" t="s">
        <v>20117</v>
      </c>
      <c r="E11776" s="1" t="s">
        <v>12</v>
      </c>
      <c r="G11776" s="6" t="s">
        <v>2694</v>
      </c>
      <c r="H11776" s="1">
        <v>1802</v>
      </c>
      <c r="I11776" s="1">
        <v>1802</v>
      </c>
      <c r="K11776" s="1">
        <v>40</v>
      </c>
    </row>
    <row r="11777" spans="1:11" x14ac:dyDescent="0.25">
      <c r="A11777" s="1">
        <v>5101743</v>
      </c>
      <c r="B11777" s="1">
        <v>5101743</v>
      </c>
      <c r="C11777" s="16" t="s">
        <v>16945</v>
      </c>
      <c r="D11777" s="1" t="s">
        <v>11</v>
      </c>
      <c r="E11777" s="1" t="s">
        <v>12</v>
      </c>
      <c r="G11777" s="12" t="s">
        <v>2669</v>
      </c>
      <c r="H11777" s="1">
        <v>1912</v>
      </c>
      <c r="I11777" s="1">
        <v>1912</v>
      </c>
      <c r="J11777" s="1" t="s">
        <v>117</v>
      </c>
      <c r="K11777" s="1">
        <v>20</v>
      </c>
    </row>
    <row r="11778" spans="1:11" x14ac:dyDescent="0.25">
      <c r="A11778" s="1">
        <v>5163293</v>
      </c>
      <c r="B11778" s="1">
        <v>5163293</v>
      </c>
      <c r="C11778" s="16" t="s">
        <v>582</v>
      </c>
      <c r="D11778" s="1" t="s">
        <v>11</v>
      </c>
      <c r="E11778" s="2" t="s">
        <v>12</v>
      </c>
      <c r="F11778" s="15" t="s">
        <v>2826</v>
      </c>
      <c r="G11778" s="12">
        <v>37743</v>
      </c>
      <c r="H11778" s="1">
        <v>1544</v>
      </c>
      <c r="K11778" s="1">
        <v>40</v>
      </c>
    </row>
    <row r="11779" spans="1:11" x14ac:dyDescent="0.25">
      <c r="A11779" s="5">
        <v>58401</v>
      </c>
      <c r="B11779" s="4"/>
      <c r="C11779" s="15" t="s">
        <v>10743</v>
      </c>
      <c r="D11779" s="5"/>
      <c r="E11779" s="5" t="s">
        <v>12</v>
      </c>
      <c r="F11779" s="15" t="s">
        <v>2822</v>
      </c>
      <c r="G11779" s="6">
        <v>42052</v>
      </c>
      <c r="H11779" s="1">
        <v>1490</v>
      </c>
      <c r="I11779" s="4"/>
      <c r="J11779" s="4"/>
      <c r="K11779" s="1">
        <v>40</v>
      </c>
    </row>
    <row r="11780" spans="1:11" x14ac:dyDescent="0.25">
      <c r="A11780" s="1">
        <v>71149</v>
      </c>
      <c r="C11780" s="16" t="s">
        <v>6568</v>
      </c>
      <c r="D11780" s="1" t="s">
        <v>11</v>
      </c>
      <c r="E11780" s="2" t="s">
        <v>12</v>
      </c>
      <c r="F11780" s="15" t="s">
        <v>2826</v>
      </c>
      <c r="G11780" s="12">
        <v>39709</v>
      </c>
      <c r="H11780" s="1">
        <v>1463</v>
      </c>
      <c r="K11780" s="1">
        <v>40</v>
      </c>
    </row>
    <row r="11781" spans="1:11" x14ac:dyDescent="0.25">
      <c r="A11781" s="1">
        <v>30636</v>
      </c>
      <c r="C11781" s="16" t="s">
        <v>758</v>
      </c>
      <c r="D11781" s="1" t="s">
        <v>11</v>
      </c>
      <c r="E11781" s="2" t="s">
        <v>12</v>
      </c>
      <c r="F11781" s="15" t="s">
        <v>2826</v>
      </c>
      <c r="G11781" s="12">
        <v>38468</v>
      </c>
      <c r="H11781" s="1">
        <v>1433</v>
      </c>
      <c r="K11781" s="1">
        <v>40</v>
      </c>
    </row>
    <row r="11782" spans="1:11" x14ac:dyDescent="0.25">
      <c r="A11782" s="1">
        <v>74807</v>
      </c>
      <c r="C11782" s="3" t="s">
        <v>15978</v>
      </c>
      <c r="D11782" s="5"/>
      <c r="E11782" s="5" t="s">
        <v>12</v>
      </c>
      <c r="F11782" s="15" t="s">
        <v>2826</v>
      </c>
      <c r="G11782" s="6">
        <v>41920</v>
      </c>
      <c r="H11782" s="5">
        <v>1545</v>
      </c>
      <c r="I11782" s="4"/>
      <c r="J11782" s="4"/>
      <c r="K11782" s="1">
        <v>40</v>
      </c>
    </row>
    <row r="11783" spans="1:11" x14ac:dyDescent="0.25">
      <c r="A11783" s="5">
        <v>74808</v>
      </c>
      <c r="C11783" s="3" t="s">
        <v>15979</v>
      </c>
      <c r="D11783" s="5"/>
      <c r="E11783" s="5" t="s">
        <v>12</v>
      </c>
      <c r="F11783" s="15" t="s">
        <v>2826</v>
      </c>
      <c r="G11783" s="6">
        <v>43346</v>
      </c>
      <c r="H11783" s="5">
        <v>1436</v>
      </c>
      <c r="I11783" s="4"/>
      <c r="J11783" s="4"/>
      <c r="K11783" s="1">
        <v>40</v>
      </c>
    </row>
    <row r="11784" spans="1:11" x14ac:dyDescent="0.25">
      <c r="A11784" s="1">
        <v>71150</v>
      </c>
      <c r="C11784" s="16" t="s">
        <v>6569</v>
      </c>
      <c r="E11784" s="2" t="s">
        <v>12</v>
      </c>
      <c r="G11784" s="6">
        <v>42270</v>
      </c>
      <c r="H11784" s="1">
        <v>1478</v>
      </c>
      <c r="K11784" s="1">
        <v>40</v>
      </c>
    </row>
    <row r="11785" spans="1:11" x14ac:dyDescent="0.25">
      <c r="A11785" s="1">
        <v>71151</v>
      </c>
      <c r="C11785" s="16" t="s">
        <v>6570</v>
      </c>
      <c r="E11785" s="2" t="s">
        <v>12</v>
      </c>
      <c r="G11785" s="6">
        <v>41694</v>
      </c>
      <c r="H11785" s="1">
        <v>1522</v>
      </c>
      <c r="K11785" s="1">
        <v>40</v>
      </c>
    </row>
    <row r="11786" spans="1:11" x14ac:dyDescent="0.25">
      <c r="A11786" s="1">
        <v>75454</v>
      </c>
      <c r="C11786" s="3" t="s">
        <v>16494</v>
      </c>
      <c r="D11786" s="5" t="s">
        <v>11</v>
      </c>
      <c r="E11786" s="5" t="s">
        <v>12</v>
      </c>
      <c r="F11786" s="15" t="s">
        <v>2826</v>
      </c>
      <c r="G11786" s="6">
        <v>40360</v>
      </c>
      <c r="H11786" s="5">
        <v>1567</v>
      </c>
      <c r="I11786" s="4"/>
      <c r="J11786" s="4"/>
      <c r="K11786" s="1">
        <v>40</v>
      </c>
    </row>
    <row r="11787" spans="1:11" x14ac:dyDescent="0.25">
      <c r="A11787" s="1">
        <v>30647</v>
      </c>
      <c r="C11787" s="16" t="s">
        <v>365</v>
      </c>
      <c r="E11787" s="2" t="s">
        <v>12</v>
      </c>
      <c r="F11787" s="16" t="s">
        <v>2822</v>
      </c>
      <c r="G11787" s="12">
        <v>36037</v>
      </c>
      <c r="H11787" s="1">
        <v>1542</v>
      </c>
      <c r="K11787" s="1">
        <v>40</v>
      </c>
    </row>
    <row r="11788" spans="1:11" x14ac:dyDescent="0.25">
      <c r="A11788" s="1">
        <v>5192439</v>
      </c>
      <c r="B11788" s="1">
        <v>5192439</v>
      </c>
      <c r="C11788" s="16" t="s">
        <v>998</v>
      </c>
      <c r="E11788" s="2" t="s">
        <v>12</v>
      </c>
      <c r="F11788" s="16" t="s">
        <v>2825</v>
      </c>
      <c r="G11788" s="12">
        <v>39123</v>
      </c>
      <c r="H11788" s="1">
        <v>1548</v>
      </c>
      <c r="K11788" s="1">
        <v>40</v>
      </c>
    </row>
    <row r="11789" spans="1:11" x14ac:dyDescent="0.25">
      <c r="A11789" s="1">
        <v>30662</v>
      </c>
      <c r="C11789" s="16" t="s">
        <v>1322</v>
      </c>
      <c r="D11789" s="1" t="s">
        <v>11</v>
      </c>
      <c r="E11789" s="2" t="s">
        <v>12</v>
      </c>
      <c r="F11789" s="16" t="s">
        <v>2824</v>
      </c>
      <c r="G11789" s="12">
        <v>39836</v>
      </c>
      <c r="H11789" s="1">
        <v>1466</v>
      </c>
      <c r="K11789" s="1">
        <v>40</v>
      </c>
    </row>
    <row r="11790" spans="1:11" x14ac:dyDescent="0.25">
      <c r="A11790" s="1">
        <v>29697972</v>
      </c>
      <c r="B11790" s="1">
        <v>29697972</v>
      </c>
      <c r="C11790" s="16" t="s">
        <v>20425</v>
      </c>
      <c r="E11790" s="1" t="s">
        <v>12</v>
      </c>
      <c r="F11790" s="22"/>
      <c r="G11790" s="12">
        <v>38718</v>
      </c>
      <c r="H11790" s="1">
        <v>1692</v>
      </c>
      <c r="I11790" s="1">
        <v>1692</v>
      </c>
      <c r="K11790" s="1">
        <v>40</v>
      </c>
    </row>
    <row r="11791" spans="1:11" x14ac:dyDescent="0.25">
      <c r="A11791" s="1">
        <v>71152</v>
      </c>
      <c r="C11791" s="16" t="s">
        <v>6571</v>
      </c>
      <c r="E11791" s="2" t="s">
        <v>12</v>
      </c>
      <c r="F11791" s="16" t="s">
        <v>2824</v>
      </c>
      <c r="G11791" s="12">
        <v>39619</v>
      </c>
      <c r="H11791" s="1">
        <v>1467</v>
      </c>
      <c r="K11791" s="1">
        <v>40</v>
      </c>
    </row>
    <row r="11792" spans="1:11" x14ac:dyDescent="0.25">
      <c r="A11792" s="5">
        <v>60635</v>
      </c>
      <c r="C11792" s="15" t="s">
        <v>11421</v>
      </c>
      <c r="D11792" s="4"/>
      <c r="E11792" s="5" t="s">
        <v>12</v>
      </c>
      <c r="F11792" s="15" t="s">
        <v>9633</v>
      </c>
      <c r="G11792" s="6">
        <v>39253</v>
      </c>
      <c r="H11792" s="5">
        <v>1616</v>
      </c>
      <c r="I11792" s="4"/>
      <c r="J11792" s="4"/>
      <c r="K11792" s="1">
        <v>40</v>
      </c>
    </row>
    <row r="11793" spans="1:12" x14ac:dyDescent="0.25">
      <c r="A11793" s="5">
        <v>29658900</v>
      </c>
      <c r="B11793" s="5">
        <v>29658900</v>
      </c>
      <c r="C11793" s="16" t="s">
        <v>6572</v>
      </c>
      <c r="E11793" s="2" t="s">
        <v>12</v>
      </c>
      <c r="F11793" s="15" t="s">
        <v>2834</v>
      </c>
      <c r="G11793" s="6">
        <v>39814</v>
      </c>
      <c r="H11793" s="1">
        <v>1518</v>
      </c>
      <c r="K11793" s="1">
        <v>40</v>
      </c>
    </row>
    <row r="11794" spans="1:12" x14ac:dyDescent="0.25">
      <c r="A11794" s="1">
        <v>61443</v>
      </c>
      <c r="C11794" s="16" t="s">
        <v>6573</v>
      </c>
      <c r="E11794" s="2" t="s">
        <v>12</v>
      </c>
      <c r="H11794" s="1">
        <v>1556</v>
      </c>
      <c r="K11794" s="1">
        <v>40</v>
      </c>
    </row>
    <row r="11795" spans="1:12" x14ac:dyDescent="0.25">
      <c r="A11795" s="1">
        <v>71153</v>
      </c>
      <c r="C11795" s="16" t="s">
        <v>6574</v>
      </c>
      <c r="E11795" s="2" t="s">
        <v>12</v>
      </c>
      <c r="F11795" s="16" t="s">
        <v>2818</v>
      </c>
      <c r="G11795" s="12">
        <v>40824</v>
      </c>
      <c r="H11795" s="1">
        <v>1475</v>
      </c>
      <c r="K11795" s="1">
        <v>40</v>
      </c>
    </row>
    <row r="11796" spans="1:12" x14ac:dyDescent="0.25">
      <c r="A11796" s="1">
        <v>71154</v>
      </c>
      <c r="C11796" s="3" t="s">
        <v>14507</v>
      </c>
      <c r="E11796" s="5" t="s">
        <v>12</v>
      </c>
      <c r="F11796" s="15" t="s">
        <v>2823</v>
      </c>
      <c r="G11796" s="6">
        <v>41620</v>
      </c>
      <c r="H11796" s="5">
        <v>1475</v>
      </c>
      <c r="I11796" s="5"/>
      <c r="J11796" s="5"/>
      <c r="K11796" s="1">
        <v>40</v>
      </c>
    </row>
    <row r="11797" spans="1:12" x14ac:dyDescent="0.25">
      <c r="A11797" s="1">
        <v>64795</v>
      </c>
      <c r="C11797" s="16" t="s">
        <v>6575</v>
      </c>
      <c r="D11797" s="1" t="s">
        <v>11</v>
      </c>
      <c r="E11797" s="2" t="s">
        <v>12</v>
      </c>
      <c r="F11797" s="16" t="s">
        <v>2818</v>
      </c>
      <c r="G11797" s="12">
        <v>33310</v>
      </c>
      <c r="H11797" s="1">
        <v>1815</v>
      </c>
      <c r="K11797" s="1">
        <v>40</v>
      </c>
    </row>
    <row r="11798" spans="1:12" x14ac:dyDescent="0.25">
      <c r="A11798" s="5">
        <v>68000</v>
      </c>
      <c r="B11798" s="5"/>
      <c r="C11798" s="3" t="s">
        <v>15288</v>
      </c>
      <c r="D11798" s="5"/>
      <c r="E11798" s="5" t="s">
        <v>12</v>
      </c>
      <c r="F11798" s="15" t="s">
        <v>2820</v>
      </c>
      <c r="G11798" s="6">
        <v>43228</v>
      </c>
      <c r="H11798" s="5">
        <v>1458</v>
      </c>
      <c r="I11798" s="1"/>
      <c r="J11798" s="1"/>
      <c r="K11798" s="1">
        <v>40</v>
      </c>
    </row>
    <row r="11799" spans="1:12" x14ac:dyDescent="0.25">
      <c r="A11799" s="5">
        <v>60636</v>
      </c>
      <c r="C11799" s="15" t="s">
        <v>11422</v>
      </c>
      <c r="D11799" s="5"/>
      <c r="E11799" s="5" t="s">
        <v>12</v>
      </c>
      <c r="F11799" s="15" t="s">
        <v>2817</v>
      </c>
      <c r="G11799" s="6">
        <v>42014</v>
      </c>
      <c r="H11799" s="5">
        <v>1497</v>
      </c>
      <c r="I11799" s="4"/>
      <c r="J11799" s="4"/>
      <c r="K11799" s="1">
        <v>40</v>
      </c>
    </row>
    <row r="11800" spans="1:12" x14ac:dyDescent="0.25">
      <c r="A11800" s="5">
        <v>550004409</v>
      </c>
      <c r="B11800" s="5">
        <v>550004409</v>
      </c>
      <c r="C11800" s="3" t="s">
        <v>15980</v>
      </c>
      <c r="D11800" s="4"/>
      <c r="E11800" s="5" t="s">
        <v>12</v>
      </c>
      <c r="F11800" s="15" t="s">
        <v>2812</v>
      </c>
      <c r="G11800" s="6">
        <v>43101</v>
      </c>
      <c r="H11800" s="5">
        <v>1466</v>
      </c>
      <c r="I11800" s="4"/>
      <c r="J11800" s="4"/>
      <c r="K11800" s="1">
        <v>40</v>
      </c>
      <c r="L11800" s="5">
        <v>9</v>
      </c>
    </row>
    <row r="11801" spans="1:12" x14ac:dyDescent="0.25">
      <c r="A11801" s="1">
        <v>30693</v>
      </c>
      <c r="C11801" s="16" t="s">
        <v>1784</v>
      </c>
      <c r="E11801" s="2" t="s">
        <v>12</v>
      </c>
      <c r="F11801" s="16" t="s">
        <v>2822</v>
      </c>
      <c r="G11801" s="12">
        <v>39211</v>
      </c>
      <c r="H11801" s="1">
        <v>1647</v>
      </c>
      <c r="K11801" s="1">
        <v>40</v>
      </c>
    </row>
    <row r="11802" spans="1:12" x14ac:dyDescent="0.25">
      <c r="A11802" s="1">
        <v>65465</v>
      </c>
      <c r="C11802" s="16" t="s">
        <v>6576</v>
      </c>
      <c r="E11802" s="2" t="s">
        <v>12</v>
      </c>
      <c r="F11802" s="16" t="s">
        <v>2822</v>
      </c>
      <c r="G11802" s="12">
        <v>38047</v>
      </c>
      <c r="H11802" s="1">
        <v>1686</v>
      </c>
      <c r="K11802" s="1">
        <v>40</v>
      </c>
    </row>
    <row r="11803" spans="1:12" x14ac:dyDescent="0.25">
      <c r="A11803" s="2">
        <v>75455</v>
      </c>
      <c r="C11803" s="3" t="s">
        <v>16495</v>
      </c>
      <c r="D11803" s="4"/>
      <c r="E11803" s="5" t="s">
        <v>12</v>
      </c>
      <c r="F11803" s="15" t="s">
        <v>2826</v>
      </c>
      <c r="G11803" s="6">
        <v>42284</v>
      </c>
      <c r="H11803" s="5">
        <v>1589</v>
      </c>
      <c r="I11803" s="4"/>
      <c r="J11803" s="4"/>
      <c r="K11803" s="1">
        <v>40</v>
      </c>
    </row>
    <row r="11804" spans="1:12" x14ac:dyDescent="0.25">
      <c r="A11804" s="1">
        <v>30702</v>
      </c>
      <c r="C11804" s="16" t="s">
        <v>1439</v>
      </c>
      <c r="D11804" s="1" t="s">
        <v>11</v>
      </c>
      <c r="E11804" s="2" t="s">
        <v>12</v>
      </c>
      <c r="F11804" s="15" t="s">
        <v>2826</v>
      </c>
      <c r="G11804" s="12">
        <v>40168</v>
      </c>
      <c r="H11804" s="1">
        <v>1467</v>
      </c>
      <c r="K11804" s="1">
        <v>40</v>
      </c>
    </row>
    <row r="11805" spans="1:12" x14ac:dyDescent="0.25">
      <c r="A11805" s="5">
        <v>5182484</v>
      </c>
      <c r="B11805" s="5">
        <v>5182484</v>
      </c>
      <c r="C11805" s="16" t="s">
        <v>6577</v>
      </c>
      <c r="E11805" s="2" t="s">
        <v>12</v>
      </c>
      <c r="F11805" s="16" t="s">
        <v>2823</v>
      </c>
      <c r="G11805" s="12">
        <v>41464</v>
      </c>
      <c r="H11805" s="1">
        <v>1599</v>
      </c>
      <c r="K11805" s="1">
        <v>40</v>
      </c>
    </row>
    <row r="11806" spans="1:12" x14ac:dyDescent="0.25">
      <c r="A11806" s="1">
        <v>30705</v>
      </c>
      <c r="C11806" s="16" t="s">
        <v>2918</v>
      </c>
      <c r="E11806" s="2" t="s">
        <v>12</v>
      </c>
      <c r="F11806" s="16" t="s">
        <v>2818</v>
      </c>
      <c r="G11806" s="12">
        <v>32899</v>
      </c>
      <c r="H11806" s="1">
        <v>1463</v>
      </c>
      <c r="K11806" s="1">
        <v>40</v>
      </c>
    </row>
    <row r="11807" spans="1:12" x14ac:dyDescent="0.25">
      <c r="A11807" s="5">
        <v>63371</v>
      </c>
      <c r="B11807" s="5"/>
      <c r="C11807" s="15" t="s">
        <v>14213</v>
      </c>
      <c r="D11807" s="5"/>
      <c r="E11807" s="5" t="s">
        <v>12</v>
      </c>
      <c r="F11807" s="15" t="s">
        <v>2836</v>
      </c>
      <c r="G11807" s="6">
        <v>31748</v>
      </c>
      <c r="H11807" s="5">
        <v>1640</v>
      </c>
      <c r="I11807" s="4"/>
      <c r="J11807" s="4"/>
      <c r="K11807" s="1">
        <v>40</v>
      </c>
    </row>
    <row r="11808" spans="1:12" x14ac:dyDescent="0.25">
      <c r="A11808" s="5">
        <v>63372</v>
      </c>
      <c r="B11808" s="5"/>
      <c r="C11808" s="15" t="s">
        <v>14214</v>
      </c>
      <c r="D11808" s="5"/>
      <c r="E11808" s="5" t="s">
        <v>12</v>
      </c>
      <c r="F11808" s="15" t="s">
        <v>2836</v>
      </c>
      <c r="G11808" s="6">
        <v>41727</v>
      </c>
      <c r="H11808" s="5">
        <v>1520</v>
      </c>
      <c r="I11808" s="4"/>
      <c r="J11808" s="4"/>
      <c r="K11808" s="1">
        <v>40</v>
      </c>
    </row>
    <row r="11809" spans="1:11" x14ac:dyDescent="0.25">
      <c r="A11809" s="5">
        <v>63373</v>
      </c>
      <c r="B11809" s="5"/>
      <c r="C11809" s="15" t="s">
        <v>14215</v>
      </c>
      <c r="D11809" s="5"/>
      <c r="E11809" s="5" t="s">
        <v>12</v>
      </c>
      <c r="F11809" s="15" t="s">
        <v>2836</v>
      </c>
      <c r="G11809" s="6">
        <v>42294</v>
      </c>
      <c r="H11809" s="5">
        <v>1520</v>
      </c>
      <c r="I11809" s="4"/>
      <c r="J11809" s="4"/>
      <c r="K11809" s="1">
        <v>40</v>
      </c>
    </row>
    <row r="11810" spans="1:11" x14ac:dyDescent="0.25">
      <c r="A11810" s="1">
        <v>71155</v>
      </c>
      <c r="C11810" s="16" t="s">
        <v>6578</v>
      </c>
      <c r="E11810" s="2" t="s">
        <v>12</v>
      </c>
      <c r="G11810" s="18">
        <v>41552</v>
      </c>
      <c r="H11810" s="1">
        <v>1589</v>
      </c>
      <c r="K11810" s="1">
        <v>40</v>
      </c>
    </row>
    <row r="11811" spans="1:11" x14ac:dyDescent="0.25">
      <c r="A11811" s="5">
        <v>60637</v>
      </c>
      <c r="C11811" s="15" t="s">
        <v>11423</v>
      </c>
      <c r="D11811" s="4"/>
      <c r="E11811" s="5" t="s">
        <v>12</v>
      </c>
      <c r="F11811" s="15" t="s">
        <v>2835</v>
      </c>
      <c r="G11811" s="5"/>
      <c r="H11811" s="5">
        <v>1508</v>
      </c>
      <c r="I11811" s="4"/>
      <c r="J11811" s="4"/>
      <c r="K11811" s="1">
        <v>40</v>
      </c>
    </row>
    <row r="11812" spans="1:11" x14ac:dyDescent="0.25">
      <c r="A11812" s="1">
        <v>65440</v>
      </c>
      <c r="C11812" s="16" t="s">
        <v>6579</v>
      </c>
      <c r="E11812" s="2" t="s">
        <v>12</v>
      </c>
      <c r="F11812" s="16" t="s">
        <v>2816</v>
      </c>
      <c r="G11812" s="12">
        <v>39363</v>
      </c>
      <c r="H11812" s="1">
        <v>1673</v>
      </c>
      <c r="K11812" s="1">
        <v>40</v>
      </c>
    </row>
    <row r="11813" spans="1:11" x14ac:dyDescent="0.25">
      <c r="A11813" s="1">
        <v>56156</v>
      </c>
      <c r="B11813" s="5"/>
      <c r="C11813" s="15" t="s">
        <v>9884</v>
      </c>
      <c r="D11813" s="5"/>
      <c r="E11813" s="5" t="s">
        <v>12</v>
      </c>
      <c r="F11813" s="15" t="s">
        <v>2834</v>
      </c>
      <c r="G11813" s="6">
        <v>41815</v>
      </c>
      <c r="H11813" s="1">
        <v>1538</v>
      </c>
      <c r="I11813" s="5"/>
      <c r="J11813" s="5"/>
      <c r="K11813" s="1">
        <v>40</v>
      </c>
    </row>
    <row r="11814" spans="1:11" x14ac:dyDescent="0.25">
      <c r="A11814" s="1">
        <v>5132711</v>
      </c>
      <c r="B11814" s="1">
        <v>5132711</v>
      </c>
      <c r="C11814" s="16" t="s">
        <v>17732</v>
      </c>
      <c r="D11814" s="1" t="s">
        <v>11</v>
      </c>
      <c r="E11814" s="1" t="s">
        <v>12</v>
      </c>
      <c r="F11814" s="16" t="s">
        <v>2823</v>
      </c>
      <c r="G11814" s="12">
        <v>37360</v>
      </c>
      <c r="H11814" s="1">
        <v>1728</v>
      </c>
      <c r="I11814" s="1">
        <v>1728</v>
      </c>
      <c r="J11814" s="1" t="s">
        <v>117</v>
      </c>
      <c r="K11814" s="1">
        <v>20</v>
      </c>
    </row>
    <row r="11815" spans="1:11" x14ac:dyDescent="0.25">
      <c r="A11815" s="1">
        <v>71156</v>
      </c>
      <c r="C11815" s="16" t="s">
        <v>6580</v>
      </c>
      <c r="D11815" s="1" t="s">
        <v>11</v>
      </c>
      <c r="E11815" s="2" t="s">
        <v>12</v>
      </c>
      <c r="F11815" s="16" t="s">
        <v>2824</v>
      </c>
      <c r="G11815" s="12">
        <v>38738</v>
      </c>
      <c r="H11815" s="1">
        <v>1500</v>
      </c>
      <c r="K11815" s="1">
        <v>40</v>
      </c>
    </row>
    <row r="11816" spans="1:11" x14ac:dyDescent="0.25">
      <c r="A11816" s="1">
        <v>62988</v>
      </c>
      <c r="B11816" s="5"/>
      <c r="C11816" s="15" t="s">
        <v>9885</v>
      </c>
      <c r="D11816" s="4"/>
      <c r="E11816" s="5" t="s">
        <v>12</v>
      </c>
      <c r="F11816" s="15" t="s">
        <v>2834</v>
      </c>
      <c r="G11816" s="6">
        <v>38796</v>
      </c>
      <c r="H11816" s="1">
        <v>1685</v>
      </c>
      <c r="I11816" s="5"/>
      <c r="J11816" s="5"/>
      <c r="K11816" s="1">
        <v>40</v>
      </c>
    </row>
    <row r="11817" spans="1:11" x14ac:dyDescent="0.25">
      <c r="A11817" s="1">
        <v>71157</v>
      </c>
      <c r="C11817" s="16" t="s">
        <v>6581</v>
      </c>
      <c r="D11817" s="1" t="s">
        <v>11</v>
      </c>
      <c r="E11817" s="2" t="s">
        <v>12</v>
      </c>
      <c r="F11817" s="15" t="s">
        <v>2812</v>
      </c>
      <c r="G11817" s="12">
        <v>40143</v>
      </c>
      <c r="H11817" s="1">
        <v>1503</v>
      </c>
      <c r="K11817" s="1">
        <v>40</v>
      </c>
    </row>
    <row r="11818" spans="1:11" x14ac:dyDescent="0.25">
      <c r="A11818" s="1">
        <v>30731</v>
      </c>
      <c r="C11818" s="16" t="s">
        <v>1143</v>
      </c>
      <c r="E11818" s="2" t="s">
        <v>12</v>
      </c>
      <c r="F11818" s="16" t="s">
        <v>2825</v>
      </c>
      <c r="G11818" s="12">
        <v>39442</v>
      </c>
      <c r="H11818" s="1">
        <v>1454</v>
      </c>
      <c r="K11818" s="1">
        <v>40</v>
      </c>
    </row>
    <row r="11819" spans="1:11" x14ac:dyDescent="0.25">
      <c r="A11819" s="4">
        <v>58402</v>
      </c>
      <c r="B11819" s="4"/>
      <c r="C11819" s="15" t="s">
        <v>10744</v>
      </c>
      <c r="D11819" s="5"/>
      <c r="E11819" s="5" t="s">
        <v>12</v>
      </c>
      <c r="F11819" s="15" t="s">
        <v>2826</v>
      </c>
      <c r="G11819" s="6">
        <v>42198</v>
      </c>
      <c r="H11819" s="1">
        <v>1487</v>
      </c>
      <c r="I11819" s="4"/>
      <c r="J11819" s="4"/>
      <c r="K11819" s="1">
        <v>40</v>
      </c>
    </row>
    <row r="11820" spans="1:11" x14ac:dyDescent="0.25">
      <c r="A11820" s="1">
        <v>75456</v>
      </c>
      <c r="C11820" s="3" t="s">
        <v>16496</v>
      </c>
      <c r="D11820" s="4"/>
      <c r="E11820" s="5" t="s">
        <v>12</v>
      </c>
      <c r="F11820" s="15" t="s">
        <v>2816</v>
      </c>
      <c r="G11820" s="6">
        <v>43173</v>
      </c>
      <c r="H11820" s="5">
        <v>1469</v>
      </c>
      <c r="I11820" s="4"/>
      <c r="J11820" s="4"/>
      <c r="K11820" s="1">
        <v>40</v>
      </c>
    </row>
    <row r="11821" spans="1:11" x14ac:dyDescent="0.25">
      <c r="A11821" s="1">
        <v>5134080</v>
      </c>
      <c r="B11821" s="1">
        <v>5134080</v>
      </c>
      <c r="C11821" s="16" t="s">
        <v>17760</v>
      </c>
      <c r="E11821" s="1" t="s">
        <v>12</v>
      </c>
      <c r="G11821" s="18">
        <v>32214</v>
      </c>
      <c r="H11821" s="1">
        <v>1963</v>
      </c>
      <c r="I11821" s="1">
        <v>1962</v>
      </c>
      <c r="K11821" s="1">
        <v>40</v>
      </c>
    </row>
    <row r="11822" spans="1:11" x14ac:dyDescent="0.25">
      <c r="A11822" s="1">
        <v>71158</v>
      </c>
      <c r="C11822" s="16" t="s">
        <v>6582</v>
      </c>
      <c r="D11822" s="5"/>
      <c r="E11822" s="2" t="s">
        <v>12</v>
      </c>
      <c r="F11822" s="16" t="s">
        <v>2812</v>
      </c>
      <c r="G11822" s="12">
        <v>40473</v>
      </c>
      <c r="H11822" s="1">
        <v>1564</v>
      </c>
      <c r="K11822" s="1">
        <v>40</v>
      </c>
    </row>
    <row r="11823" spans="1:11" x14ac:dyDescent="0.25">
      <c r="A11823" s="1">
        <v>71159</v>
      </c>
      <c r="C11823" s="16" t="s">
        <v>6583</v>
      </c>
      <c r="E11823" s="2" t="s">
        <v>12</v>
      </c>
      <c r="G11823" s="12">
        <v>40642</v>
      </c>
      <c r="H11823" s="1">
        <v>1470</v>
      </c>
      <c r="K11823" s="1">
        <v>40</v>
      </c>
    </row>
    <row r="11824" spans="1:11" x14ac:dyDescent="0.25">
      <c r="A11824" s="1">
        <v>71160</v>
      </c>
      <c r="C11824" s="16" t="s">
        <v>6584</v>
      </c>
      <c r="E11824" s="2" t="s">
        <v>12</v>
      </c>
      <c r="G11824" s="12">
        <v>39951</v>
      </c>
      <c r="H11824" s="1">
        <v>1572</v>
      </c>
      <c r="K11824" s="1">
        <v>40</v>
      </c>
    </row>
    <row r="11825" spans="1:11" x14ac:dyDescent="0.25">
      <c r="A11825" s="2">
        <v>55488</v>
      </c>
      <c r="C11825" s="15" t="s">
        <v>11424</v>
      </c>
      <c r="D11825" s="5"/>
      <c r="E11825" s="5" t="s">
        <v>12</v>
      </c>
      <c r="F11825" s="15" t="s">
        <v>2835</v>
      </c>
      <c r="G11825" s="6">
        <v>39663</v>
      </c>
      <c r="H11825" s="5">
        <v>1620</v>
      </c>
      <c r="I11825" s="4"/>
      <c r="J11825" s="4"/>
      <c r="K11825" s="1">
        <v>40</v>
      </c>
    </row>
    <row r="11826" spans="1:11" x14ac:dyDescent="0.25">
      <c r="A11826" s="1">
        <v>58605</v>
      </c>
      <c r="C11826" s="16" t="s">
        <v>6585</v>
      </c>
      <c r="D11826" s="1" t="s">
        <v>11</v>
      </c>
      <c r="E11826" s="2" t="s">
        <v>12</v>
      </c>
      <c r="F11826" s="16" t="s">
        <v>2835</v>
      </c>
      <c r="G11826" s="12">
        <v>40256</v>
      </c>
      <c r="H11826" s="1">
        <v>1701</v>
      </c>
      <c r="K11826" s="1">
        <v>40</v>
      </c>
    </row>
    <row r="11827" spans="1:11" x14ac:dyDescent="0.25">
      <c r="A11827" s="1">
        <v>71161</v>
      </c>
      <c r="C11827" s="16" t="s">
        <v>6586</v>
      </c>
      <c r="D11827" s="1" t="s">
        <v>11</v>
      </c>
      <c r="E11827" s="2" t="s">
        <v>12</v>
      </c>
      <c r="F11827" s="16" t="s">
        <v>2833</v>
      </c>
      <c r="G11827" s="12">
        <v>37422</v>
      </c>
      <c r="H11827" s="1">
        <v>1576</v>
      </c>
      <c r="K11827" s="1">
        <v>40</v>
      </c>
    </row>
    <row r="11828" spans="1:11" x14ac:dyDescent="0.25">
      <c r="A11828" s="1">
        <v>29688965</v>
      </c>
      <c r="B11828" s="1">
        <v>29688965</v>
      </c>
      <c r="C11828" s="16" t="s">
        <v>20348</v>
      </c>
      <c r="E11828" s="1" t="s">
        <v>12</v>
      </c>
      <c r="F11828" s="15"/>
      <c r="G11828" s="6" t="s">
        <v>2930</v>
      </c>
      <c r="H11828" s="1">
        <v>1706</v>
      </c>
      <c r="I11828" s="1">
        <v>1703</v>
      </c>
      <c r="J11828" s="4"/>
      <c r="K11828" s="1">
        <v>40</v>
      </c>
    </row>
    <row r="11829" spans="1:11" x14ac:dyDescent="0.25">
      <c r="A11829" s="1">
        <v>5130050</v>
      </c>
      <c r="B11829" s="1">
        <v>5130050</v>
      </c>
      <c r="C11829" s="16" t="s">
        <v>17651</v>
      </c>
      <c r="E11829" s="1" t="s">
        <v>12</v>
      </c>
      <c r="G11829" s="12" t="s">
        <v>2683</v>
      </c>
      <c r="H11829" s="1">
        <v>1930</v>
      </c>
      <c r="I11829" s="1">
        <v>1930</v>
      </c>
      <c r="J11829" s="1"/>
      <c r="K11829" s="1">
        <v>20</v>
      </c>
    </row>
    <row r="11830" spans="1:11" x14ac:dyDescent="0.25">
      <c r="A11830" s="1">
        <v>71162</v>
      </c>
      <c r="C11830" s="16" t="s">
        <v>6587</v>
      </c>
      <c r="E11830" s="2" t="s">
        <v>12</v>
      </c>
      <c r="F11830" s="16" t="s">
        <v>2817</v>
      </c>
      <c r="G11830" s="12">
        <v>18448</v>
      </c>
      <c r="H11830" s="1">
        <v>1644</v>
      </c>
      <c r="K11830" s="1">
        <v>40</v>
      </c>
    </row>
    <row r="11831" spans="1:11" x14ac:dyDescent="0.25">
      <c r="A11831" s="1">
        <v>30763</v>
      </c>
      <c r="C11831" s="16" t="s">
        <v>586</v>
      </c>
      <c r="E11831" s="2" t="s">
        <v>12</v>
      </c>
      <c r="F11831" s="16" t="s">
        <v>2811</v>
      </c>
      <c r="G11831" s="12">
        <v>37754</v>
      </c>
      <c r="H11831" s="1">
        <v>1497</v>
      </c>
      <c r="K11831" s="1">
        <v>40</v>
      </c>
    </row>
    <row r="11832" spans="1:11" x14ac:dyDescent="0.25">
      <c r="A11832" s="1">
        <v>57548</v>
      </c>
      <c r="B11832" s="4"/>
      <c r="C11832" s="15" t="s">
        <v>9886</v>
      </c>
      <c r="D11832" s="4"/>
      <c r="E11832" s="5" t="s">
        <v>12</v>
      </c>
      <c r="F11832" s="23"/>
      <c r="G11832" s="6">
        <v>31132</v>
      </c>
      <c r="H11832" s="1">
        <v>1648</v>
      </c>
      <c r="I11832" s="5"/>
      <c r="J11832" s="5"/>
      <c r="K11832" s="1">
        <v>40</v>
      </c>
    </row>
    <row r="11833" spans="1:11" x14ac:dyDescent="0.25">
      <c r="A11833" s="1">
        <v>5119600</v>
      </c>
      <c r="B11833" s="1">
        <v>5119600</v>
      </c>
      <c r="C11833" s="16" t="s">
        <v>17381</v>
      </c>
      <c r="D11833" s="1" t="s">
        <v>11</v>
      </c>
      <c r="E11833" s="1" t="s">
        <v>12</v>
      </c>
      <c r="F11833" s="16" t="s">
        <v>2835</v>
      </c>
      <c r="G11833" s="12">
        <v>38106</v>
      </c>
      <c r="H11833" s="1">
        <v>1882</v>
      </c>
      <c r="I11833" s="1">
        <v>1882</v>
      </c>
      <c r="J11833" s="1" t="s">
        <v>117</v>
      </c>
      <c r="K11833" s="1">
        <v>20</v>
      </c>
    </row>
    <row r="11834" spans="1:11" x14ac:dyDescent="0.25">
      <c r="A11834" s="1">
        <v>71163</v>
      </c>
      <c r="C11834" s="16" t="s">
        <v>6588</v>
      </c>
      <c r="E11834" s="2" t="s">
        <v>12</v>
      </c>
      <c r="F11834" s="15" t="s">
        <v>2812</v>
      </c>
      <c r="G11834" s="12">
        <v>37633</v>
      </c>
      <c r="H11834" s="1">
        <v>1656</v>
      </c>
      <c r="K11834" s="1">
        <v>40</v>
      </c>
    </row>
    <row r="11835" spans="1:11" x14ac:dyDescent="0.25">
      <c r="A11835" s="1">
        <v>30772</v>
      </c>
      <c r="C11835" s="16" t="s">
        <v>1501</v>
      </c>
      <c r="E11835" s="2" t="s">
        <v>12</v>
      </c>
      <c r="F11835" s="16" t="s">
        <v>2825</v>
      </c>
      <c r="G11835" s="12">
        <v>40354</v>
      </c>
      <c r="H11835" s="1">
        <v>1659</v>
      </c>
      <c r="K11835" s="1">
        <v>40</v>
      </c>
    </row>
    <row r="11836" spans="1:11" x14ac:dyDescent="0.25">
      <c r="A11836" s="1">
        <v>71164</v>
      </c>
      <c r="C11836" s="16" t="s">
        <v>6589</v>
      </c>
      <c r="E11836" s="2" t="s">
        <v>12</v>
      </c>
      <c r="F11836" s="16" t="s">
        <v>2811</v>
      </c>
      <c r="G11836" s="12">
        <v>39613</v>
      </c>
      <c r="H11836" s="1">
        <v>1523</v>
      </c>
      <c r="K11836" s="1">
        <v>40</v>
      </c>
    </row>
    <row r="11837" spans="1:11" x14ac:dyDescent="0.25">
      <c r="A11837" s="5">
        <v>63374</v>
      </c>
      <c r="B11837" s="5"/>
      <c r="C11837" s="15" t="s">
        <v>14216</v>
      </c>
      <c r="D11837" s="5"/>
      <c r="E11837" s="5" t="s">
        <v>12</v>
      </c>
      <c r="F11837" s="15" t="s">
        <v>2831</v>
      </c>
      <c r="G11837" s="6">
        <v>41802</v>
      </c>
      <c r="H11837" s="5">
        <v>1520</v>
      </c>
      <c r="I11837" s="4"/>
      <c r="J11837" s="4"/>
      <c r="K11837" s="1">
        <v>40</v>
      </c>
    </row>
    <row r="11838" spans="1:11" x14ac:dyDescent="0.25">
      <c r="A11838" s="5">
        <v>29637295</v>
      </c>
      <c r="B11838" s="5">
        <v>29637295</v>
      </c>
      <c r="C11838" s="15" t="s">
        <v>9887</v>
      </c>
      <c r="D11838" s="4"/>
      <c r="E11838" s="5" t="s">
        <v>12</v>
      </c>
      <c r="F11838" s="15" t="s">
        <v>2818</v>
      </c>
      <c r="G11838" s="6">
        <v>41122</v>
      </c>
      <c r="H11838" s="1">
        <v>1563</v>
      </c>
      <c r="I11838" s="5"/>
      <c r="J11838" s="5"/>
      <c r="K11838" s="1">
        <v>40</v>
      </c>
    </row>
    <row r="11839" spans="1:11" x14ac:dyDescent="0.25">
      <c r="A11839" s="1">
        <v>5173272</v>
      </c>
      <c r="B11839" s="1">
        <v>5173272</v>
      </c>
      <c r="C11839" s="16" t="s">
        <v>1389</v>
      </c>
      <c r="E11839" s="2" t="s">
        <v>12</v>
      </c>
      <c r="F11839" s="16" t="s">
        <v>2823</v>
      </c>
      <c r="G11839" s="12">
        <v>40028</v>
      </c>
      <c r="H11839" s="1">
        <v>1604</v>
      </c>
      <c r="K11839" s="1">
        <v>40</v>
      </c>
    </row>
    <row r="11840" spans="1:11" x14ac:dyDescent="0.25">
      <c r="A11840" s="1">
        <v>74809</v>
      </c>
      <c r="C11840" s="3" t="s">
        <v>15981</v>
      </c>
      <c r="D11840" s="5" t="s">
        <v>11</v>
      </c>
      <c r="E11840" s="5" t="s">
        <v>12</v>
      </c>
      <c r="F11840" s="15" t="s">
        <v>2828</v>
      </c>
      <c r="G11840" s="6">
        <v>40910</v>
      </c>
      <c r="H11840" s="5">
        <v>1489</v>
      </c>
      <c r="I11840" s="4"/>
      <c r="J11840" s="4"/>
      <c r="K11840" s="1">
        <v>40</v>
      </c>
    </row>
    <row r="11841" spans="1:12" x14ac:dyDescent="0.25">
      <c r="A11841" s="1">
        <v>5185041</v>
      </c>
      <c r="B11841" s="1">
        <v>5185041</v>
      </c>
      <c r="C11841" s="16" t="s">
        <v>18806</v>
      </c>
      <c r="E11841" s="1" t="s">
        <v>12</v>
      </c>
      <c r="G11841" s="12" t="s">
        <v>2686</v>
      </c>
      <c r="H11841" s="1">
        <v>1772</v>
      </c>
      <c r="I11841" s="1">
        <v>1772</v>
      </c>
      <c r="K11841" s="1">
        <v>20</v>
      </c>
    </row>
    <row r="11842" spans="1:12" x14ac:dyDescent="0.25">
      <c r="A11842" s="5">
        <v>74810</v>
      </c>
      <c r="C11842" s="3" t="s">
        <v>15982</v>
      </c>
      <c r="D11842" s="5"/>
      <c r="E11842" s="5" t="s">
        <v>12</v>
      </c>
      <c r="F11842" s="15" t="s">
        <v>2836</v>
      </c>
      <c r="G11842" s="6">
        <v>24092</v>
      </c>
      <c r="H11842" s="5">
        <v>1592</v>
      </c>
      <c r="I11842" s="4"/>
      <c r="J11842" s="4"/>
      <c r="K11842" s="1">
        <v>40</v>
      </c>
    </row>
    <row r="11843" spans="1:12" x14ac:dyDescent="0.25">
      <c r="A11843" s="5">
        <v>68001</v>
      </c>
      <c r="B11843" s="5"/>
      <c r="C11843" s="3" t="s">
        <v>15289</v>
      </c>
      <c r="E11843" s="5" t="s">
        <v>12</v>
      </c>
      <c r="F11843" s="15" t="s">
        <v>2811</v>
      </c>
      <c r="G11843" s="6">
        <v>42070</v>
      </c>
      <c r="H11843" s="5">
        <v>1480</v>
      </c>
      <c r="I11843" s="1"/>
      <c r="J11843" s="1"/>
      <c r="K11843" s="1">
        <v>40</v>
      </c>
    </row>
    <row r="11844" spans="1:12" x14ac:dyDescent="0.25">
      <c r="A11844" s="1">
        <v>62378</v>
      </c>
      <c r="C11844" s="16" t="s">
        <v>6590</v>
      </c>
      <c r="E11844" s="2" t="s">
        <v>12</v>
      </c>
      <c r="H11844" s="1">
        <v>1516</v>
      </c>
      <c r="K11844" s="1">
        <v>40</v>
      </c>
    </row>
    <row r="11845" spans="1:12" x14ac:dyDescent="0.25">
      <c r="A11845" s="1">
        <v>29610737</v>
      </c>
      <c r="B11845" s="1">
        <v>29610737</v>
      </c>
      <c r="C11845" s="16" t="s">
        <v>2448</v>
      </c>
      <c r="E11845" s="2" t="s">
        <v>12</v>
      </c>
      <c r="G11845" s="18">
        <v>30465</v>
      </c>
      <c r="H11845" s="1">
        <v>1613</v>
      </c>
      <c r="K11845" s="1">
        <v>40</v>
      </c>
    </row>
    <row r="11846" spans="1:12" x14ac:dyDescent="0.25">
      <c r="A11846" s="1">
        <v>5117704</v>
      </c>
      <c r="B11846" s="1">
        <v>5117704</v>
      </c>
      <c r="C11846" s="16" t="s">
        <v>17337</v>
      </c>
      <c r="E11846" s="1" t="s">
        <v>12</v>
      </c>
      <c r="G11846" s="12" t="s">
        <v>2649</v>
      </c>
      <c r="H11846" s="1">
        <v>1743</v>
      </c>
      <c r="I11846" s="1">
        <v>1709</v>
      </c>
      <c r="K11846" s="1">
        <v>40</v>
      </c>
    </row>
    <row r="11847" spans="1:12" x14ac:dyDescent="0.25">
      <c r="A11847" s="2">
        <v>58830</v>
      </c>
      <c r="B11847" s="4"/>
      <c r="C11847" s="15" t="s">
        <v>13867</v>
      </c>
      <c r="D11847" s="4"/>
      <c r="E11847" s="5" t="s">
        <v>12</v>
      </c>
      <c r="F11847" s="15" t="s">
        <v>2820</v>
      </c>
      <c r="G11847" s="6">
        <v>41139</v>
      </c>
      <c r="H11847" s="5">
        <v>1626</v>
      </c>
      <c r="I11847" s="4"/>
      <c r="J11847" s="4"/>
      <c r="K11847" s="1">
        <v>40</v>
      </c>
    </row>
    <row r="11848" spans="1:12" x14ac:dyDescent="0.25">
      <c r="A11848" s="5">
        <v>29614996</v>
      </c>
      <c r="B11848" s="5">
        <v>29614996</v>
      </c>
      <c r="C11848" s="15" t="s">
        <v>13869</v>
      </c>
      <c r="D11848" s="4"/>
      <c r="E11848" s="5" t="s">
        <v>12</v>
      </c>
      <c r="F11848" s="15" t="s">
        <v>2820</v>
      </c>
      <c r="G11848" s="6">
        <v>42077</v>
      </c>
      <c r="H11848" s="5">
        <v>1543</v>
      </c>
      <c r="I11848" s="4"/>
      <c r="J11848" s="4"/>
      <c r="K11848" s="1">
        <v>40</v>
      </c>
    </row>
    <row r="11849" spans="1:12" x14ac:dyDescent="0.25">
      <c r="A11849" s="1">
        <v>65387</v>
      </c>
      <c r="C11849" s="16" t="s">
        <v>6591</v>
      </c>
      <c r="E11849" s="2" t="s">
        <v>12</v>
      </c>
      <c r="F11849" s="16" t="s">
        <v>2817</v>
      </c>
      <c r="G11849" s="12">
        <v>33452</v>
      </c>
      <c r="H11849" s="1">
        <v>1689</v>
      </c>
      <c r="K11849" s="1">
        <v>40</v>
      </c>
    </row>
    <row r="11850" spans="1:12" x14ac:dyDescent="0.25">
      <c r="A11850" s="1">
        <v>71165</v>
      </c>
      <c r="C11850" s="16" t="s">
        <v>6592</v>
      </c>
      <c r="E11850" s="2" t="s">
        <v>12</v>
      </c>
      <c r="F11850" s="16" t="s">
        <v>2836</v>
      </c>
      <c r="G11850" s="12">
        <v>39879</v>
      </c>
      <c r="H11850" s="1">
        <v>1668</v>
      </c>
      <c r="K11850" s="1">
        <v>40</v>
      </c>
    </row>
    <row r="11851" spans="1:12" x14ac:dyDescent="0.25">
      <c r="A11851" s="2">
        <v>62062</v>
      </c>
      <c r="B11851" s="5"/>
      <c r="C11851" s="15" t="s">
        <v>14217</v>
      </c>
      <c r="D11851" s="4"/>
      <c r="E11851" s="5" t="s">
        <v>12</v>
      </c>
      <c r="F11851" s="15" t="s">
        <v>2818</v>
      </c>
      <c r="G11851" s="6">
        <v>42959</v>
      </c>
      <c r="H11851" s="5">
        <v>1490</v>
      </c>
      <c r="I11851" s="4"/>
      <c r="J11851" s="4"/>
      <c r="K11851" s="1">
        <v>40</v>
      </c>
    </row>
    <row r="11852" spans="1:12" x14ac:dyDescent="0.25">
      <c r="A11852" s="1">
        <v>5147549</v>
      </c>
      <c r="B11852" s="1">
        <v>5147549</v>
      </c>
      <c r="C11852" s="16" t="s">
        <v>18082</v>
      </c>
      <c r="E11852" s="1" t="s">
        <v>12</v>
      </c>
      <c r="F11852" s="16" t="s">
        <v>2834</v>
      </c>
      <c r="G11852" s="12">
        <v>37340</v>
      </c>
      <c r="H11852" s="1">
        <v>1765</v>
      </c>
      <c r="I11852" s="1">
        <v>1765</v>
      </c>
      <c r="J11852" s="1" t="s">
        <v>94</v>
      </c>
      <c r="K11852" s="1">
        <v>20</v>
      </c>
    </row>
    <row r="11853" spans="1:12" x14ac:dyDescent="0.25">
      <c r="A11853" s="5">
        <v>29673682</v>
      </c>
      <c r="B11853" s="5">
        <v>29673682</v>
      </c>
      <c r="C11853" s="16" t="s">
        <v>20234</v>
      </c>
      <c r="E11853" s="1" t="s">
        <v>12</v>
      </c>
      <c r="F11853" s="15" t="s">
        <v>2812</v>
      </c>
      <c r="G11853" s="6">
        <v>40147</v>
      </c>
      <c r="H11853" s="5">
        <v>1568</v>
      </c>
      <c r="I11853" s="1">
        <v>1470</v>
      </c>
      <c r="J11853" s="4"/>
      <c r="K11853" s="1">
        <v>40</v>
      </c>
      <c r="L11853" s="1">
        <v>14</v>
      </c>
    </row>
    <row r="11854" spans="1:12" x14ac:dyDescent="0.25">
      <c r="A11854" s="1">
        <v>29677939</v>
      </c>
      <c r="B11854" s="1">
        <v>29677939</v>
      </c>
      <c r="C11854" s="16" t="s">
        <v>20277</v>
      </c>
      <c r="E11854" s="1" t="s">
        <v>12</v>
      </c>
      <c r="F11854" s="15"/>
      <c r="G11854" s="6" t="s">
        <v>2695</v>
      </c>
      <c r="H11854" s="1">
        <v>1696</v>
      </c>
      <c r="I11854" s="1">
        <v>1696</v>
      </c>
      <c r="J11854" s="4"/>
      <c r="K11854" s="1">
        <v>40</v>
      </c>
    </row>
    <row r="11855" spans="1:12" x14ac:dyDescent="0.25">
      <c r="A11855" s="1">
        <v>550032720</v>
      </c>
      <c r="B11855" s="1">
        <v>550032720</v>
      </c>
      <c r="C11855" s="16" t="s">
        <v>20717</v>
      </c>
      <c r="E11855" s="1" t="s">
        <v>12</v>
      </c>
      <c r="F11855" s="15"/>
      <c r="H11855" s="1">
        <v>1640</v>
      </c>
      <c r="I11855" s="1">
        <v>1640</v>
      </c>
      <c r="K11855" s="1">
        <v>40</v>
      </c>
    </row>
    <row r="11856" spans="1:12" x14ac:dyDescent="0.25">
      <c r="A11856" s="1">
        <v>71166</v>
      </c>
      <c r="C11856" s="16" t="s">
        <v>6593</v>
      </c>
      <c r="E11856" s="2" t="s">
        <v>12</v>
      </c>
      <c r="H11856" s="1">
        <v>1566</v>
      </c>
      <c r="K11856" s="1">
        <v>40</v>
      </c>
    </row>
    <row r="11857" spans="1:11" x14ac:dyDescent="0.25">
      <c r="A11857" s="5">
        <v>55348</v>
      </c>
      <c r="B11857" s="4"/>
      <c r="C11857" s="15" t="s">
        <v>10745</v>
      </c>
      <c r="D11857" s="4"/>
      <c r="E11857" s="5" t="s">
        <v>12</v>
      </c>
      <c r="F11857" s="15" t="s">
        <v>2826</v>
      </c>
      <c r="G11857" s="6">
        <v>41785</v>
      </c>
      <c r="H11857" s="1">
        <v>1473</v>
      </c>
      <c r="I11857" s="4"/>
      <c r="J11857" s="4"/>
      <c r="K11857" s="1">
        <v>40</v>
      </c>
    </row>
    <row r="11858" spans="1:11" x14ac:dyDescent="0.25">
      <c r="A11858" s="5">
        <v>58019</v>
      </c>
      <c r="B11858" s="4"/>
      <c r="C11858" s="15" t="s">
        <v>10746</v>
      </c>
      <c r="D11858" s="5" t="s">
        <v>11</v>
      </c>
      <c r="E11858" s="5" t="s">
        <v>12</v>
      </c>
      <c r="F11858" s="15" t="s">
        <v>2826</v>
      </c>
      <c r="G11858" s="6">
        <v>40416</v>
      </c>
      <c r="H11858" s="1">
        <v>1593</v>
      </c>
      <c r="I11858" s="4"/>
      <c r="J11858" s="4"/>
      <c r="K11858" s="1">
        <v>40</v>
      </c>
    </row>
    <row r="11859" spans="1:11" x14ac:dyDescent="0.25">
      <c r="A11859" s="1">
        <v>74811</v>
      </c>
      <c r="C11859" s="3" t="s">
        <v>15983</v>
      </c>
      <c r="D11859" s="5"/>
      <c r="E11859" s="5" t="s">
        <v>12</v>
      </c>
      <c r="F11859" s="15" t="s">
        <v>2836</v>
      </c>
      <c r="G11859" s="6">
        <v>38295</v>
      </c>
      <c r="H11859" s="5">
        <v>1654</v>
      </c>
      <c r="I11859" s="4"/>
      <c r="J11859" s="4"/>
      <c r="K11859" s="1">
        <v>40</v>
      </c>
    </row>
    <row r="11860" spans="1:11" x14ac:dyDescent="0.25">
      <c r="A11860" s="5">
        <v>60638</v>
      </c>
      <c r="C11860" s="15" t="s">
        <v>11425</v>
      </c>
      <c r="D11860" s="5" t="s">
        <v>11</v>
      </c>
      <c r="E11860" s="5" t="s">
        <v>12</v>
      </c>
      <c r="F11860" s="15" t="s">
        <v>2812</v>
      </c>
      <c r="G11860" s="5"/>
      <c r="H11860" s="5">
        <v>1468</v>
      </c>
      <c r="I11860" s="4"/>
      <c r="J11860" s="4"/>
      <c r="K11860" s="1">
        <v>40</v>
      </c>
    </row>
    <row r="11861" spans="1:11" x14ac:dyDescent="0.25">
      <c r="A11861" s="1">
        <v>71167</v>
      </c>
      <c r="C11861" s="16" t="s">
        <v>6594</v>
      </c>
      <c r="E11861" s="2" t="s">
        <v>12</v>
      </c>
      <c r="H11861" s="1">
        <v>1579</v>
      </c>
      <c r="K11861" s="1">
        <v>40</v>
      </c>
    </row>
    <row r="11862" spans="1:11" x14ac:dyDescent="0.25">
      <c r="A11862" s="1">
        <v>71168</v>
      </c>
      <c r="C11862" s="16" t="s">
        <v>6595</v>
      </c>
      <c r="D11862" s="1" t="s">
        <v>11</v>
      </c>
      <c r="E11862" s="2" t="s">
        <v>12</v>
      </c>
      <c r="F11862" s="16" t="s">
        <v>2834</v>
      </c>
      <c r="G11862" s="12">
        <v>39362</v>
      </c>
      <c r="H11862" s="1">
        <v>1497</v>
      </c>
      <c r="K11862" s="1">
        <v>40</v>
      </c>
    </row>
    <row r="11863" spans="1:11" x14ac:dyDescent="0.25">
      <c r="A11863" s="1">
        <v>5166489</v>
      </c>
      <c r="B11863" s="1">
        <v>5166489</v>
      </c>
      <c r="C11863" s="16" t="s">
        <v>6596</v>
      </c>
      <c r="D11863" s="1" t="s">
        <v>11</v>
      </c>
      <c r="E11863" s="2" t="s">
        <v>12</v>
      </c>
      <c r="G11863" s="12">
        <v>39224</v>
      </c>
      <c r="H11863" s="1">
        <v>1520</v>
      </c>
      <c r="K11863" s="1">
        <v>40</v>
      </c>
    </row>
    <row r="11864" spans="1:11" x14ac:dyDescent="0.25">
      <c r="A11864" s="1">
        <v>5167230</v>
      </c>
      <c r="B11864" s="1">
        <v>5167230</v>
      </c>
      <c r="C11864" s="16" t="s">
        <v>878</v>
      </c>
      <c r="E11864" s="2" t="s">
        <v>12</v>
      </c>
      <c r="F11864" s="16" t="s">
        <v>2825</v>
      </c>
      <c r="G11864" s="12">
        <v>38808</v>
      </c>
      <c r="H11864" s="1">
        <v>1708</v>
      </c>
      <c r="K11864" s="1">
        <v>40</v>
      </c>
    </row>
    <row r="11865" spans="1:11" x14ac:dyDescent="0.25">
      <c r="A11865" s="1">
        <v>71169</v>
      </c>
      <c r="C11865" s="16" t="s">
        <v>6597</v>
      </c>
      <c r="E11865" s="2" t="s">
        <v>12</v>
      </c>
      <c r="H11865" s="1">
        <v>1535</v>
      </c>
      <c r="K11865" s="1">
        <v>40</v>
      </c>
    </row>
    <row r="11866" spans="1:11" x14ac:dyDescent="0.25">
      <c r="A11866" s="1">
        <v>5160790</v>
      </c>
      <c r="B11866" s="1">
        <v>5160790</v>
      </c>
      <c r="C11866" s="16" t="s">
        <v>970</v>
      </c>
      <c r="E11866" s="2" t="s">
        <v>12</v>
      </c>
      <c r="F11866" s="16" t="s">
        <v>2833</v>
      </c>
      <c r="G11866" s="12">
        <v>39061</v>
      </c>
      <c r="H11866" s="1">
        <v>1555</v>
      </c>
      <c r="K11866" s="1">
        <v>40</v>
      </c>
    </row>
    <row r="11867" spans="1:11" x14ac:dyDescent="0.25">
      <c r="A11867" s="1">
        <v>5160804</v>
      </c>
      <c r="B11867" s="1">
        <v>5160804</v>
      </c>
      <c r="C11867" s="16" t="s">
        <v>1597</v>
      </c>
      <c r="E11867" s="2" t="s">
        <v>12</v>
      </c>
      <c r="F11867" s="16" t="s">
        <v>2833</v>
      </c>
      <c r="G11867" s="12">
        <v>40609</v>
      </c>
      <c r="H11867" s="1">
        <v>1465</v>
      </c>
      <c r="K11867" s="1">
        <v>40</v>
      </c>
    </row>
    <row r="11868" spans="1:11" x14ac:dyDescent="0.25">
      <c r="A11868" s="5">
        <v>73991</v>
      </c>
      <c r="B11868" s="5"/>
      <c r="C11868" s="3" t="s">
        <v>15539</v>
      </c>
      <c r="D11868" s="5"/>
      <c r="E11868" s="5" t="s">
        <v>12</v>
      </c>
      <c r="F11868" s="15" t="s">
        <v>2813</v>
      </c>
      <c r="G11868" s="6">
        <v>40626</v>
      </c>
      <c r="H11868" s="5">
        <v>1587</v>
      </c>
      <c r="I11868" s="1"/>
      <c r="J11868" s="1"/>
      <c r="K11868" s="1">
        <v>40</v>
      </c>
    </row>
    <row r="11869" spans="1:11" x14ac:dyDescent="0.25">
      <c r="A11869" s="5">
        <v>63375</v>
      </c>
      <c r="B11869" s="5"/>
      <c r="C11869" s="15" t="s">
        <v>14218</v>
      </c>
      <c r="D11869" s="5"/>
      <c r="E11869" s="5" t="s">
        <v>12</v>
      </c>
      <c r="F11869" s="15" t="s">
        <v>2814</v>
      </c>
      <c r="G11869" s="6">
        <v>36230</v>
      </c>
      <c r="H11869" s="5">
        <v>1847</v>
      </c>
      <c r="I11869" s="4"/>
      <c r="J11869" s="4"/>
      <c r="K11869" s="1">
        <v>40</v>
      </c>
    </row>
    <row r="11870" spans="1:11" x14ac:dyDescent="0.25">
      <c r="A11870" s="1">
        <v>71170</v>
      </c>
      <c r="C11870" s="15" t="s">
        <v>10216</v>
      </c>
      <c r="D11870" s="5"/>
      <c r="E11870" s="5" t="s">
        <v>12</v>
      </c>
      <c r="F11870" s="15" t="s">
        <v>2810</v>
      </c>
      <c r="G11870" s="6">
        <v>40434</v>
      </c>
      <c r="H11870" s="1">
        <v>1533</v>
      </c>
      <c r="I11870" s="1"/>
      <c r="J11870" s="1"/>
      <c r="K11870" s="1">
        <v>40</v>
      </c>
    </row>
    <row r="11871" spans="1:11" x14ac:dyDescent="0.25">
      <c r="A11871" s="1">
        <v>67781</v>
      </c>
      <c r="C11871" s="16" t="s">
        <v>15089</v>
      </c>
      <c r="E11871" s="2" t="s">
        <v>12</v>
      </c>
      <c r="F11871" s="16" t="s">
        <v>2817</v>
      </c>
      <c r="G11871" s="12">
        <v>39759</v>
      </c>
      <c r="H11871" s="2">
        <v>1618</v>
      </c>
      <c r="K11871" s="1">
        <v>40</v>
      </c>
    </row>
    <row r="11872" spans="1:11" x14ac:dyDescent="0.25">
      <c r="A11872" s="1">
        <v>71171</v>
      </c>
      <c r="B11872" s="5"/>
      <c r="C11872" s="15" t="s">
        <v>9888</v>
      </c>
      <c r="D11872" s="5"/>
      <c r="E11872" s="5" t="s">
        <v>12</v>
      </c>
      <c r="F11872" s="15" t="s">
        <v>2833</v>
      </c>
      <c r="G11872" s="6">
        <v>40269</v>
      </c>
      <c r="H11872" s="1">
        <v>1588</v>
      </c>
      <c r="I11872" s="5"/>
      <c r="J11872" s="5"/>
      <c r="K11872" s="1">
        <v>40</v>
      </c>
    </row>
    <row r="11873" spans="1:11" x14ac:dyDescent="0.25">
      <c r="A11873" s="1">
        <v>71172</v>
      </c>
      <c r="C11873" s="16" t="s">
        <v>6598</v>
      </c>
      <c r="E11873" s="2" t="s">
        <v>12</v>
      </c>
      <c r="F11873" s="16" t="s">
        <v>2824</v>
      </c>
      <c r="H11873" s="1">
        <v>1645</v>
      </c>
      <c r="K11873" s="1">
        <v>40</v>
      </c>
    </row>
    <row r="11874" spans="1:11" x14ac:dyDescent="0.25">
      <c r="A11874" s="1">
        <v>5199557</v>
      </c>
      <c r="B11874" s="1">
        <v>5199557</v>
      </c>
      <c r="C11874" s="16" t="s">
        <v>19154</v>
      </c>
      <c r="E11874" s="1" t="s">
        <v>12</v>
      </c>
      <c r="F11874" s="16" t="s">
        <v>2814</v>
      </c>
      <c r="G11874" s="12">
        <v>39817</v>
      </c>
      <c r="H11874" s="1">
        <v>1554</v>
      </c>
      <c r="I11874" s="1">
        <v>1429</v>
      </c>
      <c r="K11874" s="1">
        <v>40</v>
      </c>
    </row>
    <row r="11875" spans="1:11" x14ac:dyDescent="0.25">
      <c r="A11875" s="1">
        <v>71173</v>
      </c>
      <c r="C11875" s="16" t="s">
        <v>6599</v>
      </c>
      <c r="E11875" s="2" t="s">
        <v>12</v>
      </c>
      <c r="G11875" s="18">
        <v>37100</v>
      </c>
      <c r="H11875" s="1">
        <v>1607</v>
      </c>
      <c r="K11875" s="1">
        <v>40</v>
      </c>
    </row>
    <row r="11876" spans="1:11" x14ac:dyDescent="0.25">
      <c r="A11876" s="1">
        <v>65977</v>
      </c>
      <c r="B11876" s="4"/>
      <c r="C11876" s="15" t="s">
        <v>13874</v>
      </c>
      <c r="D11876" s="4"/>
      <c r="E11876" s="5" t="s">
        <v>12</v>
      </c>
      <c r="F11876" s="15" t="s">
        <v>2820</v>
      </c>
      <c r="G11876" s="6">
        <v>42104</v>
      </c>
      <c r="H11876" s="5">
        <v>1523</v>
      </c>
      <c r="I11876" s="4"/>
      <c r="J11876" s="4"/>
      <c r="K11876" s="1">
        <v>40</v>
      </c>
    </row>
    <row r="11877" spans="1:11" x14ac:dyDescent="0.25">
      <c r="A11877" s="1">
        <v>71174</v>
      </c>
      <c r="B11877" s="5"/>
      <c r="C11877" s="15" t="s">
        <v>12990</v>
      </c>
      <c r="D11877" s="5"/>
      <c r="E11877" s="5" t="s">
        <v>12</v>
      </c>
      <c r="F11877" s="15" t="s">
        <v>2822</v>
      </c>
      <c r="G11877" s="6">
        <v>40597</v>
      </c>
      <c r="H11877" s="5">
        <v>1492</v>
      </c>
      <c r="I11877" s="1"/>
      <c r="J11877" s="1"/>
      <c r="K11877" s="1">
        <v>40</v>
      </c>
    </row>
    <row r="11878" spans="1:11" x14ac:dyDescent="0.25">
      <c r="A11878" s="5">
        <v>64287</v>
      </c>
      <c r="B11878" s="5"/>
      <c r="C11878" s="3" t="s">
        <v>15984</v>
      </c>
      <c r="D11878" s="5"/>
      <c r="E11878" s="5" t="s">
        <v>12</v>
      </c>
      <c r="F11878" s="15" t="s">
        <v>9350</v>
      </c>
      <c r="G11878" s="6">
        <v>41085</v>
      </c>
      <c r="H11878" s="5">
        <v>1749</v>
      </c>
      <c r="I11878" s="4"/>
      <c r="J11878" s="4"/>
      <c r="K11878" s="1">
        <v>40</v>
      </c>
    </row>
    <row r="11879" spans="1:11" x14ac:dyDescent="0.25">
      <c r="A11879" s="2">
        <v>61251</v>
      </c>
      <c r="C11879" s="15" t="s">
        <v>11968</v>
      </c>
      <c r="E11879" s="5" t="s">
        <v>12</v>
      </c>
      <c r="F11879" s="15" t="s">
        <v>2823</v>
      </c>
      <c r="G11879" s="6">
        <v>40885</v>
      </c>
      <c r="H11879" s="5">
        <v>1426</v>
      </c>
      <c r="I11879" s="1"/>
      <c r="J11879" s="1"/>
      <c r="K11879" s="1">
        <v>40</v>
      </c>
    </row>
    <row r="11880" spans="1:11" x14ac:dyDescent="0.25">
      <c r="A11880" s="2">
        <v>61252</v>
      </c>
      <c r="C11880" s="15" t="s">
        <v>11970</v>
      </c>
      <c r="E11880" s="5" t="s">
        <v>12</v>
      </c>
      <c r="F11880" s="15" t="s">
        <v>2823</v>
      </c>
      <c r="G11880" s="6">
        <v>40885</v>
      </c>
      <c r="H11880" s="5">
        <v>1518</v>
      </c>
      <c r="I11880" s="1"/>
      <c r="J11880" s="1"/>
      <c r="K11880" s="1">
        <v>40</v>
      </c>
    </row>
    <row r="11881" spans="1:11" x14ac:dyDescent="0.25">
      <c r="A11881" s="2">
        <v>61253</v>
      </c>
      <c r="C11881" s="15" t="s">
        <v>11971</v>
      </c>
      <c r="E11881" s="5" t="s">
        <v>12</v>
      </c>
      <c r="F11881" s="15" t="s">
        <v>2823</v>
      </c>
      <c r="G11881" s="6">
        <v>41278</v>
      </c>
      <c r="H11881" s="5">
        <v>1546</v>
      </c>
      <c r="I11881" s="1"/>
      <c r="J11881" s="1"/>
      <c r="K11881" s="1">
        <v>40</v>
      </c>
    </row>
    <row r="11882" spans="1:11" x14ac:dyDescent="0.25">
      <c r="A11882" s="5">
        <v>29633532</v>
      </c>
      <c r="B11882" s="5">
        <v>29633532</v>
      </c>
      <c r="C11882" s="15" t="s">
        <v>11426</v>
      </c>
      <c r="D11882" s="5" t="s">
        <v>11</v>
      </c>
      <c r="E11882" s="5" t="s">
        <v>12</v>
      </c>
      <c r="F11882" s="15" t="s">
        <v>2817</v>
      </c>
      <c r="G11882" s="6">
        <v>42945</v>
      </c>
      <c r="H11882" s="5">
        <v>1400</v>
      </c>
      <c r="I11882" s="4"/>
      <c r="J11882" s="4"/>
      <c r="K11882" s="1">
        <v>40</v>
      </c>
    </row>
    <row r="11883" spans="1:11" x14ac:dyDescent="0.25">
      <c r="A11883" s="5">
        <v>29626781</v>
      </c>
      <c r="B11883" s="5">
        <v>29626781</v>
      </c>
      <c r="C11883" s="16" t="s">
        <v>19620</v>
      </c>
      <c r="E11883" s="1" t="s">
        <v>12</v>
      </c>
      <c r="F11883" s="16" t="s">
        <v>2822</v>
      </c>
      <c r="G11883" s="6">
        <v>42005</v>
      </c>
      <c r="H11883" s="1">
        <v>1567</v>
      </c>
      <c r="I11883" s="1">
        <v>1564</v>
      </c>
      <c r="K11883" s="1">
        <v>40</v>
      </c>
    </row>
    <row r="11884" spans="1:11" x14ac:dyDescent="0.25">
      <c r="A11884" s="5">
        <v>29674727</v>
      </c>
      <c r="B11884" s="5">
        <v>29674727</v>
      </c>
      <c r="C11884" s="15" t="s">
        <v>13652</v>
      </c>
      <c r="D11884" s="5"/>
      <c r="E11884" s="5" t="s">
        <v>12</v>
      </c>
      <c r="F11884" s="15" t="s">
        <v>2836</v>
      </c>
      <c r="G11884" s="6">
        <v>42782</v>
      </c>
      <c r="H11884" s="5">
        <v>1406</v>
      </c>
      <c r="I11884" s="4"/>
      <c r="J11884" s="4"/>
      <c r="K11884" s="1">
        <v>40</v>
      </c>
    </row>
    <row r="11885" spans="1:11" x14ac:dyDescent="0.25">
      <c r="A11885" s="1">
        <v>66830</v>
      </c>
      <c r="C11885" s="16" t="s">
        <v>6600</v>
      </c>
      <c r="E11885" s="2" t="s">
        <v>12</v>
      </c>
      <c r="H11885" s="1">
        <v>1532</v>
      </c>
      <c r="K11885" s="1">
        <v>40</v>
      </c>
    </row>
    <row r="11886" spans="1:11" x14ac:dyDescent="0.25">
      <c r="A11886" s="1">
        <v>550007610</v>
      </c>
      <c r="B11886" s="1">
        <v>550007610</v>
      </c>
      <c r="C11886" s="16" t="s">
        <v>20528</v>
      </c>
      <c r="E11886" s="1" t="s">
        <v>12</v>
      </c>
      <c r="F11886" s="15"/>
      <c r="G11886" s="12" t="s">
        <v>2693</v>
      </c>
      <c r="H11886" s="1">
        <v>1744</v>
      </c>
      <c r="I11886" s="1">
        <v>1744</v>
      </c>
      <c r="K11886" s="1">
        <v>40</v>
      </c>
    </row>
    <row r="11887" spans="1:11" x14ac:dyDescent="0.25">
      <c r="A11887" s="1">
        <v>5128200</v>
      </c>
      <c r="B11887" s="1">
        <v>5128200</v>
      </c>
      <c r="C11887" s="16" t="s">
        <v>17600</v>
      </c>
      <c r="E11887" s="1" t="s">
        <v>12</v>
      </c>
      <c r="F11887" s="16" t="s">
        <v>2831</v>
      </c>
      <c r="G11887" s="12">
        <v>38735</v>
      </c>
      <c r="H11887" s="1">
        <v>1759</v>
      </c>
      <c r="I11887" s="1">
        <v>1759</v>
      </c>
      <c r="K11887" s="1">
        <v>40</v>
      </c>
    </row>
    <row r="11888" spans="1:11" x14ac:dyDescent="0.25">
      <c r="A11888" s="1">
        <v>29625572</v>
      </c>
      <c r="B11888" s="1">
        <v>29625572</v>
      </c>
      <c r="C11888" s="15" t="s">
        <v>6601</v>
      </c>
      <c r="E11888" s="2" t="s">
        <v>12</v>
      </c>
      <c r="G11888" s="6">
        <v>36201</v>
      </c>
      <c r="H11888" s="1">
        <v>1779</v>
      </c>
      <c r="K11888" s="1">
        <v>40</v>
      </c>
    </row>
    <row r="11889" spans="1:11" x14ac:dyDescent="0.25">
      <c r="A11889" s="1">
        <v>71175</v>
      </c>
      <c r="C11889" s="16" t="s">
        <v>6602</v>
      </c>
      <c r="E11889" s="2" t="s">
        <v>12</v>
      </c>
      <c r="F11889" s="16" t="s">
        <v>2817</v>
      </c>
      <c r="G11889" s="12">
        <v>39837</v>
      </c>
      <c r="H11889" s="1">
        <v>1534</v>
      </c>
      <c r="K11889" s="1">
        <v>40</v>
      </c>
    </row>
    <row r="11890" spans="1:11" x14ac:dyDescent="0.25">
      <c r="A11890" s="1">
        <v>29624533</v>
      </c>
      <c r="B11890" s="1">
        <v>29624533</v>
      </c>
      <c r="C11890" s="16" t="s">
        <v>19582</v>
      </c>
      <c r="E11890" s="1" t="s">
        <v>12</v>
      </c>
      <c r="F11890" s="16" t="s">
        <v>2823</v>
      </c>
      <c r="G11890" s="19">
        <v>29587</v>
      </c>
      <c r="H11890" s="1">
        <v>1765</v>
      </c>
      <c r="I11890" s="1">
        <v>1765</v>
      </c>
      <c r="K11890" s="1">
        <v>20</v>
      </c>
    </row>
    <row r="11891" spans="1:11" x14ac:dyDescent="0.25">
      <c r="A11891" s="1">
        <v>71176</v>
      </c>
      <c r="C11891" s="16" t="s">
        <v>6603</v>
      </c>
      <c r="E11891" s="2" t="s">
        <v>12</v>
      </c>
      <c r="F11891" s="15" t="s">
        <v>2826</v>
      </c>
      <c r="G11891" s="18">
        <v>41653</v>
      </c>
      <c r="H11891" s="1">
        <v>1457</v>
      </c>
      <c r="K11891" s="1">
        <v>40</v>
      </c>
    </row>
    <row r="11892" spans="1:11" x14ac:dyDescent="0.25">
      <c r="A11892" s="1">
        <v>71177</v>
      </c>
      <c r="C11892" s="16" t="s">
        <v>6604</v>
      </c>
      <c r="D11892" s="1" t="s">
        <v>11</v>
      </c>
      <c r="E11892" s="2" t="s">
        <v>12</v>
      </c>
      <c r="F11892" s="15" t="s">
        <v>2826</v>
      </c>
      <c r="G11892" s="12">
        <v>40402</v>
      </c>
      <c r="H11892" s="1">
        <v>1400</v>
      </c>
      <c r="K11892" s="1">
        <v>40</v>
      </c>
    </row>
    <row r="11893" spans="1:11" x14ac:dyDescent="0.25">
      <c r="A11893" s="1">
        <v>65978</v>
      </c>
      <c r="B11893" s="4"/>
      <c r="C11893" s="15" t="s">
        <v>13653</v>
      </c>
      <c r="D11893" s="5"/>
      <c r="E11893" s="5" t="s">
        <v>12</v>
      </c>
      <c r="F11893" s="15" t="s">
        <v>2836</v>
      </c>
      <c r="G11893" s="6">
        <v>39448</v>
      </c>
      <c r="H11893" s="5">
        <v>1652</v>
      </c>
      <c r="I11893" s="4"/>
      <c r="J11893" s="4"/>
      <c r="K11893" s="1">
        <v>40</v>
      </c>
    </row>
    <row r="11894" spans="1:11" x14ac:dyDescent="0.25">
      <c r="A11894" s="1">
        <v>60246</v>
      </c>
      <c r="C11894" s="16" t="s">
        <v>6605</v>
      </c>
      <c r="E11894" s="2" t="s">
        <v>12</v>
      </c>
      <c r="F11894" s="15" t="s">
        <v>2826</v>
      </c>
      <c r="G11894" s="18">
        <v>40722</v>
      </c>
      <c r="H11894" s="1">
        <v>1566</v>
      </c>
      <c r="K11894" s="1">
        <v>40</v>
      </c>
    </row>
    <row r="11895" spans="1:11" x14ac:dyDescent="0.25">
      <c r="A11895" s="5">
        <v>74812</v>
      </c>
      <c r="C11895" s="3" t="s">
        <v>15985</v>
      </c>
      <c r="D11895" s="5"/>
      <c r="E11895" s="5" t="s">
        <v>12</v>
      </c>
      <c r="F11895" s="15" t="s">
        <v>2826</v>
      </c>
      <c r="G11895" s="6">
        <v>41058</v>
      </c>
      <c r="H11895" s="5">
        <v>1591</v>
      </c>
      <c r="I11895" s="4"/>
      <c r="J11895" s="4"/>
      <c r="K11895" s="1">
        <v>40</v>
      </c>
    </row>
    <row r="11896" spans="1:11" x14ac:dyDescent="0.25">
      <c r="A11896" s="5">
        <v>58403</v>
      </c>
      <c r="B11896" s="4"/>
      <c r="C11896" s="15" t="s">
        <v>10747</v>
      </c>
      <c r="D11896" s="5"/>
      <c r="E11896" s="5" t="s">
        <v>12</v>
      </c>
      <c r="F11896" s="15" t="s">
        <v>2822</v>
      </c>
      <c r="G11896" s="6">
        <v>36085</v>
      </c>
      <c r="H11896" s="1">
        <v>1650</v>
      </c>
      <c r="I11896" s="4"/>
      <c r="J11896" s="4"/>
      <c r="K11896" s="1">
        <v>40</v>
      </c>
    </row>
    <row r="11897" spans="1:11" x14ac:dyDescent="0.25">
      <c r="A11897" s="5">
        <v>60639</v>
      </c>
      <c r="C11897" s="15" t="s">
        <v>11427</v>
      </c>
      <c r="D11897" s="4"/>
      <c r="E11897" s="5" t="s">
        <v>12</v>
      </c>
      <c r="F11897" s="15" t="s">
        <v>2822</v>
      </c>
      <c r="G11897" s="5"/>
      <c r="H11897" s="5">
        <v>1580</v>
      </c>
      <c r="I11897" s="4"/>
      <c r="J11897" s="4"/>
      <c r="K11897" s="1">
        <v>40</v>
      </c>
    </row>
    <row r="11898" spans="1:11" x14ac:dyDescent="0.25">
      <c r="A11898" s="5">
        <v>58834</v>
      </c>
      <c r="B11898" s="5"/>
      <c r="C11898" s="15" t="s">
        <v>12991</v>
      </c>
      <c r="D11898" s="5"/>
      <c r="E11898" s="5" t="s">
        <v>12</v>
      </c>
      <c r="F11898" s="15" t="s">
        <v>2818</v>
      </c>
      <c r="G11898" s="6">
        <v>41583</v>
      </c>
      <c r="H11898" s="5">
        <v>1489</v>
      </c>
      <c r="I11898" s="1"/>
      <c r="J11898" s="1"/>
      <c r="K11898" s="1">
        <v>40</v>
      </c>
    </row>
    <row r="11899" spans="1:11" x14ac:dyDescent="0.25">
      <c r="A11899" s="1">
        <v>5114640</v>
      </c>
      <c r="B11899" s="1">
        <v>5114640</v>
      </c>
      <c r="C11899" s="16" t="s">
        <v>17259</v>
      </c>
      <c r="E11899" s="1" t="s">
        <v>12</v>
      </c>
      <c r="G11899" s="12" t="s">
        <v>2644</v>
      </c>
      <c r="H11899" s="1">
        <v>1802</v>
      </c>
      <c r="I11899" s="1">
        <v>1802</v>
      </c>
      <c r="K11899" s="1">
        <v>40</v>
      </c>
    </row>
    <row r="11900" spans="1:11" x14ac:dyDescent="0.25">
      <c r="A11900" s="5">
        <v>5196841</v>
      </c>
      <c r="B11900" s="5">
        <v>5196841</v>
      </c>
      <c r="C11900" s="16" t="s">
        <v>138</v>
      </c>
      <c r="E11900" s="2" t="s">
        <v>12</v>
      </c>
      <c r="F11900" s="16" t="s">
        <v>2822</v>
      </c>
      <c r="G11900" s="12">
        <v>29648</v>
      </c>
      <c r="H11900" s="1">
        <v>1803</v>
      </c>
      <c r="K11900" s="1">
        <v>40</v>
      </c>
    </row>
    <row r="11901" spans="1:11" x14ac:dyDescent="0.25">
      <c r="A11901" s="5">
        <v>60640</v>
      </c>
      <c r="C11901" s="15" t="s">
        <v>11428</v>
      </c>
      <c r="D11901" s="4"/>
      <c r="E11901" s="5" t="s">
        <v>12</v>
      </c>
      <c r="F11901" s="15" t="s">
        <v>9345</v>
      </c>
      <c r="G11901" s="6">
        <v>39352</v>
      </c>
      <c r="H11901" s="5">
        <v>1606</v>
      </c>
      <c r="I11901" s="4"/>
      <c r="J11901" s="4"/>
      <c r="K11901" s="1">
        <v>40</v>
      </c>
    </row>
    <row r="11902" spans="1:11" x14ac:dyDescent="0.25">
      <c r="A11902" s="2">
        <v>29611113</v>
      </c>
      <c r="B11902" s="2">
        <v>29611113</v>
      </c>
      <c r="C11902" s="16" t="s">
        <v>6606</v>
      </c>
      <c r="E11902" s="2" t="s">
        <v>12</v>
      </c>
      <c r="F11902" s="16" t="s">
        <v>2825</v>
      </c>
      <c r="G11902" s="12">
        <v>34810</v>
      </c>
      <c r="H11902" s="1">
        <v>1842</v>
      </c>
      <c r="K11902" s="1">
        <v>40</v>
      </c>
    </row>
    <row r="11903" spans="1:11" x14ac:dyDescent="0.25">
      <c r="A11903" s="2">
        <v>30969</v>
      </c>
      <c r="B11903" s="5"/>
      <c r="C11903" s="15" t="s">
        <v>11429</v>
      </c>
      <c r="D11903" s="5"/>
      <c r="E11903" s="5" t="s">
        <v>12</v>
      </c>
      <c r="F11903" s="15" t="s">
        <v>2826</v>
      </c>
      <c r="G11903" s="6">
        <v>30319</v>
      </c>
      <c r="H11903" s="5">
        <v>1551</v>
      </c>
      <c r="I11903" s="4"/>
      <c r="J11903" s="4"/>
      <c r="K11903" s="1">
        <v>40</v>
      </c>
    </row>
    <row r="11904" spans="1:11" x14ac:dyDescent="0.25">
      <c r="A11904" s="1">
        <v>5150159</v>
      </c>
      <c r="B11904" s="1">
        <v>5150159</v>
      </c>
      <c r="C11904" s="16" t="s">
        <v>1073</v>
      </c>
      <c r="E11904" s="2" t="s">
        <v>12</v>
      </c>
      <c r="F11904" s="16" t="s">
        <v>2824</v>
      </c>
      <c r="G11904" s="12">
        <v>39290</v>
      </c>
      <c r="H11904" s="1">
        <v>1613</v>
      </c>
      <c r="K11904" s="1">
        <v>40</v>
      </c>
    </row>
    <row r="11905" spans="1:11" x14ac:dyDescent="0.25">
      <c r="A11905" s="1">
        <v>74813</v>
      </c>
      <c r="C11905" s="3" t="s">
        <v>15986</v>
      </c>
      <c r="D11905" s="4"/>
      <c r="E11905" s="5" t="s">
        <v>12</v>
      </c>
      <c r="F11905" s="15" t="s">
        <v>9350</v>
      </c>
      <c r="G11905" s="6">
        <v>42781</v>
      </c>
      <c r="H11905" s="5">
        <v>1490</v>
      </c>
      <c r="I11905" s="4"/>
      <c r="J11905" s="4"/>
      <c r="K11905" s="1">
        <v>40</v>
      </c>
    </row>
    <row r="11906" spans="1:11" x14ac:dyDescent="0.25">
      <c r="A11906" s="1">
        <v>5169844</v>
      </c>
      <c r="B11906" s="1">
        <v>5169844</v>
      </c>
      <c r="C11906" s="16" t="s">
        <v>18508</v>
      </c>
      <c r="E11906" s="1" t="s">
        <v>12</v>
      </c>
      <c r="G11906" s="12" t="s">
        <v>2699</v>
      </c>
      <c r="H11906" s="1">
        <v>1654</v>
      </c>
      <c r="I11906" s="1">
        <v>1637</v>
      </c>
      <c r="K11906" s="1">
        <v>40</v>
      </c>
    </row>
    <row r="11907" spans="1:11" x14ac:dyDescent="0.25">
      <c r="A11907" s="1">
        <v>5155649</v>
      </c>
      <c r="B11907" s="1">
        <v>5155649</v>
      </c>
      <c r="C11907" s="16" t="s">
        <v>18244</v>
      </c>
      <c r="E11907" s="1" t="s">
        <v>12</v>
      </c>
      <c r="G11907" s="12">
        <v>37257</v>
      </c>
      <c r="H11907" s="1">
        <v>1851</v>
      </c>
      <c r="I11907" s="1">
        <v>1790</v>
      </c>
      <c r="K11907" s="1">
        <v>20</v>
      </c>
    </row>
    <row r="11908" spans="1:11" x14ac:dyDescent="0.25">
      <c r="A11908" s="1">
        <v>5193753</v>
      </c>
      <c r="B11908" s="1">
        <v>5193753</v>
      </c>
      <c r="C11908" s="16" t="s">
        <v>19017</v>
      </c>
      <c r="E11908" s="1" t="s">
        <v>12</v>
      </c>
      <c r="G11908" s="18">
        <v>36892</v>
      </c>
      <c r="H11908" s="1">
        <v>1711</v>
      </c>
      <c r="I11908" s="1">
        <v>1666</v>
      </c>
      <c r="K11908" s="1">
        <v>20</v>
      </c>
    </row>
    <row r="11909" spans="1:11" x14ac:dyDescent="0.25">
      <c r="A11909" s="1">
        <v>29654602</v>
      </c>
      <c r="B11909" s="1">
        <v>29654602</v>
      </c>
      <c r="C11909" s="3" t="s">
        <v>15290</v>
      </c>
      <c r="E11909" s="5" t="s">
        <v>12</v>
      </c>
      <c r="F11909" s="15" t="s">
        <v>2819</v>
      </c>
      <c r="G11909" s="6">
        <v>37025</v>
      </c>
      <c r="H11909" s="5">
        <v>1620</v>
      </c>
      <c r="I11909" s="1"/>
      <c r="J11909" s="1"/>
      <c r="K11909" s="1">
        <v>40</v>
      </c>
    </row>
    <row r="11910" spans="1:11" x14ac:dyDescent="0.25">
      <c r="A11910" s="1">
        <v>5140455</v>
      </c>
      <c r="B11910" s="1">
        <v>5140455</v>
      </c>
      <c r="C11910" s="16" t="s">
        <v>1756</v>
      </c>
      <c r="E11910" s="2" t="s">
        <v>12</v>
      </c>
      <c r="F11910" s="16" t="s">
        <v>2817</v>
      </c>
      <c r="G11910" s="12">
        <v>31201</v>
      </c>
      <c r="H11910" s="1">
        <v>1576</v>
      </c>
      <c r="K11910" s="1">
        <v>40</v>
      </c>
    </row>
    <row r="11911" spans="1:11" x14ac:dyDescent="0.25">
      <c r="A11911" s="1">
        <v>5113695</v>
      </c>
      <c r="B11911" s="1">
        <v>5113695</v>
      </c>
      <c r="C11911" s="16" t="s">
        <v>17238</v>
      </c>
      <c r="D11911" s="1" t="s">
        <v>11</v>
      </c>
      <c r="E11911" s="1" t="s">
        <v>12</v>
      </c>
      <c r="F11911" s="16" t="s">
        <v>2834</v>
      </c>
      <c r="G11911" s="12">
        <v>35516</v>
      </c>
      <c r="H11911" s="1">
        <v>1789</v>
      </c>
      <c r="I11911" s="1">
        <v>1782</v>
      </c>
      <c r="K11911" s="1">
        <v>20</v>
      </c>
    </row>
    <row r="11912" spans="1:11" x14ac:dyDescent="0.25">
      <c r="A11912" s="1">
        <v>5113580</v>
      </c>
      <c r="B11912" s="1">
        <v>5113580</v>
      </c>
      <c r="C11912" s="16" t="s">
        <v>17234</v>
      </c>
      <c r="D11912" s="1" t="s">
        <v>11</v>
      </c>
      <c r="E11912" s="1" t="s">
        <v>12</v>
      </c>
      <c r="F11912" s="16" t="s">
        <v>2834</v>
      </c>
      <c r="G11912" s="12">
        <v>34940</v>
      </c>
      <c r="H11912" s="1">
        <v>2002</v>
      </c>
      <c r="I11912" s="1">
        <v>1955</v>
      </c>
      <c r="J11912" s="1" t="s">
        <v>90</v>
      </c>
      <c r="K11912" s="1">
        <v>20</v>
      </c>
    </row>
    <row r="11913" spans="1:11" x14ac:dyDescent="0.25">
      <c r="A11913" s="1">
        <v>53864</v>
      </c>
      <c r="C11913" s="16" t="s">
        <v>2167</v>
      </c>
      <c r="E11913" s="2" t="s">
        <v>12</v>
      </c>
      <c r="G11913" s="12">
        <v>40707</v>
      </c>
      <c r="H11913" s="1">
        <v>1576</v>
      </c>
      <c r="K11913" s="1">
        <v>40</v>
      </c>
    </row>
    <row r="11914" spans="1:11" x14ac:dyDescent="0.25">
      <c r="A11914" s="5">
        <v>29634032</v>
      </c>
      <c r="B11914" s="5">
        <v>29634032</v>
      </c>
      <c r="C11914" s="16" t="s">
        <v>19743</v>
      </c>
      <c r="E11914" s="1" t="s">
        <v>12</v>
      </c>
      <c r="F11914" s="15" t="s">
        <v>2813</v>
      </c>
      <c r="G11914" s="6">
        <v>33174</v>
      </c>
      <c r="H11914" s="5">
        <v>1997</v>
      </c>
      <c r="I11914" s="1">
        <v>1960</v>
      </c>
      <c r="J11914" s="1"/>
      <c r="K11914" s="1">
        <v>40</v>
      </c>
    </row>
    <row r="11915" spans="1:11" x14ac:dyDescent="0.25">
      <c r="A11915" s="1">
        <v>5180384</v>
      </c>
      <c r="B11915" s="1">
        <v>5180384</v>
      </c>
      <c r="C11915" s="15" t="s">
        <v>704</v>
      </c>
      <c r="E11915" s="2" t="s">
        <v>12</v>
      </c>
      <c r="F11915" s="15" t="s">
        <v>2813</v>
      </c>
      <c r="G11915" s="6">
        <v>38295</v>
      </c>
      <c r="H11915" s="1">
        <v>1718</v>
      </c>
      <c r="K11915" s="1">
        <v>40</v>
      </c>
    </row>
    <row r="11916" spans="1:11" x14ac:dyDescent="0.25">
      <c r="A11916" s="2">
        <v>67782</v>
      </c>
      <c r="C11916" s="16" t="s">
        <v>15090</v>
      </c>
      <c r="E11916" s="2" t="s">
        <v>12</v>
      </c>
      <c r="F11916" s="16" t="s">
        <v>2813</v>
      </c>
      <c r="G11916" s="12">
        <v>36497</v>
      </c>
      <c r="H11916" s="2">
        <v>1572</v>
      </c>
      <c r="K11916" s="1">
        <v>40</v>
      </c>
    </row>
    <row r="11917" spans="1:11" x14ac:dyDescent="0.25">
      <c r="A11917" s="1">
        <v>71178</v>
      </c>
      <c r="C11917" s="16" t="s">
        <v>6607</v>
      </c>
      <c r="E11917" s="2" t="s">
        <v>12</v>
      </c>
      <c r="H11917" s="1">
        <v>1600</v>
      </c>
      <c r="K11917" s="1">
        <v>40</v>
      </c>
    </row>
    <row r="11918" spans="1:11" x14ac:dyDescent="0.25">
      <c r="A11918" s="1">
        <v>65168</v>
      </c>
      <c r="C11918" s="16" t="s">
        <v>6608</v>
      </c>
      <c r="E11918" s="2" t="s">
        <v>12</v>
      </c>
      <c r="F11918" s="22" t="s">
        <v>2828</v>
      </c>
      <c r="G11918" s="12">
        <v>35815</v>
      </c>
      <c r="H11918" s="1">
        <v>1700</v>
      </c>
      <c r="K11918" s="1">
        <v>40</v>
      </c>
    </row>
    <row r="11919" spans="1:11" x14ac:dyDescent="0.25">
      <c r="A11919" s="1">
        <v>71179</v>
      </c>
      <c r="C11919" s="16" t="s">
        <v>6609</v>
      </c>
      <c r="D11919" s="1" t="s">
        <v>11</v>
      </c>
      <c r="E11919" s="2" t="s">
        <v>12</v>
      </c>
      <c r="F11919" s="22" t="s">
        <v>2813</v>
      </c>
      <c r="G11919" s="12">
        <v>40071</v>
      </c>
      <c r="H11919" s="1">
        <v>1620</v>
      </c>
      <c r="K11919" s="1">
        <v>40</v>
      </c>
    </row>
    <row r="11920" spans="1:11" x14ac:dyDescent="0.25">
      <c r="A11920" s="1">
        <v>71180</v>
      </c>
      <c r="C11920" s="16" t="s">
        <v>6610</v>
      </c>
      <c r="E11920" s="2" t="s">
        <v>12</v>
      </c>
      <c r="H11920" s="1">
        <v>1546</v>
      </c>
      <c r="K11920" s="1">
        <v>40</v>
      </c>
    </row>
    <row r="11921" spans="1:12" x14ac:dyDescent="0.25">
      <c r="A11921" s="1">
        <v>5165849</v>
      </c>
      <c r="B11921" s="1">
        <v>5165849</v>
      </c>
      <c r="C11921" s="16" t="s">
        <v>1003</v>
      </c>
      <c r="D11921" s="1" t="s">
        <v>11</v>
      </c>
      <c r="E11921" s="2" t="s">
        <v>12</v>
      </c>
      <c r="F11921" s="15" t="s">
        <v>2812</v>
      </c>
      <c r="G11921" s="12">
        <v>39128</v>
      </c>
      <c r="H11921" s="1">
        <v>1558</v>
      </c>
      <c r="K11921" s="1">
        <v>40</v>
      </c>
    </row>
    <row r="11922" spans="1:12" x14ac:dyDescent="0.25">
      <c r="A11922" s="2">
        <v>61254</v>
      </c>
      <c r="C11922" s="15" t="s">
        <v>12082</v>
      </c>
      <c r="D11922" s="5"/>
      <c r="E11922" s="5" t="s">
        <v>12</v>
      </c>
      <c r="F11922" s="15" t="s">
        <v>2818</v>
      </c>
      <c r="G11922" s="6">
        <v>34568</v>
      </c>
      <c r="H11922" s="5">
        <v>1642</v>
      </c>
      <c r="I11922" s="1"/>
      <c r="J11922" s="1"/>
      <c r="K11922" s="1">
        <v>40</v>
      </c>
    </row>
    <row r="11923" spans="1:12" x14ac:dyDescent="0.25">
      <c r="A11923" s="1">
        <v>5159580</v>
      </c>
      <c r="B11923" s="1">
        <v>5159580</v>
      </c>
      <c r="C11923" s="16" t="s">
        <v>18323</v>
      </c>
      <c r="E11923" s="1" t="s">
        <v>12</v>
      </c>
      <c r="F11923" s="16" t="s">
        <v>2823</v>
      </c>
      <c r="G11923" s="12">
        <v>38315</v>
      </c>
      <c r="H11923" s="1">
        <v>1684</v>
      </c>
      <c r="I11923" s="1">
        <v>1684</v>
      </c>
      <c r="K11923" s="1">
        <v>20</v>
      </c>
    </row>
    <row r="11924" spans="1:12" x14ac:dyDescent="0.25">
      <c r="A11924" s="4">
        <v>66309</v>
      </c>
      <c r="B11924" s="5"/>
      <c r="C11924" s="3" t="s">
        <v>14731</v>
      </c>
      <c r="D11924" s="5"/>
      <c r="E11924" s="5" t="s">
        <v>12</v>
      </c>
      <c r="F11924" s="15" t="s">
        <v>2833</v>
      </c>
      <c r="G11924" s="6">
        <v>39251</v>
      </c>
      <c r="H11924" s="5">
        <v>1619</v>
      </c>
      <c r="I11924" s="4"/>
      <c r="J11924" s="4"/>
      <c r="K11924" s="1">
        <v>40</v>
      </c>
    </row>
    <row r="11925" spans="1:12" x14ac:dyDescent="0.25">
      <c r="A11925" s="1">
        <v>71181</v>
      </c>
      <c r="C11925" s="15" t="s">
        <v>6611</v>
      </c>
      <c r="E11925" s="2" t="s">
        <v>12</v>
      </c>
      <c r="F11925" s="16" t="s">
        <v>2823</v>
      </c>
      <c r="G11925" s="6">
        <v>43081</v>
      </c>
      <c r="H11925" s="1">
        <v>1448</v>
      </c>
      <c r="K11925" s="1">
        <v>40</v>
      </c>
    </row>
    <row r="11926" spans="1:12" x14ac:dyDescent="0.25">
      <c r="A11926" s="1">
        <v>31040</v>
      </c>
      <c r="C11926" s="15" t="s">
        <v>12429</v>
      </c>
      <c r="E11926" s="2" t="s">
        <v>12</v>
      </c>
      <c r="F11926" s="15" t="s">
        <v>2830</v>
      </c>
      <c r="G11926" s="12">
        <v>28282</v>
      </c>
      <c r="H11926" s="1">
        <v>1709</v>
      </c>
      <c r="K11926" s="1">
        <v>40</v>
      </c>
    </row>
    <row r="11927" spans="1:12" x14ac:dyDescent="0.25">
      <c r="A11927" s="1">
        <v>54425</v>
      </c>
      <c r="C11927" s="15" t="s">
        <v>2292</v>
      </c>
      <c r="E11927" s="2" t="s">
        <v>12</v>
      </c>
      <c r="H11927" s="1">
        <v>1644</v>
      </c>
      <c r="K11927" s="1">
        <v>40</v>
      </c>
    </row>
    <row r="11928" spans="1:12" x14ac:dyDescent="0.25">
      <c r="A11928" s="1">
        <v>5198720</v>
      </c>
      <c r="B11928" s="1">
        <v>5198720</v>
      </c>
      <c r="C11928" s="16" t="s">
        <v>467</v>
      </c>
      <c r="E11928" s="2" t="s">
        <v>12</v>
      </c>
      <c r="F11928" s="16" t="s">
        <v>2830</v>
      </c>
      <c r="G11928" s="12">
        <v>37094</v>
      </c>
      <c r="H11928" s="1">
        <v>1637</v>
      </c>
      <c r="K11928" s="1">
        <v>40</v>
      </c>
    </row>
    <row r="11929" spans="1:12" x14ac:dyDescent="0.25">
      <c r="A11929" s="1">
        <v>29634130</v>
      </c>
      <c r="B11929" s="1">
        <v>29634130</v>
      </c>
      <c r="C11929" s="16" t="s">
        <v>19750</v>
      </c>
      <c r="D11929" s="1" t="s">
        <v>11</v>
      </c>
      <c r="E11929" s="1" t="s">
        <v>12</v>
      </c>
      <c r="F11929" s="15"/>
      <c r="G11929" s="6">
        <v>42940</v>
      </c>
      <c r="H11929" s="1">
        <v>1505</v>
      </c>
      <c r="I11929" s="1">
        <v>1486</v>
      </c>
      <c r="K11929" s="1">
        <v>40</v>
      </c>
    </row>
    <row r="11930" spans="1:12" x14ac:dyDescent="0.25">
      <c r="A11930" s="5">
        <v>58022</v>
      </c>
      <c r="B11930" s="4"/>
      <c r="C11930" s="15" t="s">
        <v>10748</v>
      </c>
      <c r="D11930" s="4"/>
      <c r="E11930" s="5" t="s">
        <v>12</v>
      </c>
      <c r="F11930" s="15" t="s">
        <v>2826</v>
      </c>
      <c r="G11930" s="6">
        <v>39472</v>
      </c>
      <c r="H11930" s="1">
        <v>1613</v>
      </c>
      <c r="I11930" s="4"/>
      <c r="J11930" s="4"/>
      <c r="K11930" s="1">
        <v>40</v>
      </c>
    </row>
    <row r="11931" spans="1:12" x14ac:dyDescent="0.25">
      <c r="A11931" s="1">
        <v>71182</v>
      </c>
      <c r="C11931" s="16" t="s">
        <v>6612</v>
      </c>
      <c r="E11931" s="2" t="s">
        <v>12</v>
      </c>
      <c r="G11931" s="5"/>
      <c r="H11931" s="1">
        <v>1487</v>
      </c>
      <c r="K11931" s="1">
        <v>40</v>
      </c>
    </row>
    <row r="11932" spans="1:12" x14ac:dyDescent="0.25">
      <c r="A11932" s="1">
        <v>64884</v>
      </c>
      <c r="C11932" s="16" t="s">
        <v>6613</v>
      </c>
      <c r="E11932" s="2" t="s">
        <v>12</v>
      </c>
      <c r="F11932" s="16" t="s">
        <v>2823</v>
      </c>
      <c r="G11932" s="12">
        <v>38137</v>
      </c>
      <c r="H11932" s="1">
        <v>1725</v>
      </c>
      <c r="K11932" s="1">
        <v>40</v>
      </c>
    </row>
    <row r="11933" spans="1:12" x14ac:dyDescent="0.25">
      <c r="A11933" s="5">
        <v>75917</v>
      </c>
      <c r="B11933" s="5"/>
      <c r="C11933" s="3" t="s">
        <v>16839</v>
      </c>
      <c r="D11933" s="5"/>
      <c r="E11933" s="5" t="s">
        <v>12</v>
      </c>
      <c r="F11933" s="15" t="s">
        <v>2814</v>
      </c>
      <c r="G11933" s="5"/>
      <c r="H11933" s="5">
        <v>1569</v>
      </c>
      <c r="I11933" s="4"/>
      <c r="J11933" s="4"/>
      <c r="K11933" s="1">
        <v>40</v>
      </c>
      <c r="L11933" s="5">
        <v>5</v>
      </c>
    </row>
    <row r="11934" spans="1:12" x14ac:dyDescent="0.25">
      <c r="A11934" s="5">
        <v>75918</v>
      </c>
      <c r="B11934" s="5"/>
      <c r="C11934" s="3" t="s">
        <v>16840</v>
      </c>
      <c r="D11934" s="5"/>
      <c r="E11934" s="5" t="s">
        <v>12</v>
      </c>
      <c r="F11934" s="15" t="s">
        <v>2814</v>
      </c>
      <c r="G11934" s="5"/>
      <c r="H11934" s="5">
        <v>1538</v>
      </c>
      <c r="I11934" s="4"/>
      <c r="J11934" s="4"/>
      <c r="K11934" s="1">
        <v>40</v>
      </c>
      <c r="L11934" s="5">
        <v>5</v>
      </c>
    </row>
    <row r="11935" spans="1:12" x14ac:dyDescent="0.25">
      <c r="A11935" s="2">
        <v>31065</v>
      </c>
      <c r="C11935" s="16" t="s">
        <v>241</v>
      </c>
      <c r="E11935" s="2" t="s">
        <v>12</v>
      </c>
      <c r="F11935" s="16" t="s">
        <v>2816</v>
      </c>
      <c r="G11935" s="12">
        <v>33425</v>
      </c>
      <c r="H11935" s="1">
        <v>1739</v>
      </c>
      <c r="K11935" s="1">
        <v>40</v>
      </c>
    </row>
    <row r="11936" spans="1:12" x14ac:dyDescent="0.25">
      <c r="A11936" s="2">
        <v>29606381</v>
      </c>
      <c r="B11936" s="2">
        <v>29606381</v>
      </c>
      <c r="C11936" s="16" t="s">
        <v>6614</v>
      </c>
      <c r="E11936" s="2" t="s">
        <v>12</v>
      </c>
      <c r="F11936" s="15" t="s">
        <v>2826</v>
      </c>
      <c r="G11936" s="12">
        <v>39030</v>
      </c>
      <c r="H11936" s="1">
        <v>1884</v>
      </c>
      <c r="K11936" s="1">
        <v>40</v>
      </c>
    </row>
    <row r="11937" spans="1:11" x14ac:dyDescent="0.25">
      <c r="A11937" s="1">
        <v>29606390</v>
      </c>
      <c r="B11937" s="1">
        <v>29606390</v>
      </c>
      <c r="C11937" s="16" t="s">
        <v>6615</v>
      </c>
      <c r="E11937" s="2" t="s">
        <v>12</v>
      </c>
      <c r="F11937" s="15" t="s">
        <v>2826</v>
      </c>
      <c r="G11937" s="12">
        <v>38642</v>
      </c>
      <c r="H11937" s="1">
        <v>1686</v>
      </c>
      <c r="K11937" s="1">
        <v>40</v>
      </c>
    </row>
    <row r="11938" spans="1:11" x14ac:dyDescent="0.25">
      <c r="A11938" s="1">
        <v>71183</v>
      </c>
      <c r="C11938" s="16" t="s">
        <v>6616</v>
      </c>
      <c r="E11938" s="2" t="s">
        <v>12</v>
      </c>
      <c r="G11938" s="6">
        <v>42326</v>
      </c>
      <c r="H11938" s="1">
        <v>1481</v>
      </c>
      <c r="K11938" s="1">
        <v>40</v>
      </c>
    </row>
    <row r="11939" spans="1:11" x14ac:dyDescent="0.25">
      <c r="A11939" s="1">
        <v>5154332</v>
      </c>
      <c r="B11939" s="1">
        <v>5154332</v>
      </c>
      <c r="C11939" s="16" t="s">
        <v>18218</v>
      </c>
      <c r="E11939" s="1" t="s">
        <v>12</v>
      </c>
      <c r="F11939" s="16" t="s">
        <v>2823</v>
      </c>
      <c r="G11939" s="12">
        <v>38140</v>
      </c>
      <c r="H11939" s="1">
        <v>1676</v>
      </c>
      <c r="I11939" s="1">
        <v>1676</v>
      </c>
      <c r="K11939" s="1">
        <v>20</v>
      </c>
    </row>
    <row r="11940" spans="1:11" x14ac:dyDescent="0.25">
      <c r="A11940" s="1">
        <v>5192862</v>
      </c>
      <c r="B11940" s="1">
        <v>5192862</v>
      </c>
      <c r="C11940" s="16" t="s">
        <v>2739</v>
      </c>
      <c r="E11940" s="2" t="s">
        <v>12</v>
      </c>
      <c r="F11940" s="15"/>
      <c r="G11940" s="6">
        <v>32297</v>
      </c>
      <c r="H11940" s="1">
        <v>1661</v>
      </c>
      <c r="K11940" s="1">
        <v>40</v>
      </c>
    </row>
    <row r="11941" spans="1:11" x14ac:dyDescent="0.25">
      <c r="A11941" s="1">
        <v>71184</v>
      </c>
      <c r="C11941" s="16" t="s">
        <v>6617</v>
      </c>
      <c r="E11941" s="2" t="s">
        <v>12</v>
      </c>
      <c r="F11941" s="16" t="s">
        <v>2811</v>
      </c>
      <c r="G11941" s="12">
        <v>41120</v>
      </c>
      <c r="H11941" s="1">
        <v>1476</v>
      </c>
      <c r="K11941" s="1">
        <v>40</v>
      </c>
    </row>
    <row r="11942" spans="1:11" x14ac:dyDescent="0.25">
      <c r="A11942" s="1">
        <v>71185</v>
      </c>
      <c r="C11942" s="16" t="s">
        <v>6618</v>
      </c>
      <c r="E11942" s="2" t="s">
        <v>12</v>
      </c>
      <c r="F11942" s="16" t="s">
        <v>2811</v>
      </c>
      <c r="G11942" s="12">
        <v>38955</v>
      </c>
      <c r="H11942" s="1">
        <v>1652</v>
      </c>
      <c r="K11942" s="1">
        <v>40</v>
      </c>
    </row>
    <row r="11943" spans="1:11" x14ac:dyDescent="0.25">
      <c r="A11943" s="1">
        <v>5169852</v>
      </c>
      <c r="B11943" s="1">
        <v>5169852</v>
      </c>
      <c r="C11943" s="16" t="s">
        <v>1632</v>
      </c>
      <c r="E11943" s="2" t="s">
        <v>12</v>
      </c>
      <c r="F11943" s="15" t="s">
        <v>2812</v>
      </c>
      <c r="G11943" s="12">
        <v>40766</v>
      </c>
      <c r="H11943" s="1">
        <v>1567</v>
      </c>
      <c r="K11943" s="1">
        <v>40</v>
      </c>
    </row>
    <row r="11944" spans="1:11" x14ac:dyDescent="0.25">
      <c r="A11944" s="1">
        <v>5155380</v>
      </c>
      <c r="B11944" s="1">
        <v>5155380</v>
      </c>
      <c r="C11944" s="16" t="s">
        <v>18238</v>
      </c>
      <c r="E11944" s="1" t="s">
        <v>12</v>
      </c>
      <c r="F11944" s="15" t="s">
        <v>2812</v>
      </c>
      <c r="G11944" s="12">
        <v>39581</v>
      </c>
      <c r="H11944" s="1">
        <v>1653</v>
      </c>
      <c r="I11944" s="1">
        <v>1574</v>
      </c>
      <c r="K11944" s="1">
        <v>40</v>
      </c>
    </row>
    <row r="11945" spans="1:11" x14ac:dyDescent="0.25">
      <c r="A11945" s="5">
        <v>58837</v>
      </c>
      <c r="B11945" s="5"/>
      <c r="C11945" s="15" t="s">
        <v>12992</v>
      </c>
      <c r="D11945" s="5" t="s">
        <v>11</v>
      </c>
      <c r="E11945" s="5" t="s">
        <v>12</v>
      </c>
      <c r="F11945" s="15" t="s">
        <v>2818</v>
      </c>
      <c r="G11945" s="6">
        <v>41705</v>
      </c>
      <c r="H11945" s="5">
        <v>1537</v>
      </c>
      <c r="I11945" s="1"/>
      <c r="J11945" s="1"/>
      <c r="K11945" s="1">
        <v>40</v>
      </c>
    </row>
    <row r="11946" spans="1:11" x14ac:dyDescent="0.25">
      <c r="A11946" s="1">
        <v>71186</v>
      </c>
      <c r="B11946" s="5"/>
      <c r="C11946" s="15" t="s">
        <v>9889</v>
      </c>
      <c r="D11946" s="5"/>
      <c r="E11946" s="5" t="s">
        <v>12</v>
      </c>
      <c r="F11946" s="15" t="s">
        <v>2830</v>
      </c>
      <c r="G11946" s="6">
        <v>42290</v>
      </c>
      <c r="H11946" s="1">
        <v>1502</v>
      </c>
      <c r="I11946" s="5"/>
      <c r="J11946" s="5"/>
      <c r="K11946" s="1">
        <v>40</v>
      </c>
    </row>
    <row r="11947" spans="1:11" x14ac:dyDescent="0.25">
      <c r="A11947" s="1">
        <v>71187</v>
      </c>
      <c r="C11947" s="16" t="s">
        <v>6619</v>
      </c>
      <c r="D11947" s="1" t="s">
        <v>11</v>
      </c>
      <c r="E11947" s="2" t="s">
        <v>12</v>
      </c>
      <c r="F11947" s="16" t="s">
        <v>2811</v>
      </c>
      <c r="G11947" s="12">
        <v>39995</v>
      </c>
      <c r="H11947" s="1">
        <v>1665</v>
      </c>
      <c r="K11947" s="1">
        <v>40</v>
      </c>
    </row>
    <row r="11948" spans="1:11" x14ac:dyDescent="0.25">
      <c r="A11948" s="5">
        <v>74814</v>
      </c>
      <c r="C11948" s="3" t="s">
        <v>15987</v>
      </c>
      <c r="D11948" s="5"/>
      <c r="E11948" s="5" t="s">
        <v>12</v>
      </c>
      <c r="F11948" s="15" t="s">
        <v>9347</v>
      </c>
      <c r="G11948" s="6">
        <v>28602</v>
      </c>
      <c r="H11948" s="5">
        <v>1624</v>
      </c>
      <c r="I11948" s="4"/>
      <c r="J11948" s="4"/>
      <c r="K11948" s="1">
        <v>40</v>
      </c>
    </row>
    <row r="11949" spans="1:11" x14ac:dyDescent="0.25">
      <c r="A11949" s="1">
        <v>67783</v>
      </c>
      <c r="C11949" s="16" t="s">
        <v>15091</v>
      </c>
      <c r="E11949" s="2" t="s">
        <v>12</v>
      </c>
      <c r="F11949" s="16" t="s">
        <v>2817</v>
      </c>
      <c r="G11949" s="12">
        <v>41667</v>
      </c>
      <c r="H11949" s="2">
        <v>1520</v>
      </c>
      <c r="K11949" s="1">
        <v>40</v>
      </c>
    </row>
    <row r="11950" spans="1:11" x14ac:dyDescent="0.25">
      <c r="A11950" s="1">
        <v>5130719</v>
      </c>
      <c r="B11950" s="1">
        <v>5130719</v>
      </c>
      <c r="C11950" s="16" t="s">
        <v>17669</v>
      </c>
      <c r="E11950" s="1" t="s">
        <v>12</v>
      </c>
      <c r="G11950" s="6">
        <v>33239</v>
      </c>
      <c r="H11950" s="1">
        <v>1801</v>
      </c>
      <c r="I11950" s="1">
        <v>1799</v>
      </c>
      <c r="K11950" s="1">
        <v>20</v>
      </c>
    </row>
    <row r="11951" spans="1:11" x14ac:dyDescent="0.25">
      <c r="A11951" s="1">
        <v>31112</v>
      </c>
      <c r="C11951" s="16" t="s">
        <v>504</v>
      </c>
      <c r="E11951" s="2" t="s">
        <v>12</v>
      </c>
      <c r="F11951" s="16" t="s">
        <v>2834</v>
      </c>
      <c r="G11951" s="12">
        <v>37340</v>
      </c>
      <c r="H11951" s="1">
        <v>1504</v>
      </c>
      <c r="K11951" s="1">
        <v>40</v>
      </c>
    </row>
    <row r="11952" spans="1:11" x14ac:dyDescent="0.25">
      <c r="A11952" s="1">
        <v>71188</v>
      </c>
      <c r="C11952" s="16" t="s">
        <v>6620</v>
      </c>
      <c r="D11952" s="1" t="s">
        <v>11</v>
      </c>
      <c r="E11952" s="2" t="s">
        <v>12</v>
      </c>
      <c r="F11952" s="16" t="s">
        <v>2811</v>
      </c>
      <c r="G11952" s="12">
        <v>39083</v>
      </c>
      <c r="H11952" s="1">
        <v>1461</v>
      </c>
      <c r="K11952" s="1">
        <v>40</v>
      </c>
    </row>
    <row r="11953" spans="1:11" x14ac:dyDescent="0.25">
      <c r="A11953" s="1">
        <v>71189</v>
      </c>
      <c r="C11953" s="16" t="s">
        <v>6621</v>
      </c>
      <c r="D11953" s="1" t="s">
        <v>11</v>
      </c>
      <c r="E11953" s="2" t="s">
        <v>12</v>
      </c>
      <c r="F11953" s="16" t="s">
        <v>2811</v>
      </c>
      <c r="G11953" s="12">
        <v>40211</v>
      </c>
      <c r="H11953" s="1">
        <v>1467</v>
      </c>
      <c r="K11953" s="1">
        <v>40</v>
      </c>
    </row>
    <row r="11954" spans="1:11" x14ac:dyDescent="0.25">
      <c r="A11954" s="1">
        <v>29625149</v>
      </c>
      <c r="B11954" s="1">
        <v>29625149</v>
      </c>
      <c r="C11954" s="16" t="s">
        <v>19594</v>
      </c>
      <c r="E11954" s="1" t="s">
        <v>12</v>
      </c>
      <c r="F11954" s="15" t="s">
        <v>2814</v>
      </c>
      <c r="G11954" s="6">
        <v>41492</v>
      </c>
      <c r="H11954" s="1">
        <v>1544</v>
      </c>
      <c r="I11954" s="1">
        <v>1489</v>
      </c>
      <c r="J11954" s="5"/>
      <c r="K11954" s="1">
        <v>40</v>
      </c>
    </row>
    <row r="11955" spans="1:11" x14ac:dyDescent="0.25">
      <c r="A11955" s="1">
        <v>71190</v>
      </c>
      <c r="B11955" s="5"/>
      <c r="C11955" s="15" t="s">
        <v>9890</v>
      </c>
      <c r="D11955" s="5"/>
      <c r="E11955" s="5" t="s">
        <v>12</v>
      </c>
      <c r="F11955" s="15" t="s">
        <v>2834</v>
      </c>
      <c r="G11955" s="6">
        <v>41484</v>
      </c>
      <c r="H11955" s="1">
        <v>1522</v>
      </c>
      <c r="I11955" s="5"/>
      <c r="J11955" s="5"/>
      <c r="K11955" s="1">
        <v>40</v>
      </c>
    </row>
    <row r="11956" spans="1:11" x14ac:dyDescent="0.25">
      <c r="A11956" s="1">
        <v>5166632</v>
      </c>
      <c r="B11956" s="1">
        <v>5166632</v>
      </c>
      <c r="C11956" s="16" t="s">
        <v>18458</v>
      </c>
      <c r="E11956" s="1" t="s">
        <v>12</v>
      </c>
      <c r="F11956" s="16" t="s">
        <v>2814</v>
      </c>
      <c r="G11956" s="12">
        <v>39116</v>
      </c>
      <c r="H11956" s="1">
        <v>1937</v>
      </c>
      <c r="I11956" s="1">
        <v>1935</v>
      </c>
      <c r="K11956" s="1">
        <v>20</v>
      </c>
    </row>
    <row r="11957" spans="1:11" x14ac:dyDescent="0.25">
      <c r="A11957" s="1">
        <v>65973</v>
      </c>
      <c r="B11957" s="5"/>
      <c r="C11957" s="15" t="s">
        <v>12993</v>
      </c>
      <c r="D11957" s="5"/>
      <c r="E11957" s="5" t="s">
        <v>12</v>
      </c>
      <c r="F11957" s="15" t="s">
        <v>2823</v>
      </c>
      <c r="G11957" s="6">
        <v>36969</v>
      </c>
      <c r="H11957" s="5">
        <v>1540</v>
      </c>
      <c r="I11957" s="1"/>
      <c r="J11957" s="1"/>
      <c r="K11957" s="1">
        <v>40</v>
      </c>
    </row>
    <row r="11958" spans="1:11" x14ac:dyDescent="0.25">
      <c r="A11958" s="5">
        <v>61892</v>
      </c>
      <c r="B11958" s="5"/>
      <c r="C11958" s="15" t="s">
        <v>12430</v>
      </c>
      <c r="D11958" s="5"/>
      <c r="E11958" s="5" t="s">
        <v>12</v>
      </c>
      <c r="F11958" s="15" t="s">
        <v>2830</v>
      </c>
      <c r="G11958" s="6">
        <v>39626</v>
      </c>
      <c r="H11958" s="5">
        <v>1570</v>
      </c>
      <c r="I11958" s="1"/>
      <c r="J11958" s="1"/>
      <c r="K11958" s="1">
        <v>40</v>
      </c>
    </row>
    <row r="11959" spans="1:11" x14ac:dyDescent="0.25">
      <c r="A11959" s="1">
        <v>71191</v>
      </c>
      <c r="C11959" s="15" t="s">
        <v>6622</v>
      </c>
      <c r="E11959" s="2" t="s">
        <v>12</v>
      </c>
      <c r="F11959" s="16" t="s">
        <v>2823</v>
      </c>
      <c r="G11959" s="6">
        <v>42387</v>
      </c>
      <c r="H11959" s="1">
        <v>1477</v>
      </c>
      <c r="K11959" s="1">
        <v>40</v>
      </c>
    </row>
    <row r="11960" spans="1:11" x14ac:dyDescent="0.25">
      <c r="A11960" s="1">
        <v>71192</v>
      </c>
      <c r="C11960" s="16" t="s">
        <v>6623</v>
      </c>
      <c r="E11960" s="2" t="s">
        <v>12</v>
      </c>
      <c r="F11960" s="16" t="s">
        <v>2814</v>
      </c>
      <c r="H11960" s="1">
        <v>1484</v>
      </c>
      <c r="K11960" s="1">
        <v>40</v>
      </c>
    </row>
    <row r="11961" spans="1:11" x14ac:dyDescent="0.25">
      <c r="A11961" s="1">
        <v>71193</v>
      </c>
      <c r="C11961" s="16" t="s">
        <v>6624</v>
      </c>
      <c r="E11961" s="2" t="s">
        <v>12</v>
      </c>
      <c r="H11961" s="1">
        <v>1589</v>
      </c>
      <c r="K11961" s="1">
        <v>40</v>
      </c>
    </row>
    <row r="11962" spans="1:11" x14ac:dyDescent="0.25">
      <c r="A11962" s="1">
        <v>71194</v>
      </c>
      <c r="C11962" s="16" t="s">
        <v>6625</v>
      </c>
      <c r="E11962" s="2" t="s">
        <v>12</v>
      </c>
      <c r="H11962" s="1">
        <v>1484</v>
      </c>
      <c r="K11962" s="1">
        <v>40</v>
      </c>
    </row>
    <row r="11963" spans="1:11" x14ac:dyDescent="0.25">
      <c r="A11963" s="1">
        <v>5107822</v>
      </c>
      <c r="B11963" s="1">
        <v>5107822</v>
      </c>
      <c r="C11963" s="16" t="s">
        <v>17104</v>
      </c>
      <c r="E11963" s="1" t="s">
        <v>12</v>
      </c>
      <c r="F11963" s="15" t="s">
        <v>2814</v>
      </c>
      <c r="G11963" s="6">
        <v>24108</v>
      </c>
      <c r="H11963" s="1">
        <v>1977</v>
      </c>
      <c r="I11963" s="1">
        <v>1958</v>
      </c>
      <c r="J11963" s="1"/>
      <c r="K11963" s="1">
        <v>20</v>
      </c>
    </row>
    <row r="11964" spans="1:11" x14ac:dyDescent="0.25">
      <c r="A11964" s="5">
        <v>29667348</v>
      </c>
      <c r="B11964" s="5">
        <v>29667348</v>
      </c>
      <c r="C11964" s="3" t="s">
        <v>15988</v>
      </c>
      <c r="D11964" s="5"/>
      <c r="E11964" s="5" t="s">
        <v>12</v>
      </c>
      <c r="F11964" s="15" t="s">
        <v>9350</v>
      </c>
      <c r="G11964" s="6">
        <v>39660</v>
      </c>
      <c r="H11964" s="5">
        <v>1548</v>
      </c>
      <c r="I11964" s="4"/>
      <c r="J11964" s="4"/>
      <c r="K11964" s="1">
        <v>40</v>
      </c>
    </row>
    <row r="11965" spans="1:11" x14ac:dyDescent="0.25">
      <c r="A11965" s="5">
        <v>29667747</v>
      </c>
      <c r="B11965" s="5">
        <v>29667747</v>
      </c>
      <c r="C11965" s="15" t="s">
        <v>12994</v>
      </c>
      <c r="D11965" s="5" t="s">
        <v>11</v>
      </c>
      <c r="E11965" s="5" t="s">
        <v>12</v>
      </c>
      <c r="F11965" s="15" t="s">
        <v>9345</v>
      </c>
      <c r="G11965" s="6">
        <v>41335</v>
      </c>
      <c r="H11965" s="5">
        <v>1634</v>
      </c>
      <c r="I11965" s="1"/>
      <c r="J11965" s="1"/>
      <c r="K11965" s="1">
        <v>40</v>
      </c>
    </row>
    <row r="11966" spans="1:11" x14ac:dyDescent="0.25">
      <c r="A11966" s="1">
        <v>71195</v>
      </c>
      <c r="C11966" s="16" t="s">
        <v>6626</v>
      </c>
      <c r="E11966" s="2" t="s">
        <v>12</v>
      </c>
      <c r="G11966" s="12">
        <v>20242</v>
      </c>
      <c r="H11966" s="1">
        <v>1406</v>
      </c>
      <c r="K11966" s="1">
        <v>40</v>
      </c>
    </row>
    <row r="11967" spans="1:11" x14ac:dyDescent="0.25">
      <c r="A11967" s="1">
        <v>5160570</v>
      </c>
      <c r="B11967" s="1">
        <v>5160570</v>
      </c>
      <c r="C11967" s="16" t="s">
        <v>18337</v>
      </c>
      <c r="D11967" s="1" t="s">
        <v>11</v>
      </c>
      <c r="E11967" s="1" t="s">
        <v>12</v>
      </c>
      <c r="F11967" s="16" t="s">
        <v>2820</v>
      </c>
      <c r="G11967" s="12" t="s">
        <v>2683</v>
      </c>
      <c r="H11967" s="1">
        <v>1782</v>
      </c>
      <c r="I11967" s="1">
        <v>1782</v>
      </c>
      <c r="K11967" s="1">
        <v>20</v>
      </c>
    </row>
    <row r="11968" spans="1:11" x14ac:dyDescent="0.25">
      <c r="A11968" s="1">
        <v>29616824</v>
      </c>
      <c r="B11968" s="1">
        <v>29616824</v>
      </c>
      <c r="C11968" s="16" t="s">
        <v>2168</v>
      </c>
      <c r="E11968" s="2" t="s">
        <v>12</v>
      </c>
      <c r="F11968" s="15"/>
      <c r="G11968" s="6">
        <v>42179</v>
      </c>
      <c r="H11968" s="1">
        <v>1565</v>
      </c>
      <c r="K11968" s="1">
        <v>40</v>
      </c>
    </row>
    <row r="11969" spans="1:12" x14ac:dyDescent="0.25">
      <c r="A11969" s="1">
        <v>5192218</v>
      </c>
      <c r="B11969" s="1">
        <v>5192218</v>
      </c>
      <c r="C11969" s="16" t="s">
        <v>18991</v>
      </c>
      <c r="E11969" s="1" t="s">
        <v>12</v>
      </c>
      <c r="G11969" s="18">
        <v>38939</v>
      </c>
      <c r="H11969" s="1">
        <v>1906</v>
      </c>
      <c r="I11969" s="1">
        <v>1906</v>
      </c>
      <c r="K11969" s="1">
        <v>40</v>
      </c>
    </row>
    <row r="11970" spans="1:12" x14ac:dyDescent="0.25">
      <c r="A11970" s="1">
        <v>71196</v>
      </c>
      <c r="C11970" s="16" t="s">
        <v>6627</v>
      </c>
      <c r="E11970" s="2" t="s">
        <v>12</v>
      </c>
      <c r="F11970" s="16" t="s">
        <v>2823</v>
      </c>
      <c r="G11970" s="12">
        <v>39694</v>
      </c>
      <c r="H11970" s="1">
        <v>1534</v>
      </c>
      <c r="K11970" s="1">
        <v>40</v>
      </c>
    </row>
    <row r="11971" spans="1:12" x14ac:dyDescent="0.25">
      <c r="A11971" s="1">
        <v>71197</v>
      </c>
      <c r="C11971" s="16" t="s">
        <v>6628</v>
      </c>
      <c r="E11971" s="2" t="s">
        <v>12</v>
      </c>
      <c r="F11971" s="16" t="s">
        <v>2823</v>
      </c>
      <c r="G11971" s="12">
        <v>41011</v>
      </c>
      <c r="H11971" s="1">
        <v>1534</v>
      </c>
      <c r="K11971" s="1">
        <v>40</v>
      </c>
    </row>
    <row r="11972" spans="1:12" x14ac:dyDescent="0.25">
      <c r="A11972" s="5">
        <v>61893</v>
      </c>
      <c r="C11972" s="15" t="s">
        <v>12431</v>
      </c>
      <c r="D11972" s="5"/>
      <c r="E11972" s="5" t="s">
        <v>12</v>
      </c>
      <c r="F11972" s="15" t="s">
        <v>2818</v>
      </c>
      <c r="G11972" s="6">
        <v>40858</v>
      </c>
      <c r="H11972" s="5">
        <v>1578</v>
      </c>
      <c r="I11972" s="1"/>
      <c r="J11972" s="1"/>
      <c r="K11972" s="1">
        <v>40</v>
      </c>
    </row>
    <row r="11973" spans="1:12" x14ac:dyDescent="0.25">
      <c r="A11973" s="1">
        <v>31179</v>
      </c>
      <c r="C11973" s="16" t="s">
        <v>141</v>
      </c>
      <c r="E11973" s="2" t="s">
        <v>12</v>
      </c>
      <c r="F11973" s="16" t="s">
        <v>2833</v>
      </c>
      <c r="G11973" s="12">
        <v>29748</v>
      </c>
      <c r="H11973" s="1">
        <v>1725</v>
      </c>
      <c r="K11973" s="1">
        <v>40</v>
      </c>
    </row>
    <row r="11974" spans="1:12" x14ac:dyDescent="0.25">
      <c r="A11974" s="5">
        <v>68002</v>
      </c>
      <c r="B11974" s="5"/>
      <c r="C11974" s="3" t="s">
        <v>15291</v>
      </c>
      <c r="E11974" s="5" t="s">
        <v>12</v>
      </c>
      <c r="F11974" s="15" t="s">
        <v>2826</v>
      </c>
      <c r="G11974" s="6">
        <v>41389</v>
      </c>
      <c r="H11974" s="5">
        <v>1515</v>
      </c>
      <c r="I11974" s="1"/>
      <c r="J11974" s="1"/>
      <c r="K11974" s="1">
        <v>40</v>
      </c>
    </row>
    <row r="11975" spans="1:12" x14ac:dyDescent="0.25">
      <c r="A11975" s="1">
        <v>29689643</v>
      </c>
      <c r="B11975" s="1">
        <v>29689643</v>
      </c>
      <c r="C11975" s="16" t="s">
        <v>20351</v>
      </c>
      <c r="E11975" s="1" t="s">
        <v>12</v>
      </c>
      <c r="F11975" s="15"/>
      <c r="G11975" s="6" t="s">
        <v>2694</v>
      </c>
      <c r="H11975" s="1">
        <v>1739</v>
      </c>
      <c r="I11975" s="1">
        <v>1699</v>
      </c>
      <c r="J11975" s="4"/>
      <c r="K11975" s="1">
        <v>40</v>
      </c>
    </row>
    <row r="11976" spans="1:12" x14ac:dyDescent="0.25">
      <c r="A11976" s="5">
        <v>29631866</v>
      </c>
      <c r="B11976" s="5">
        <v>29631866</v>
      </c>
      <c r="C11976" s="15" t="s">
        <v>6629</v>
      </c>
      <c r="E11976" s="2" t="s">
        <v>12</v>
      </c>
      <c r="F11976" s="16" t="s">
        <v>2823</v>
      </c>
      <c r="G11976" s="12">
        <v>39925</v>
      </c>
      <c r="H11976" s="1">
        <v>1642</v>
      </c>
      <c r="K11976" s="1">
        <v>40</v>
      </c>
    </row>
    <row r="11977" spans="1:12" x14ac:dyDescent="0.25">
      <c r="A11977" s="1">
        <v>5138450</v>
      </c>
      <c r="B11977" s="1">
        <v>5138450</v>
      </c>
      <c r="C11977" s="16" t="s">
        <v>17868</v>
      </c>
      <c r="E11977" s="1" t="s">
        <v>12</v>
      </c>
      <c r="F11977" s="16" t="s">
        <v>2829</v>
      </c>
      <c r="G11977" s="18">
        <v>40279</v>
      </c>
      <c r="H11977" s="1">
        <v>1932</v>
      </c>
      <c r="I11977" s="1">
        <v>1904</v>
      </c>
      <c r="K11977" s="1">
        <v>40</v>
      </c>
      <c r="L11977" s="5">
        <v>5</v>
      </c>
    </row>
    <row r="11978" spans="1:12" x14ac:dyDescent="0.25">
      <c r="A11978" s="1">
        <v>29652952</v>
      </c>
      <c r="B11978" s="1">
        <v>29652952</v>
      </c>
      <c r="C11978" s="16" t="s">
        <v>1992</v>
      </c>
      <c r="E11978" s="2" t="s">
        <v>12</v>
      </c>
      <c r="G11978" s="18">
        <v>20972</v>
      </c>
      <c r="H11978" s="1">
        <v>1569</v>
      </c>
      <c r="K11978" s="1">
        <v>40</v>
      </c>
    </row>
    <row r="11979" spans="1:12" x14ac:dyDescent="0.25">
      <c r="A11979" s="1">
        <v>5183090</v>
      </c>
      <c r="B11979" s="1">
        <v>5183090</v>
      </c>
      <c r="C11979" s="16" t="s">
        <v>18742</v>
      </c>
      <c r="E11979" s="1" t="s">
        <v>12</v>
      </c>
      <c r="F11979" s="15" t="s">
        <v>2814</v>
      </c>
      <c r="G11979" s="6">
        <v>37096</v>
      </c>
      <c r="H11979" s="1">
        <v>1639</v>
      </c>
      <c r="I11979" s="1">
        <v>1639</v>
      </c>
      <c r="K11979" s="1">
        <v>40</v>
      </c>
    </row>
    <row r="11980" spans="1:12" x14ac:dyDescent="0.25">
      <c r="A11980" s="5">
        <v>60641</v>
      </c>
      <c r="C11980" s="15" t="s">
        <v>11430</v>
      </c>
      <c r="D11980" s="5"/>
      <c r="E11980" s="5" t="s">
        <v>12</v>
      </c>
      <c r="F11980" s="15" t="s">
        <v>2811</v>
      </c>
      <c r="G11980" s="6">
        <v>40514</v>
      </c>
      <c r="H11980" s="5">
        <v>1602</v>
      </c>
      <c r="I11980" s="4"/>
      <c r="J11980" s="4"/>
      <c r="K11980" s="1">
        <v>40</v>
      </c>
    </row>
    <row r="11981" spans="1:12" x14ac:dyDescent="0.25">
      <c r="A11981" s="1">
        <v>29620872</v>
      </c>
      <c r="B11981" s="1">
        <v>29620872</v>
      </c>
      <c r="C11981" s="16" t="s">
        <v>19490</v>
      </c>
      <c r="E11981" s="1" t="s">
        <v>12</v>
      </c>
      <c r="G11981" s="6">
        <v>32708</v>
      </c>
      <c r="H11981" s="1">
        <v>1744</v>
      </c>
      <c r="I11981" s="1">
        <v>1731</v>
      </c>
      <c r="K11981" s="1">
        <v>20</v>
      </c>
    </row>
    <row r="11982" spans="1:12" x14ac:dyDescent="0.25">
      <c r="A11982" s="1">
        <v>29620880</v>
      </c>
      <c r="B11982" s="1">
        <v>29620880</v>
      </c>
      <c r="C11982" s="16" t="s">
        <v>19491</v>
      </c>
      <c r="E11982" s="1" t="s">
        <v>12</v>
      </c>
      <c r="G11982" s="6">
        <v>34216</v>
      </c>
      <c r="H11982" s="1">
        <v>1810</v>
      </c>
      <c r="I11982" s="1">
        <v>1792</v>
      </c>
      <c r="K11982" s="1">
        <v>20</v>
      </c>
    </row>
    <row r="11983" spans="1:12" x14ac:dyDescent="0.25">
      <c r="A11983" s="1">
        <v>71198</v>
      </c>
      <c r="C11983" s="15" t="s">
        <v>10215</v>
      </c>
      <c r="D11983" s="5"/>
      <c r="E11983" s="5" t="s">
        <v>12</v>
      </c>
      <c r="F11983" s="15" t="s">
        <v>2828</v>
      </c>
      <c r="G11983" s="6">
        <v>39324</v>
      </c>
      <c r="H11983" s="1">
        <v>1682</v>
      </c>
      <c r="I11983" s="1"/>
      <c r="J11983" s="1"/>
      <c r="K11983" s="1">
        <v>40</v>
      </c>
    </row>
    <row r="11984" spans="1:12" x14ac:dyDescent="0.25">
      <c r="A11984" s="1">
        <v>5118239</v>
      </c>
      <c r="B11984" s="1">
        <v>5118239</v>
      </c>
      <c r="C11984" s="16" t="s">
        <v>17347</v>
      </c>
      <c r="E11984" s="1" t="s">
        <v>12</v>
      </c>
      <c r="F11984" s="16" t="s">
        <v>2831</v>
      </c>
      <c r="G11984" s="12" t="s">
        <v>2668</v>
      </c>
      <c r="H11984" s="1">
        <v>1996</v>
      </c>
      <c r="I11984" s="1">
        <v>1996</v>
      </c>
      <c r="K11984" s="1">
        <v>20</v>
      </c>
    </row>
    <row r="11985" spans="1:11" x14ac:dyDescent="0.25">
      <c r="A11985" s="1">
        <v>29618614</v>
      </c>
      <c r="B11985" s="1">
        <v>29618614</v>
      </c>
      <c r="C11985" s="16" t="s">
        <v>19452</v>
      </c>
      <c r="E11985" s="1" t="s">
        <v>12</v>
      </c>
      <c r="F11985" s="15" t="s">
        <v>2812</v>
      </c>
      <c r="G11985" s="12">
        <v>35732</v>
      </c>
      <c r="H11985" s="1">
        <v>1787</v>
      </c>
      <c r="I11985" s="1">
        <v>1647</v>
      </c>
      <c r="K11985" s="1">
        <v>40</v>
      </c>
    </row>
    <row r="11986" spans="1:11" x14ac:dyDescent="0.25">
      <c r="A11986" s="1">
        <v>71199</v>
      </c>
      <c r="C11986" s="16" t="s">
        <v>6630</v>
      </c>
      <c r="E11986" s="2" t="s">
        <v>12</v>
      </c>
      <c r="H11986" s="1">
        <v>1488</v>
      </c>
      <c r="K11986" s="1">
        <v>40</v>
      </c>
    </row>
    <row r="11987" spans="1:11" x14ac:dyDescent="0.25">
      <c r="A11987" s="1">
        <v>71200</v>
      </c>
      <c r="C11987" s="16" t="s">
        <v>6631</v>
      </c>
      <c r="E11987" s="2" t="s">
        <v>12</v>
      </c>
      <c r="F11987" s="16" t="s">
        <v>2817</v>
      </c>
      <c r="G11987" s="12">
        <v>36317</v>
      </c>
      <c r="H11987" s="1">
        <v>1551</v>
      </c>
      <c r="K11987" s="1">
        <v>40</v>
      </c>
    </row>
    <row r="11988" spans="1:11" x14ac:dyDescent="0.25">
      <c r="A11988" s="1">
        <v>71201</v>
      </c>
      <c r="C11988" s="16" t="s">
        <v>6632</v>
      </c>
      <c r="E11988" s="2" t="s">
        <v>12</v>
      </c>
      <c r="H11988" s="1">
        <v>1520</v>
      </c>
      <c r="K11988" s="1">
        <v>40</v>
      </c>
    </row>
    <row r="11989" spans="1:11" x14ac:dyDescent="0.25">
      <c r="A11989" s="1">
        <v>71202</v>
      </c>
      <c r="C11989" s="16" t="s">
        <v>6633</v>
      </c>
      <c r="E11989" s="2" t="s">
        <v>12</v>
      </c>
      <c r="H11989" s="1">
        <v>1520</v>
      </c>
      <c r="K11989" s="1">
        <v>40</v>
      </c>
    </row>
    <row r="11990" spans="1:11" x14ac:dyDescent="0.25">
      <c r="A11990" s="1">
        <v>71203</v>
      </c>
      <c r="C11990" s="15" t="s">
        <v>6634</v>
      </c>
      <c r="E11990" s="2" t="s">
        <v>12</v>
      </c>
      <c r="F11990" s="16" t="s">
        <v>2823</v>
      </c>
      <c r="G11990" s="6">
        <v>40613</v>
      </c>
      <c r="H11990" s="1">
        <v>1514</v>
      </c>
      <c r="K11990" s="1">
        <v>40</v>
      </c>
    </row>
    <row r="11991" spans="1:11" x14ac:dyDescent="0.25">
      <c r="A11991" s="1">
        <v>71204</v>
      </c>
      <c r="C11991" s="15" t="s">
        <v>6635</v>
      </c>
      <c r="E11991" s="2" t="s">
        <v>12</v>
      </c>
      <c r="F11991" s="16" t="s">
        <v>2823</v>
      </c>
      <c r="G11991" s="6">
        <v>41616</v>
      </c>
      <c r="H11991" s="1">
        <v>1516</v>
      </c>
      <c r="K11991" s="1">
        <v>40</v>
      </c>
    </row>
    <row r="11992" spans="1:11" x14ac:dyDescent="0.25">
      <c r="A11992" s="1">
        <v>71205</v>
      </c>
      <c r="C11992" s="16" t="s">
        <v>6636</v>
      </c>
      <c r="E11992" s="2" t="s">
        <v>12</v>
      </c>
      <c r="H11992" s="1">
        <v>1520</v>
      </c>
      <c r="K11992" s="1">
        <v>40</v>
      </c>
    </row>
    <row r="11993" spans="1:11" x14ac:dyDescent="0.25">
      <c r="A11993" s="1">
        <v>29641810</v>
      </c>
      <c r="B11993" s="1">
        <v>29641810</v>
      </c>
      <c r="C11993" s="15" t="s">
        <v>10214</v>
      </c>
      <c r="E11993" s="5" t="s">
        <v>12</v>
      </c>
      <c r="G11993" s="1"/>
      <c r="H11993" s="1">
        <v>1548</v>
      </c>
      <c r="I11993" s="1"/>
      <c r="J11993" s="1"/>
      <c r="K11993" s="1">
        <v>40</v>
      </c>
    </row>
    <row r="11994" spans="1:11" x14ac:dyDescent="0.25">
      <c r="A11994" s="1">
        <v>74815</v>
      </c>
      <c r="C11994" s="3" t="s">
        <v>15989</v>
      </c>
      <c r="D11994" s="5" t="s">
        <v>11</v>
      </c>
      <c r="E11994" s="5" t="s">
        <v>12</v>
      </c>
      <c r="F11994" s="15" t="s">
        <v>2826</v>
      </c>
      <c r="G11994" s="6">
        <v>41681</v>
      </c>
      <c r="H11994" s="5">
        <v>1517</v>
      </c>
      <c r="I11994" s="4"/>
      <c r="J11994" s="4"/>
      <c r="K11994" s="1">
        <v>40</v>
      </c>
    </row>
    <row r="11995" spans="1:11" x14ac:dyDescent="0.25">
      <c r="A11995" s="1">
        <v>29674735</v>
      </c>
      <c r="B11995" s="1">
        <v>29674735</v>
      </c>
      <c r="C11995" s="16" t="s">
        <v>20246</v>
      </c>
      <c r="E11995" s="1" t="s">
        <v>12</v>
      </c>
      <c r="F11995" s="15" t="s">
        <v>2836</v>
      </c>
      <c r="G11995" s="6">
        <v>35500</v>
      </c>
      <c r="H11995" s="5">
        <v>1830</v>
      </c>
      <c r="I11995" s="1">
        <v>1823</v>
      </c>
      <c r="J11995" s="4"/>
      <c r="K11995" s="1">
        <v>40</v>
      </c>
    </row>
    <row r="11996" spans="1:11" x14ac:dyDescent="0.25">
      <c r="A11996" s="1">
        <v>5191173</v>
      </c>
      <c r="B11996" s="1">
        <v>5191173</v>
      </c>
      <c r="C11996" s="16" t="s">
        <v>18971</v>
      </c>
      <c r="E11996" s="1" t="s">
        <v>12</v>
      </c>
      <c r="G11996" s="1" t="s">
        <v>2694</v>
      </c>
      <c r="H11996" s="1">
        <v>1571</v>
      </c>
      <c r="I11996" s="1">
        <v>1518</v>
      </c>
      <c r="J11996" s="1"/>
      <c r="K11996" s="1">
        <v>40</v>
      </c>
    </row>
    <row r="11997" spans="1:11" x14ac:dyDescent="0.25">
      <c r="A11997" s="2">
        <v>31235</v>
      </c>
      <c r="C11997" s="16" t="s">
        <v>829</v>
      </c>
      <c r="E11997" s="2" t="s">
        <v>12</v>
      </c>
      <c r="F11997" s="16" t="s">
        <v>2824</v>
      </c>
      <c r="G11997" s="12">
        <v>38679</v>
      </c>
      <c r="H11997" s="1">
        <v>1700</v>
      </c>
      <c r="K11997" s="1">
        <v>40</v>
      </c>
    </row>
    <row r="11998" spans="1:11" x14ac:dyDescent="0.25">
      <c r="A11998" s="1">
        <v>71206</v>
      </c>
      <c r="C11998" s="16" t="s">
        <v>6637</v>
      </c>
      <c r="D11998" s="1" t="s">
        <v>11</v>
      </c>
      <c r="E11998" s="2" t="s">
        <v>12</v>
      </c>
      <c r="F11998" s="16" t="s">
        <v>2834</v>
      </c>
      <c r="G11998" s="12">
        <v>38385</v>
      </c>
      <c r="H11998" s="1">
        <v>1475</v>
      </c>
      <c r="K11998" s="1">
        <v>40</v>
      </c>
    </row>
    <row r="11999" spans="1:11" x14ac:dyDescent="0.25">
      <c r="A11999" s="4">
        <v>58404</v>
      </c>
      <c r="B11999" s="4"/>
      <c r="C11999" s="15" t="s">
        <v>10749</v>
      </c>
      <c r="D11999" s="4"/>
      <c r="E11999" s="5" t="s">
        <v>12</v>
      </c>
      <c r="F11999" s="15" t="s">
        <v>2826</v>
      </c>
      <c r="G11999" s="6">
        <v>39869</v>
      </c>
      <c r="H11999" s="1">
        <v>1604</v>
      </c>
      <c r="I11999" s="4"/>
      <c r="J11999" s="4"/>
      <c r="K11999" s="1">
        <v>40</v>
      </c>
    </row>
    <row r="12000" spans="1:11" x14ac:dyDescent="0.25">
      <c r="A12000" s="1">
        <v>71207</v>
      </c>
      <c r="C12000" s="15" t="s">
        <v>10213</v>
      </c>
      <c r="E12000" s="5" t="s">
        <v>12</v>
      </c>
      <c r="G12000" s="1"/>
      <c r="H12000" s="1">
        <v>1655</v>
      </c>
      <c r="I12000" s="1"/>
      <c r="J12000" s="1"/>
      <c r="K12000" s="1">
        <v>40</v>
      </c>
    </row>
    <row r="12001" spans="1:11" x14ac:dyDescent="0.25">
      <c r="A12001" s="1">
        <v>5176565</v>
      </c>
      <c r="B12001" s="1">
        <v>5176565</v>
      </c>
      <c r="C12001" s="16" t="s">
        <v>2437</v>
      </c>
      <c r="E12001" s="2" t="s">
        <v>12</v>
      </c>
      <c r="F12001" s="16" t="s">
        <v>2823</v>
      </c>
      <c r="G12001" s="6">
        <v>30627</v>
      </c>
      <c r="H12001" s="1">
        <v>1682</v>
      </c>
      <c r="K12001" s="1">
        <v>40</v>
      </c>
    </row>
    <row r="12002" spans="1:11" x14ac:dyDescent="0.25">
      <c r="A12002" s="5">
        <v>60642</v>
      </c>
      <c r="C12002" s="15" t="s">
        <v>11431</v>
      </c>
      <c r="D12002" s="5" t="s">
        <v>11</v>
      </c>
      <c r="E12002" s="5" t="s">
        <v>12</v>
      </c>
      <c r="F12002" s="15" t="s">
        <v>2812</v>
      </c>
      <c r="G12002" s="5"/>
      <c r="H12002" s="5">
        <v>1518</v>
      </c>
      <c r="I12002" s="4"/>
      <c r="J12002" s="4"/>
      <c r="K12002" s="1">
        <v>40</v>
      </c>
    </row>
    <row r="12003" spans="1:11" x14ac:dyDescent="0.25">
      <c r="A12003" s="2">
        <v>61255</v>
      </c>
      <c r="C12003" s="15" t="s">
        <v>12083</v>
      </c>
      <c r="D12003" s="5"/>
      <c r="E12003" s="5" t="s">
        <v>12</v>
      </c>
      <c r="F12003" s="15" t="s">
        <v>2826</v>
      </c>
      <c r="G12003" s="6">
        <v>40728</v>
      </c>
      <c r="H12003" s="5">
        <v>1481</v>
      </c>
      <c r="I12003" s="1"/>
      <c r="J12003" s="1"/>
      <c r="K12003" s="1">
        <v>40</v>
      </c>
    </row>
    <row r="12004" spans="1:11" x14ac:dyDescent="0.25">
      <c r="A12004" s="5">
        <v>73829</v>
      </c>
      <c r="C12004" s="3" t="s">
        <v>16497</v>
      </c>
      <c r="D12004" s="5"/>
      <c r="E12004" s="5" t="s">
        <v>12</v>
      </c>
      <c r="F12004" s="15" t="s">
        <v>2819</v>
      </c>
      <c r="G12004" s="6">
        <v>40698</v>
      </c>
      <c r="H12004" s="5">
        <v>1630</v>
      </c>
      <c r="I12004" s="4"/>
      <c r="J12004" s="4"/>
      <c r="K12004" s="1">
        <v>40</v>
      </c>
    </row>
    <row r="12005" spans="1:11" x14ac:dyDescent="0.25">
      <c r="A12005" s="1">
        <v>5106400</v>
      </c>
      <c r="B12005" s="1">
        <v>5106400</v>
      </c>
      <c r="C12005" s="16" t="s">
        <v>17065</v>
      </c>
      <c r="E12005" s="1" t="s">
        <v>12</v>
      </c>
      <c r="F12005" s="15" t="s">
        <v>2826</v>
      </c>
      <c r="G12005" s="6">
        <v>32244</v>
      </c>
      <c r="H12005" s="5">
        <v>2031</v>
      </c>
      <c r="I12005" s="1">
        <v>2031</v>
      </c>
      <c r="J12005" s="1"/>
      <c r="K12005" s="1">
        <v>20</v>
      </c>
    </row>
    <row r="12006" spans="1:11" x14ac:dyDescent="0.25">
      <c r="A12006" s="1">
        <v>29644950</v>
      </c>
      <c r="B12006" s="1">
        <v>29644950</v>
      </c>
      <c r="C12006" s="16" t="s">
        <v>19898</v>
      </c>
      <c r="E12006" s="1" t="s">
        <v>12</v>
      </c>
      <c r="F12006" s="15" t="s">
        <v>2823</v>
      </c>
      <c r="G12006" s="6">
        <v>38839</v>
      </c>
      <c r="H12006" s="1">
        <v>1852</v>
      </c>
      <c r="I12006" s="1">
        <v>1852</v>
      </c>
      <c r="J12006" s="1" t="s">
        <v>200</v>
      </c>
      <c r="K12006" s="1">
        <v>20</v>
      </c>
    </row>
    <row r="12007" spans="1:11" x14ac:dyDescent="0.25">
      <c r="A12007" s="1">
        <v>71208</v>
      </c>
      <c r="C12007" s="15" t="s">
        <v>6638</v>
      </c>
      <c r="E12007" s="2" t="s">
        <v>12</v>
      </c>
      <c r="F12007" s="15" t="s">
        <v>2826</v>
      </c>
      <c r="H12007" s="1">
        <v>1619</v>
      </c>
      <c r="K12007" s="1">
        <v>40</v>
      </c>
    </row>
    <row r="12008" spans="1:11" x14ac:dyDescent="0.25">
      <c r="A12008" s="1">
        <v>29626790</v>
      </c>
      <c r="B12008" s="1">
        <v>29626790</v>
      </c>
      <c r="C12008" s="15" t="s">
        <v>9400</v>
      </c>
      <c r="E12008" s="2" t="s">
        <v>12</v>
      </c>
      <c r="F12008" s="16" t="s">
        <v>2818</v>
      </c>
      <c r="G12008" s="6">
        <v>42725</v>
      </c>
      <c r="H12008" s="1">
        <v>1576</v>
      </c>
      <c r="K12008" s="1">
        <v>40</v>
      </c>
    </row>
    <row r="12009" spans="1:11" x14ac:dyDescent="0.25">
      <c r="A12009" s="1">
        <v>5199379</v>
      </c>
      <c r="B12009" s="1">
        <v>5199379</v>
      </c>
      <c r="C12009" s="16" t="s">
        <v>19149</v>
      </c>
      <c r="E12009" s="1" t="s">
        <v>12</v>
      </c>
      <c r="F12009" s="16" t="s">
        <v>2818</v>
      </c>
      <c r="G12009" s="12" t="s">
        <v>2695</v>
      </c>
      <c r="H12009" s="1">
        <v>1637</v>
      </c>
      <c r="I12009" s="1">
        <v>1588</v>
      </c>
      <c r="K12009" s="1">
        <v>40</v>
      </c>
    </row>
    <row r="12010" spans="1:11" x14ac:dyDescent="0.25">
      <c r="A12010" s="1">
        <v>29606691</v>
      </c>
      <c r="B12010" s="1">
        <v>29606691</v>
      </c>
      <c r="C12010" s="16" t="s">
        <v>19293</v>
      </c>
      <c r="D12010" s="1" t="s">
        <v>11</v>
      </c>
      <c r="E12010" s="1" t="s">
        <v>12</v>
      </c>
      <c r="F12010" s="16" t="s">
        <v>2818</v>
      </c>
      <c r="G12010" s="12" t="s">
        <v>2698</v>
      </c>
      <c r="H12010" s="1">
        <v>1686</v>
      </c>
      <c r="I12010" s="1">
        <v>1574</v>
      </c>
      <c r="K12010" s="1">
        <v>40</v>
      </c>
    </row>
    <row r="12011" spans="1:11" x14ac:dyDescent="0.25">
      <c r="A12011" s="1">
        <v>71209</v>
      </c>
      <c r="C12011" s="15" t="s">
        <v>6639</v>
      </c>
      <c r="E12011" s="2" t="s">
        <v>12</v>
      </c>
      <c r="F12011" s="16" t="s">
        <v>2823</v>
      </c>
      <c r="G12011" s="6">
        <v>40526</v>
      </c>
      <c r="H12011" s="1">
        <v>1507</v>
      </c>
      <c r="K12011" s="1">
        <v>40</v>
      </c>
    </row>
    <row r="12012" spans="1:11" x14ac:dyDescent="0.25">
      <c r="A12012" s="5">
        <v>60643</v>
      </c>
      <c r="C12012" s="15" t="s">
        <v>11432</v>
      </c>
      <c r="D12012" s="5"/>
      <c r="E12012" s="5" t="s">
        <v>12</v>
      </c>
      <c r="F12012" s="15" t="s">
        <v>2835</v>
      </c>
      <c r="G12012" s="5"/>
      <c r="H12012" s="5">
        <v>1534</v>
      </c>
      <c r="I12012" s="4"/>
      <c r="J12012" s="4"/>
      <c r="K12012" s="1">
        <v>40</v>
      </c>
    </row>
    <row r="12013" spans="1:11" x14ac:dyDescent="0.25">
      <c r="A12013" s="1">
        <v>31263</v>
      </c>
      <c r="C12013" s="16" t="s">
        <v>440</v>
      </c>
      <c r="E12013" s="2" t="s">
        <v>12</v>
      </c>
      <c r="F12013" s="16" t="s">
        <v>2816</v>
      </c>
      <c r="G12013" s="12">
        <v>36800</v>
      </c>
      <c r="H12013" s="1">
        <v>1631</v>
      </c>
      <c r="K12013" s="1">
        <v>40</v>
      </c>
    </row>
    <row r="12014" spans="1:11" x14ac:dyDescent="0.25">
      <c r="A12014" s="1">
        <v>71210</v>
      </c>
      <c r="C12014" s="16" t="s">
        <v>6640</v>
      </c>
      <c r="E12014" s="2" t="s">
        <v>12</v>
      </c>
      <c r="H12014" s="1">
        <v>1488</v>
      </c>
      <c r="K12014" s="1">
        <v>40</v>
      </c>
    </row>
    <row r="12015" spans="1:11" x14ac:dyDescent="0.25">
      <c r="A12015" s="1">
        <v>71211</v>
      </c>
      <c r="C12015" s="16" t="s">
        <v>6641</v>
      </c>
      <c r="E12015" s="2" t="s">
        <v>12</v>
      </c>
      <c r="F12015" s="16" t="s">
        <v>2824</v>
      </c>
      <c r="G12015" s="12">
        <v>41156</v>
      </c>
      <c r="H12015" s="1">
        <v>1520</v>
      </c>
      <c r="K12015" s="1">
        <v>40</v>
      </c>
    </row>
    <row r="12016" spans="1:11" x14ac:dyDescent="0.25">
      <c r="A12016" s="1">
        <v>71212</v>
      </c>
      <c r="C12016" s="16" t="s">
        <v>6642</v>
      </c>
      <c r="E12016" s="2" t="s">
        <v>12</v>
      </c>
      <c r="G12016" s="5"/>
      <c r="H12016" s="1">
        <v>1521</v>
      </c>
      <c r="K12016" s="1">
        <v>40</v>
      </c>
    </row>
    <row r="12017" spans="1:11" x14ac:dyDescent="0.25">
      <c r="A12017" s="5">
        <v>58405</v>
      </c>
      <c r="B12017" s="4"/>
      <c r="C12017" s="15" t="s">
        <v>10750</v>
      </c>
      <c r="D12017" s="5" t="s">
        <v>11</v>
      </c>
      <c r="E12017" s="5" t="s">
        <v>12</v>
      </c>
      <c r="F12017" s="15" t="s">
        <v>2819</v>
      </c>
      <c r="G12017" s="6">
        <v>40267</v>
      </c>
      <c r="H12017" s="1">
        <v>1586</v>
      </c>
      <c r="I12017" s="4"/>
      <c r="J12017" s="4"/>
      <c r="K12017" s="1">
        <v>40</v>
      </c>
    </row>
    <row r="12018" spans="1:11" x14ac:dyDescent="0.25">
      <c r="A12018" s="1">
        <v>5117771</v>
      </c>
      <c r="B12018" s="1">
        <v>5117771</v>
      </c>
      <c r="C12018" s="16" t="s">
        <v>17340</v>
      </c>
      <c r="D12018" s="1" t="s">
        <v>11</v>
      </c>
      <c r="E12018" s="1" t="s">
        <v>12</v>
      </c>
      <c r="F12018" s="16" t="s">
        <v>2829</v>
      </c>
      <c r="G12018" s="12">
        <v>37759</v>
      </c>
      <c r="H12018" s="1">
        <v>1717</v>
      </c>
      <c r="I12018" s="1">
        <v>1717</v>
      </c>
      <c r="K12018" s="1">
        <v>20</v>
      </c>
    </row>
    <row r="12019" spans="1:11" x14ac:dyDescent="0.25">
      <c r="A12019" s="1">
        <v>31281</v>
      </c>
      <c r="C12019" s="16" t="s">
        <v>933</v>
      </c>
      <c r="E12019" s="2" t="s">
        <v>12</v>
      </c>
      <c r="F12019" s="16" t="s">
        <v>2832</v>
      </c>
      <c r="G12019" s="12">
        <v>38960</v>
      </c>
      <c r="H12019" s="1">
        <v>1500</v>
      </c>
      <c r="K12019" s="1">
        <v>40</v>
      </c>
    </row>
    <row r="12020" spans="1:11" x14ac:dyDescent="0.25">
      <c r="A12020" s="1">
        <v>54865</v>
      </c>
      <c r="C12020" s="16" t="s">
        <v>2388</v>
      </c>
      <c r="E12020" s="2" t="s">
        <v>12</v>
      </c>
      <c r="G12020" s="6">
        <v>39568</v>
      </c>
      <c r="H12020" s="1">
        <v>1585</v>
      </c>
      <c r="K12020" s="1">
        <v>40</v>
      </c>
    </row>
    <row r="12021" spans="1:11" x14ac:dyDescent="0.25">
      <c r="A12021" s="1">
        <v>5121787</v>
      </c>
      <c r="B12021" s="1">
        <v>5121787</v>
      </c>
      <c r="C12021" s="16" t="s">
        <v>17452</v>
      </c>
      <c r="E12021" s="1" t="s">
        <v>12</v>
      </c>
      <c r="F12021" s="16" t="s">
        <v>2817</v>
      </c>
      <c r="G12021" s="12">
        <v>26149</v>
      </c>
      <c r="H12021" s="1">
        <v>1865</v>
      </c>
      <c r="I12021" s="1">
        <v>1836</v>
      </c>
      <c r="K12021" s="1">
        <v>20</v>
      </c>
    </row>
    <row r="12022" spans="1:11" x14ac:dyDescent="0.25">
      <c r="A12022" s="1">
        <v>65169</v>
      </c>
      <c r="C12022" s="16" t="s">
        <v>6643</v>
      </c>
      <c r="E12022" s="2" t="s">
        <v>12</v>
      </c>
      <c r="F12022" s="16" t="s">
        <v>2818</v>
      </c>
      <c r="G12022" s="12">
        <v>33984</v>
      </c>
      <c r="H12022" s="1">
        <v>1700</v>
      </c>
      <c r="K12022" s="1">
        <v>40</v>
      </c>
    </row>
    <row r="12023" spans="1:11" x14ac:dyDescent="0.25">
      <c r="A12023" s="1">
        <v>31304</v>
      </c>
      <c r="C12023" s="16" t="s">
        <v>70</v>
      </c>
      <c r="E12023" s="2" t="s">
        <v>12</v>
      </c>
      <c r="H12023" s="1">
        <v>1532</v>
      </c>
      <c r="K12023" s="1">
        <v>40</v>
      </c>
    </row>
    <row r="12024" spans="1:11" x14ac:dyDescent="0.25">
      <c r="A12024" s="1">
        <v>31306</v>
      </c>
      <c r="B12024" s="5"/>
      <c r="C12024" s="15" t="s">
        <v>12995</v>
      </c>
      <c r="D12024" s="5"/>
      <c r="E12024" s="5" t="s">
        <v>12</v>
      </c>
      <c r="F12024" s="15" t="s">
        <v>2830</v>
      </c>
      <c r="G12024" s="6">
        <v>37383</v>
      </c>
      <c r="H12024" s="5">
        <v>1774</v>
      </c>
      <c r="I12024" s="1"/>
      <c r="J12024" s="1"/>
      <c r="K12024" s="1">
        <v>40</v>
      </c>
    </row>
    <row r="12025" spans="1:11" x14ac:dyDescent="0.25">
      <c r="A12025" s="1">
        <v>5112842</v>
      </c>
      <c r="B12025" s="1">
        <v>5112842</v>
      </c>
      <c r="C12025" s="16" t="s">
        <v>17222</v>
      </c>
      <c r="E12025" s="1" t="s">
        <v>12</v>
      </c>
      <c r="F12025" s="16" t="s">
        <v>2817</v>
      </c>
      <c r="G12025" s="12">
        <v>30771</v>
      </c>
      <c r="H12025" s="1">
        <v>2054</v>
      </c>
      <c r="I12025" s="1">
        <v>2054</v>
      </c>
      <c r="K12025" s="1">
        <v>20</v>
      </c>
    </row>
    <row r="12026" spans="1:11" x14ac:dyDescent="0.25">
      <c r="A12026" s="5">
        <v>31308</v>
      </c>
      <c r="B12026" s="5"/>
      <c r="C12026" s="15" t="s">
        <v>12996</v>
      </c>
      <c r="E12026" s="5" t="s">
        <v>12</v>
      </c>
      <c r="F12026" s="15" t="s">
        <v>9351</v>
      </c>
      <c r="G12026" s="6">
        <v>29796</v>
      </c>
      <c r="H12026" s="5">
        <v>1748</v>
      </c>
      <c r="I12026" s="1"/>
      <c r="J12026" s="1"/>
      <c r="K12026" s="1">
        <v>40</v>
      </c>
    </row>
    <row r="12027" spans="1:11" x14ac:dyDescent="0.25">
      <c r="A12027" s="5">
        <v>60644</v>
      </c>
      <c r="C12027" s="15" t="s">
        <v>11433</v>
      </c>
      <c r="D12027" s="5"/>
      <c r="E12027" s="5" t="s">
        <v>12</v>
      </c>
      <c r="F12027" s="15" t="s">
        <v>2826</v>
      </c>
      <c r="G12027" s="6">
        <v>39578</v>
      </c>
      <c r="H12027" s="5">
        <v>1630</v>
      </c>
      <c r="I12027" s="4"/>
      <c r="J12027" s="4"/>
      <c r="K12027" s="1">
        <v>40</v>
      </c>
    </row>
    <row r="12028" spans="1:11" x14ac:dyDescent="0.25">
      <c r="A12028" s="1">
        <v>62220</v>
      </c>
      <c r="C12028" s="16" t="s">
        <v>6644</v>
      </c>
      <c r="E12028" s="2" t="s">
        <v>12</v>
      </c>
      <c r="F12028" s="16" t="s">
        <v>2824</v>
      </c>
      <c r="H12028" s="1">
        <v>1571</v>
      </c>
      <c r="K12028" s="1">
        <v>40</v>
      </c>
    </row>
    <row r="12029" spans="1:11" x14ac:dyDescent="0.25">
      <c r="A12029" s="1">
        <v>65979</v>
      </c>
      <c r="B12029" s="5"/>
      <c r="C12029" s="15" t="s">
        <v>13654</v>
      </c>
      <c r="D12029" s="5"/>
      <c r="E12029" s="5" t="s">
        <v>12</v>
      </c>
      <c r="F12029" s="15" t="s">
        <v>2823</v>
      </c>
      <c r="G12029" s="6">
        <v>40544</v>
      </c>
      <c r="H12029" s="5">
        <v>1605</v>
      </c>
      <c r="I12029" s="4"/>
      <c r="J12029" s="4"/>
      <c r="K12029" s="1">
        <v>40</v>
      </c>
    </row>
    <row r="12030" spans="1:11" x14ac:dyDescent="0.25">
      <c r="A12030" s="2">
        <v>67784</v>
      </c>
      <c r="C12030" s="16" t="s">
        <v>15092</v>
      </c>
      <c r="E12030" s="2" t="s">
        <v>12</v>
      </c>
      <c r="F12030" s="16" t="s">
        <v>2817</v>
      </c>
      <c r="H12030" s="2">
        <v>1469</v>
      </c>
      <c r="K12030" s="1">
        <v>40</v>
      </c>
    </row>
    <row r="12031" spans="1:11" x14ac:dyDescent="0.25">
      <c r="A12031" s="1">
        <v>71213</v>
      </c>
      <c r="C12031" s="15" t="s">
        <v>6645</v>
      </c>
      <c r="E12031" s="2" t="s">
        <v>12</v>
      </c>
      <c r="H12031" s="1">
        <v>1544</v>
      </c>
      <c r="K12031" s="1">
        <v>40</v>
      </c>
    </row>
    <row r="12032" spans="1:11" x14ac:dyDescent="0.25">
      <c r="A12032" s="5">
        <v>5123160</v>
      </c>
      <c r="B12032" s="5">
        <v>5123160</v>
      </c>
      <c r="C12032" s="3" t="s">
        <v>14549</v>
      </c>
      <c r="D12032" s="5"/>
      <c r="E12032" s="5" t="s">
        <v>12</v>
      </c>
      <c r="F12032" s="15" t="s">
        <v>2813</v>
      </c>
      <c r="G12032" s="6">
        <v>37929</v>
      </c>
      <c r="H12032" s="5">
        <v>1777</v>
      </c>
      <c r="I12032" s="4"/>
      <c r="J12032" s="4"/>
      <c r="K12032" s="1">
        <v>40</v>
      </c>
    </row>
    <row r="12033" spans="1:11" x14ac:dyDescent="0.25">
      <c r="A12033" s="1">
        <v>65982</v>
      </c>
      <c r="B12033" s="5"/>
      <c r="C12033" s="15" t="s">
        <v>13655</v>
      </c>
      <c r="D12033" s="5"/>
      <c r="E12033" s="5" t="s">
        <v>12</v>
      </c>
      <c r="F12033" s="15" t="s">
        <v>2823</v>
      </c>
      <c r="G12033" s="6">
        <v>39083</v>
      </c>
      <c r="H12033" s="5">
        <v>1546</v>
      </c>
      <c r="I12033" s="4"/>
      <c r="J12033" s="4"/>
      <c r="K12033" s="1">
        <v>40</v>
      </c>
    </row>
    <row r="12034" spans="1:11" x14ac:dyDescent="0.25">
      <c r="A12034" s="1">
        <v>29620201</v>
      </c>
      <c r="B12034" s="1">
        <v>29620201</v>
      </c>
      <c r="C12034" s="16" t="s">
        <v>19478</v>
      </c>
      <c r="E12034" s="1" t="s">
        <v>12</v>
      </c>
      <c r="G12034" s="5" t="s">
        <v>2686</v>
      </c>
      <c r="H12034" s="1">
        <v>1849</v>
      </c>
      <c r="I12034" s="1">
        <v>1849</v>
      </c>
      <c r="K12034" s="1">
        <v>20</v>
      </c>
    </row>
    <row r="12035" spans="1:11" x14ac:dyDescent="0.25">
      <c r="A12035" s="5">
        <v>31331</v>
      </c>
      <c r="B12035" s="5"/>
      <c r="C12035" s="15" t="s">
        <v>14219</v>
      </c>
      <c r="D12035" s="5" t="s">
        <v>11</v>
      </c>
      <c r="E12035" s="5" t="s">
        <v>12</v>
      </c>
      <c r="F12035" s="15" t="s">
        <v>2818</v>
      </c>
      <c r="G12035" s="6">
        <v>38447</v>
      </c>
      <c r="H12035" s="5">
        <v>1546</v>
      </c>
      <c r="I12035" s="4"/>
      <c r="J12035" s="4"/>
      <c r="K12035" s="1">
        <v>40</v>
      </c>
    </row>
    <row r="12036" spans="1:11" x14ac:dyDescent="0.25">
      <c r="A12036" s="1">
        <v>71214</v>
      </c>
      <c r="C12036" s="16" t="s">
        <v>6646</v>
      </c>
      <c r="E12036" s="2" t="s">
        <v>12</v>
      </c>
      <c r="F12036" s="16" t="s">
        <v>2817</v>
      </c>
      <c r="G12036" s="12">
        <v>37543</v>
      </c>
      <c r="H12036" s="1">
        <v>1509</v>
      </c>
      <c r="K12036" s="1">
        <v>40</v>
      </c>
    </row>
    <row r="12037" spans="1:11" x14ac:dyDescent="0.25">
      <c r="A12037" s="1">
        <v>5120977</v>
      </c>
      <c r="B12037" s="1">
        <v>5120977</v>
      </c>
      <c r="C12037" s="16" t="s">
        <v>17424</v>
      </c>
      <c r="E12037" s="1" t="s">
        <v>12</v>
      </c>
      <c r="F12037" s="16" t="s">
        <v>2811</v>
      </c>
      <c r="G12037" s="12">
        <v>35727</v>
      </c>
      <c r="H12037" s="1">
        <v>2067</v>
      </c>
      <c r="I12037" s="1">
        <v>2067</v>
      </c>
      <c r="K12037" s="1">
        <v>20</v>
      </c>
    </row>
    <row r="12038" spans="1:11" x14ac:dyDescent="0.25">
      <c r="A12038" s="1">
        <v>5174945</v>
      </c>
      <c r="B12038" s="1">
        <v>5174945</v>
      </c>
      <c r="C12038" s="16" t="s">
        <v>1771</v>
      </c>
      <c r="D12038" s="1" t="s">
        <v>11</v>
      </c>
      <c r="E12038" s="2" t="s">
        <v>12</v>
      </c>
      <c r="F12038" s="15" t="s">
        <v>2812</v>
      </c>
      <c r="G12038" s="12">
        <v>39331</v>
      </c>
      <c r="H12038" s="1">
        <v>1633</v>
      </c>
      <c r="K12038" s="1">
        <v>40</v>
      </c>
    </row>
    <row r="12039" spans="1:11" x14ac:dyDescent="0.25">
      <c r="A12039" s="1">
        <v>31345</v>
      </c>
      <c r="C12039" s="16" t="s">
        <v>1555</v>
      </c>
      <c r="E12039" s="2" t="s">
        <v>12</v>
      </c>
      <c r="F12039" s="15" t="s">
        <v>2826</v>
      </c>
      <c r="G12039" s="12">
        <v>40499</v>
      </c>
      <c r="H12039" s="1">
        <v>1519</v>
      </c>
      <c r="K12039" s="1">
        <v>40</v>
      </c>
    </row>
    <row r="12040" spans="1:11" x14ac:dyDescent="0.25">
      <c r="A12040" s="1">
        <v>53866</v>
      </c>
      <c r="C12040" s="15" t="s">
        <v>2169</v>
      </c>
      <c r="E12040" s="2" t="s">
        <v>12</v>
      </c>
      <c r="F12040" s="15" t="s">
        <v>2826</v>
      </c>
      <c r="G12040" s="6">
        <v>41707</v>
      </c>
      <c r="H12040" s="1">
        <v>1431</v>
      </c>
      <c r="K12040" s="1">
        <v>40</v>
      </c>
    </row>
    <row r="12041" spans="1:11" x14ac:dyDescent="0.25">
      <c r="A12041" s="1">
        <v>5123593</v>
      </c>
      <c r="B12041" s="1">
        <v>5123593</v>
      </c>
      <c r="C12041" s="16" t="s">
        <v>17498</v>
      </c>
      <c r="D12041" s="1" t="s">
        <v>11</v>
      </c>
      <c r="E12041" s="1" t="s">
        <v>12</v>
      </c>
      <c r="G12041" s="12" t="s">
        <v>2930</v>
      </c>
      <c r="H12041" s="1">
        <v>1458</v>
      </c>
      <c r="I12041" s="1">
        <v>1458</v>
      </c>
      <c r="K12041" s="1">
        <v>40</v>
      </c>
    </row>
    <row r="12042" spans="1:11" x14ac:dyDescent="0.25">
      <c r="A12042" s="1">
        <v>31347</v>
      </c>
      <c r="C12042" s="16" t="s">
        <v>231</v>
      </c>
      <c r="E12042" s="2" t="s">
        <v>12</v>
      </c>
      <c r="F12042" s="22" t="s">
        <v>2813</v>
      </c>
      <c r="G12042" s="12">
        <v>33116</v>
      </c>
      <c r="H12042" s="1">
        <v>1400</v>
      </c>
      <c r="K12042" s="1">
        <v>40</v>
      </c>
    </row>
    <row r="12043" spans="1:11" x14ac:dyDescent="0.25">
      <c r="A12043" s="1">
        <v>64958</v>
      </c>
      <c r="C12043" s="16" t="s">
        <v>6647</v>
      </c>
      <c r="E12043" s="2" t="s">
        <v>12</v>
      </c>
      <c r="F12043" s="16" t="s">
        <v>2817</v>
      </c>
      <c r="G12043" s="12">
        <v>39667</v>
      </c>
      <c r="H12043" s="1">
        <v>1712</v>
      </c>
      <c r="K12043" s="1">
        <v>40</v>
      </c>
    </row>
    <row r="12044" spans="1:11" x14ac:dyDescent="0.25">
      <c r="A12044" s="1">
        <v>5150795</v>
      </c>
      <c r="B12044" s="1">
        <v>5150795</v>
      </c>
      <c r="C12044" s="16" t="s">
        <v>18162</v>
      </c>
      <c r="E12044" s="1" t="s">
        <v>12</v>
      </c>
      <c r="F12044" s="16" t="s">
        <v>2834</v>
      </c>
      <c r="G12044" s="12" t="s">
        <v>2675</v>
      </c>
      <c r="H12044" s="1">
        <v>1946</v>
      </c>
      <c r="I12044" s="1">
        <v>1929</v>
      </c>
      <c r="K12044" s="1">
        <v>20</v>
      </c>
    </row>
    <row r="12045" spans="1:11" x14ac:dyDescent="0.25">
      <c r="A12045" s="1">
        <v>71215</v>
      </c>
      <c r="C12045" s="16" t="s">
        <v>6648</v>
      </c>
      <c r="E12045" s="2" t="s">
        <v>12</v>
      </c>
      <c r="F12045" s="16" t="s">
        <v>2811</v>
      </c>
      <c r="G12045" s="12">
        <v>39529</v>
      </c>
      <c r="H12045" s="1">
        <v>1559</v>
      </c>
      <c r="K12045" s="1">
        <v>40</v>
      </c>
    </row>
    <row r="12046" spans="1:11" x14ac:dyDescent="0.25">
      <c r="A12046" s="1">
        <v>71216</v>
      </c>
      <c r="C12046" s="16" t="s">
        <v>6649</v>
      </c>
      <c r="E12046" s="2" t="s">
        <v>12</v>
      </c>
      <c r="F12046" s="16" t="s">
        <v>2811</v>
      </c>
      <c r="G12046" s="12">
        <v>38749</v>
      </c>
      <c r="H12046" s="1">
        <v>1476</v>
      </c>
      <c r="K12046" s="1">
        <v>40</v>
      </c>
    </row>
    <row r="12047" spans="1:11" x14ac:dyDescent="0.25">
      <c r="A12047" s="1">
        <v>29681499</v>
      </c>
      <c r="B12047" s="1">
        <v>29681499</v>
      </c>
      <c r="C12047" s="16" t="s">
        <v>20304</v>
      </c>
      <c r="E12047" s="1" t="s">
        <v>12</v>
      </c>
      <c r="F12047" s="15"/>
      <c r="G12047" s="6" t="s">
        <v>2691</v>
      </c>
      <c r="H12047" s="1">
        <v>1681</v>
      </c>
      <c r="I12047" s="1">
        <v>1674</v>
      </c>
      <c r="J12047" s="1"/>
      <c r="K12047" s="1">
        <v>40</v>
      </c>
    </row>
    <row r="12048" spans="1:11" x14ac:dyDescent="0.25">
      <c r="A12048" s="5">
        <v>74816</v>
      </c>
      <c r="C12048" s="3" t="s">
        <v>15990</v>
      </c>
      <c r="D12048" s="4"/>
      <c r="E12048" s="5" t="s">
        <v>12</v>
      </c>
      <c r="F12048" s="15" t="s">
        <v>2829</v>
      </c>
      <c r="G12048" s="6">
        <v>41541</v>
      </c>
      <c r="H12048" s="5">
        <v>1525</v>
      </c>
      <c r="I12048" s="4"/>
      <c r="J12048" s="4"/>
      <c r="K12048" s="1">
        <v>40</v>
      </c>
    </row>
    <row r="12049" spans="1:11" x14ac:dyDescent="0.25">
      <c r="A12049" s="1">
        <v>5157250</v>
      </c>
      <c r="B12049" s="1">
        <v>5157250</v>
      </c>
      <c r="C12049" s="16" t="s">
        <v>18282</v>
      </c>
      <c r="E12049" s="1" t="s">
        <v>12</v>
      </c>
      <c r="G12049" s="12" t="s">
        <v>2695</v>
      </c>
      <c r="H12049" s="1">
        <v>1676</v>
      </c>
      <c r="I12049" s="1">
        <v>1648</v>
      </c>
      <c r="K12049" s="1">
        <v>40</v>
      </c>
    </row>
    <row r="12050" spans="1:11" x14ac:dyDescent="0.25">
      <c r="A12050" s="1">
        <v>31367</v>
      </c>
      <c r="C12050" s="16" t="s">
        <v>361</v>
      </c>
      <c r="E12050" s="2" t="s">
        <v>12</v>
      </c>
      <c r="G12050" s="6">
        <v>36006</v>
      </c>
      <c r="H12050" s="1">
        <v>1610</v>
      </c>
      <c r="K12050" s="1">
        <v>40</v>
      </c>
    </row>
    <row r="12051" spans="1:11" x14ac:dyDescent="0.25">
      <c r="A12051" s="1">
        <v>71217</v>
      </c>
      <c r="C12051" s="16" t="s">
        <v>6650</v>
      </c>
      <c r="E12051" s="2" t="s">
        <v>12</v>
      </c>
      <c r="F12051" s="16" t="s">
        <v>2817</v>
      </c>
      <c r="G12051" s="12">
        <v>40479</v>
      </c>
      <c r="H12051" s="1">
        <v>1654</v>
      </c>
      <c r="K12051" s="1">
        <v>40</v>
      </c>
    </row>
    <row r="12052" spans="1:11" x14ac:dyDescent="0.25">
      <c r="A12052" s="5">
        <v>56157</v>
      </c>
      <c r="B12052" s="5"/>
      <c r="C12052" s="15" t="s">
        <v>11434</v>
      </c>
      <c r="D12052" s="5"/>
      <c r="E12052" s="5" t="s">
        <v>12</v>
      </c>
      <c r="F12052" s="15" t="s">
        <v>2834</v>
      </c>
      <c r="G12052" s="6">
        <v>41100</v>
      </c>
      <c r="H12052" s="5">
        <v>1541</v>
      </c>
      <c r="I12052" s="4"/>
      <c r="J12052" s="4"/>
      <c r="K12052" s="1">
        <v>40</v>
      </c>
    </row>
    <row r="12053" spans="1:11" x14ac:dyDescent="0.25">
      <c r="A12053" s="1">
        <v>71218</v>
      </c>
      <c r="C12053" s="16" t="s">
        <v>6651</v>
      </c>
      <c r="E12053" s="2" t="s">
        <v>12</v>
      </c>
      <c r="H12053" s="1">
        <v>1520</v>
      </c>
      <c r="K12053" s="1">
        <v>40</v>
      </c>
    </row>
    <row r="12054" spans="1:11" x14ac:dyDescent="0.25">
      <c r="A12054" s="1">
        <v>5155657</v>
      </c>
      <c r="B12054" s="1">
        <v>5155657</v>
      </c>
      <c r="C12054" s="16" t="s">
        <v>18245</v>
      </c>
      <c r="E12054" s="1" t="s">
        <v>12</v>
      </c>
      <c r="F12054" s="16" t="s">
        <v>2816</v>
      </c>
      <c r="G12054" s="12">
        <v>36805</v>
      </c>
      <c r="H12054" s="1">
        <v>1797</v>
      </c>
      <c r="I12054" s="1">
        <v>1797</v>
      </c>
      <c r="K12054" s="1">
        <v>20</v>
      </c>
    </row>
    <row r="12055" spans="1:11" x14ac:dyDescent="0.25">
      <c r="A12055" s="1">
        <v>71219</v>
      </c>
      <c r="C12055" s="16" t="s">
        <v>6652</v>
      </c>
      <c r="E12055" s="2" t="s">
        <v>12</v>
      </c>
      <c r="G12055" s="18">
        <v>40273</v>
      </c>
      <c r="H12055" s="1">
        <v>1527</v>
      </c>
      <c r="K12055" s="1">
        <v>40</v>
      </c>
    </row>
    <row r="12056" spans="1:11" x14ac:dyDescent="0.25">
      <c r="A12056" s="1">
        <v>71220</v>
      </c>
      <c r="B12056" s="5"/>
      <c r="C12056" s="15" t="s">
        <v>13319</v>
      </c>
      <c r="E12056" s="5" t="s">
        <v>12</v>
      </c>
      <c r="F12056" s="15" t="s">
        <v>2820</v>
      </c>
      <c r="G12056" s="5"/>
      <c r="H12056" s="5">
        <v>1508</v>
      </c>
      <c r="K12056" s="1">
        <v>40</v>
      </c>
    </row>
    <row r="12057" spans="1:11" x14ac:dyDescent="0.25">
      <c r="A12057" s="1">
        <v>71221</v>
      </c>
      <c r="C12057" s="16" t="s">
        <v>6653</v>
      </c>
      <c r="E12057" s="2" t="s">
        <v>12</v>
      </c>
      <c r="F12057" s="16" t="s">
        <v>2833</v>
      </c>
      <c r="G12057" s="12">
        <v>37680</v>
      </c>
      <c r="H12057" s="1">
        <v>1662</v>
      </c>
      <c r="K12057" s="1">
        <v>40</v>
      </c>
    </row>
    <row r="12058" spans="1:11" x14ac:dyDescent="0.25">
      <c r="A12058" s="1">
        <v>71222</v>
      </c>
      <c r="C12058" s="16" t="s">
        <v>6654</v>
      </c>
      <c r="D12058" s="5"/>
      <c r="E12058" s="2" t="s">
        <v>12</v>
      </c>
      <c r="F12058" s="16" t="s">
        <v>2830</v>
      </c>
      <c r="G12058" s="6">
        <v>40813</v>
      </c>
      <c r="H12058" s="1">
        <v>1544</v>
      </c>
      <c r="K12058" s="1">
        <v>40</v>
      </c>
    </row>
    <row r="12059" spans="1:11" x14ac:dyDescent="0.25">
      <c r="A12059" s="2">
        <v>75457</v>
      </c>
      <c r="C12059" s="3" t="s">
        <v>16712</v>
      </c>
      <c r="D12059" s="5"/>
      <c r="E12059" s="5" t="s">
        <v>12</v>
      </c>
      <c r="F12059" s="15" t="s">
        <v>2835</v>
      </c>
      <c r="G12059" s="6">
        <v>42837</v>
      </c>
      <c r="H12059" s="5">
        <v>1595</v>
      </c>
      <c r="I12059" s="4"/>
      <c r="J12059" s="4"/>
      <c r="K12059" s="1">
        <v>40</v>
      </c>
    </row>
    <row r="12060" spans="1:11" x14ac:dyDescent="0.25">
      <c r="A12060" s="5">
        <v>60645</v>
      </c>
      <c r="C12060" s="15" t="s">
        <v>11435</v>
      </c>
      <c r="D12060" s="4"/>
      <c r="E12060" s="5" t="s">
        <v>12</v>
      </c>
      <c r="F12060" s="15" t="s">
        <v>2811</v>
      </c>
      <c r="G12060" s="6">
        <v>41777</v>
      </c>
      <c r="H12060" s="5">
        <v>1509</v>
      </c>
      <c r="I12060" s="4"/>
      <c r="J12060" s="4"/>
      <c r="K12060" s="1">
        <v>40</v>
      </c>
    </row>
    <row r="12061" spans="1:11" x14ac:dyDescent="0.25">
      <c r="A12061" s="1">
        <v>71223</v>
      </c>
      <c r="C12061" s="16" t="s">
        <v>6655</v>
      </c>
      <c r="E12061" s="2" t="s">
        <v>12</v>
      </c>
      <c r="F12061" s="15" t="s">
        <v>2826</v>
      </c>
      <c r="G12061" s="12">
        <v>39393</v>
      </c>
      <c r="H12061" s="1">
        <v>1662</v>
      </c>
      <c r="K12061" s="1">
        <v>40</v>
      </c>
    </row>
    <row r="12062" spans="1:11" x14ac:dyDescent="0.25">
      <c r="A12062" s="5">
        <v>60646</v>
      </c>
      <c r="C12062" s="15" t="s">
        <v>11436</v>
      </c>
      <c r="D12062" s="5"/>
      <c r="E12062" s="5" t="s">
        <v>12</v>
      </c>
      <c r="F12062" s="15" t="s">
        <v>2826</v>
      </c>
      <c r="G12062" s="6">
        <v>39710</v>
      </c>
      <c r="H12062" s="5">
        <v>1543</v>
      </c>
      <c r="I12062" s="4"/>
      <c r="J12062" s="4"/>
      <c r="K12062" s="1">
        <v>40</v>
      </c>
    </row>
    <row r="12063" spans="1:11" x14ac:dyDescent="0.25">
      <c r="A12063" s="5">
        <v>60647</v>
      </c>
      <c r="C12063" s="15" t="s">
        <v>11437</v>
      </c>
      <c r="D12063" s="5"/>
      <c r="E12063" s="5" t="s">
        <v>12</v>
      </c>
      <c r="F12063" s="15" t="s">
        <v>2826</v>
      </c>
      <c r="G12063" s="6">
        <v>40820</v>
      </c>
      <c r="H12063" s="5">
        <v>1556</v>
      </c>
      <c r="I12063" s="4"/>
      <c r="J12063" s="4"/>
      <c r="K12063" s="1">
        <v>40</v>
      </c>
    </row>
    <row r="12064" spans="1:11" x14ac:dyDescent="0.25">
      <c r="A12064" s="1">
        <v>31410</v>
      </c>
      <c r="C12064" s="16" t="s">
        <v>879</v>
      </c>
      <c r="D12064" s="1" t="s">
        <v>11</v>
      </c>
      <c r="E12064" s="2" t="s">
        <v>12</v>
      </c>
      <c r="F12064" s="15" t="s">
        <v>2826</v>
      </c>
      <c r="G12064" s="12">
        <v>38808</v>
      </c>
      <c r="H12064" s="1">
        <v>1661</v>
      </c>
      <c r="K12064" s="1">
        <v>40</v>
      </c>
    </row>
    <row r="12065" spans="1:11" x14ac:dyDescent="0.25">
      <c r="A12065" s="1">
        <v>71224</v>
      </c>
      <c r="C12065" s="15" t="s">
        <v>6656</v>
      </c>
      <c r="E12065" s="2" t="s">
        <v>12</v>
      </c>
      <c r="G12065" s="6">
        <v>42312</v>
      </c>
      <c r="H12065" s="1">
        <v>1478</v>
      </c>
      <c r="K12065" s="1">
        <v>40</v>
      </c>
    </row>
    <row r="12066" spans="1:11" x14ac:dyDescent="0.25">
      <c r="A12066" s="1">
        <v>71225</v>
      </c>
      <c r="C12066" s="15" t="s">
        <v>6657</v>
      </c>
      <c r="D12066" s="1" t="s">
        <v>11</v>
      </c>
      <c r="E12066" s="2" t="s">
        <v>12</v>
      </c>
      <c r="F12066" s="15" t="s">
        <v>2826</v>
      </c>
      <c r="G12066" s="6">
        <v>41192</v>
      </c>
      <c r="H12066" s="1">
        <v>1494</v>
      </c>
      <c r="K12066" s="1">
        <v>40</v>
      </c>
    </row>
    <row r="12067" spans="1:11" x14ac:dyDescent="0.25">
      <c r="A12067" s="1">
        <v>71226</v>
      </c>
      <c r="C12067" s="16" t="s">
        <v>6658</v>
      </c>
      <c r="E12067" s="2" t="s">
        <v>12</v>
      </c>
      <c r="G12067" s="18">
        <v>35774</v>
      </c>
      <c r="H12067" s="1">
        <v>1653</v>
      </c>
      <c r="K12067" s="1">
        <v>40</v>
      </c>
    </row>
    <row r="12068" spans="1:11" x14ac:dyDescent="0.25">
      <c r="A12068" s="1">
        <v>65248</v>
      </c>
      <c r="C12068" s="16" t="s">
        <v>6659</v>
      </c>
      <c r="E12068" s="2" t="s">
        <v>12</v>
      </c>
      <c r="F12068" s="15" t="s">
        <v>2812</v>
      </c>
      <c r="G12068" s="12">
        <v>21472</v>
      </c>
      <c r="H12068" s="1">
        <v>1698</v>
      </c>
      <c r="K12068" s="1">
        <v>40</v>
      </c>
    </row>
    <row r="12069" spans="1:11" x14ac:dyDescent="0.25">
      <c r="A12069" s="1">
        <v>5167256</v>
      </c>
      <c r="B12069" s="1">
        <v>5167256</v>
      </c>
      <c r="C12069" s="16" t="s">
        <v>791</v>
      </c>
      <c r="E12069" s="2" t="s">
        <v>12</v>
      </c>
      <c r="F12069" s="15" t="s">
        <v>2826</v>
      </c>
      <c r="G12069" s="12">
        <v>38565</v>
      </c>
      <c r="H12069" s="1">
        <v>1601</v>
      </c>
      <c r="K12069" s="1">
        <v>40</v>
      </c>
    </row>
    <row r="12070" spans="1:11" x14ac:dyDescent="0.25">
      <c r="A12070" s="1">
        <v>31425</v>
      </c>
      <c r="C12070" s="16" t="s">
        <v>1777</v>
      </c>
      <c r="D12070" s="1" t="s">
        <v>11</v>
      </c>
      <c r="E12070" s="2" t="s">
        <v>12</v>
      </c>
      <c r="F12070" s="16" t="s">
        <v>2830</v>
      </c>
      <c r="G12070" s="18">
        <v>40701</v>
      </c>
      <c r="H12070" s="1">
        <v>1471</v>
      </c>
      <c r="K12070" s="1">
        <v>40</v>
      </c>
    </row>
    <row r="12071" spans="1:11" x14ac:dyDescent="0.25">
      <c r="A12071" s="1">
        <v>5134846</v>
      </c>
      <c r="B12071" s="1">
        <v>5134846</v>
      </c>
      <c r="C12071" s="16" t="s">
        <v>17780</v>
      </c>
      <c r="E12071" s="1" t="s">
        <v>12</v>
      </c>
      <c r="F12071" s="16" t="s">
        <v>2830</v>
      </c>
      <c r="G12071" s="12">
        <v>37472</v>
      </c>
      <c r="H12071" s="1">
        <v>1611</v>
      </c>
      <c r="I12071" s="1">
        <v>1611</v>
      </c>
      <c r="K12071" s="1">
        <v>20</v>
      </c>
    </row>
    <row r="12072" spans="1:11" x14ac:dyDescent="0.25">
      <c r="A12072" s="1">
        <v>29612357</v>
      </c>
      <c r="B12072" s="1">
        <v>29612357</v>
      </c>
      <c r="C12072" s="16" t="s">
        <v>19372</v>
      </c>
      <c r="E12072" s="1" t="s">
        <v>12</v>
      </c>
      <c r="G12072" s="6">
        <v>30682</v>
      </c>
      <c r="H12072" s="1">
        <v>1650</v>
      </c>
      <c r="I12072" s="1">
        <v>1617</v>
      </c>
      <c r="K12072" s="1">
        <v>40</v>
      </c>
    </row>
    <row r="12073" spans="1:11" x14ac:dyDescent="0.25">
      <c r="A12073" s="1">
        <v>5154413</v>
      </c>
      <c r="B12073" s="1">
        <v>5154413</v>
      </c>
      <c r="C12073" s="16" t="s">
        <v>18225</v>
      </c>
      <c r="E12073" s="1" t="s">
        <v>12</v>
      </c>
      <c r="F12073" s="16" t="s">
        <v>2834</v>
      </c>
      <c r="G12073" s="12">
        <v>22801</v>
      </c>
      <c r="H12073" s="1">
        <v>1825</v>
      </c>
      <c r="I12073" s="1">
        <v>1825</v>
      </c>
      <c r="K12073" s="1">
        <v>20</v>
      </c>
    </row>
    <row r="12074" spans="1:11" x14ac:dyDescent="0.25">
      <c r="A12074" s="5">
        <v>5154421</v>
      </c>
      <c r="B12074" s="5">
        <v>5154421</v>
      </c>
      <c r="C12074" s="16" t="s">
        <v>18226</v>
      </c>
      <c r="E12074" s="1" t="s">
        <v>12</v>
      </c>
      <c r="F12074" s="15" t="s">
        <v>2834</v>
      </c>
      <c r="G12074" s="6">
        <v>34103</v>
      </c>
      <c r="H12074" s="5">
        <v>1733</v>
      </c>
      <c r="I12074" s="1">
        <v>1724</v>
      </c>
      <c r="J12074" s="1"/>
      <c r="K12074" s="1">
        <v>40</v>
      </c>
    </row>
    <row r="12075" spans="1:11" x14ac:dyDescent="0.25">
      <c r="A12075" s="1">
        <v>31438</v>
      </c>
      <c r="C12075" s="16" t="s">
        <v>1855</v>
      </c>
      <c r="E12075" s="2" t="s">
        <v>12</v>
      </c>
      <c r="F12075" s="16" t="s">
        <v>2816</v>
      </c>
      <c r="H12075" s="1">
        <v>1513</v>
      </c>
      <c r="K12075" s="1">
        <v>40</v>
      </c>
    </row>
    <row r="12076" spans="1:11" x14ac:dyDescent="0.25">
      <c r="A12076" s="1">
        <v>71227</v>
      </c>
      <c r="C12076" s="15" t="s">
        <v>6660</v>
      </c>
      <c r="E12076" s="2" t="s">
        <v>12</v>
      </c>
      <c r="F12076" s="15" t="s">
        <v>2823</v>
      </c>
      <c r="G12076" s="6">
        <v>41983</v>
      </c>
      <c r="H12076" s="1">
        <v>1501</v>
      </c>
      <c r="K12076" s="1">
        <v>40</v>
      </c>
    </row>
    <row r="12077" spans="1:11" x14ac:dyDescent="0.25">
      <c r="A12077" s="1">
        <v>5100569</v>
      </c>
      <c r="B12077" s="1">
        <v>5100569</v>
      </c>
      <c r="C12077" s="16" t="s">
        <v>16915</v>
      </c>
      <c r="E12077" s="1" t="s">
        <v>12</v>
      </c>
      <c r="F12077" s="16" t="s">
        <v>2816</v>
      </c>
      <c r="G12077" s="12">
        <v>22728</v>
      </c>
      <c r="H12077" s="1">
        <v>1936</v>
      </c>
      <c r="I12077" s="1">
        <v>1936</v>
      </c>
      <c r="J12077" s="1" t="s">
        <v>30</v>
      </c>
      <c r="K12077" s="1">
        <v>20</v>
      </c>
    </row>
    <row r="12078" spans="1:11" x14ac:dyDescent="0.25">
      <c r="A12078" s="1">
        <v>5148928</v>
      </c>
      <c r="B12078" s="1">
        <v>5148928</v>
      </c>
      <c r="C12078" s="16" t="s">
        <v>18119</v>
      </c>
      <c r="E12078" s="1" t="s">
        <v>12</v>
      </c>
      <c r="F12078" s="16" t="s">
        <v>9346</v>
      </c>
      <c r="G12078" s="12">
        <v>38853</v>
      </c>
      <c r="H12078" s="1">
        <v>1852</v>
      </c>
      <c r="I12078" s="1">
        <v>1852</v>
      </c>
      <c r="K12078" s="1">
        <v>40</v>
      </c>
    </row>
    <row r="12079" spans="1:11" x14ac:dyDescent="0.25">
      <c r="A12079" s="1">
        <v>29630932</v>
      </c>
      <c r="B12079" s="1">
        <v>29630932</v>
      </c>
      <c r="C12079" s="16" t="s">
        <v>19691</v>
      </c>
      <c r="E12079" s="1" t="s">
        <v>12</v>
      </c>
      <c r="F12079" s="16" t="s">
        <v>2829</v>
      </c>
      <c r="G12079" s="6">
        <v>41214</v>
      </c>
      <c r="H12079" s="1">
        <v>1623</v>
      </c>
      <c r="I12079" s="1">
        <v>1623</v>
      </c>
      <c r="K12079" s="1">
        <v>40</v>
      </c>
    </row>
    <row r="12080" spans="1:11" x14ac:dyDescent="0.25">
      <c r="A12080" s="5">
        <v>60648</v>
      </c>
      <c r="C12080" s="15" t="s">
        <v>11438</v>
      </c>
      <c r="D12080" s="5"/>
      <c r="E12080" s="5" t="s">
        <v>12</v>
      </c>
      <c r="F12080" s="15" t="s">
        <v>2825</v>
      </c>
      <c r="G12080" s="6">
        <v>39336</v>
      </c>
      <c r="H12080" s="5">
        <v>1615</v>
      </c>
      <c r="I12080" s="4"/>
      <c r="J12080" s="4"/>
      <c r="K12080" s="1">
        <v>40</v>
      </c>
    </row>
    <row r="12081" spans="1:11" x14ac:dyDescent="0.25">
      <c r="A12081" s="1">
        <v>71228</v>
      </c>
      <c r="C12081" s="16" t="s">
        <v>6661</v>
      </c>
      <c r="E12081" s="2" t="s">
        <v>12</v>
      </c>
      <c r="F12081" s="16" t="s">
        <v>2830</v>
      </c>
      <c r="G12081" s="12">
        <v>39191</v>
      </c>
      <c r="H12081" s="1">
        <v>1548</v>
      </c>
      <c r="K12081" s="1">
        <v>40</v>
      </c>
    </row>
    <row r="12082" spans="1:11" x14ac:dyDescent="0.25">
      <c r="A12082" s="1">
        <v>60248</v>
      </c>
      <c r="C12082" s="15" t="s">
        <v>6662</v>
      </c>
      <c r="E12082" s="2" t="s">
        <v>12</v>
      </c>
      <c r="F12082" s="15" t="s">
        <v>2826</v>
      </c>
      <c r="H12082" s="1">
        <v>1560</v>
      </c>
      <c r="K12082" s="1">
        <v>40</v>
      </c>
    </row>
    <row r="12083" spans="1:11" x14ac:dyDescent="0.25">
      <c r="A12083" s="1">
        <v>29620899</v>
      </c>
      <c r="B12083" s="1">
        <v>29620899</v>
      </c>
      <c r="C12083" s="16" t="s">
        <v>6663</v>
      </c>
      <c r="E12083" s="2" t="s">
        <v>12</v>
      </c>
      <c r="G12083" s="6">
        <v>33082</v>
      </c>
      <c r="H12083" s="1">
        <v>1571</v>
      </c>
      <c r="K12083" s="1">
        <v>40</v>
      </c>
    </row>
    <row r="12084" spans="1:11" x14ac:dyDescent="0.25">
      <c r="A12084" s="1">
        <v>31475</v>
      </c>
      <c r="C12084" s="16" t="s">
        <v>434</v>
      </c>
      <c r="E12084" s="2" t="s">
        <v>12</v>
      </c>
      <c r="G12084" s="12">
        <v>36750</v>
      </c>
      <c r="H12084" s="1">
        <v>1460</v>
      </c>
      <c r="K12084" s="1">
        <v>40</v>
      </c>
    </row>
    <row r="12085" spans="1:11" x14ac:dyDescent="0.25">
      <c r="A12085" s="1">
        <v>29611199</v>
      </c>
      <c r="B12085" s="1">
        <v>29611199</v>
      </c>
      <c r="C12085" s="16" t="s">
        <v>19357</v>
      </c>
      <c r="E12085" s="1" t="s">
        <v>12</v>
      </c>
      <c r="F12085" s="15"/>
      <c r="G12085" s="6" t="s">
        <v>2687</v>
      </c>
      <c r="H12085" s="1">
        <v>1685</v>
      </c>
      <c r="I12085" s="1">
        <v>1685</v>
      </c>
      <c r="K12085" s="1">
        <v>40</v>
      </c>
    </row>
    <row r="12086" spans="1:11" x14ac:dyDescent="0.25">
      <c r="A12086" s="1">
        <v>71229</v>
      </c>
      <c r="C12086" s="16" t="s">
        <v>6664</v>
      </c>
      <c r="E12086" s="2" t="s">
        <v>12</v>
      </c>
      <c r="G12086" s="6">
        <v>32250</v>
      </c>
      <c r="H12086" s="1">
        <v>1636</v>
      </c>
      <c r="K12086" s="1">
        <v>40</v>
      </c>
    </row>
    <row r="12087" spans="1:11" x14ac:dyDescent="0.25">
      <c r="A12087" s="1">
        <v>65929</v>
      </c>
      <c r="B12087" s="5"/>
      <c r="C12087" s="15" t="s">
        <v>12997</v>
      </c>
      <c r="D12087" s="5" t="s">
        <v>11</v>
      </c>
      <c r="E12087" s="5" t="s">
        <v>12</v>
      </c>
      <c r="F12087" s="15" t="s">
        <v>2826</v>
      </c>
      <c r="G12087" s="6">
        <v>40563</v>
      </c>
      <c r="H12087" s="5">
        <v>1625</v>
      </c>
      <c r="I12087" s="1"/>
      <c r="J12087" s="1"/>
      <c r="K12087" s="1">
        <v>40</v>
      </c>
    </row>
    <row r="12088" spans="1:11" x14ac:dyDescent="0.25">
      <c r="A12088" s="1">
        <v>71230</v>
      </c>
      <c r="C12088" s="16" t="s">
        <v>6665</v>
      </c>
      <c r="D12088" s="1" t="s">
        <v>11</v>
      </c>
      <c r="E12088" s="2" t="s">
        <v>12</v>
      </c>
      <c r="F12088" s="15" t="s">
        <v>2812</v>
      </c>
      <c r="G12088" s="12">
        <v>40499</v>
      </c>
      <c r="H12088" s="1">
        <v>1409</v>
      </c>
      <c r="K12088" s="1">
        <v>40</v>
      </c>
    </row>
    <row r="12089" spans="1:11" x14ac:dyDescent="0.25">
      <c r="A12089" s="1">
        <v>71231</v>
      </c>
      <c r="C12089" s="16" t="s">
        <v>6666</v>
      </c>
      <c r="E12089" s="2" t="s">
        <v>12</v>
      </c>
      <c r="G12089" s="18">
        <v>41929</v>
      </c>
      <c r="H12089" s="1">
        <v>1614</v>
      </c>
      <c r="K12089" s="1">
        <v>40</v>
      </c>
    </row>
    <row r="12090" spans="1:11" x14ac:dyDescent="0.25">
      <c r="A12090" s="1">
        <v>71232</v>
      </c>
      <c r="C12090" s="16" t="s">
        <v>6667</v>
      </c>
      <c r="E12090" s="2" t="s">
        <v>12</v>
      </c>
      <c r="G12090" s="6">
        <v>41096</v>
      </c>
      <c r="H12090" s="1">
        <v>1494</v>
      </c>
      <c r="K12090" s="1">
        <v>40</v>
      </c>
    </row>
    <row r="12091" spans="1:11" x14ac:dyDescent="0.25">
      <c r="A12091" s="5">
        <v>55491</v>
      </c>
      <c r="B12091" s="5"/>
      <c r="C12091" s="15" t="s">
        <v>13403</v>
      </c>
      <c r="D12091" s="5"/>
      <c r="E12091" s="5" t="s">
        <v>12</v>
      </c>
      <c r="F12091" s="15" t="s">
        <v>2823</v>
      </c>
      <c r="G12091" s="6">
        <v>40544</v>
      </c>
      <c r="H12091" s="5">
        <v>1590</v>
      </c>
      <c r="I12091" s="4"/>
      <c r="J12091" s="4"/>
      <c r="K12091" s="1">
        <v>40</v>
      </c>
    </row>
    <row r="12092" spans="1:11" x14ac:dyDescent="0.25">
      <c r="A12092" s="1">
        <v>5145660</v>
      </c>
      <c r="B12092" s="1">
        <v>5145660</v>
      </c>
      <c r="C12092" s="16" t="s">
        <v>18029</v>
      </c>
      <c r="E12092" s="1" t="s">
        <v>12</v>
      </c>
      <c r="G12092" s="12" t="s">
        <v>2645</v>
      </c>
      <c r="H12092" s="1">
        <v>1604</v>
      </c>
      <c r="I12092" s="1">
        <v>1604</v>
      </c>
      <c r="K12092" s="1">
        <v>20</v>
      </c>
    </row>
    <row r="12093" spans="1:11" x14ac:dyDescent="0.25">
      <c r="A12093" s="1">
        <v>65043</v>
      </c>
      <c r="C12093" s="16" t="s">
        <v>6668</v>
      </c>
      <c r="E12093" s="2" t="s">
        <v>12</v>
      </c>
      <c r="F12093" s="16" t="s">
        <v>2811</v>
      </c>
      <c r="G12093" s="12">
        <v>35376</v>
      </c>
      <c r="H12093" s="1">
        <v>1704</v>
      </c>
      <c r="K12093" s="1">
        <v>40</v>
      </c>
    </row>
    <row r="12094" spans="1:11" x14ac:dyDescent="0.25">
      <c r="A12094" s="5">
        <v>60934</v>
      </c>
      <c r="B12094" s="5"/>
      <c r="C12094" s="15" t="s">
        <v>11806</v>
      </c>
      <c r="D12094" s="5"/>
      <c r="E12094" s="5" t="s">
        <v>12</v>
      </c>
      <c r="F12094" s="15" t="s">
        <v>2812</v>
      </c>
      <c r="G12094" s="6">
        <v>39089</v>
      </c>
      <c r="H12094" s="5">
        <v>1760</v>
      </c>
      <c r="I12094" s="5"/>
      <c r="J12094" s="5"/>
      <c r="K12094" s="1">
        <v>40</v>
      </c>
    </row>
    <row r="12095" spans="1:11" x14ac:dyDescent="0.25">
      <c r="A12095" s="1">
        <v>71233</v>
      </c>
      <c r="C12095" s="16" t="s">
        <v>6669</v>
      </c>
      <c r="D12095" s="1" t="s">
        <v>11</v>
      </c>
      <c r="E12095" s="2" t="s">
        <v>12</v>
      </c>
      <c r="F12095" s="15" t="s">
        <v>2812</v>
      </c>
      <c r="G12095" s="12">
        <v>37232</v>
      </c>
      <c r="H12095" s="1">
        <v>1678</v>
      </c>
      <c r="K12095" s="1">
        <v>40</v>
      </c>
    </row>
    <row r="12096" spans="1:11" x14ac:dyDescent="0.25">
      <c r="A12096" s="1">
        <v>67785</v>
      </c>
      <c r="C12096" s="16" t="s">
        <v>15093</v>
      </c>
      <c r="E12096" s="2" t="s">
        <v>12</v>
      </c>
      <c r="F12096" s="16" t="s">
        <v>2816</v>
      </c>
      <c r="G12096" s="12">
        <v>41542</v>
      </c>
      <c r="H12096" s="2">
        <v>1574</v>
      </c>
      <c r="K12096" s="1">
        <v>40</v>
      </c>
    </row>
    <row r="12097" spans="1:12" x14ac:dyDescent="0.25">
      <c r="A12097" s="5">
        <v>73992</v>
      </c>
      <c r="B12097" s="5"/>
      <c r="C12097" s="3" t="s">
        <v>15540</v>
      </c>
      <c r="D12097" s="5"/>
      <c r="E12097" s="5" t="s">
        <v>12</v>
      </c>
      <c r="F12097" s="15" t="s">
        <v>2820</v>
      </c>
      <c r="G12097" s="6">
        <v>42439</v>
      </c>
      <c r="H12097" s="5">
        <v>1485</v>
      </c>
      <c r="I12097" s="1"/>
      <c r="J12097" s="1"/>
      <c r="K12097" s="1">
        <v>40</v>
      </c>
    </row>
    <row r="12098" spans="1:12" x14ac:dyDescent="0.25">
      <c r="A12098" s="1">
        <v>74817</v>
      </c>
      <c r="C12098" s="3" t="s">
        <v>15991</v>
      </c>
      <c r="D12098" s="4"/>
      <c r="E12098" s="5" t="s">
        <v>12</v>
      </c>
      <c r="F12098" s="15" t="s">
        <v>2836</v>
      </c>
      <c r="G12098" s="6">
        <v>40656</v>
      </c>
      <c r="H12098" s="5">
        <v>1610</v>
      </c>
      <c r="I12098" s="4"/>
      <c r="J12098" s="4"/>
      <c r="K12098" s="1">
        <v>40</v>
      </c>
    </row>
    <row r="12099" spans="1:12" x14ac:dyDescent="0.25">
      <c r="A12099" s="5">
        <v>74818</v>
      </c>
      <c r="C12099" s="3" t="s">
        <v>15992</v>
      </c>
      <c r="D12099" s="4"/>
      <c r="E12099" s="5" t="s">
        <v>12</v>
      </c>
      <c r="F12099" s="15" t="s">
        <v>2836</v>
      </c>
      <c r="G12099" s="6">
        <v>41350</v>
      </c>
      <c r="H12099" s="5">
        <v>1501</v>
      </c>
      <c r="I12099" s="4"/>
      <c r="J12099" s="4"/>
      <c r="K12099" s="1">
        <v>40</v>
      </c>
    </row>
    <row r="12100" spans="1:12" x14ac:dyDescent="0.25">
      <c r="A12100" s="1">
        <v>550021397</v>
      </c>
      <c r="B12100" s="1">
        <v>550021397</v>
      </c>
      <c r="C12100" s="16" t="s">
        <v>20654</v>
      </c>
      <c r="E12100" s="1" t="s">
        <v>12</v>
      </c>
      <c r="F12100" s="15"/>
      <c r="G12100" s="6"/>
      <c r="H12100" s="1">
        <v>1727</v>
      </c>
      <c r="I12100" s="1">
        <v>1727</v>
      </c>
      <c r="K12100" s="1">
        <v>40</v>
      </c>
    </row>
    <row r="12101" spans="1:12" x14ac:dyDescent="0.25">
      <c r="A12101" s="1">
        <v>58838</v>
      </c>
      <c r="C12101" s="15" t="s">
        <v>12998</v>
      </c>
      <c r="D12101" s="5"/>
      <c r="E12101" s="5" t="s">
        <v>12</v>
      </c>
      <c r="F12101" s="15" t="s">
        <v>2819</v>
      </c>
      <c r="G12101" s="6">
        <v>41997</v>
      </c>
      <c r="H12101" s="5">
        <v>1468</v>
      </c>
      <c r="I12101" s="1"/>
      <c r="J12101" s="1"/>
      <c r="K12101" s="1">
        <v>40</v>
      </c>
    </row>
    <row r="12102" spans="1:12" x14ac:dyDescent="0.25">
      <c r="A12102" s="5">
        <v>60649</v>
      </c>
      <c r="C12102" s="15" t="s">
        <v>11439</v>
      </c>
      <c r="D12102" s="5"/>
      <c r="E12102" s="5" t="s">
        <v>12</v>
      </c>
      <c r="F12102" s="15" t="s">
        <v>2822</v>
      </c>
      <c r="G12102" s="6">
        <v>42341</v>
      </c>
      <c r="H12102" s="5">
        <v>1448</v>
      </c>
      <c r="I12102" s="4"/>
      <c r="J12102" s="4"/>
      <c r="K12102" s="1">
        <v>40</v>
      </c>
    </row>
    <row r="12103" spans="1:12" x14ac:dyDescent="0.25">
      <c r="A12103" s="1">
        <v>71234</v>
      </c>
      <c r="B12103" s="5"/>
      <c r="C12103" s="15" t="s">
        <v>10751</v>
      </c>
      <c r="D12103" s="5"/>
      <c r="E12103" s="5" t="s">
        <v>12</v>
      </c>
      <c r="F12103" s="15" t="s">
        <v>2822</v>
      </c>
      <c r="G12103" s="6">
        <v>42341</v>
      </c>
      <c r="H12103" s="1">
        <v>1469</v>
      </c>
      <c r="I12103" s="5"/>
      <c r="J12103" s="5"/>
      <c r="K12103" s="1">
        <v>40</v>
      </c>
    </row>
    <row r="12104" spans="1:12" x14ac:dyDescent="0.25">
      <c r="A12104" s="5">
        <v>75919</v>
      </c>
      <c r="B12104" s="5"/>
      <c r="C12104" s="3" t="s">
        <v>16841</v>
      </c>
      <c r="D12104" s="4"/>
      <c r="E12104" s="5" t="s">
        <v>12</v>
      </c>
      <c r="F12104" s="15" t="s">
        <v>2829</v>
      </c>
      <c r="G12104" s="6">
        <v>38963</v>
      </c>
      <c r="H12104" s="5">
        <v>1632</v>
      </c>
      <c r="I12104" s="4"/>
      <c r="J12104" s="4"/>
      <c r="K12104" s="1">
        <v>40</v>
      </c>
      <c r="L12104" s="5">
        <v>5</v>
      </c>
    </row>
    <row r="12105" spans="1:12" x14ac:dyDescent="0.25">
      <c r="A12105" s="1">
        <v>71235</v>
      </c>
      <c r="C12105" s="16" t="s">
        <v>6670</v>
      </c>
      <c r="D12105" s="1" t="s">
        <v>11</v>
      </c>
      <c r="E12105" s="2" t="s">
        <v>12</v>
      </c>
      <c r="F12105" s="15" t="s">
        <v>2826</v>
      </c>
      <c r="G12105" s="12">
        <v>40696</v>
      </c>
      <c r="H12105" s="1">
        <v>1679</v>
      </c>
      <c r="K12105" s="1">
        <v>40</v>
      </c>
    </row>
    <row r="12106" spans="1:12" x14ac:dyDescent="0.25">
      <c r="A12106" s="1">
        <v>71236</v>
      </c>
      <c r="C12106" s="16" t="s">
        <v>6671</v>
      </c>
      <c r="D12106" s="1" t="s">
        <v>11</v>
      </c>
      <c r="E12106" s="2" t="s">
        <v>12</v>
      </c>
      <c r="F12106" s="15" t="s">
        <v>2826</v>
      </c>
      <c r="G12106" s="12">
        <v>40305</v>
      </c>
      <c r="H12106" s="1">
        <v>1681</v>
      </c>
      <c r="K12106" s="1">
        <v>40</v>
      </c>
    </row>
    <row r="12107" spans="1:12" x14ac:dyDescent="0.25">
      <c r="A12107" s="1">
        <v>71237</v>
      </c>
      <c r="C12107" s="15" t="s">
        <v>6672</v>
      </c>
      <c r="D12107" s="4"/>
      <c r="E12107" s="5" t="s">
        <v>12</v>
      </c>
      <c r="F12107" s="15" t="s">
        <v>2812</v>
      </c>
      <c r="G12107" s="6">
        <v>42260</v>
      </c>
      <c r="H12107" s="1">
        <v>1449</v>
      </c>
      <c r="K12107" s="1">
        <v>40</v>
      </c>
    </row>
    <row r="12108" spans="1:12" x14ac:dyDescent="0.25">
      <c r="A12108" s="5">
        <v>75920</v>
      </c>
      <c r="B12108" s="5"/>
      <c r="C12108" s="3" t="s">
        <v>16842</v>
      </c>
      <c r="D12108" s="4"/>
      <c r="E12108" s="5" t="s">
        <v>12</v>
      </c>
      <c r="F12108" s="15" t="s">
        <v>2829</v>
      </c>
      <c r="G12108" s="6">
        <v>39443</v>
      </c>
      <c r="H12108" s="5">
        <v>1673</v>
      </c>
      <c r="I12108" s="4"/>
      <c r="J12108" s="4"/>
      <c r="K12108" s="1">
        <v>40</v>
      </c>
      <c r="L12108" s="5">
        <v>5</v>
      </c>
    </row>
    <row r="12109" spans="1:12" x14ac:dyDescent="0.25">
      <c r="A12109" s="1">
        <v>71238</v>
      </c>
      <c r="C12109" s="16" t="s">
        <v>6673</v>
      </c>
      <c r="D12109" s="1" t="s">
        <v>11</v>
      </c>
      <c r="E12109" s="2" t="s">
        <v>12</v>
      </c>
      <c r="F12109" s="16" t="s">
        <v>2811</v>
      </c>
      <c r="G12109" s="12">
        <v>39858</v>
      </c>
      <c r="H12109" s="1">
        <v>1659</v>
      </c>
      <c r="K12109" s="1">
        <v>40</v>
      </c>
    </row>
    <row r="12110" spans="1:12" x14ac:dyDescent="0.25">
      <c r="A12110" s="5">
        <v>59177</v>
      </c>
      <c r="C12110" s="15" t="s">
        <v>11440</v>
      </c>
      <c r="D12110" s="4"/>
      <c r="E12110" s="5" t="s">
        <v>12</v>
      </c>
      <c r="F12110" s="15" t="s">
        <v>2834</v>
      </c>
      <c r="G12110" s="6">
        <v>42488</v>
      </c>
      <c r="H12110" s="5">
        <v>1474</v>
      </c>
      <c r="I12110" s="4"/>
      <c r="J12110" s="4"/>
      <c r="K12110" s="1">
        <v>40</v>
      </c>
    </row>
    <row r="12111" spans="1:12" x14ac:dyDescent="0.25">
      <c r="A12111" s="5">
        <v>59178</v>
      </c>
      <c r="C12111" s="15" t="s">
        <v>11441</v>
      </c>
      <c r="D12111" s="4"/>
      <c r="E12111" s="5" t="s">
        <v>12</v>
      </c>
      <c r="F12111" s="15" t="s">
        <v>2834</v>
      </c>
      <c r="G12111" s="6">
        <v>41811</v>
      </c>
      <c r="H12111" s="5">
        <v>1553</v>
      </c>
      <c r="I12111" s="4"/>
      <c r="J12111" s="4"/>
      <c r="K12111" s="1">
        <v>40</v>
      </c>
    </row>
    <row r="12112" spans="1:12" x14ac:dyDescent="0.25">
      <c r="A12112" s="1">
        <v>64911</v>
      </c>
      <c r="C12112" s="16" t="s">
        <v>6674</v>
      </c>
      <c r="E12112" s="2" t="s">
        <v>12</v>
      </c>
      <c r="F12112" s="16" t="s">
        <v>9345</v>
      </c>
      <c r="G12112" s="12">
        <v>38054</v>
      </c>
      <c r="H12112" s="1">
        <v>1721</v>
      </c>
      <c r="K12112" s="1">
        <v>40</v>
      </c>
    </row>
    <row r="12113" spans="1:11" x14ac:dyDescent="0.25">
      <c r="A12113" s="2">
        <v>61256</v>
      </c>
      <c r="C12113" s="15" t="s">
        <v>12132</v>
      </c>
      <c r="E12113" s="5" t="s">
        <v>12</v>
      </c>
      <c r="F12113" s="15" t="s">
        <v>2823</v>
      </c>
      <c r="G12113" s="6">
        <v>42927</v>
      </c>
      <c r="H12113" s="5">
        <v>1433</v>
      </c>
      <c r="I12113" s="1"/>
      <c r="J12113" s="1"/>
      <c r="K12113" s="1">
        <v>40</v>
      </c>
    </row>
    <row r="12114" spans="1:11" x14ac:dyDescent="0.25">
      <c r="A12114" s="1">
        <v>29632773</v>
      </c>
      <c r="B12114" s="1">
        <v>29632773</v>
      </c>
      <c r="C12114" s="16" t="s">
        <v>2863</v>
      </c>
      <c r="D12114" s="5"/>
      <c r="E12114" s="2" t="s">
        <v>12</v>
      </c>
      <c r="G12114" s="12">
        <v>40702</v>
      </c>
      <c r="H12114" s="1">
        <v>1579</v>
      </c>
      <c r="K12114" s="1">
        <v>40</v>
      </c>
    </row>
    <row r="12115" spans="1:11" x14ac:dyDescent="0.25">
      <c r="A12115" s="1">
        <v>74819</v>
      </c>
      <c r="C12115" s="3" t="s">
        <v>15993</v>
      </c>
      <c r="D12115" s="4"/>
      <c r="E12115" s="5" t="s">
        <v>12</v>
      </c>
      <c r="F12115" s="15" t="s">
        <v>9347</v>
      </c>
      <c r="G12115" s="6">
        <v>40636</v>
      </c>
      <c r="H12115" s="5">
        <v>1506</v>
      </c>
      <c r="I12115" s="4"/>
      <c r="J12115" s="4"/>
      <c r="K12115" s="1">
        <v>40</v>
      </c>
    </row>
    <row r="12116" spans="1:11" x14ac:dyDescent="0.25">
      <c r="A12116" s="1">
        <v>31591</v>
      </c>
      <c r="C12116" s="16" t="s">
        <v>1558</v>
      </c>
      <c r="E12116" s="2" t="s">
        <v>12</v>
      </c>
      <c r="F12116" s="15" t="s">
        <v>2812</v>
      </c>
      <c r="G12116" s="12">
        <v>40505</v>
      </c>
      <c r="H12116" s="1">
        <v>1590</v>
      </c>
      <c r="K12116" s="1">
        <v>40</v>
      </c>
    </row>
    <row r="12117" spans="1:11" x14ac:dyDescent="0.25">
      <c r="A12117" s="1">
        <v>29624835</v>
      </c>
      <c r="B12117" s="1">
        <v>29624835</v>
      </c>
      <c r="C12117" s="16" t="s">
        <v>2723</v>
      </c>
      <c r="E12117" s="2" t="s">
        <v>12</v>
      </c>
      <c r="F12117" s="16" t="s">
        <v>2818</v>
      </c>
      <c r="G12117" s="12">
        <v>32131</v>
      </c>
      <c r="H12117" s="1">
        <v>1636</v>
      </c>
      <c r="K12117" s="1">
        <v>40</v>
      </c>
    </row>
    <row r="12118" spans="1:11" x14ac:dyDescent="0.25">
      <c r="A12118" s="1">
        <v>31596</v>
      </c>
      <c r="C12118" s="16" t="s">
        <v>726</v>
      </c>
      <c r="E12118" s="2" t="s">
        <v>12</v>
      </c>
      <c r="G12118" s="12">
        <v>38361</v>
      </c>
      <c r="H12118" s="1">
        <v>1650</v>
      </c>
      <c r="K12118" s="1">
        <v>40</v>
      </c>
    </row>
    <row r="12119" spans="1:11" x14ac:dyDescent="0.25">
      <c r="A12119" s="1">
        <v>66569</v>
      </c>
      <c r="C12119" s="3" t="s">
        <v>14861</v>
      </c>
      <c r="D12119" s="5"/>
      <c r="E12119" s="5" t="s">
        <v>12</v>
      </c>
      <c r="F12119" s="15" t="s">
        <v>2826</v>
      </c>
      <c r="G12119" s="6">
        <v>42098</v>
      </c>
      <c r="H12119" s="5">
        <v>1503</v>
      </c>
      <c r="I12119" s="4"/>
      <c r="J12119" s="4"/>
      <c r="K12119" s="1">
        <v>40</v>
      </c>
    </row>
    <row r="12120" spans="1:11" x14ac:dyDescent="0.25">
      <c r="A12120" s="1">
        <v>71239</v>
      </c>
      <c r="C12120" s="16" t="s">
        <v>6675</v>
      </c>
      <c r="D12120" s="5"/>
      <c r="E12120" s="2" t="s">
        <v>12</v>
      </c>
      <c r="F12120" s="16" t="s">
        <v>2817</v>
      </c>
      <c r="H12120" s="1">
        <v>1580</v>
      </c>
      <c r="K12120" s="1">
        <v>40</v>
      </c>
    </row>
    <row r="12121" spans="1:11" x14ac:dyDescent="0.25">
      <c r="A12121" s="5">
        <v>63376</v>
      </c>
      <c r="B12121" s="5"/>
      <c r="C12121" s="15" t="s">
        <v>14220</v>
      </c>
      <c r="D12121" s="5"/>
      <c r="E12121" s="5" t="s">
        <v>12</v>
      </c>
      <c r="F12121" s="15" t="s">
        <v>2814</v>
      </c>
      <c r="G12121" s="6">
        <v>39724</v>
      </c>
      <c r="H12121" s="5">
        <v>1610</v>
      </c>
      <c r="I12121" s="4"/>
      <c r="J12121" s="4"/>
      <c r="K12121" s="1">
        <v>40</v>
      </c>
    </row>
    <row r="12122" spans="1:11" x14ac:dyDescent="0.25">
      <c r="A12122" s="1">
        <v>5118247</v>
      </c>
      <c r="B12122" s="1">
        <v>5118247</v>
      </c>
      <c r="C12122" s="16" t="s">
        <v>17348</v>
      </c>
      <c r="E12122" s="1" t="s">
        <v>12</v>
      </c>
      <c r="F12122" s="16" t="s">
        <v>2835</v>
      </c>
      <c r="G12122" s="12">
        <v>26870</v>
      </c>
      <c r="H12122" s="1">
        <v>1888</v>
      </c>
      <c r="I12122" s="1">
        <v>1888</v>
      </c>
      <c r="K12122" s="1">
        <v>20</v>
      </c>
    </row>
    <row r="12123" spans="1:11" x14ac:dyDescent="0.25">
      <c r="A12123" s="2">
        <v>66185</v>
      </c>
      <c r="B12123" s="2"/>
      <c r="C12123" s="22" t="s">
        <v>14629</v>
      </c>
      <c r="D12123" s="2"/>
      <c r="E12123" s="2" t="s">
        <v>12</v>
      </c>
      <c r="F12123" s="22" t="s">
        <v>2834</v>
      </c>
      <c r="G12123" s="12">
        <v>41913</v>
      </c>
      <c r="H12123" s="5">
        <v>1590</v>
      </c>
      <c r="I12123" s="4"/>
      <c r="J12123" s="4"/>
      <c r="K12123" s="1">
        <v>40</v>
      </c>
    </row>
    <row r="12124" spans="1:11" x14ac:dyDescent="0.25">
      <c r="A12124" s="5">
        <v>61894</v>
      </c>
      <c r="B12124" s="5"/>
      <c r="C12124" s="15" t="s">
        <v>12432</v>
      </c>
      <c r="D12124" s="5"/>
      <c r="E12124" s="5" t="s">
        <v>12</v>
      </c>
      <c r="F12124" s="15" t="s">
        <v>2823</v>
      </c>
      <c r="G12124" s="6">
        <v>41640</v>
      </c>
      <c r="H12124" s="5">
        <v>1438</v>
      </c>
      <c r="I12124" s="1"/>
      <c r="J12124" s="1"/>
      <c r="K12124" s="1">
        <v>40</v>
      </c>
    </row>
    <row r="12125" spans="1:11" x14ac:dyDescent="0.25">
      <c r="A12125" s="5">
        <v>61895</v>
      </c>
      <c r="B12125" s="5"/>
      <c r="C12125" s="15" t="s">
        <v>12433</v>
      </c>
      <c r="D12125" s="5"/>
      <c r="E12125" s="5" t="s">
        <v>12</v>
      </c>
      <c r="F12125" s="15" t="s">
        <v>2823</v>
      </c>
      <c r="G12125" s="6">
        <v>41637</v>
      </c>
      <c r="H12125" s="5">
        <v>1466</v>
      </c>
      <c r="I12125" s="1"/>
      <c r="J12125" s="1"/>
      <c r="K12125" s="1">
        <v>40</v>
      </c>
    </row>
    <row r="12126" spans="1:11" x14ac:dyDescent="0.25">
      <c r="A12126" s="1">
        <v>71240</v>
      </c>
      <c r="C12126" s="16" t="s">
        <v>6676</v>
      </c>
      <c r="E12126" s="2" t="s">
        <v>12</v>
      </c>
      <c r="F12126" s="16" t="s">
        <v>2823</v>
      </c>
      <c r="G12126" s="12">
        <v>40214</v>
      </c>
      <c r="H12126" s="1">
        <v>1520</v>
      </c>
      <c r="K12126" s="1">
        <v>40</v>
      </c>
    </row>
    <row r="12127" spans="1:11" x14ac:dyDescent="0.25">
      <c r="A12127" s="1">
        <v>71241</v>
      </c>
      <c r="C12127" s="16" t="s">
        <v>6677</v>
      </c>
      <c r="E12127" s="2" t="s">
        <v>12</v>
      </c>
      <c r="G12127" s="12">
        <v>36340</v>
      </c>
      <c r="H12127" s="1">
        <v>1598</v>
      </c>
      <c r="K12127" s="1">
        <v>40</v>
      </c>
    </row>
    <row r="12128" spans="1:11" x14ac:dyDescent="0.25">
      <c r="A12128" s="1">
        <v>71242</v>
      </c>
      <c r="C12128" s="15" t="s">
        <v>6678</v>
      </c>
      <c r="E12128" s="2" t="s">
        <v>12</v>
      </c>
      <c r="G12128" s="12">
        <v>40105</v>
      </c>
      <c r="H12128" s="1">
        <v>1535</v>
      </c>
      <c r="K12128" s="1">
        <v>40</v>
      </c>
    </row>
    <row r="12129" spans="1:11" x14ac:dyDescent="0.25">
      <c r="A12129" s="1">
        <v>5134498</v>
      </c>
      <c r="B12129" s="1">
        <v>5134498</v>
      </c>
      <c r="C12129" s="16" t="s">
        <v>747</v>
      </c>
      <c r="E12129" s="2" t="s">
        <v>12</v>
      </c>
      <c r="G12129" s="18">
        <v>38437</v>
      </c>
      <c r="H12129" s="1">
        <v>1692</v>
      </c>
      <c r="K12129" s="1">
        <v>40</v>
      </c>
    </row>
    <row r="12130" spans="1:11" x14ac:dyDescent="0.25">
      <c r="A12130" s="1">
        <v>71243</v>
      </c>
      <c r="C12130" s="16" t="s">
        <v>6679</v>
      </c>
      <c r="E12130" s="2" t="s">
        <v>12</v>
      </c>
      <c r="G12130" s="6">
        <v>39058</v>
      </c>
      <c r="H12130" s="1">
        <v>1591</v>
      </c>
      <c r="K12130" s="1">
        <v>40</v>
      </c>
    </row>
    <row r="12131" spans="1:11" x14ac:dyDescent="0.25">
      <c r="A12131" s="1">
        <v>71244</v>
      </c>
      <c r="C12131" s="16" t="s">
        <v>6680</v>
      </c>
      <c r="E12131" s="2" t="s">
        <v>12</v>
      </c>
      <c r="G12131" s="6">
        <v>41478</v>
      </c>
      <c r="H12131" s="1">
        <v>1537</v>
      </c>
      <c r="K12131" s="1">
        <v>40</v>
      </c>
    </row>
    <row r="12132" spans="1:11" x14ac:dyDescent="0.25">
      <c r="A12132" s="1">
        <v>29650020</v>
      </c>
      <c r="B12132" s="1">
        <v>29650020</v>
      </c>
      <c r="C12132" s="16" t="s">
        <v>19963</v>
      </c>
      <c r="E12132" s="1" t="s">
        <v>12</v>
      </c>
      <c r="G12132" s="12" t="s">
        <v>2680</v>
      </c>
      <c r="H12132" s="1">
        <v>1658</v>
      </c>
      <c r="I12132" s="1">
        <v>1653</v>
      </c>
      <c r="K12132" s="1">
        <v>20</v>
      </c>
    </row>
    <row r="12133" spans="1:11" x14ac:dyDescent="0.25">
      <c r="A12133" s="5">
        <v>68004</v>
      </c>
      <c r="B12133" s="5"/>
      <c r="C12133" s="3" t="s">
        <v>15292</v>
      </c>
      <c r="D12133" s="5"/>
      <c r="E12133" s="5" t="s">
        <v>12</v>
      </c>
      <c r="F12133" s="15" t="s">
        <v>2813</v>
      </c>
      <c r="G12133" s="6">
        <v>41664</v>
      </c>
      <c r="H12133" s="5">
        <v>1563</v>
      </c>
      <c r="I12133" s="1"/>
      <c r="J12133" s="1"/>
      <c r="K12133" s="1">
        <v>40</v>
      </c>
    </row>
    <row r="12134" spans="1:11" x14ac:dyDescent="0.25">
      <c r="A12134" s="1">
        <v>71245</v>
      </c>
      <c r="C12134" s="16" t="s">
        <v>6681</v>
      </c>
      <c r="E12134" s="2" t="s">
        <v>12</v>
      </c>
      <c r="F12134" s="15" t="s">
        <v>2812</v>
      </c>
      <c r="G12134" s="12">
        <v>40899</v>
      </c>
      <c r="H12134" s="1">
        <v>1532</v>
      </c>
      <c r="K12134" s="1">
        <v>40</v>
      </c>
    </row>
    <row r="12135" spans="1:11" x14ac:dyDescent="0.25">
      <c r="A12135" s="1">
        <v>29621186</v>
      </c>
      <c r="B12135" s="1">
        <v>29621186</v>
      </c>
      <c r="C12135" s="16" t="s">
        <v>19504</v>
      </c>
      <c r="E12135" s="1" t="s">
        <v>12</v>
      </c>
      <c r="F12135" s="16" t="s">
        <v>2823</v>
      </c>
      <c r="G12135" s="19">
        <v>33970</v>
      </c>
      <c r="H12135" s="1">
        <v>1806</v>
      </c>
      <c r="I12135" s="1">
        <v>1806</v>
      </c>
      <c r="K12135" s="1">
        <v>20</v>
      </c>
    </row>
    <row r="12136" spans="1:11" x14ac:dyDescent="0.25">
      <c r="A12136" s="5">
        <v>29650828</v>
      </c>
      <c r="B12136" s="5">
        <v>29650828</v>
      </c>
      <c r="C12136" s="15" t="s">
        <v>11442</v>
      </c>
      <c r="D12136" s="5"/>
      <c r="E12136" s="5" t="s">
        <v>12</v>
      </c>
      <c r="F12136" s="15" t="s">
        <v>2834</v>
      </c>
      <c r="G12136" s="6">
        <v>40422</v>
      </c>
      <c r="H12136" s="5">
        <v>1563</v>
      </c>
      <c r="I12136" s="4"/>
      <c r="J12136" s="4"/>
      <c r="K12136" s="1">
        <v>40</v>
      </c>
    </row>
    <row r="12137" spans="1:11" x14ac:dyDescent="0.25">
      <c r="A12137" s="2">
        <v>5156211</v>
      </c>
      <c r="B12137" s="2">
        <v>5156211</v>
      </c>
      <c r="C12137" s="16" t="s">
        <v>18256</v>
      </c>
      <c r="E12137" s="1" t="s">
        <v>12</v>
      </c>
      <c r="F12137" s="15" t="s">
        <v>2828</v>
      </c>
      <c r="G12137" s="5"/>
      <c r="H12137" s="5">
        <v>1671</v>
      </c>
      <c r="I12137" s="1">
        <v>1671</v>
      </c>
      <c r="J12137" s="4"/>
      <c r="K12137" s="1">
        <v>40</v>
      </c>
    </row>
    <row r="12138" spans="1:11" x14ac:dyDescent="0.25">
      <c r="A12138" s="1">
        <v>71246</v>
      </c>
      <c r="C12138" s="16" t="s">
        <v>6682</v>
      </c>
      <c r="E12138" s="2" t="s">
        <v>12</v>
      </c>
      <c r="F12138" s="16" t="s">
        <v>2817</v>
      </c>
      <c r="G12138" s="12">
        <v>39703</v>
      </c>
      <c r="H12138" s="1">
        <v>1563</v>
      </c>
      <c r="K12138" s="1">
        <v>40</v>
      </c>
    </row>
    <row r="12139" spans="1:11" x14ac:dyDescent="0.25">
      <c r="A12139" s="1">
        <v>5169941</v>
      </c>
      <c r="B12139" s="1">
        <v>5169941</v>
      </c>
      <c r="C12139" s="16" t="s">
        <v>6683</v>
      </c>
      <c r="D12139" s="1" t="s">
        <v>11</v>
      </c>
      <c r="E12139" s="2" t="s">
        <v>12</v>
      </c>
      <c r="F12139" s="15" t="s">
        <v>2812</v>
      </c>
      <c r="G12139" s="12">
        <v>40610</v>
      </c>
      <c r="H12139" s="1">
        <v>1572</v>
      </c>
      <c r="K12139" s="1">
        <v>40</v>
      </c>
    </row>
    <row r="12140" spans="1:11" x14ac:dyDescent="0.25">
      <c r="A12140" s="5">
        <v>29668824</v>
      </c>
      <c r="B12140" s="5">
        <v>29668824</v>
      </c>
      <c r="C12140" s="3" t="s">
        <v>14862</v>
      </c>
      <c r="D12140" s="5"/>
      <c r="E12140" s="5" t="s">
        <v>12</v>
      </c>
      <c r="F12140" s="15" t="s">
        <v>2812</v>
      </c>
      <c r="G12140" s="6">
        <v>39190</v>
      </c>
      <c r="H12140" s="5">
        <v>1608</v>
      </c>
      <c r="I12140" s="4"/>
      <c r="J12140" s="4"/>
      <c r="K12140" s="1">
        <v>40</v>
      </c>
    </row>
    <row r="12141" spans="1:11" x14ac:dyDescent="0.25">
      <c r="A12141" s="2">
        <v>31719</v>
      </c>
      <c r="C12141" s="16" t="s">
        <v>497</v>
      </c>
      <c r="E12141" s="2" t="s">
        <v>12</v>
      </c>
      <c r="F12141" s="16" t="s">
        <v>2814</v>
      </c>
      <c r="G12141" s="12">
        <v>37297</v>
      </c>
      <c r="H12141" s="1">
        <v>1740</v>
      </c>
      <c r="K12141" s="1">
        <v>40</v>
      </c>
    </row>
    <row r="12142" spans="1:11" x14ac:dyDescent="0.25">
      <c r="A12142" s="1">
        <v>31728</v>
      </c>
      <c r="C12142" s="16" t="s">
        <v>1147</v>
      </c>
      <c r="E12142" s="2" t="s">
        <v>12</v>
      </c>
      <c r="F12142" s="16" t="s">
        <v>2814</v>
      </c>
      <c r="G12142" s="12">
        <v>39446</v>
      </c>
      <c r="H12142" s="1">
        <v>1493</v>
      </c>
      <c r="K12142" s="1">
        <v>40</v>
      </c>
    </row>
    <row r="12143" spans="1:11" x14ac:dyDescent="0.25">
      <c r="A12143" s="1">
        <v>71247</v>
      </c>
      <c r="C12143" s="16" t="s">
        <v>6684</v>
      </c>
      <c r="D12143" s="1" t="s">
        <v>11</v>
      </c>
      <c r="E12143" s="2" t="s">
        <v>12</v>
      </c>
      <c r="F12143" s="16" t="s">
        <v>2814</v>
      </c>
      <c r="G12143" s="12">
        <v>40906</v>
      </c>
      <c r="H12143" s="1">
        <v>1520</v>
      </c>
      <c r="K12143" s="1">
        <v>40</v>
      </c>
    </row>
    <row r="12144" spans="1:11" x14ac:dyDescent="0.25">
      <c r="A12144" s="1">
        <v>29658144</v>
      </c>
      <c r="B12144" s="1">
        <v>29658144</v>
      </c>
      <c r="C12144" s="16" t="s">
        <v>20069</v>
      </c>
      <c r="E12144" s="1" t="s">
        <v>12</v>
      </c>
      <c r="F12144" s="15"/>
      <c r="G12144" s="6" t="s">
        <v>2644</v>
      </c>
      <c r="H12144" s="1">
        <v>1673</v>
      </c>
      <c r="I12144" s="1">
        <v>1673</v>
      </c>
      <c r="J12144" s="4"/>
      <c r="K12144" s="1">
        <v>40</v>
      </c>
    </row>
    <row r="12145" spans="1:11" x14ac:dyDescent="0.25">
      <c r="A12145" s="1">
        <v>71248</v>
      </c>
      <c r="C12145" s="16" t="s">
        <v>6685</v>
      </c>
      <c r="E12145" s="2" t="s">
        <v>12</v>
      </c>
      <c r="F12145" s="16" t="s">
        <v>2817</v>
      </c>
      <c r="G12145" s="12">
        <v>38043</v>
      </c>
      <c r="H12145" s="1">
        <v>1638</v>
      </c>
      <c r="K12145" s="1">
        <v>40</v>
      </c>
    </row>
    <row r="12146" spans="1:11" x14ac:dyDescent="0.25">
      <c r="A12146" s="1">
        <v>71249</v>
      </c>
      <c r="C12146" s="16" t="s">
        <v>6686</v>
      </c>
      <c r="E12146" s="2" t="s">
        <v>12</v>
      </c>
      <c r="F12146" s="16" t="s">
        <v>2817</v>
      </c>
      <c r="G12146" s="12">
        <v>38838</v>
      </c>
      <c r="H12146" s="1">
        <v>1604</v>
      </c>
      <c r="K12146" s="1">
        <v>40</v>
      </c>
    </row>
    <row r="12147" spans="1:11" x14ac:dyDescent="0.25">
      <c r="A12147" s="2">
        <v>31733</v>
      </c>
      <c r="C12147" s="16" t="s">
        <v>1873</v>
      </c>
      <c r="E12147" s="2" t="s">
        <v>12</v>
      </c>
      <c r="F12147" s="16" t="s">
        <v>2814</v>
      </c>
      <c r="H12147" s="1">
        <v>1820</v>
      </c>
      <c r="K12147" s="1">
        <v>40</v>
      </c>
    </row>
    <row r="12148" spans="1:11" x14ac:dyDescent="0.25">
      <c r="A12148" s="1">
        <v>5163307</v>
      </c>
      <c r="B12148" s="1">
        <v>5163307</v>
      </c>
      <c r="C12148" s="16" t="s">
        <v>683</v>
      </c>
      <c r="D12148" s="1" t="s">
        <v>11</v>
      </c>
      <c r="E12148" s="2" t="s">
        <v>12</v>
      </c>
      <c r="F12148" s="16" t="s">
        <v>2833</v>
      </c>
      <c r="G12148" s="12">
        <v>38222</v>
      </c>
      <c r="H12148" s="1">
        <v>1588</v>
      </c>
      <c r="K12148" s="1">
        <v>40</v>
      </c>
    </row>
    <row r="12149" spans="1:11" x14ac:dyDescent="0.25">
      <c r="A12149" s="1">
        <v>29664764</v>
      </c>
      <c r="B12149" s="1">
        <v>29664764</v>
      </c>
      <c r="C12149" s="15" t="s">
        <v>9891</v>
      </c>
      <c r="D12149" s="5"/>
      <c r="E12149" s="5" t="s">
        <v>12</v>
      </c>
      <c r="F12149" s="15" t="s">
        <v>2833</v>
      </c>
      <c r="G12149" s="6">
        <v>41158</v>
      </c>
      <c r="H12149" s="1">
        <v>1628</v>
      </c>
      <c r="I12149" s="5"/>
      <c r="J12149" s="5"/>
      <c r="K12149" s="1">
        <v>40</v>
      </c>
    </row>
    <row r="12150" spans="1:11" x14ac:dyDescent="0.25">
      <c r="A12150" s="5">
        <v>29641829</v>
      </c>
      <c r="B12150" s="5">
        <v>29641829</v>
      </c>
      <c r="C12150" s="15" t="s">
        <v>9892</v>
      </c>
      <c r="D12150" s="5"/>
      <c r="E12150" s="5" t="s">
        <v>12</v>
      </c>
      <c r="F12150" s="15" t="s">
        <v>2833</v>
      </c>
      <c r="G12150" s="6">
        <v>39617</v>
      </c>
      <c r="H12150" s="1">
        <v>1656</v>
      </c>
      <c r="I12150" s="5"/>
      <c r="J12150" s="5"/>
      <c r="K12150" s="1">
        <v>40</v>
      </c>
    </row>
    <row r="12151" spans="1:11" x14ac:dyDescent="0.25">
      <c r="A12151" s="1">
        <v>550018825</v>
      </c>
      <c r="B12151" s="1">
        <v>550018825</v>
      </c>
      <c r="C12151" s="16" t="s">
        <v>20634</v>
      </c>
      <c r="E12151" s="1" t="s">
        <v>12</v>
      </c>
      <c r="F12151" s="15" t="s">
        <v>2816</v>
      </c>
      <c r="G12151" s="6">
        <v>34258</v>
      </c>
      <c r="H12151" s="5">
        <v>1676</v>
      </c>
      <c r="I12151" s="1">
        <v>1676</v>
      </c>
      <c r="J12151" s="1"/>
      <c r="K12151" s="1">
        <v>40</v>
      </c>
    </row>
    <row r="12152" spans="1:11" x14ac:dyDescent="0.25">
      <c r="A12152" s="1">
        <v>71250</v>
      </c>
      <c r="C12152" s="16" t="s">
        <v>6687</v>
      </c>
      <c r="E12152" s="2" t="s">
        <v>12</v>
      </c>
      <c r="F12152" s="15" t="s">
        <v>2836</v>
      </c>
      <c r="G12152" s="6">
        <v>31048</v>
      </c>
      <c r="H12152" s="1">
        <v>1595</v>
      </c>
      <c r="K12152" s="1">
        <v>40</v>
      </c>
    </row>
    <row r="12153" spans="1:11" x14ac:dyDescent="0.25">
      <c r="A12153" s="5">
        <v>62994</v>
      </c>
      <c r="B12153" s="5"/>
      <c r="C12153" s="3" t="s">
        <v>15994</v>
      </c>
      <c r="D12153" s="5"/>
      <c r="E12153" s="5" t="s">
        <v>12</v>
      </c>
      <c r="F12153" s="15" t="s">
        <v>2836</v>
      </c>
      <c r="G12153" s="6">
        <v>41736</v>
      </c>
      <c r="H12153" s="5">
        <v>1508</v>
      </c>
      <c r="I12153" s="4"/>
      <c r="J12153" s="4"/>
      <c r="K12153" s="1">
        <v>40</v>
      </c>
    </row>
    <row r="12154" spans="1:11" x14ac:dyDescent="0.25">
      <c r="A12154" s="1">
        <v>71251</v>
      </c>
      <c r="C12154" s="16" t="s">
        <v>6688</v>
      </c>
      <c r="E12154" s="2" t="s">
        <v>12</v>
      </c>
      <c r="F12154" s="16" t="s">
        <v>2811</v>
      </c>
      <c r="H12154" s="1">
        <v>1520</v>
      </c>
      <c r="K12154" s="1">
        <v>40</v>
      </c>
    </row>
    <row r="12155" spans="1:11" x14ac:dyDescent="0.25">
      <c r="A12155" s="5">
        <v>59179</v>
      </c>
      <c r="C12155" s="15" t="s">
        <v>12084</v>
      </c>
      <c r="D12155" s="5"/>
      <c r="E12155" s="5" t="s">
        <v>12</v>
      </c>
      <c r="F12155" s="15" t="s">
        <v>2826</v>
      </c>
      <c r="G12155" s="6">
        <v>30337</v>
      </c>
      <c r="H12155" s="5">
        <v>1661</v>
      </c>
      <c r="I12155" s="1"/>
      <c r="J12155" s="1"/>
      <c r="K12155" s="1">
        <v>40</v>
      </c>
    </row>
    <row r="12156" spans="1:11" x14ac:dyDescent="0.25">
      <c r="A12156" s="1">
        <v>71252</v>
      </c>
      <c r="C12156" s="16" t="s">
        <v>6689</v>
      </c>
      <c r="E12156" s="2" t="s">
        <v>12</v>
      </c>
      <c r="G12156" s="12">
        <v>40165</v>
      </c>
      <c r="H12156" s="1">
        <v>1565</v>
      </c>
      <c r="K12156" s="1">
        <v>40</v>
      </c>
    </row>
    <row r="12157" spans="1:11" x14ac:dyDescent="0.25">
      <c r="A12157" s="1">
        <v>71253</v>
      </c>
      <c r="C12157" s="16" t="s">
        <v>6690</v>
      </c>
      <c r="E12157" s="2" t="s">
        <v>12</v>
      </c>
      <c r="F12157" s="16" t="s">
        <v>2823</v>
      </c>
      <c r="G12157" s="12">
        <v>40807</v>
      </c>
      <c r="H12157" s="1">
        <v>1520</v>
      </c>
      <c r="K12157" s="1">
        <v>40</v>
      </c>
    </row>
    <row r="12158" spans="1:11" x14ac:dyDescent="0.25">
      <c r="A12158" s="4">
        <v>58406</v>
      </c>
      <c r="B12158" s="4"/>
      <c r="C12158" s="15" t="s">
        <v>10752</v>
      </c>
      <c r="D12158" s="5"/>
      <c r="E12158" s="5" t="s">
        <v>12</v>
      </c>
      <c r="F12158" s="15" t="s">
        <v>2826</v>
      </c>
      <c r="G12158" s="6">
        <v>29501</v>
      </c>
      <c r="H12158" s="1">
        <v>1611</v>
      </c>
      <c r="I12158" s="4"/>
      <c r="J12158" s="4"/>
      <c r="K12158" s="1">
        <v>40</v>
      </c>
    </row>
    <row r="12159" spans="1:11" x14ac:dyDescent="0.25">
      <c r="A12159" s="1">
        <v>57550</v>
      </c>
      <c r="B12159" s="4"/>
      <c r="C12159" s="15" t="s">
        <v>9893</v>
      </c>
      <c r="D12159" s="4"/>
      <c r="E12159" s="5" t="s">
        <v>12</v>
      </c>
      <c r="F12159" s="23"/>
      <c r="G12159" s="6">
        <v>34501</v>
      </c>
      <c r="H12159" s="1">
        <v>1672</v>
      </c>
      <c r="I12159" s="5"/>
      <c r="J12159" s="5"/>
      <c r="K12159" s="1">
        <v>40</v>
      </c>
    </row>
    <row r="12160" spans="1:11" x14ac:dyDescent="0.25">
      <c r="A12160" s="1">
        <v>5179580</v>
      </c>
      <c r="B12160" s="1">
        <v>5179580</v>
      </c>
      <c r="C12160" s="16" t="s">
        <v>18655</v>
      </c>
      <c r="D12160" s="1" t="s">
        <v>11</v>
      </c>
      <c r="E12160" s="1" t="s">
        <v>12</v>
      </c>
      <c r="G12160" s="12" t="s">
        <v>2691</v>
      </c>
      <c r="H12160" s="1">
        <v>1709</v>
      </c>
      <c r="I12160" s="1">
        <v>1709</v>
      </c>
      <c r="K12160" s="1">
        <v>20</v>
      </c>
    </row>
    <row r="12161" spans="1:12" x14ac:dyDescent="0.25">
      <c r="A12161" s="1">
        <v>71254</v>
      </c>
      <c r="C12161" s="16" t="s">
        <v>6691</v>
      </c>
      <c r="E12161" s="2" t="s">
        <v>12</v>
      </c>
      <c r="H12161" s="1">
        <v>1593</v>
      </c>
      <c r="K12161" s="1">
        <v>40</v>
      </c>
    </row>
    <row r="12162" spans="1:12" x14ac:dyDescent="0.25">
      <c r="A12162" s="1">
        <v>57551</v>
      </c>
      <c r="B12162" s="4"/>
      <c r="C12162" s="15" t="s">
        <v>9894</v>
      </c>
      <c r="D12162" s="4"/>
      <c r="E12162" s="5" t="s">
        <v>12</v>
      </c>
      <c r="F12162" s="23"/>
      <c r="G12162" s="6">
        <v>23528</v>
      </c>
      <c r="H12162" s="1">
        <v>1614</v>
      </c>
      <c r="I12162" s="5"/>
      <c r="J12162" s="5"/>
      <c r="K12162" s="1">
        <v>40</v>
      </c>
    </row>
    <row r="12163" spans="1:12" x14ac:dyDescent="0.25">
      <c r="A12163" s="1">
        <v>29619211</v>
      </c>
      <c r="B12163" s="1">
        <v>29619211</v>
      </c>
      <c r="C12163" s="16" t="s">
        <v>19460</v>
      </c>
      <c r="E12163" s="1" t="s">
        <v>12</v>
      </c>
      <c r="F12163" s="15" t="s">
        <v>2816</v>
      </c>
      <c r="G12163" s="6">
        <v>40179</v>
      </c>
      <c r="H12163" s="1">
        <v>1590</v>
      </c>
      <c r="I12163" s="1">
        <v>1478</v>
      </c>
      <c r="K12163" s="1">
        <v>40</v>
      </c>
    </row>
    <row r="12164" spans="1:12" x14ac:dyDescent="0.25">
      <c r="A12164" s="5">
        <v>29647533</v>
      </c>
      <c r="B12164" s="5">
        <v>29647533</v>
      </c>
      <c r="C12164" s="16" t="s">
        <v>19939</v>
      </c>
      <c r="E12164" s="1" t="s">
        <v>12</v>
      </c>
      <c r="F12164" s="15" t="s">
        <v>2828</v>
      </c>
      <c r="G12164" s="6">
        <v>39957</v>
      </c>
      <c r="H12164" s="1">
        <v>1601</v>
      </c>
      <c r="I12164" s="1">
        <v>1531</v>
      </c>
      <c r="J12164" s="1"/>
      <c r="K12164" s="1">
        <v>40</v>
      </c>
      <c r="L12164" s="5">
        <v>5</v>
      </c>
    </row>
    <row r="12165" spans="1:12" x14ac:dyDescent="0.25">
      <c r="A12165" s="1">
        <v>71255</v>
      </c>
      <c r="C12165" s="16" t="s">
        <v>6692</v>
      </c>
      <c r="E12165" s="2" t="s">
        <v>12</v>
      </c>
      <c r="G12165" s="6">
        <v>39314</v>
      </c>
      <c r="H12165" s="1">
        <v>1590</v>
      </c>
      <c r="K12165" s="1">
        <v>40</v>
      </c>
    </row>
    <row r="12166" spans="1:12" x14ac:dyDescent="0.25">
      <c r="A12166" s="5">
        <v>60650</v>
      </c>
      <c r="C12166" s="15" t="s">
        <v>11443</v>
      </c>
      <c r="D12166" s="4"/>
      <c r="E12166" s="5" t="s">
        <v>12</v>
      </c>
      <c r="F12166" s="15" t="s">
        <v>2835</v>
      </c>
      <c r="G12166" s="5"/>
      <c r="H12166" s="5">
        <v>1493</v>
      </c>
      <c r="I12166" s="4"/>
      <c r="J12166" s="4"/>
      <c r="K12166" s="1">
        <v>40</v>
      </c>
    </row>
    <row r="12167" spans="1:12" x14ac:dyDescent="0.25">
      <c r="A12167" s="1">
        <v>71256</v>
      </c>
      <c r="C12167" s="16" t="s">
        <v>6693</v>
      </c>
      <c r="E12167" s="2" t="s">
        <v>12</v>
      </c>
      <c r="G12167" s="5"/>
      <c r="H12167" s="1">
        <v>1542</v>
      </c>
      <c r="K12167" s="1">
        <v>40</v>
      </c>
    </row>
    <row r="12168" spans="1:12" x14ac:dyDescent="0.25">
      <c r="A12168" s="1">
        <v>71257</v>
      </c>
      <c r="C12168" s="16" t="s">
        <v>6694</v>
      </c>
      <c r="E12168" s="2" t="s">
        <v>12</v>
      </c>
      <c r="G12168" s="5"/>
      <c r="H12168" s="1">
        <v>1521</v>
      </c>
      <c r="K12168" s="1">
        <v>40</v>
      </c>
    </row>
    <row r="12169" spans="1:12" x14ac:dyDescent="0.25">
      <c r="A12169" s="5">
        <v>56991</v>
      </c>
      <c r="C12169" s="15" t="s">
        <v>10212</v>
      </c>
      <c r="E12169" s="5" t="s">
        <v>12</v>
      </c>
      <c r="F12169" s="15" t="s">
        <v>2826</v>
      </c>
      <c r="G12169" s="6">
        <v>41136</v>
      </c>
      <c r="H12169" s="1">
        <v>1719</v>
      </c>
      <c r="I12169" s="1"/>
      <c r="J12169" s="1"/>
      <c r="K12169" s="1">
        <v>40</v>
      </c>
    </row>
    <row r="12170" spans="1:12" x14ac:dyDescent="0.25">
      <c r="A12170" s="1">
        <v>75458</v>
      </c>
      <c r="C12170" s="3" t="s">
        <v>16498</v>
      </c>
      <c r="D12170" s="5"/>
      <c r="E12170" s="5" t="s">
        <v>12</v>
      </c>
      <c r="F12170" s="15" t="s">
        <v>2819</v>
      </c>
      <c r="G12170" s="6">
        <v>32594</v>
      </c>
      <c r="H12170" s="5">
        <v>1572</v>
      </c>
      <c r="I12170" s="4"/>
      <c r="J12170" s="4"/>
      <c r="K12170" s="1">
        <v>40</v>
      </c>
    </row>
    <row r="12171" spans="1:12" x14ac:dyDescent="0.25">
      <c r="A12171" s="1">
        <v>5110785</v>
      </c>
      <c r="B12171" s="1">
        <v>5110785</v>
      </c>
      <c r="C12171" s="16" t="s">
        <v>17173</v>
      </c>
      <c r="E12171" s="1" t="s">
        <v>12</v>
      </c>
      <c r="F12171" s="16" t="s">
        <v>2817</v>
      </c>
      <c r="G12171" s="12">
        <v>28353</v>
      </c>
      <c r="H12171" s="1">
        <v>2103</v>
      </c>
      <c r="I12171" s="1">
        <v>2096</v>
      </c>
      <c r="K12171" s="1">
        <v>20</v>
      </c>
    </row>
    <row r="12172" spans="1:12" x14ac:dyDescent="0.25">
      <c r="A12172" s="5">
        <v>31805</v>
      </c>
      <c r="B12172" s="5"/>
      <c r="C12172" s="15" t="s">
        <v>14221</v>
      </c>
      <c r="D12172" s="5"/>
      <c r="E12172" s="5" t="s">
        <v>12</v>
      </c>
      <c r="F12172" s="15" t="s">
        <v>2836</v>
      </c>
      <c r="G12172" s="6">
        <v>25456</v>
      </c>
      <c r="H12172" s="5">
        <v>1641</v>
      </c>
      <c r="I12172" s="4"/>
      <c r="J12172" s="4"/>
      <c r="K12172" s="1">
        <v>40</v>
      </c>
    </row>
    <row r="12173" spans="1:12" x14ac:dyDescent="0.25">
      <c r="A12173" s="2">
        <v>61257</v>
      </c>
      <c r="C12173" s="15" t="s">
        <v>12043</v>
      </c>
      <c r="D12173" s="5"/>
      <c r="E12173" s="5" t="s">
        <v>12</v>
      </c>
      <c r="F12173" s="15" t="s">
        <v>2826</v>
      </c>
      <c r="G12173" s="6">
        <v>29501</v>
      </c>
      <c r="H12173" s="5">
        <v>1433</v>
      </c>
      <c r="I12173" s="1"/>
      <c r="J12173" s="1"/>
      <c r="K12173" s="1">
        <v>40</v>
      </c>
    </row>
    <row r="12174" spans="1:12" x14ac:dyDescent="0.25">
      <c r="A12174" s="1">
        <v>71258</v>
      </c>
      <c r="C12174" s="16" t="s">
        <v>6695</v>
      </c>
      <c r="E12174" s="2" t="s">
        <v>12</v>
      </c>
      <c r="F12174" s="16" t="s">
        <v>2814</v>
      </c>
      <c r="H12174" s="1">
        <v>1534</v>
      </c>
      <c r="K12174" s="1">
        <v>40</v>
      </c>
    </row>
    <row r="12175" spans="1:12" x14ac:dyDescent="0.25">
      <c r="A12175" s="1">
        <v>5137047</v>
      </c>
      <c r="B12175" s="1">
        <v>5137047</v>
      </c>
      <c r="C12175" s="16" t="s">
        <v>17829</v>
      </c>
      <c r="E12175" s="1" t="s">
        <v>12</v>
      </c>
      <c r="F12175" s="16" t="s">
        <v>2814</v>
      </c>
      <c r="G12175" s="12">
        <v>36530</v>
      </c>
      <c r="H12175" s="1">
        <v>1869</v>
      </c>
      <c r="I12175" s="1">
        <v>1800</v>
      </c>
      <c r="K12175" s="1">
        <v>40</v>
      </c>
    </row>
    <row r="12176" spans="1:12" x14ac:dyDescent="0.25">
      <c r="A12176" s="1">
        <v>5174007</v>
      </c>
      <c r="B12176" s="1">
        <v>5174007</v>
      </c>
      <c r="C12176" s="16" t="s">
        <v>1416</v>
      </c>
      <c r="D12176" s="1" t="s">
        <v>11</v>
      </c>
      <c r="E12176" s="2" t="s">
        <v>12</v>
      </c>
      <c r="F12176" s="16" t="s">
        <v>2830</v>
      </c>
      <c r="G12176" s="12">
        <v>40089</v>
      </c>
      <c r="H12176" s="1">
        <v>1523</v>
      </c>
      <c r="K12176" s="1">
        <v>40</v>
      </c>
    </row>
    <row r="12177" spans="1:11" x14ac:dyDescent="0.25">
      <c r="A12177" s="1">
        <v>5167264</v>
      </c>
      <c r="B12177" s="1">
        <v>5167264</v>
      </c>
      <c r="C12177" s="16" t="s">
        <v>18466</v>
      </c>
      <c r="D12177" s="1" t="s">
        <v>11</v>
      </c>
      <c r="E12177" s="1" t="s">
        <v>12</v>
      </c>
      <c r="F12177" s="16" t="s">
        <v>2830</v>
      </c>
      <c r="G12177" s="12">
        <v>38441</v>
      </c>
      <c r="H12177" s="1">
        <v>1588</v>
      </c>
      <c r="I12177" s="1">
        <v>1588</v>
      </c>
      <c r="K12177" s="1">
        <v>40</v>
      </c>
    </row>
    <row r="12178" spans="1:11" x14ac:dyDescent="0.25">
      <c r="A12178" s="1">
        <v>5102138</v>
      </c>
      <c r="B12178" s="1">
        <v>5102138</v>
      </c>
      <c r="C12178" s="16" t="s">
        <v>16956</v>
      </c>
      <c r="E12178" s="1" t="s">
        <v>12</v>
      </c>
      <c r="F12178" s="16" t="s">
        <v>2823</v>
      </c>
      <c r="G12178" s="12">
        <v>20889</v>
      </c>
      <c r="H12178" s="1">
        <v>2210</v>
      </c>
      <c r="I12178" s="1">
        <v>2072</v>
      </c>
      <c r="J12178" s="1" t="s">
        <v>30</v>
      </c>
      <c r="K12178" s="1">
        <v>20</v>
      </c>
    </row>
    <row r="12179" spans="1:11" x14ac:dyDescent="0.25">
      <c r="A12179" s="5">
        <v>58030</v>
      </c>
      <c r="B12179" s="5"/>
      <c r="C12179" s="15" t="s">
        <v>14222</v>
      </c>
      <c r="D12179" s="5"/>
      <c r="E12179" s="5" t="s">
        <v>12</v>
      </c>
      <c r="F12179" s="15" t="s">
        <v>2826</v>
      </c>
      <c r="G12179" s="6">
        <v>40482</v>
      </c>
      <c r="H12179" s="5">
        <v>1630</v>
      </c>
      <c r="I12179" s="4"/>
      <c r="J12179" s="4"/>
      <c r="K12179" s="1">
        <v>40</v>
      </c>
    </row>
    <row r="12180" spans="1:11" x14ac:dyDescent="0.25">
      <c r="A12180" s="5">
        <v>74820</v>
      </c>
      <c r="C12180" s="3" t="s">
        <v>15995</v>
      </c>
      <c r="D12180" s="5"/>
      <c r="E12180" s="5" t="s">
        <v>12</v>
      </c>
      <c r="F12180" s="15" t="s">
        <v>2826</v>
      </c>
      <c r="G12180" s="6">
        <v>43080</v>
      </c>
      <c r="H12180" s="5">
        <v>1466</v>
      </c>
      <c r="I12180" s="4"/>
      <c r="J12180" s="4"/>
      <c r="K12180" s="1">
        <v>40</v>
      </c>
    </row>
    <row r="12181" spans="1:11" x14ac:dyDescent="0.25">
      <c r="A12181" s="1">
        <v>56642</v>
      </c>
      <c r="C12181" s="16" t="s">
        <v>9541</v>
      </c>
      <c r="D12181" s="1" t="s">
        <v>11</v>
      </c>
      <c r="E12181" s="2" t="s">
        <v>12</v>
      </c>
      <c r="F12181" s="16" t="s">
        <v>2818</v>
      </c>
      <c r="H12181" s="1">
        <v>1620</v>
      </c>
      <c r="K12181" s="1">
        <v>40</v>
      </c>
    </row>
    <row r="12182" spans="1:11" x14ac:dyDescent="0.25">
      <c r="A12182" s="5">
        <v>58840</v>
      </c>
      <c r="B12182" s="5"/>
      <c r="C12182" s="3" t="s">
        <v>16499</v>
      </c>
      <c r="D12182" s="5"/>
      <c r="E12182" s="5" t="s">
        <v>12</v>
      </c>
      <c r="F12182" s="15" t="s">
        <v>9345</v>
      </c>
      <c r="G12182" s="6">
        <v>41992</v>
      </c>
      <c r="H12182" s="5">
        <v>1624</v>
      </c>
      <c r="I12182" s="4"/>
      <c r="J12182" s="4"/>
      <c r="K12182" s="1">
        <v>40</v>
      </c>
    </row>
    <row r="12183" spans="1:11" x14ac:dyDescent="0.25">
      <c r="A12183" s="1">
        <v>71259</v>
      </c>
      <c r="C12183" s="16" t="s">
        <v>6696</v>
      </c>
      <c r="D12183" s="1" t="s">
        <v>11</v>
      </c>
      <c r="E12183" s="2" t="s">
        <v>12</v>
      </c>
      <c r="F12183" s="16" t="s">
        <v>2823</v>
      </c>
      <c r="G12183" s="12">
        <v>39687</v>
      </c>
      <c r="H12183" s="1">
        <v>1520</v>
      </c>
      <c r="K12183" s="1">
        <v>40</v>
      </c>
    </row>
    <row r="12184" spans="1:11" x14ac:dyDescent="0.25">
      <c r="A12184" s="1">
        <v>3510417</v>
      </c>
      <c r="B12184" s="1">
        <v>3510417</v>
      </c>
      <c r="C12184" s="16" t="s">
        <v>16890</v>
      </c>
      <c r="D12184" s="1" t="s">
        <v>11</v>
      </c>
      <c r="E12184" s="1" t="s">
        <v>12</v>
      </c>
      <c r="G12184" s="6">
        <v>32143</v>
      </c>
      <c r="H12184" s="1">
        <v>1969</v>
      </c>
      <c r="I12184" s="1">
        <v>1969</v>
      </c>
      <c r="J12184" s="1" t="s">
        <v>90</v>
      </c>
      <c r="K12184" s="1">
        <v>20</v>
      </c>
    </row>
    <row r="12185" spans="1:11" x14ac:dyDescent="0.25">
      <c r="A12185" s="5">
        <v>61016</v>
      </c>
      <c r="C12185" s="15" t="s">
        <v>12085</v>
      </c>
      <c r="D12185" s="5"/>
      <c r="E12185" s="5" t="s">
        <v>12</v>
      </c>
      <c r="F12185" s="15" t="s">
        <v>2817</v>
      </c>
      <c r="G12185" s="6">
        <v>38475</v>
      </c>
      <c r="H12185" s="5">
        <v>1596</v>
      </c>
      <c r="I12185" s="1"/>
      <c r="J12185" s="1"/>
      <c r="K12185" s="1">
        <v>40</v>
      </c>
    </row>
    <row r="12186" spans="1:11" x14ac:dyDescent="0.25">
      <c r="A12186" s="1">
        <v>71260</v>
      </c>
      <c r="C12186" s="16" t="s">
        <v>6697</v>
      </c>
      <c r="D12186" s="1" t="s">
        <v>11</v>
      </c>
      <c r="E12186" s="2" t="s">
        <v>12</v>
      </c>
      <c r="F12186" s="16" t="s">
        <v>2823</v>
      </c>
      <c r="G12186" s="12">
        <v>39448</v>
      </c>
      <c r="H12186" s="1">
        <v>1501</v>
      </c>
      <c r="K12186" s="1">
        <v>40</v>
      </c>
    </row>
    <row r="12187" spans="1:11" x14ac:dyDescent="0.25">
      <c r="A12187" s="1">
        <v>5111560</v>
      </c>
      <c r="B12187" s="1">
        <v>5111560</v>
      </c>
      <c r="C12187" s="16" t="s">
        <v>17196</v>
      </c>
      <c r="E12187" s="1" t="s">
        <v>12</v>
      </c>
      <c r="F12187" s="16" t="s">
        <v>2814</v>
      </c>
      <c r="G12187" s="12" t="s">
        <v>2643</v>
      </c>
      <c r="H12187" s="1">
        <v>2164</v>
      </c>
      <c r="I12187" s="1">
        <v>2090</v>
      </c>
      <c r="K12187" s="1">
        <v>20</v>
      </c>
    </row>
    <row r="12188" spans="1:11" x14ac:dyDescent="0.25">
      <c r="A12188" s="2">
        <v>5144736</v>
      </c>
      <c r="B12188" s="2">
        <v>5144736</v>
      </c>
      <c r="C12188" s="15" t="s">
        <v>12434</v>
      </c>
      <c r="D12188" s="5"/>
      <c r="E12188" s="5" t="s">
        <v>12</v>
      </c>
      <c r="F12188" s="15" t="s">
        <v>2830</v>
      </c>
      <c r="G12188" s="6">
        <v>36797</v>
      </c>
      <c r="H12188" s="5">
        <v>1624</v>
      </c>
      <c r="I12188" s="1"/>
      <c r="J12188" s="1"/>
      <c r="K12188" s="1">
        <v>40</v>
      </c>
    </row>
    <row r="12189" spans="1:11" x14ac:dyDescent="0.25">
      <c r="A12189" s="1">
        <v>5138191</v>
      </c>
      <c r="B12189" s="1">
        <v>5138191</v>
      </c>
      <c r="C12189" s="16" t="s">
        <v>17860</v>
      </c>
      <c r="E12189" s="1" t="s">
        <v>12</v>
      </c>
      <c r="F12189" s="16" t="s">
        <v>2830</v>
      </c>
      <c r="G12189" s="12">
        <v>38193</v>
      </c>
      <c r="H12189" s="1">
        <v>1790</v>
      </c>
      <c r="I12189" s="1">
        <v>1743</v>
      </c>
      <c r="K12189" s="1">
        <v>20</v>
      </c>
    </row>
    <row r="12190" spans="1:11" x14ac:dyDescent="0.25">
      <c r="A12190" s="1">
        <v>29646596</v>
      </c>
      <c r="B12190" s="1">
        <v>29646596</v>
      </c>
      <c r="C12190" s="16" t="s">
        <v>6698</v>
      </c>
      <c r="E12190" s="2" t="s">
        <v>12</v>
      </c>
      <c r="G12190" s="5"/>
      <c r="H12190" s="1">
        <v>1563</v>
      </c>
      <c r="K12190" s="1">
        <v>40</v>
      </c>
    </row>
    <row r="12191" spans="1:11" x14ac:dyDescent="0.25">
      <c r="A12191" s="2">
        <v>67786</v>
      </c>
      <c r="C12191" s="16" t="s">
        <v>15094</v>
      </c>
      <c r="D12191" s="1" t="s">
        <v>11</v>
      </c>
      <c r="E12191" s="2" t="s">
        <v>12</v>
      </c>
      <c r="F12191" s="16" t="s">
        <v>2817</v>
      </c>
      <c r="G12191" s="12">
        <v>42930</v>
      </c>
      <c r="H12191" s="2">
        <v>1509</v>
      </c>
      <c r="K12191" s="1">
        <v>40</v>
      </c>
    </row>
    <row r="12192" spans="1:11" x14ac:dyDescent="0.25">
      <c r="A12192" s="2">
        <v>75459</v>
      </c>
      <c r="C12192" s="3" t="s">
        <v>16500</v>
      </c>
      <c r="D12192" s="5"/>
      <c r="E12192" s="5" t="s">
        <v>12</v>
      </c>
      <c r="F12192" s="15" t="s">
        <v>2819</v>
      </c>
      <c r="G12192" s="6">
        <v>40837</v>
      </c>
      <c r="H12192" s="5">
        <v>1555</v>
      </c>
      <c r="I12192" s="4"/>
      <c r="J12192" s="4"/>
      <c r="K12192" s="1">
        <v>40</v>
      </c>
    </row>
    <row r="12193" spans="1:11" x14ac:dyDescent="0.25">
      <c r="A12193" s="1">
        <v>71261</v>
      </c>
      <c r="C12193" s="16" t="s">
        <v>6699</v>
      </c>
      <c r="E12193" s="2" t="s">
        <v>12</v>
      </c>
      <c r="F12193" s="16" t="s">
        <v>2823</v>
      </c>
      <c r="G12193" s="12">
        <v>39718</v>
      </c>
      <c r="H12193" s="1">
        <v>1487</v>
      </c>
      <c r="K12193" s="1">
        <v>40</v>
      </c>
    </row>
    <row r="12194" spans="1:11" x14ac:dyDescent="0.25">
      <c r="A12194" s="5">
        <v>56773</v>
      </c>
      <c r="B12194" s="5"/>
      <c r="C12194" s="3" t="s">
        <v>16700</v>
      </c>
      <c r="D12194" s="4"/>
      <c r="E12194" s="5" t="s">
        <v>12</v>
      </c>
      <c r="F12194" s="15" t="s">
        <v>2828</v>
      </c>
      <c r="G12194" s="27">
        <v>41502</v>
      </c>
      <c r="H12194" s="5">
        <v>1645</v>
      </c>
      <c r="I12194" s="4"/>
      <c r="J12194" s="4"/>
      <c r="K12194" s="1">
        <v>40</v>
      </c>
    </row>
    <row r="12195" spans="1:11" x14ac:dyDescent="0.25">
      <c r="A12195" s="1">
        <v>29618754</v>
      </c>
      <c r="B12195" s="1">
        <v>29618754</v>
      </c>
      <c r="C12195" s="16" t="s">
        <v>19455</v>
      </c>
      <c r="D12195" s="1" t="s">
        <v>11</v>
      </c>
      <c r="E12195" s="1" t="s">
        <v>12</v>
      </c>
      <c r="F12195" s="16" t="s">
        <v>9346</v>
      </c>
      <c r="G12195" s="6">
        <v>40441</v>
      </c>
      <c r="H12195" s="1">
        <v>1567</v>
      </c>
      <c r="I12195" s="1">
        <v>1506</v>
      </c>
      <c r="K12195" s="1">
        <v>40</v>
      </c>
    </row>
    <row r="12196" spans="1:11" x14ac:dyDescent="0.25">
      <c r="A12196" s="1">
        <v>29618762</v>
      </c>
      <c r="B12196" s="1">
        <v>29618762</v>
      </c>
      <c r="C12196" s="16" t="s">
        <v>19456</v>
      </c>
      <c r="D12196" s="1" t="s">
        <v>11</v>
      </c>
      <c r="E12196" s="1" t="s">
        <v>12</v>
      </c>
      <c r="G12196" s="6"/>
      <c r="H12196" s="1">
        <v>1427</v>
      </c>
      <c r="I12196" s="1">
        <v>1427</v>
      </c>
      <c r="K12196" s="1">
        <v>40</v>
      </c>
    </row>
    <row r="12197" spans="1:11" x14ac:dyDescent="0.25">
      <c r="A12197" s="1">
        <v>65170</v>
      </c>
      <c r="C12197" s="16" t="s">
        <v>6700</v>
      </c>
      <c r="E12197" s="2" t="s">
        <v>12</v>
      </c>
      <c r="F12197" s="16" t="s">
        <v>9347</v>
      </c>
      <c r="G12197" s="12">
        <v>27787</v>
      </c>
      <c r="H12197" s="1">
        <v>1700</v>
      </c>
      <c r="K12197" s="1">
        <v>40</v>
      </c>
    </row>
    <row r="12198" spans="1:11" x14ac:dyDescent="0.25">
      <c r="A12198" s="1">
        <v>71262</v>
      </c>
      <c r="C12198" s="16" t="s">
        <v>6701</v>
      </c>
      <c r="E12198" s="2" t="s">
        <v>12</v>
      </c>
      <c r="F12198" s="16" t="s">
        <v>2822</v>
      </c>
      <c r="G12198" s="12">
        <v>38824</v>
      </c>
      <c r="H12198" s="1">
        <v>1520</v>
      </c>
      <c r="K12198" s="1">
        <v>40</v>
      </c>
    </row>
    <row r="12199" spans="1:11" x14ac:dyDescent="0.25">
      <c r="A12199" s="1">
        <v>71263</v>
      </c>
      <c r="B12199" s="5"/>
      <c r="C12199" s="15" t="s">
        <v>9895</v>
      </c>
      <c r="D12199" s="4"/>
      <c r="E12199" s="5" t="s">
        <v>12</v>
      </c>
      <c r="F12199" s="15" t="s">
        <v>2818</v>
      </c>
      <c r="G12199" s="6">
        <v>42130</v>
      </c>
      <c r="H12199" s="1">
        <v>1520</v>
      </c>
      <c r="I12199" s="5"/>
      <c r="J12199" s="5"/>
      <c r="K12199" s="1">
        <v>40</v>
      </c>
    </row>
    <row r="12200" spans="1:11" x14ac:dyDescent="0.25">
      <c r="A12200" s="1">
        <v>71264</v>
      </c>
      <c r="B12200" s="5"/>
      <c r="C12200" s="15" t="s">
        <v>9896</v>
      </c>
      <c r="D12200" s="5" t="s">
        <v>11</v>
      </c>
      <c r="E12200" s="5" t="s">
        <v>12</v>
      </c>
      <c r="F12200" s="15" t="s">
        <v>2818</v>
      </c>
      <c r="G12200" s="6">
        <v>40889</v>
      </c>
      <c r="H12200" s="1">
        <v>1537</v>
      </c>
      <c r="I12200" s="5"/>
      <c r="J12200" s="5"/>
      <c r="K12200" s="1">
        <v>40</v>
      </c>
    </row>
    <row r="12201" spans="1:11" x14ac:dyDescent="0.25">
      <c r="A12201" s="1">
        <v>31893</v>
      </c>
      <c r="C12201" s="16" t="s">
        <v>348</v>
      </c>
      <c r="E12201" s="2" t="s">
        <v>12</v>
      </c>
      <c r="F12201" s="15" t="s">
        <v>2826</v>
      </c>
      <c r="G12201" s="12">
        <v>35791</v>
      </c>
      <c r="H12201" s="1">
        <v>1477</v>
      </c>
      <c r="K12201" s="1">
        <v>40</v>
      </c>
    </row>
    <row r="12202" spans="1:11" x14ac:dyDescent="0.25">
      <c r="A12202" s="1">
        <v>71265</v>
      </c>
      <c r="B12202" s="5"/>
      <c r="C12202" s="15" t="s">
        <v>10493</v>
      </c>
      <c r="D12202" s="5"/>
      <c r="E12202" s="5" t="s">
        <v>12</v>
      </c>
      <c r="F12202" s="15"/>
      <c r="G12202" s="6">
        <v>39023</v>
      </c>
      <c r="H12202" s="1">
        <v>1586</v>
      </c>
      <c r="I12202" s="5"/>
      <c r="J12202" s="5"/>
      <c r="K12202" s="1">
        <v>40</v>
      </c>
    </row>
    <row r="12203" spans="1:11" x14ac:dyDescent="0.25">
      <c r="A12203" s="5">
        <v>68005</v>
      </c>
      <c r="B12203" s="5"/>
      <c r="C12203" s="3" t="s">
        <v>15293</v>
      </c>
      <c r="D12203" s="5"/>
      <c r="E12203" s="5" t="s">
        <v>12</v>
      </c>
      <c r="F12203" s="15" t="s">
        <v>2834</v>
      </c>
      <c r="G12203" s="6">
        <v>40833</v>
      </c>
      <c r="H12203" s="5">
        <v>1517</v>
      </c>
      <c r="I12203" s="1"/>
      <c r="J12203" s="1"/>
      <c r="K12203" s="1">
        <v>40</v>
      </c>
    </row>
    <row r="12204" spans="1:11" x14ac:dyDescent="0.25">
      <c r="A12204" s="5">
        <v>550004620</v>
      </c>
      <c r="B12204" s="5">
        <v>550004620</v>
      </c>
      <c r="C12204" s="3" t="s">
        <v>14732</v>
      </c>
      <c r="D12204" s="4"/>
      <c r="E12204" s="5" t="s">
        <v>12</v>
      </c>
      <c r="F12204" s="15" t="s">
        <v>2817</v>
      </c>
      <c r="G12204" s="6">
        <v>42423</v>
      </c>
      <c r="H12204" s="5">
        <v>1579</v>
      </c>
      <c r="I12204" s="4"/>
      <c r="J12204" s="4"/>
      <c r="K12204" s="1">
        <v>40</v>
      </c>
    </row>
    <row r="12205" spans="1:11" x14ac:dyDescent="0.25">
      <c r="A12205" s="1">
        <v>29604036</v>
      </c>
      <c r="B12205" s="1">
        <v>29604036</v>
      </c>
      <c r="C12205" s="16" t="s">
        <v>19253</v>
      </c>
      <c r="E12205" s="1" t="s">
        <v>12</v>
      </c>
      <c r="F12205" s="15" t="s">
        <v>2826</v>
      </c>
      <c r="G12205" s="12">
        <v>40334</v>
      </c>
      <c r="H12205" s="1">
        <v>1630</v>
      </c>
      <c r="I12205" s="1">
        <v>1630</v>
      </c>
      <c r="K12205" s="1">
        <v>40</v>
      </c>
    </row>
    <row r="12206" spans="1:11" x14ac:dyDescent="0.25">
      <c r="A12206" s="1">
        <v>5158770</v>
      </c>
      <c r="B12206" s="1">
        <v>5158770</v>
      </c>
      <c r="C12206" s="16" t="s">
        <v>18304</v>
      </c>
      <c r="E12206" s="1" t="s">
        <v>12</v>
      </c>
      <c r="F12206" s="16" t="s">
        <v>2834</v>
      </c>
      <c r="G12206" s="12">
        <v>37920</v>
      </c>
      <c r="H12206" s="1">
        <v>1551</v>
      </c>
      <c r="I12206" s="1">
        <v>1551</v>
      </c>
      <c r="K12206" s="1">
        <v>20</v>
      </c>
    </row>
    <row r="12207" spans="1:11" x14ac:dyDescent="0.25">
      <c r="A12207" s="1">
        <v>550005472</v>
      </c>
      <c r="B12207" s="1">
        <v>550005472</v>
      </c>
      <c r="C12207" s="16" t="s">
        <v>20509</v>
      </c>
      <c r="E12207" s="1" t="s">
        <v>12</v>
      </c>
      <c r="F12207" s="15"/>
      <c r="G12207" s="6" t="s">
        <v>2700</v>
      </c>
      <c r="H12207" s="1">
        <v>1562</v>
      </c>
      <c r="I12207" s="1">
        <v>1562</v>
      </c>
      <c r="J12207" s="4"/>
      <c r="K12207" s="1">
        <v>40</v>
      </c>
    </row>
    <row r="12208" spans="1:11" x14ac:dyDescent="0.25">
      <c r="A12208" s="1">
        <v>65867</v>
      </c>
      <c r="B12208" s="5"/>
      <c r="C12208" s="15" t="s">
        <v>12999</v>
      </c>
      <c r="D12208" s="5"/>
      <c r="E12208" s="5" t="s">
        <v>12</v>
      </c>
      <c r="F12208" s="15" t="s">
        <v>2835</v>
      </c>
      <c r="G12208" s="6">
        <v>41867</v>
      </c>
      <c r="H12208" s="5">
        <v>1558</v>
      </c>
      <c r="I12208" s="1"/>
      <c r="J12208" s="1"/>
      <c r="K12208" s="1">
        <v>40</v>
      </c>
    </row>
    <row r="12209" spans="1:11" x14ac:dyDescent="0.25">
      <c r="A12209" s="1">
        <v>65316</v>
      </c>
      <c r="C12209" s="16" t="s">
        <v>6702</v>
      </c>
      <c r="E12209" s="2" t="s">
        <v>12</v>
      </c>
      <c r="F12209" s="16" t="s">
        <v>2811</v>
      </c>
      <c r="G12209" s="12">
        <v>37818</v>
      </c>
      <c r="H12209" s="1">
        <v>1691</v>
      </c>
      <c r="K12209" s="1">
        <v>40</v>
      </c>
    </row>
    <row r="12210" spans="1:11" x14ac:dyDescent="0.25">
      <c r="A12210" s="1">
        <v>31941</v>
      </c>
      <c r="C12210" s="16" t="s">
        <v>1026</v>
      </c>
      <c r="E12210" s="2" t="s">
        <v>12</v>
      </c>
      <c r="F12210" s="22" t="s">
        <v>2813</v>
      </c>
      <c r="G12210" s="12">
        <v>39183</v>
      </c>
      <c r="H12210" s="1">
        <v>1529</v>
      </c>
      <c r="K12210" s="1">
        <v>40</v>
      </c>
    </row>
    <row r="12211" spans="1:11" x14ac:dyDescent="0.25">
      <c r="A12211" s="1">
        <v>71266</v>
      </c>
      <c r="C12211" s="15" t="s">
        <v>6703</v>
      </c>
      <c r="E12211" s="2" t="s">
        <v>12</v>
      </c>
      <c r="F12211" s="16" t="s">
        <v>2823</v>
      </c>
      <c r="G12211" s="6">
        <v>40934</v>
      </c>
      <c r="H12211" s="1">
        <v>1537</v>
      </c>
      <c r="K12211" s="1">
        <v>40</v>
      </c>
    </row>
    <row r="12212" spans="1:11" x14ac:dyDescent="0.25">
      <c r="A12212" s="1">
        <v>75460</v>
      </c>
      <c r="C12212" s="3" t="s">
        <v>16501</v>
      </c>
      <c r="D12212" s="5"/>
      <c r="E12212" s="5" t="s">
        <v>12</v>
      </c>
      <c r="F12212" s="15" t="s">
        <v>2819</v>
      </c>
      <c r="G12212" s="6">
        <v>42594</v>
      </c>
      <c r="H12212" s="5">
        <v>1460</v>
      </c>
      <c r="I12212" s="4"/>
      <c r="J12212" s="4"/>
      <c r="K12212" s="1">
        <v>40</v>
      </c>
    </row>
    <row r="12213" spans="1:11" x14ac:dyDescent="0.25">
      <c r="A12213" s="5">
        <v>58841</v>
      </c>
      <c r="B12213" s="5"/>
      <c r="C12213" s="15" t="s">
        <v>14223</v>
      </c>
      <c r="D12213" s="5"/>
      <c r="E12213" s="5" t="s">
        <v>12</v>
      </c>
      <c r="F12213" s="15" t="s">
        <v>2836</v>
      </c>
      <c r="G12213" s="6">
        <v>40787</v>
      </c>
      <c r="H12213" s="5">
        <v>1516</v>
      </c>
      <c r="I12213" s="4"/>
      <c r="J12213" s="4"/>
      <c r="K12213" s="1">
        <v>40</v>
      </c>
    </row>
    <row r="12214" spans="1:11" x14ac:dyDescent="0.25">
      <c r="A12214" s="1">
        <v>5177340</v>
      </c>
      <c r="B12214" s="1">
        <v>5177340</v>
      </c>
      <c r="C12214" s="16" t="s">
        <v>18625</v>
      </c>
      <c r="D12214" s="1" t="s">
        <v>11</v>
      </c>
      <c r="E12214" s="1" t="s">
        <v>12</v>
      </c>
      <c r="G12214" s="12">
        <v>39814</v>
      </c>
      <c r="H12214" s="1">
        <v>1492</v>
      </c>
      <c r="I12214" s="1">
        <v>1492</v>
      </c>
      <c r="K12214" s="1">
        <v>40</v>
      </c>
    </row>
    <row r="12215" spans="1:11" x14ac:dyDescent="0.25">
      <c r="A12215" s="1">
        <v>5161835</v>
      </c>
      <c r="B12215" s="1">
        <v>5161835</v>
      </c>
      <c r="C12215" s="16" t="s">
        <v>18348</v>
      </c>
      <c r="E12215" s="1" t="s">
        <v>12</v>
      </c>
      <c r="G12215" s="12">
        <v>39083</v>
      </c>
      <c r="H12215" s="1">
        <v>1702</v>
      </c>
      <c r="I12215" s="1">
        <v>1699</v>
      </c>
      <c r="K12215" s="1">
        <v>40</v>
      </c>
    </row>
    <row r="12216" spans="1:11" x14ac:dyDescent="0.25">
      <c r="A12216" s="1">
        <v>65983</v>
      </c>
      <c r="B12216" s="5"/>
      <c r="C12216" s="15" t="s">
        <v>13656</v>
      </c>
      <c r="D12216" s="4"/>
      <c r="E12216" s="5" t="s">
        <v>12</v>
      </c>
      <c r="F12216" s="15" t="s">
        <v>2820</v>
      </c>
      <c r="G12216" s="6">
        <v>43273</v>
      </c>
      <c r="H12216" s="5">
        <v>1465</v>
      </c>
      <c r="I12216" s="4"/>
      <c r="J12216" s="4"/>
      <c r="K12216" s="1">
        <v>40</v>
      </c>
    </row>
    <row r="12217" spans="1:11" x14ac:dyDescent="0.25">
      <c r="A12217" s="1">
        <v>71267</v>
      </c>
      <c r="C12217" s="16" t="s">
        <v>6704</v>
      </c>
      <c r="E12217" s="2" t="s">
        <v>12</v>
      </c>
      <c r="H12217" s="1">
        <v>1577</v>
      </c>
      <c r="K12217" s="1">
        <v>40</v>
      </c>
    </row>
    <row r="12218" spans="1:11" x14ac:dyDescent="0.25">
      <c r="A12218" s="5">
        <v>68006</v>
      </c>
      <c r="B12218" s="5"/>
      <c r="C12218" s="3" t="s">
        <v>15294</v>
      </c>
      <c r="D12218" s="5"/>
      <c r="E12218" s="5" t="s">
        <v>12</v>
      </c>
      <c r="F12218" s="15" t="s">
        <v>2834</v>
      </c>
      <c r="G12218" s="6">
        <v>43426</v>
      </c>
      <c r="H12218" s="5">
        <v>1479</v>
      </c>
      <c r="I12218" s="1"/>
      <c r="J12218" s="1"/>
      <c r="K12218" s="1">
        <v>40</v>
      </c>
    </row>
    <row r="12219" spans="1:11" x14ac:dyDescent="0.25">
      <c r="A12219" s="2">
        <v>31971</v>
      </c>
      <c r="C12219" s="16" t="s">
        <v>2042</v>
      </c>
      <c r="E12219" s="2" t="s">
        <v>12</v>
      </c>
      <c r="F12219" s="16" t="s">
        <v>2833</v>
      </c>
      <c r="H12219" s="1">
        <v>1819</v>
      </c>
      <c r="K12219" s="1">
        <v>40</v>
      </c>
    </row>
    <row r="12220" spans="1:11" x14ac:dyDescent="0.25">
      <c r="A12220" s="1">
        <v>71268</v>
      </c>
      <c r="C12220" s="15" t="s">
        <v>13000</v>
      </c>
      <c r="E12220" s="5" t="s">
        <v>12</v>
      </c>
      <c r="F12220" s="15" t="s">
        <v>2825</v>
      </c>
      <c r="G12220" s="6">
        <v>41738</v>
      </c>
      <c r="H12220" s="5">
        <v>1526</v>
      </c>
      <c r="I12220" s="1"/>
      <c r="J12220" s="1"/>
      <c r="K12220" s="1">
        <v>40</v>
      </c>
    </row>
    <row r="12221" spans="1:11" x14ac:dyDescent="0.25">
      <c r="A12221" s="5">
        <v>63377</v>
      </c>
      <c r="B12221" s="4"/>
      <c r="C12221" s="15" t="s">
        <v>14224</v>
      </c>
      <c r="D12221" s="5"/>
      <c r="E12221" s="5" t="s">
        <v>12</v>
      </c>
      <c r="F12221" s="15" t="s">
        <v>2830</v>
      </c>
      <c r="G12221" s="6">
        <v>41334</v>
      </c>
      <c r="H12221" s="5">
        <v>1550</v>
      </c>
      <c r="I12221" s="4"/>
      <c r="J12221" s="4"/>
      <c r="K12221" s="1">
        <v>40</v>
      </c>
    </row>
    <row r="12222" spans="1:11" x14ac:dyDescent="0.25">
      <c r="A12222" s="1">
        <v>71269</v>
      </c>
      <c r="C12222" s="16" t="s">
        <v>6705</v>
      </c>
      <c r="E12222" s="2" t="s">
        <v>12</v>
      </c>
      <c r="F12222" s="16" t="s">
        <v>2814</v>
      </c>
      <c r="H12222" s="1">
        <v>1476</v>
      </c>
      <c r="K12222" s="1">
        <v>40</v>
      </c>
    </row>
    <row r="12223" spans="1:11" x14ac:dyDescent="0.25">
      <c r="A12223" s="1">
        <v>5105978</v>
      </c>
      <c r="B12223" s="1">
        <v>5105978</v>
      </c>
      <c r="C12223" s="16" t="s">
        <v>17055</v>
      </c>
      <c r="E12223" s="1" t="s">
        <v>12</v>
      </c>
      <c r="G12223" s="12" t="s">
        <v>2658</v>
      </c>
      <c r="H12223" s="1">
        <v>1993</v>
      </c>
      <c r="I12223" s="1">
        <v>1964</v>
      </c>
      <c r="K12223" s="1">
        <v>20</v>
      </c>
    </row>
    <row r="12224" spans="1:11" x14ac:dyDescent="0.25">
      <c r="A12224" s="1">
        <v>65171</v>
      </c>
      <c r="C12224" s="16" t="s">
        <v>6706</v>
      </c>
      <c r="E12224" s="2" t="s">
        <v>12</v>
      </c>
      <c r="F12224" s="16" t="s">
        <v>2817</v>
      </c>
      <c r="G12224" s="12">
        <v>36408</v>
      </c>
      <c r="H12224" s="1">
        <v>1700</v>
      </c>
      <c r="K12224" s="1">
        <v>40</v>
      </c>
    </row>
    <row r="12225" spans="1:11" x14ac:dyDescent="0.25">
      <c r="A12225" s="5">
        <v>58407</v>
      </c>
      <c r="B12225" s="4"/>
      <c r="C12225" s="15" t="s">
        <v>10753</v>
      </c>
      <c r="D12225" s="5"/>
      <c r="E12225" s="5" t="s">
        <v>12</v>
      </c>
      <c r="F12225" s="15" t="s">
        <v>2822</v>
      </c>
      <c r="G12225" s="6">
        <v>39366</v>
      </c>
      <c r="H12225" s="1">
        <v>1568</v>
      </c>
      <c r="I12225" s="4"/>
      <c r="J12225" s="4"/>
      <c r="K12225" s="1">
        <v>40</v>
      </c>
    </row>
    <row r="12226" spans="1:11" x14ac:dyDescent="0.25">
      <c r="A12226" s="1">
        <v>5192226</v>
      </c>
      <c r="B12226" s="1">
        <v>5192226</v>
      </c>
      <c r="C12226" s="16" t="s">
        <v>6707</v>
      </c>
      <c r="E12226" s="2" t="s">
        <v>12</v>
      </c>
      <c r="G12226" s="12">
        <v>32695</v>
      </c>
      <c r="H12226" s="1">
        <v>1580</v>
      </c>
      <c r="K12226" s="1">
        <v>40</v>
      </c>
    </row>
    <row r="12227" spans="1:11" x14ac:dyDescent="0.25">
      <c r="A12227" s="1">
        <v>71270</v>
      </c>
      <c r="C12227" s="15" t="s">
        <v>10211</v>
      </c>
      <c r="D12227" s="5" t="s">
        <v>11</v>
      </c>
      <c r="E12227" s="5" t="s">
        <v>12</v>
      </c>
      <c r="F12227" s="15" t="s">
        <v>2828</v>
      </c>
      <c r="G12227" s="6">
        <v>41433</v>
      </c>
      <c r="H12227" s="1">
        <v>1511</v>
      </c>
      <c r="I12227" s="1"/>
      <c r="J12227" s="1"/>
      <c r="K12227" s="1">
        <v>40</v>
      </c>
    </row>
    <row r="12228" spans="1:11" x14ac:dyDescent="0.25">
      <c r="A12228" s="1">
        <v>71271</v>
      </c>
      <c r="C12228" s="15" t="s">
        <v>10210</v>
      </c>
      <c r="D12228" s="5"/>
      <c r="E12228" s="5" t="s">
        <v>12</v>
      </c>
      <c r="F12228" s="15" t="s">
        <v>2828</v>
      </c>
      <c r="G12228" s="6">
        <v>41907</v>
      </c>
      <c r="H12228" s="1">
        <v>1495</v>
      </c>
      <c r="I12228" s="1"/>
      <c r="J12228" s="1"/>
      <c r="K12228" s="1">
        <v>40</v>
      </c>
    </row>
    <row r="12229" spans="1:11" x14ac:dyDescent="0.25">
      <c r="A12229" s="1">
        <v>65573</v>
      </c>
      <c r="B12229" s="5"/>
      <c r="C12229" s="15" t="s">
        <v>13001</v>
      </c>
      <c r="D12229" s="5"/>
      <c r="E12229" s="5" t="s">
        <v>12</v>
      </c>
      <c r="F12229" s="15" t="s">
        <v>2822</v>
      </c>
      <c r="G12229" s="6">
        <v>37183</v>
      </c>
      <c r="H12229" s="5">
        <v>1614</v>
      </c>
      <c r="I12229" s="1"/>
      <c r="J12229" s="1"/>
      <c r="K12229" s="1">
        <v>40</v>
      </c>
    </row>
    <row r="12230" spans="1:11" x14ac:dyDescent="0.25">
      <c r="A12230" s="2">
        <v>75461</v>
      </c>
      <c r="C12230" s="3" t="s">
        <v>16502</v>
      </c>
      <c r="D12230" s="5"/>
      <c r="E12230" s="5" t="s">
        <v>12</v>
      </c>
      <c r="F12230" s="15" t="s">
        <v>2826</v>
      </c>
      <c r="G12230" s="6">
        <v>40122</v>
      </c>
      <c r="H12230" s="5">
        <v>1629</v>
      </c>
      <c r="I12230" s="4"/>
      <c r="J12230" s="4"/>
      <c r="K12230" s="1">
        <v>40</v>
      </c>
    </row>
    <row r="12231" spans="1:11" x14ac:dyDescent="0.25">
      <c r="A12231" s="5">
        <v>67356</v>
      </c>
      <c r="B12231" s="5"/>
      <c r="C12231" s="3" t="s">
        <v>16503</v>
      </c>
      <c r="D12231" s="4"/>
      <c r="E12231" s="5" t="s">
        <v>12</v>
      </c>
      <c r="F12231" s="15" t="s">
        <v>2826</v>
      </c>
      <c r="G12231" s="6">
        <v>41516</v>
      </c>
      <c r="H12231" s="5">
        <v>1537</v>
      </c>
      <c r="I12231" s="4"/>
      <c r="J12231" s="4"/>
      <c r="K12231" s="1">
        <v>40</v>
      </c>
    </row>
    <row r="12232" spans="1:11" x14ac:dyDescent="0.25">
      <c r="A12232" s="5">
        <v>67357</v>
      </c>
      <c r="B12232" s="5"/>
      <c r="C12232" s="3" t="s">
        <v>16504</v>
      </c>
      <c r="D12232" s="4"/>
      <c r="E12232" s="5" t="s">
        <v>12</v>
      </c>
      <c r="F12232" s="15" t="s">
        <v>2826</v>
      </c>
      <c r="G12232" s="6">
        <v>40694</v>
      </c>
      <c r="H12232" s="5">
        <v>1653</v>
      </c>
      <c r="I12232" s="4"/>
      <c r="J12232" s="4"/>
      <c r="K12232" s="1">
        <v>40</v>
      </c>
    </row>
    <row r="12233" spans="1:11" x14ac:dyDescent="0.25">
      <c r="A12233" s="2">
        <v>57552</v>
      </c>
      <c r="B12233" s="5"/>
      <c r="C12233" s="15" t="s">
        <v>13002</v>
      </c>
      <c r="D12233" s="5"/>
      <c r="E12233" s="5" t="s">
        <v>12</v>
      </c>
      <c r="F12233" s="15" t="s">
        <v>9350</v>
      </c>
      <c r="G12233" s="6">
        <v>40882</v>
      </c>
      <c r="H12233" s="5">
        <v>1607</v>
      </c>
      <c r="I12233" s="1"/>
      <c r="J12233" s="1"/>
      <c r="K12233" s="1">
        <v>40</v>
      </c>
    </row>
    <row r="12234" spans="1:11" x14ac:dyDescent="0.25">
      <c r="A12234" s="1">
        <v>71272</v>
      </c>
      <c r="C12234" s="16" t="s">
        <v>6708</v>
      </c>
      <c r="E12234" s="2" t="s">
        <v>12</v>
      </c>
      <c r="F12234" s="16" t="s">
        <v>2811</v>
      </c>
      <c r="G12234" s="12">
        <v>39930</v>
      </c>
      <c r="H12234" s="1">
        <v>1661</v>
      </c>
      <c r="K12234" s="1">
        <v>40</v>
      </c>
    </row>
    <row r="12235" spans="1:11" x14ac:dyDescent="0.25">
      <c r="A12235" s="5">
        <v>5174325</v>
      </c>
      <c r="B12235" s="5">
        <v>5174325</v>
      </c>
      <c r="C12235" s="15" t="s">
        <v>11444</v>
      </c>
      <c r="D12235" s="5"/>
      <c r="E12235" s="5" t="s">
        <v>12</v>
      </c>
      <c r="F12235" s="15" t="s">
        <v>2814</v>
      </c>
      <c r="G12235" s="6">
        <v>41109</v>
      </c>
      <c r="H12235" s="5">
        <v>1540</v>
      </c>
      <c r="I12235" s="4"/>
      <c r="J12235" s="4"/>
      <c r="K12235" s="1">
        <v>40</v>
      </c>
    </row>
    <row r="12236" spans="1:11" x14ac:dyDescent="0.25">
      <c r="A12236" s="5">
        <v>59180</v>
      </c>
      <c r="C12236" s="15" t="s">
        <v>11445</v>
      </c>
      <c r="D12236" s="5"/>
      <c r="E12236" s="5" t="s">
        <v>12</v>
      </c>
      <c r="F12236" s="15" t="s">
        <v>2814</v>
      </c>
      <c r="G12236" s="6">
        <v>42782</v>
      </c>
      <c r="H12236" s="5">
        <v>1450</v>
      </c>
      <c r="I12236" s="4"/>
      <c r="J12236" s="4"/>
      <c r="K12236" s="1">
        <v>40</v>
      </c>
    </row>
    <row r="12237" spans="1:11" x14ac:dyDescent="0.25">
      <c r="A12237" s="1">
        <v>71273</v>
      </c>
      <c r="C12237" s="15" t="s">
        <v>10209</v>
      </c>
      <c r="D12237" s="5"/>
      <c r="E12237" s="5" t="s">
        <v>12</v>
      </c>
      <c r="F12237" s="15" t="s">
        <v>2810</v>
      </c>
      <c r="G12237" s="6">
        <v>40465</v>
      </c>
      <c r="H12237" s="1">
        <v>1547</v>
      </c>
      <c r="I12237" s="1"/>
      <c r="J12237" s="1"/>
      <c r="K12237" s="1">
        <v>40</v>
      </c>
    </row>
    <row r="12238" spans="1:11" x14ac:dyDescent="0.25">
      <c r="A12238" s="5">
        <v>59181</v>
      </c>
      <c r="C12238" s="15" t="s">
        <v>11446</v>
      </c>
      <c r="D12238" s="5"/>
      <c r="E12238" s="5" t="s">
        <v>12</v>
      </c>
      <c r="F12238" s="15" t="s">
        <v>2814</v>
      </c>
      <c r="G12238" s="6">
        <v>42782</v>
      </c>
      <c r="H12238" s="5">
        <v>1470</v>
      </c>
      <c r="I12238" s="4"/>
      <c r="J12238" s="4"/>
      <c r="K12238" s="1">
        <v>40</v>
      </c>
    </row>
    <row r="12239" spans="1:11" x14ac:dyDescent="0.25">
      <c r="A12239" s="1">
        <v>5124778</v>
      </c>
      <c r="B12239" s="1">
        <v>5124778</v>
      </c>
      <c r="C12239" s="16" t="s">
        <v>17532</v>
      </c>
      <c r="E12239" s="1" t="s">
        <v>12</v>
      </c>
      <c r="G12239" s="6">
        <v>38718</v>
      </c>
      <c r="H12239" s="1">
        <v>1901</v>
      </c>
      <c r="I12239" s="1">
        <v>1901</v>
      </c>
      <c r="K12239" s="1">
        <v>20</v>
      </c>
    </row>
    <row r="12240" spans="1:11" x14ac:dyDescent="0.25">
      <c r="A12240" s="1">
        <v>5131596</v>
      </c>
      <c r="B12240" s="1">
        <v>5131596</v>
      </c>
      <c r="C12240" s="16" t="s">
        <v>17696</v>
      </c>
      <c r="E12240" s="1" t="s">
        <v>12</v>
      </c>
      <c r="G12240" s="6">
        <v>37257</v>
      </c>
      <c r="H12240" s="1">
        <v>1678</v>
      </c>
      <c r="I12240" s="1">
        <v>1620</v>
      </c>
      <c r="K12240" s="1">
        <v>40</v>
      </c>
    </row>
    <row r="12241" spans="1:12" x14ac:dyDescent="0.25">
      <c r="A12241" s="1">
        <v>5115744</v>
      </c>
      <c r="B12241" s="1">
        <v>5115744</v>
      </c>
      <c r="C12241" s="16" t="s">
        <v>17285</v>
      </c>
      <c r="D12241" s="1" t="s">
        <v>11</v>
      </c>
      <c r="E12241" s="1" t="s">
        <v>12</v>
      </c>
      <c r="F12241" s="16" t="s">
        <v>2821</v>
      </c>
      <c r="G12241" s="12">
        <v>37062</v>
      </c>
      <c r="H12241" s="1">
        <v>1707</v>
      </c>
      <c r="I12241" s="1">
        <v>1707</v>
      </c>
      <c r="K12241" s="1">
        <v>20</v>
      </c>
    </row>
    <row r="12242" spans="1:12" x14ac:dyDescent="0.25">
      <c r="A12242" s="1">
        <v>5115663</v>
      </c>
      <c r="B12242" s="1">
        <v>5115663</v>
      </c>
      <c r="C12242" s="16" t="s">
        <v>17283</v>
      </c>
      <c r="E12242" s="1" t="s">
        <v>12</v>
      </c>
      <c r="F12242" s="16" t="s">
        <v>2821</v>
      </c>
      <c r="G12242" s="12">
        <v>36187</v>
      </c>
      <c r="H12242" s="1">
        <v>1997</v>
      </c>
      <c r="I12242" s="1">
        <v>1997</v>
      </c>
      <c r="J12242" s="1" t="s">
        <v>30</v>
      </c>
      <c r="K12242" s="1">
        <v>20</v>
      </c>
    </row>
    <row r="12243" spans="1:12" x14ac:dyDescent="0.25">
      <c r="A12243" s="1">
        <v>71274</v>
      </c>
      <c r="C12243" s="16" t="s">
        <v>6709</v>
      </c>
      <c r="E12243" s="2" t="s">
        <v>12</v>
      </c>
      <c r="F12243" s="15" t="s">
        <v>2825</v>
      </c>
      <c r="G12243" s="6">
        <v>39163</v>
      </c>
      <c r="H12243" s="1">
        <v>1628</v>
      </c>
      <c r="K12243" s="1">
        <v>40</v>
      </c>
    </row>
    <row r="12244" spans="1:12" x14ac:dyDescent="0.25">
      <c r="A12244" s="2">
        <v>66186</v>
      </c>
      <c r="B12244" s="2"/>
      <c r="C12244" s="22" t="s">
        <v>14646</v>
      </c>
      <c r="D12244" s="2" t="s">
        <v>11</v>
      </c>
      <c r="E12244" s="2" t="s">
        <v>12</v>
      </c>
      <c r="F12244" s="22" t="s">
        <v>2813</v>
      </c>
      <c r="G12244" s="12">
        <v>37946</v>
      </c>
      <c r="H12244" s="5">
        <v>1643</v>
      </c>
      <c r="I12244" s="4"/>
      <c r="J12244" s="4"/>
      <c r="K12244" s="1">
        <v>40</v>
      </c>
    </row>
    <row r="12245" spans="1:12" x14ac:dyDescent="0.25">
      <c r="A12245" s="1">
        <v>71275</v>
      </c>
      <c r="C12245" s="15" t="s">
        <v>6710</v>
      </c>
      <c r="E12245" s="2" t="s">
        <v>12</v>
      </c>
      <c r="H12245" s="1">
        <v>1514</v>
      </c>
      <c r="K12245" s="1">
        <v>40</v>
      </c>
    </row>
    <row r="12246" spans="1:12" x14ac:dyDescent="0.25">
      <c r="A12246" s="1">
        <v>71276</v>
      </c>
      <c r="C12246" s="16" t="s">
        <v>6711</v>
      </c>
      <c r="E12246" s="2" t="s">
        <v>12</v>
      </c>
      <c r="H12246" s="1">
        <v>1484</v>
      </c>
      <c r="K12246" s="1">
        <v>40</v>
      </c>
    </row>
    <row r="12247" spans="1:12" x14ac:dyDescent="0.25">
      <c r="A12247" s="1">
        <v>29681502</v>
      </c>
      <c r="B12247" s="1">
        <v>29681502</v>
      </c>
      <c r="C12247" s="16" t="s">
        <v>20305</v>
      </c>
      <c r="E12247" s="1" t="s">
        <v>12</v>
      </c>
      <c r="F12247" s="15"/>
      <c r="G12247" s="6" t="s">
        <v>4460</v>
      </c>
      <c r="H12247" s="1">
        <v>1503</v>
      </c>
      <c r="I12247" s="1">
        <v>1503</v>
      </c>
      <c r="J12247" s="1"/>
      <c r="K12247" s="1">
        <v>40</v>
      </c>
    </row>
    <row r="12248" spans="1:12" x14ac:dyDescent="0.25">
      <c r="A12248" s="1">
        <v>71277</v>
      </c>
      <c r="C12248" s="15" t="s">
        <v>6712</v>
      </c>
      <c r="E12248" s="2" t="s">
        <v>12</v>
      </c>
      <c r="H12248" s="1">
        <v>1587</v>
      </c>
      <c r="K12248" s="1">
        <v>40</v>
      </c>
    </row>
    <row r="12249" spans="1:12" x14ac:dyDescent="0.25">
      <c r="A12249" s="1">
        <v>71278</v>
      </c>
      <c r="C12249" s="15" t="s">
        <v>9401</v>
      </c>
      <c r="E12249" s="2" t="s">
        <v>12</v>
      </c>
      <c r="F12249" s="16" t="s">
        <v>2818</v>
      </c>
      <c r="G12249" s="5"/>
      <c r="H12249" s="1">
        <v>1538</v>
      </c>
      <c r="K12249" s="1">
        <v>40</v>
      </c>
    </row>
    <row r="12250" spans="1:12" x14ac:dyDescent="0.25">
      <c r="A12250" s="1">
        <v>65627</v>
      </c>
      <c r="C12250" s="15" t="s">
        <v>13003</v>
      </c>
      <c r="E12250" s="5" t="s">
        <v>12</v>
      </c>
      <c r="F12250" s="15" t="s">
        <v>2825</v>
      </c>
      <c r="G12250" s="6">
        <v>41460</v>
      </c>
      <c r="H12250" s="5">
        <v>1603</v>
      </c>
      <c r="I12250" s="1"/>
      <c r="J12250" s="1"/>
      <c r="K12250" s="1">
        <v>40</v>
      </c>
    </row>
    <row r="12251" spans="1:12" x14ac:dyDescent="0.25">
      <c r="A12251" s="1">
        <v>65172</v>
      </c>
      <c r="C12251" s="16" t="s">
        <v>6713</v>
      </c>
      <c r="E12251" s="2" t="s">
        <v>12</v>
      </c>
      <c r="F12251" s="16" t="s">
        <v>2817</v>
      </c>
      <c r="G12251" s="12">
        <v>36732</v>
      </c>
      <c r="H12251" s="1">
        <v>1700</v>
      </c>
      <c r="K12251" s="1">
        <v>40</v>
      </c>
    </row>
    <row r="12252" spans="1:12" x14ac:dyDescent="0.25">
      <c r="A12252" s="5">
        <v>550033425</v>
      </c>
      <c r="B12252" s="5">
        <v>550033425</v>
      </c>
      <c r="C12252" s="3" t="s">
        <v>16737</v>
      </c>
      <c r="D12252" s="5"/>
      <c r="E12252" s="5" t="s">
        <v>12</v>
      </c>
      <c r="F12252" s="15" t="s">
        <v>2823</v>
      </c>
      <c r="G12252" s="6">
        <v>43749</v>
      </c>
      <c r="H12252" s="5">
        <v>1464</v>
      </c>
      <c r="I12252" s="4"/>
      <c r="J12252" s="4"/>
      <c r="K12252" s="1">
        <v>40</v>
      </c>
      <c r="L12252" s="5">
        <v>5</v>
      </c>
    </row>
    <row r="12253" spans="1:12" x14ac:dyDescent="0.25">
      <c r="A12253" s="1">
        <v>32056</v>
      </c>
      <c r="C12253" s="16" t="s">
        <v>360</v>
      </c>
      <c r="E12253" s="2" t="s">
        <v>12</v>
      </c>
      <c r="G12253" s="12">
        <v>35965</v>
      </c>
      <c r="H12253" s="1">
        <v>1400</v>
      </c>
      <c r="K12253" s="1">
        <v>40</v>
      </c>
    </row>
    <row r="12254" spans="1:12" x14ac:dyDescent="0.25">
      <c r="A12254" s="5">
        <v>60651</v>
      </c>
      <c r="C12254" s="15" t="s">
        <v>11447</v>
      </c>
      <c r="D12254" s="5"/>
      <c r="E12254" s="5" t="s">
        <v>12</v>
      </c>
      <c r="F12254" s="15" t="s">
        <v>2812</v>
      </c>
      <c r="G12254" s="5"/>
      <c r="H12254" s="5">
        <v>1547</v>
      </c>
      <c r="I12254" s="4"/>
      <c r="J12254" s="4"/>
      <c r="K12254" s="1">
        <v>40</v>
      </c>
    </row>
    <row r="12255" spans="1:12" x14ac:dyDescent="0.25">
      <c r="A12255" s="5">
        <v>63378</v>
      </c>
      <c r="B12255" s="5"/>
      <c r="C12255" s="15" t="s">
        <v>14225</v>
      </c>
      <c r="D12255" s="5"/>
      <c r="E12255" s="5" t="s">
        <v>12</v>
      </c>
      <c r="F12255" s="15" t="s">
        <v>2830</v>
      </c>
      <c r="G12255" s="6">
        <v>41004</v>
      </c>
      <c r="H12255" s="5">
        <v>1550</v>
      </c>
      <c r="I12255" s="4"/>
      <c r="J12255" s="4"/>
      <c r="K12255" s="1">
        <v>40</v>
      </c>
    </row>
    <row r="12256" spans="1:12" x14ac:dyDescent="0.25">
      <c r="A12256" s="1">
        <v>5184380</v>
      </c>
      <c r="B12256" s="1">
        <v>5184380</v>
      </c>
      <c r="C12256" s="16" t="s">
        <v>18781</v>
      </c>
      <c r="E12256" s="1" t="s">
        <v>12</v>
      </c>
      <c r="F12256" s="15" t="s">
        <v>2814</v>
      </c>
      <c r="G12256" s="18">
        <v>39450</v>
      </c>
      <c r="H12256" s="1">
        <v>1742</v>
      </c>
      <c r="I12256" s="1">
        <v>1740</v>
      </c>
      <c r="K12256" s="1">
        <v>40</v>
      </c>
    </row>
    <row r="12257" spans="1:11" x14ac:dyDescent="0.25">
      <c r="A12257" s="1">
        <v>66570</v>
      </c>
      <c r="C12257" s="3" t="s">
        <v>14863</v>
      </c>
      <c r="D12257" s="5"/>
      <c r="E12257" s="5" t="s">
        <v>12</v>
      </c>
      <c r="F12257" s="15" t="s">
        <v>2812</v>
      </c>
      <c r="G12257" s="6">
        <v>32911</v>
      </c>
      <c r="H12257" s="5">
        <v>1641</v>
      </c>
      <c r="I12257" s="4"/>
      <c r="J12257" s="4"/>
      <c r="K12257" s="1">
        <v>40</v>
      </c>
    </row>
    <row r="12258" spans="1:11" x14ac:dyDescent="0.25">
      <c r="A12258" s="1">
        <v>56643</v>
      </c>
      <c r="C12258" s="16" t="s">
        <v>6714</v>
      </c>
      <c r="E12258" s="2" t="s">
        <v>12</v>
      </c>
      <c r="F12258" s="16" t="s">
        <v>2823</v>
      </c>
      <c r="H12258" s="1">
        <v>1580</v>
      </c>
      <c r="K12258" s="1">
        <v>40</v>
      </c>
    </row>
    <row r="12259" spans="1:11" x14ac:dyDescent="0.25">
      <c r="A12259" s="5">
        <v>29643660</v>
      </c>
      <c r="B12259" s="5">
        <v>29643660</v>
      </c>
      <c r="C12259" s="16" t="s">
        <v>9673</v>
      </c>
      <c r="D12259" s="1" t="s">
        <v>11</v>
      </c>
      <c r="E12259" s="2" t="s">
        <v>12</v>
      </c>
      <c r="F12259" s="15" t="s">
        <v>2812</v>
      </c>
      <c r="H12259" s="1">
        <v>1400</v>
      </c>
      <c r="K12259" s="1">
        <v>40</v>
      </c>
    </row>
    <row r="12260" spans="1:11" x14ac:dyDescent="0.25">
      <c r="A12260" s="5">
        <v>60652</v>
      </c>
      <c r="C12260" s="15" t="s">
        <v>11448</v>
      </c>
      <c r="D12260" s="4"/>
      <c r="E12260" s="5" t="s">
        <v>12</v>
      </c>
      <c r="F12260" s="15" t="s">
        <v>2835</v>
      </c>
      <c r="G12260" s="6">
        <v>42223</v>
      </c>
      <c r="H12260" s="5">
        <v>1512</v>
      </c>
      <c r="I12260" s="4"/>
      <c r="J12260" s="4"/>
      <c r="K12260" s="1">
        <v>40</v>
      </c>
    </row>
    <row r="12261" spans="1:11" x14ac:dyDescent="0.25">
      <c r="A12261" s="5">
        <v>60653</v>
      </c>
      <c r="C12261" s="15" t="s">
        <v>11449</v>
      </c>
      <c r="D12261" s="4"/>
      <c r="E12261" s="5" t="s">
        <v>12</v>
      </c>
      <c r="F12261" s="15" t="s">
        <v>2835</v>
      </c>
      <c r="G12261" s="6">
        <v>41822</v>
      </c>
      <c r="H12261" s="5">
        <v>1483</v>
      </c>
      <c r="I12261" s="4"/>
      <c r="J12261" s="4"/>
      <c r="K12261" s="1">
        <v>40</v>
      </c>
    </row>
    <row r="12262" spans="1:11" x14ac:dyDescent="0.25">
      <c r="A12262" s="1">
        <v>71279</v>
      </c>
      <c r="C12262" s="16" t="s">
        <v>6715</v>
      </c>
      <c r="D12262" s="1" t="s">
        <v>11</v>
      </c>
      <c r="E12262" s="2" t="s">
        <v>12</v>
      </c>
      <c r="F12262" s="16" t="s">
        <v>2811</v>
      </c>
      <c r="G12262" s="12">
        <v>37965</v>
      </c>
      <c r="H12262" s="1">
        <v>1657</v>
      </c>
      <c r="K12262" s="1">
        <v>40</v>
      </c>
    </row>
    <row r="12263" spans="1:11" x14ac:dyDescent="0.25">
      <c r="A12263" s="2">
        <v>32096</v>
      </c>
      <c r="C12263" s="16" t="s">
        <v>66</v>
      </c>
      <c r="E12263" s="2" t="s">
        <v>12</v>
      </c>
      <c r="F12263" s="16" t="s">
        <v>9349</v>
      </c>
      <c r="G12263" s="12">
        <v>24335</v>
      </c>
      <c r="H12263" s="1">
        <v>1831</v>
      </c>
      <c r="K12263" s="1">
        <v>40</v>
      </c>
    </row>
    <row r="12264" spans="1:11" x14ac:dyDescent="0.25">
      <c r="A12264" s="1">
        <v>550021087</v>
      </c>
      <c r="B12264" s="1">
        <v>550021087</v>
      </c>
      <c r="C12264" s="16" t="s">
        <v>20649</v>
      </c>
      <c r="E12264" s="1" t="s">
        <v>12</v>
      </c>
      <c r="F12264" s="15"/>
      <c r="G12264" s="6">
        <v>40909</v>
      </c>
      <c r="H12264" s="1">
        <v>1451</v>
      </c>
      <c r="I12264" s="1">
        <v>1451</v>
      </c>
      <c r="K12264" s="1">
        <v>40</v>
      </c>
    </row>
    <row r="12265" spans="1:11" x14ac:dyDescent="0.25">
      <c r="A12265" s="1">
        <v>5136784</v>
      </c>
      <c r="B12265" s="1">
        <v>5136784</v>
      </c>
      <c r="C12265" s="16" t="s">
        <v>6716</v>
      </c>
      <c r="E12265" s="2" t="s">
        <v>12</v>
      </c>
      <c r="F12265" s="16" t="s">
        <v>2823</v>
      </c>
      <c r="G12265" s="12">
        <v>38719</v>
      </c>
      <c r="H12265" s="1">
        <v>1833</v>
      </c>
      <c r="K12265" s="1">
        <v>40</v>
      </c>
    </row>
    <row r="12266" spans="1:11" x14ac:dyDescent="0.25">
      <c r="A12266" s="1">
        <v>32104</v>
      </c>
      <c r="C12266" s="16" t="s">
        <v>415</v>
      </c>
      <c r="D12266" s="1" t="s">
        <v>11</v>
      </c>
      <c r="E12266" s="2" t="s">
        <v>12</v>
      </c>
      <c r="F12266" s="15" t="s">
        <v>2812</v>
      </c>
      <c r="G12266" s="12">
        <v>36616</v>
      </c>
      <c r="H12266" s="1">
        <v>1646</v>
      </c>
      <c r="K12266" s="1">
        <v>40</v>
      </c>
    </row>
    <row r="12267" spans="1:11" x14ac:dyDescent="0.25">
      <c r="A12267" s="2">
        <v>32106</v>
      </c>
      <c r="C12267" s="16" t="s">
        <v>282</v>
      </c>
      <c r="E12267" s="2" t="s">
        <v>12</v>
      </c>
      <c r="F12267" s="15" t="s">
        <v>2826</v>
      </c>
      <c r="G12267" s="12">
        <v>34628</v>
      </c>
      <c r="H12267" s="1">
        <v>1723</v>
      </c>
      <c r="K12267" s="1">
        <v>40</v>
      </c>
    </row>
    <row r="12268" spans="1:11" x14ac:dyDescent="0.25">
      <c r="A12268" s="1">
        <v>71280</v>
      </c>
      <c r="C12268" s="16" t="s">
        <v>6717</v>
      </c>
      <c r="E12268" s="2" t="s">
        <v>12</v>
      </c>
      <c r="H12268" s="1">
        <v>1486</v>
      </c>
      <c r="K12268" s="1">
        <v>40</v>
      </c>
    </row>
    <row r="12269" spans="1:11" x14ac:dyDescent="0.25">
      <c r="A12269" s="1">
        <v>32116</v>
      </c>
      <c r="C12269" s="16" t="s">
        <v>1566</v>
      </c>
      <c r="E12269" s="2" t="s">
        <v>12</v>
      </c>
      <c r="F12269" s="15" t="s">
        <v>2826</v>
      </c>
      <c r="G12269" s="12">
        <v>40531</v>
      </c>
      <c r="H12269" s="1">
        <v>1631</v>
      </c>
      <c r="K12269" s="1">
        <v>40</v>
      </c>
    </row>
    <row r="12270" spans="1:11" x14ac:dyDescent="0.25">
      <c r="A12270" s="1">
        <v>5135702</v>
      </c>
      <c r="B12270" s="1">
        <v>5135702</v>
      </c>
      <c r="C12270" s="16" t="s">
        <v>17799</v>
      </c>
      <c r="E12270" s="1" t="s">
        <v>12</v>
      </c>
      <c r="F12270" s="16" t="s">
        <v>2816</v>
      </c>
      <c r="G12270" s="12" t="s">
        <v>2664</v>
      </c>
      <c r="H12270" s="1">
        <v>1857</v>
      </c>
      <c r="I12270" s="1">
        <v>1805</v>
      </c>
      <c r="K12270" s="1">
        <v>20</v>
      </c>
    </row>
    <row r="12271" spans="1:11" x14ac:dyDescent="0.25">
      <c r="A12271" s="1">
        <v>71281</v>
      </c>
      <c r="C12271" s="16" t="s">
        <v>6718</v>
      </c>
      <c r="D12271" s="1" t="s">
        <v>11</v>
      </c>
      <c r="E12271" s="2" t="s">
        <v>12</v>
      </c>
      <c r="F12271" s="16" t="s">
        <v>2822</v>
      </c>
      <c r="G12271" s="12">
        <v>40396</v>
      </c>
      <c r="H12271" s="1">
        <v>1656</v>
      </c>
      <c r="K12271" s="1">
        <v>40</v>
      </c>
    </row>
    <row r="12272" spans="1:11" x14ac:dyDescent="0.25">
      <c r="A12272" s="1">
        <v>71282</v>
      </c>
      <c r="C12272" s="16" t="s">
        <v>6719</v>
      </c>
      <c r="E12272" s="2" t="s">
        <v>12</v>
      </c>
      <c r="G12272" s="6">
        <v>38538</v>
      </c>
      <c r="H12272" s="1">
        <v>1512</v>
      </c>
      <c r="K12272" s="1">
        <v>40</v>
      </c>
    </row>
    <row r="12273" spans="1:12" x14ac:dyDescent="0.25">
      <c r="A12273" s="1">
        <v>71283</v>
      </c>
      <c r="C12273" s="16" t="s">
        <v>6720</v>
      </c>
      <c r="E12273" s="2" t="s">
        <v>12</v>
      </c>
      <c r="F12273" s="15" t="s">
        <v>2826</v>
      </c>
      <c r="G12273" s="6">
        <v>39113</v>
      </c>
      <c r="H12273" s="1">
        <v>1617</v>
      </c>
      <c r="K12273" s="1">
        <v>40</v>
      </c>
    </row>
    <row r="12274" spans="1:12" x14ac:dyDescent="0.25">
      <c r="A12274" s="1">
        <v>29626277</v>
      </c>
      <c r="B12274" s="1">
        <v>29626277</v>
      </c>
      <c r="C12274" s="16" t="s">
        <v>19610</v>
      </c>
      <c r="E12274" s="1" t="s">
        <v>12</v>
      </c>
      <c r="F12274" s="16" t="s">
        <v>2813</v>
      </c>
      <c r="G12274" s="6">
        <v>36316</v>
      </c>
      <c r="H12274" s="1">
        <v>1830</v>
      </c>
      <c r="I12274" s="1">
        <v>1769</v>
      </c>
      <c r="K12274" s="1">
        <v>20</v>
      </c>
    </row>
    <row r="12275" spans="1:12" x14ac:dyDescent="0.25">
      <c r="A12275" s="1">
        <v>71284</v>
      </c>
      <c r="C12275" s="16" t="s">
        <v>6721</v>
      </c>
      <c r="E12275" s="2" t="s">
        <v>12</v>
      </c>
      <c r="F12275" s="22" t="s">
        <v>2813</v>
      </c>
      <c r="G12275" s="12">
        <v>22965</v>
      </c>
      <c r="H12275" s="1">
        <v>1521</v>
      </c>
      <c r="K12275" s="1">
        <v>40</v>
      </c>
    </row>
    <row r="12276" spans="1:12" x14ac:dyDescent="0.25">
      <c r="A12276" s="1">
        <v>71285</v>
      </c>
      <c r="C12276" s="16" t="s">
        <v>6722</v>
      </c>
      <c r="E12276" s="2" t="s">
        <v>12</v>
      </c>
      <c r="F12276" s="22" t="s">
        <v>2813</v>
      </c>
      <c r="G12276" s="12">
        <v>36316</v>
      </c>
      <c r="H12276" s="1">
        <v>1561</v>
      </c>
      <c r="K12276" s="1">
        <v>40</v>
      </c>
    </row>
    <row r="12277" spans="1:12" x14ac:dyDescent="0.25">
      <c r="A12277" s="1">
        <v>5103258</v>
      </c>
      <c r="B12277" s="1">
        <v>5103258</v>
      </c>
      <c r="C12277" s="16" t="s">
        <v>16986</v>
      </c>
      <c r="E12277" s="1" t="s">
        <v>12</v>
      </c>
      <c r="F12277" s="16" t="s">
        <v>2824</v>
      </c>
      <c r="G12277" s="12">
        <v>32181</v>
      </c>
      <c r="H12277" s="1">
        <v>2204</v>
      </c>
      <c r="I12277" s="1">
        <v>2204</v>
      </c>
      <c r="J12277" s="1" t="s">
        <v>30</v>
      </c>
      <c r="K12277" s="1">
        <v>20</v>
      </c>
    </row>
    <row r="12278" spans="1:12" x14ac:dyDescent="0.25">
      <c r="A12278" s="1">
        <v>550010476</v>
      </c>
      <c r="B12278" s="1">
        <v>550010476</v>
      </c>
      <c r="C12278" s="16" t="s">
        <v>20561</v>
      </c>
      <c r="E12278" s="1" t="s">
        <v>12</v>
      </c>
      <c r="F12278" s="15"/>
      <c r="H12278" s="1">
        <v>1731</v>
      </c>
      <c r="I12278" s="1">
        <v>1731</v>
      </c>
      <c r="K12278" s="1">
        <v>40</v>
      </c>
    </row>
    <row r="12279" spans="1:12" x14ac:dyDescent="0.25">
      <c r="A12279" s="1">
        <v>71286</v>
      </c>
      <c r="C12279" s="15" t="s">
        <v>10208</v>
      </c>
      <c r="D12279" s="5"/>
      <c r="E12279" s="5" t="s">
        <v>12</v>
      </c>
      <c r="F12279" s="15" t="s">
        <v>2810</v>
      </c>
      <c r="G12279" s="6">
        <v>39605</v>
      </c>
      <c r="H12279" s="1">
        <v>1472</v>
      </c>
      <c r="I12279" s="1"/>
      <c r="J12279" s="1"/>
      <c r="K12279" s="1">
        <v>40</v>
      </c>
    </row>
    <row r="12280" spans="1:12" x14ac:dyDescent="0.25">
      <c r="A12280" s="1">
        <v>5118417</v>
      </c>
      <c r="B12280" s="1">
        <v>5118417</v>
      </c>
      <c r="C12280" s="16" t="s">
        <v>6723</v>
      </c>
      <c r="D12280" s="1" t="s">
        <v>11</v>
      </c>
      <c r="E12280" s="2" t="s">
        <v>12</v>
      </c>
      <c r="F12280" s="15" t="s">
        <v>2830</v>
      </c>
      <c r="G12280" s="6">
        <v>23034</v>
      </c>
      <c r="H12280" s="1">
        <v>1533</v>
      </c>
      <c r="K12280" s="1">
        <v>40</v>
      </c>
      <c r="L12280" s="5">
        <v>6</v>
      </c>
    </row>
    <row r="12281" spans="1:12" x14ac:dyDescent="0.25">
      <c r="A12281" s="2">
        <v>55493</v>
      </c>
      <c r="C12281" s="15" t="s">
        <v>11972</v>
      </c>
      <c r="E12281" s="5" t="s">
        <v>12</v>
      </c>
      <c r="F12281" s="15" t="s">
        <v>2823</v>
      </c>
      <c r="G12281" s="6">
        <v>41346</v>
      </c>
      <c r="H12281" s="5">
        <v>1467</v>
      </c>
      <c r="I12281" s="1"/>
      <c r="J12281" s="1"/>
      <c r="K12281" s="1">
        <v>40</v>
      </c>
    </row>
    <row r="12282" spans="1:12" x14ac:dyDescent="0.25">
      <c r="A12282" s="1">
        <v>71287</v>
      </c>
      <c r="C12282" s="16" t="s">
        <v>6724</v>
      </c>
      <c r="E12282" s="2" t="s">
        <v>12</v>
      </c>
      <c r="F12282" s="16" t="s">
        <v>2823</v>
      </c>
      <c r="G12282" s="12">
        <v>39146</v>
      </c>
      <c r="H12282" s="1">
        <v>1520</v>
      </c>
      <c r="K12282" s="1">
        <v>40</v>
      </c>
    </row>
    <row r="12283" spans="1:12" x14ac:dyDescent="0.25">
      <c r="A12283" s="1">
        <v>74821</v>
      </c>
      <c r="C12283" s="3" t="s">
        <v>15996</v>
      </c>
      <c r="D12283" s="4"/>
      <c r="E12283" s="5" t="s">
        <v>12</v>
      </c>
      <c r="F12283" s="15" t="s">
        <v>9347</v>
      </c>
      <c r="G12283" s="6">
        <v>42353</v>
      </c>
      <c r="H12283" s="5">
        <v>1510</v>
      </c>
      <c r="I12283" s="4"/>
      <c r="J12283" s="4"/>
      <c r="K12283" s="1">
        <v>40</v>
      </c>
    </row>
    <row r="12284" spans="1:12" x14ac:dyDescent="0.25">
      <c r="A12284" s="1">
        <v>71288</v>
      </c>
      <c r="C12284" s="16" t="s">
        <v>6725</v>
      </c>
      <c r="E12284" s="2" t="s">
        <v>12</v>
      </c>
      <c r="H12284" s="1">
        <v>1488</v>
      </c>
      <c r="K12284" s="1">
        <v>40</v>
      </c>
    </row>
    <row r="12285" spans="1:12" x14ac:dyDescent="0.25">
      <c r="A12285" s="1">
        <v>550001884</v>
      </c>
      <c r="B12285" s="1">
        <v>550001884</v>
      </c>
      <c r="C12285" s="16" t="s">
        <v>6726</v>
      </c>
      <c r="E12285" s="2" t="s">
        <v>12</v>
      </c>
      <c r="F12285" s="15"/>
      <c r="G12285" s="6">
        <v>40870</v>
      </c>
      <c r="H12285" s="1">
        <v>1487</v>
      </c>
      <c r="K12285" s="1">
        <v>40</v>
      </c>
    </row>
    <row r="12286" spans="1:12" x14ac:dyDescent="0.25">
      <c r="A12286" s="1">
        <v>56644</v>
      </c>
      <c r="C12286" s="16" t="s">
        <v>6727</v>
      </c>
      <c r="E12286" s="2" t="s">
        <v>12</v>
      </c>
      <c r="F12286" s="15"/>
      <c r="G12286" s="6">
        <v>40235</v>
      </c>
      <c r="H12286" s="1">
        <v>1562</v>
      </c>
      <c r="K12286" s="1">
        <v>40</v>
      </c>
    </row>
    <row r="12287" spans="1:12" x14ac:dyDescent="0.25">
      <c r="A12287" s="1">
        <v>5110793</v>
      </c>
      <c r="B12287" s="1">
        <v>5110793</v>
      </c>
      <c r="C12287" s="16" t="s">
        <v>17174</v>
      </c>
      <c r="E12287" s="1" t="s">
        <v>12</v>
      </c>
      <c r="F12287" s="16" t="s">
        <v>2817</v>
      </c>
      <c r="G12287" s="12">
        <v>31578</v>
      </c>
      <c r="H12287" s="1">
        <v>1863</v>
      </c>
      <c r="I12287" s="1">
        <v>1810</v>
      </c>
      <c r="K12287" s="1">
        <v>20</v>
      </c>
    </row>
    <row r="12288" spans="1:12" x14ac:dyDescent="0.25">
      <c r="A12288" s="1">
        <v>71289</v>
      </c>
      <c r="C12288" s="16" t="s">
        <v>6728</v>
      </c>
      <c r="E12288" s="2" t="s">
        <v>12</v>
      </c>
      <c r="F12288" s="15" t="s">
        <v>2826</v>
      </c>
      <c r="G12288" s="12">
        <v>38482</v>
      </c>
      <c r="H12288" s="1">
        <v>1485</v>
      </c>
      <c r="K12288" s="1">
        <v>40</v>
      </c>
    </row>
    <row r="12289" spans="1:11" x14ac:dyDescent="0.25">
      <c r="A12289" s="1">
        <v>5114926</v>
      </c>
      <c r="B12289" s="1">
        <v>5114926</v>
      </c>
      <c r="C12289" s="16" t="s">
        <v>17269</v>
      </c>
      <c r="E12289" s="1" t="s">
        <v>12</v>
      </c>
      <c r="F12289" s="16" t="s">
        <v>2816</v>
      </c>
      <c r="G12289" s="12" t="s">
        <v>2658</v>
      </c>
      <c r="H12289" s="1">
        <v>1752</v>
      </c>
      <c r="I12289" s="1">
        <v>1752</v>
      </c>
      <c r="K12289" s="1">
        <v>20</v>
      </c>
    </row>
    <row r="12290" spans="1:11" x14ac:dyDescent="0.25">
      <c r="A12290" s="1">
        <v>71290</v>
      </c>
      <c r="C12290" s="16" t="s">
        <v>6729</v>
      </c>
      <c r="E12290" s="2" t="s">
        <v>12</v>
      </c>
      <c r="F12290" s="15" t="s">
        <v>2826</v>
      </c>
      <c r="G12290" s="6">
        <v>40841</v>
      </c>
      <c r="H12290" s="1">
        <v>1545</v>
      </c>
      <c r="K12290" s="1">
        <v>40</v>
      </c>
    </row>
    <row r="12291" spans="1:11" x14ac:dyDescent="0.25">
      <c r="A12291" s="1">
        <v>71291</v>
      </c>
      <c r="C12291" s="16" t="s">
        <v>6730</v>
      </c>
      <c r="E12291" s="2" t="s">
        <v>12</v>
      </c>
      <c r="F12291" s="15" t="s">
        <v>2826</v>
      </c>
      <c r="G12291" s="6">
        <v>41526</v>
      </c>
      <c r="H12291" s="1">
        <v>1545</v>
      </c>
      <c r="K12291" s="1">
        <v>40</v>
      </c>
    </row>
    <row r="12292" spans="1:11" x14ac:dyDescent="0.25">
      <c r="A12292" s="1">
        <v>5115450</v>
      </c>
      <c r="B12292" s="1">
        <v>5115450</v>
      </c>
      <c r="C12292" s="16" t="s">
        <v>17279</v>
      </c>
      <c r="E12292" s="1" t="s">
        <v>12</v>
      </c>
      <c r="F12292" s="16" t="s">
        <v>2817</v>
      </c>
      <c r="G12292" s="12">
        <v>22252</v>
      </c>
      <c r="H12292" s="1">
        <v>1683</v>
      </c>
      <c r="I12292" s="1">
        <v>1673</v>
      </c>
      <c r="K12292" s="1">
        <v>20</v>
      </c>
    </row>
    <row r="12293" spans="1:11" x14ac:dyDescent="0.25">
      <c r="A12293" s="1">
        <v>71292</v>
      </c>
      <c r="C12293" s="16" t="s">
        <v>6731</v>
      </c>
      <c r="E12293" s="2" t="s">
        <v>12</v>
      </c>
      <c r="F12293" s="16" t="s">
        <v>2815</v>
      </c>
      <c r="G12293" s="12">
        <v>39448</v>
      </c>
      <c r="H12293" s="1">
        <v>1494</v>
      </c>
      <c r="K12293" s="1">
        <v>40</v>
      </c>
    </row>
    <row r="12294" spans="1:11" x14ac:dyDescent="0.25">
      <c r="A12294" s="1">
        <v>5189365</v>
      </c>
      <c r="B12294" s="1">
        <v>5189365</v>
      </c>
      <c r="C12294" s="16" t="s">
        <v>18930</v>
      </c>
      <c r="D12294" s="1" t="s">
        <v>11</v>
      </c>
      <c r="E12294" s="1" t="s">
        <v>12</v>
      </c>
      <c r="G12294" s="6" t="s">
        <v>2930</v>
      </c>
      <c r="H12294" s="1">
        <v>1527</v>
      </c>
      <c r="I12294" s="1">
        <v>1527</v>
      </c>
      <c r="K12294" s="1">
        <v>40</v>
      </c>
    </row>
    <row r="12295" spans="1:11" x14ac:dyDescent="0.25">
      <c r="A12295" s="1">
        <v>65388</v>
      </c>
      <c r="C12295" s="16" t="s">
        <v>6732</v>
      </c>
      <c r="E12295" s="2" t="s">
        <v>12</v>
      </c>
      <c r="F12295" s="16" t="s">
        <v>9350</v>
      </c>
      <c r="G12295" s="12">
        <v>44032</v>
      </c>
      <c r="H12295" s="1">
        <v>1689</v>
      </c>
      <c r="K12295" s="1">
        <v>40</v>
      </c>
    </row>
    <row r="12296" spans="1:11" x14ac:dyDescent="0.25">
      <c r="A12296" s="1">
        <v>5173531</v>
      </c>
      <c r="B12296" s="1">
        <v>5173531</v>
      </c>
      <c r="C12296" s="16" t="s">
        <v>18576</v>
      </c>
      <c r="E12296" s="1" t="s">
        <v>12</v>
      </c>
      <c r="F12296" s="16" t="s">
        <v>2836</v>
      </c>
      <c r="G12296" s="12">
        <v>37600</v>
      </c>
      <c r="H12296" s="1">
        <v>1851</v>
      </c>
      <c r="I12296" s="1">
        <v>1793</v>
      </c>
      <c r="K12296" s="1">
        <v>40</v>
      </c>
    </row>
    <row r="12297" spans="1:11" x14ac:dyDescent="0.25">
      <c r="A12297" s="1">
        <v>60046</v>
      </c>
      <c r="C12297" s="16" t="s">
        <v>6733</v>
      </c>
      <c r="D12297" s="1" t="s">
        <v>11</v>
      </c>
      <c r="E12297" s="2" t="s">
        <v>12</v>
      </c>
      <c r="F12297" s="16" t="s">
        <v>2823</v>
      </c>
      <c r="G12297" s="12">
        <v>39580</v>
      </c>
      <c r="H12297" s="1">
        <v>1611</v>
      </c>
      <c r="K12297" s="1">
        <v>40</v>
      </c>
    </row>
    <row r="12298" spans="1:11" x14ac:dyDescent="0.25">
      <c r="A12298" s="1">
        <v>71293</v>
      </c>
      <c r="B12298" s="5"/>
      <c r="C12298" s="15" t="s">
        <v>13004</v>
      </c>
      <c r="D12298" s="5"/>
      <c r="E12298" s="5" t="s">
        <v>12</v>
      </c>
      <c r="F12298" s="15" t="s">
        <v>2836</v>
      </c>
      <c r="G12298" s="6">
        <v>40395</v>
      </c>
      <c r="H12298" s="5">
        <v>1532</v>
      </c>
      <c r="I12298" s="1"/>
      <c r="J12298" s="1"/>
      <c r="K12298" s="1">
        <v>40</v>
      </c>
    </row>
    <row r="12299" spans="1:11" x14ac:dyDescent="0.25">
      <c r="A12299" s="1">
        <v>71294</v>
      </c>
      <c r="C12299" s="15" t="s">
        <v>6734</v>
      </c>
      <c r="E12299" s="2" t="s">
        <v>12</v>
      </c>
      <c r="F12299" s="15" t="s">
        <v>2826</v>
      </c>
      <c r="H12299" s="1">
        <v>1577</v>
      </c>
      <c r="K12299" s="1">
        <v>40</v>
      </c>
    </row>
    <row r="12300" spans="1:11" x14ac:dyDescent="0.25">
      <c r="A12300" s="1">
        <v>71295</v>
      </c>
      <c r="C12300" s="15" t="s">
        <v>6735</v>
      </c>
      <c r="E12300" s="2" t="s">
        <v>12</v>
      </c>
      <c r="H12300" s="1">
        <v>1476</v>
      </c>
      <c r="K12300" s="1">
        <v>40</v>
      </c>
    </row>
    <row r="12301" spans="1:11" x14ac:dyDescent="0.25">
      <c r="A12301" s="1">
        <v>71296</v>
      </c>
      <c r="B12301" s="5"/>
      <c r="C12301" s="15" t="s">
        <v>6736</v>
      </c>
      <c r="E12301" s="2" t="s">
        <v>12</v>
      </c>
      <c r="G12301" s="18">
        <v>38615</v>
      </c>
      <c r="H12301" s="1">
        <v>1592</v>
      </c>
      <c r="K12301" s="1">
        <v>40</v>
      </c>
    </row>
    <row r="12302" spans="1:11" x14ac:dyDescent="0.25">
      <c r="A12302" s="1">
        <v>71297</v>
      </c>
      <c r="C12302" s="16" t="s">
        <v>6737</v>
      </c>
      <c r="E12302" s="2" t="s">
        <v>12</v>
      </c>
      <c r="H12302" s="1">
        <v>1496</v>
      </c>
      <c r="K12302" s="1">
        <v>40</v>
      </c>
    </row>
    <row r="12303" spans="1:11" x14ac:dyDescent="0.25">
      <c r="A12303" s="1">
        <v>32218</v>
      </c>
      <c r="C12303" s="16" t="s">
        <v>577</v>
      </c>
      <c r="E12303" s="2" t="s">
        <v>12</v>
      </c>
      <c r="F12303" s="16" t="s">
        <v>2811</v>
      </c>
      <c r="G12303" s="12">
        <v>37719</v>
      </c>
      <c r="H12303" s="1">
        <v>1623</v>
      </c>
      <c r="K12303" s="1">
        <v>40</v>
      </c>
    </row>
    <row r="12304" spans="1:11" x14ac:dyDescent="0.25">
      <c r="A12304" s="1">
        <v>71298</v>
      </c>
      <c r="C12304" s="16" t="s">
        <v>6738</v>
      </c>
      <c r="E12304" s="2" t="s">
        <v>12</v>
      </c>
      <c r="H12304" s="1">
        <v>1525</v>
      </c>
      <c r="K12304" s="1">
        <v>40</v>
      </c>
    </row>
    <row r="12305" spans="1:12" x14ac:dyDescent="0.25">
      <c r="A12305" s="5">
        <v>74822</v>
      </c>
      <c r="C12305" s="3" t="s">
        <v>15997</v>
      </c>
      <c r="D12305" s="5"/>
      <c r="E12305" s="5" t="s">
        <v>12</v>
      </c>
      <c r="F12305" s="15" t="s">
        <v>2826</v>
      </c>
      <c r="G12305" s="6">
        <v>41610</v>
      </c>
      <c r="H12305" s="5">
        <v>1582</v>
      </c>
      <c r="I12305" s="4"/>
      <c r="J12305" s="4"/>
      <c r="K12305" s="1">
        <v>40</v>
      </c>
    </row>
    <row r="12306" spans="1:12" x14ac:dyDescent="0.25">
      <c r="A12306" s="5">
        <v>63379</v>
      </c>
      <c r="B12306" s="5"/>
      <c r="C12306" s="15" t="s">
        <v>14226</v>
      </c>
      <c r="D12306" s="5"/>
      <c r="E12306" s="5" t="s">
        <v>12</v>
      </c>
      <c r="F12306" s="15" t="s">
        <v>2836</v>
      </c>
      <c r="G12306" s="6">
        <v>40415</v>
      </c>
      <c r="H12306" s="5">
        <v>1580</v>
      </c>
      <c r="I12306" s="4"/>
      <c r="J12306" s="4"/>
      <c r="K12306" s="1">
        <v>40</v>
      </c>
    </row>
    <row r="12307" spans="1:12" x14ac:dyDescent="0.25">
      <c r="A12307" s="1">
        <v>5137942</v>
      </c>
      <c r="B12307" s="1">
        <v>5137942</v>
      </c>
      <c r="C12307" s="15" t="s">
        <v>1336</v>
      </c>
      <c r="D12307" s="5" t="s">
        <v>11</v>
      </c>
      <c r="E12307" s="5" t="s">
        <v>12</v>
      </c>
      <c r="F12307" s="16" t="s">
        <v>2825</v>
      </c>
      <c r="G12307" s="6">
        <v>39814</v>
      </c>
      <c r="H12307" s="1">
        <v>1542</v>
      </c>
      <c r="K12307" s="1">
        <v>40</v>
      </c>
    </row>
    <row r="12308" spans="1:12" x14ac:dyDescent="0.25">
      <c r="A12308" s="1">
        <v>65173</v>
      </c>
      <c r="C12308" s="16" t="s">
        <v>6739</v>
      </c>
      <c r="D12308" s="1" t="s">
        <v>11</v>
      </c>
      <c r="E12308" s="2" t="s">
        <v>12</v>
      </c>
      <c r="F12308" s="16" t="s">
        <v>2834</v>
      </c>
      <c r="G12308" s="12">
        <v>37486</v>
      </c>
      <c r="H12308" s="1">
        <v>1700</v>
      </c>
      <c r="K12308" s="1">
        <v>40</v>
      </c>
    </row>
    <row r="12309" spans="1:12" x14ac:dyDescent="0.25">
      <c r="A12309" s="1">
        <v>66571</v>
      </c>
      <c r="C12309" s="3" t="s">
        <v>14864</v>
      </c>
      <c r="D12309" s="5"/>
      <c r="E12309" s="5" t="s">
        <v>12</v>
      </c>
      <c r="F12309" s="15" t="s">
        <v>2812</v>
      </c>
      <c r="G12309" s="6">
        <v>34985</v>
      </c>
      <c r="H12309" s="5">
        <v>1603</v>
      </c>
      <c r="I12309" s="4"/>
      <c r="J12309" s="4"/>
      <c r="K12309" s="1">
        <v>40</v>
      </c>
    </row>
    <row r="12310" spans="1:12" x14ac:dyDescent="0.25">
      <c r="A12310" s="1">
        <v>5157170</v>
      </c>
      <c r="B12310" s="1">
        <v>5157170</v>
      </c>
      <c r="C12310" s="16" t="s">
        <v>68</v>
      </c>
      <c r="E12310" s="2" t="s">
        <v>12</v>
      </c>
      <c r="F12310" s="16" t="s">
        <v>2817</v>
      </c>
      <c r="G12310" s="12">
        <v>24383</v>
      </c>
      <c r="H12310" s="1">
        <v>1544</v>
      </c>
      <c r="K12310" s="1">
        <v>40</v>
      </c>
    </row>
    <row r="12311" spans="1:12" x14ac:dyDescent="0.25">
      <c r="A12311" s="1">
        <v>65174</v>
      </c>
      <c r="C12311" s="16" t="s">
        <v>6740</v>
      </c>
      <c r="E12311" s="2" t="s">
        <v>12</v>
      </c>
      <c r="F12311" s="16" t="s">
        <v>2816</v>
      </c>
      <c r="G12311" s="12">
        <v>33976</v>
      </c>
      <c r="H12311" s="1">
        <v>1700</v>
      </c>
      <c r="K12311" s="1">
        <v>40</v>
      </c>
    </row>
    <row r="12312" spans="1:12" x14ac:dyDescent="0.25">
      <c r="A12312" s="1">
        <v>5190363</v>
      </c>
      <c r="B12312" s="1">
        <v>5190363</v>
      </c>
      <c r="C12312" s="16" t="s">
        <v>18948</v>
      </c>
      <c r="E12312" s="1" t="s">
        <v>12</v>
      </c>
      <c r="F12312" s="16" t="s">
        <v>2824</v>
      </c>
      <c r="G12312" s="12">
        <v>30292</v>
      </c>
      <c r="H12312" s="1">
        <v>1769</v>
      </c>
      <c r="I12312" s="1">
        <v>1754</v>
      </c>
      <c r="K12312" s="1">
        <v>20</v>
      </c>
    </row>
    <row r="12313" spans="1:12" x14ac:dyDescent="0.25">
      <c r="A12313" s="5">
        <v>63380</v>
      </c>
      <c r="B12313" s="4"/>
      <c r="C12313" s="15" t="s">
        <v>14227</v>
      </c>
      <c r="D12313" s="5"/>
      <c r="E12313" s="5" t="s">
        <v>12</v>
      </c>
      <c r="F12313" s="15" t="s">
        <v>2830</v>
      </c>
      <c r="G12313" s="6">
        <v>42353</v>
      </c>
      <c r="H12313" s="5">
        <v>1520</v>
      </c>
      <c r="I12313" s="4"/>
      <c r="J12313" s="4"/>
      <c r="K12313" s="1">
        <v>40</v>
      </c>
    </row>
    <row r="12314" spans="1:12" x14ac:dyDescent="0.25">
      <c r="A12314" s="1">
        <v>71299</v>
      </c>
      <c r="C12314" s="16" t="s">
        <v>6741</v>
      </c>
      <c r="D12314" s="4"/>
      <c r="E12314" s="2" t="s">
        <v>12</v>
      </c>
      <c r="F12314" s="16" t="s">
        <v>2817</v>
      </c>
      <c r="H12314" s="1">
        <v>1464</v>
      </c>
      <c r="K12314" s="1">
        <v>40</v>
      </c>
    </row>
    <row r="12315" spans="1:12" x14ac:dyDescent="0.25">
      <c r="A12315" s="1">
        <v>71300</v>
      </c>
      <c r="B12315" s="5"/>
      <c r="C12315" s="15" t="s">
        <v>13005</v>
      </c>
      <c r="D12315" s="5"/>
      <c r="E12315" s="5" t="s">
        <v>12</v>
      </c>
      <c r="F12315" s="15" t="s">
        <v>2830</v>
      </c>
      <c r="G12315" s="6">
        <v>40858</v>
      </c>
      <c r="H12315" s="5">
        <v>1509</v>
      </c>
      <c r="I12315" s="1"/>
      <c r="J12315" s="1"/>
      <c r="K12315" s="1">
        <v>40</v>
      </c>
    </row>
    <row r="12316" spans="1:12" x14ac:dyDescent="0.25">
      <c r="A12316" s="1">
        <v>71301</v>
      </c>
      <c r="C12316" s="16" t="s">
        <v>6742</v>
      </c>
      <c r="E12316" s="2" t="s">
        <v>12</v>
      </c>
      <c r="F12316" s="16" t="s">
        <v>2834</v>
      </c>
      <c r="G12316" s="12">
        <v>37552</v>
      </c>
      <c r="H12316" s="1">
        <v>1497</v>
      </c>
      <c r="K12316" s="1">
        <v>40</v>
      </c>
    </row>
    <row r="12317" spans="1:12" x14ac:dyDescent="0.25">
      <c r="A12317" s="1">
        <v>71302</v>
      </c>
      <c r="B12317" s="5"/>
      <c r="C12317" s="15" t="s">
        <v>13320</v>
      </c>
      <c r="E12317" s="5" t="s">
        <v>12</v>
      </c>
      <c r="F12317" s="15" t="s">
        <v>2820</v>
      </c>
      <c r="G12317" s="5"/>
      <c r="H12317" s="5">
        <v>1467</v>
      </c>
      <c r="K12317" s="1">
        <v>40</v>
      </c>
    </row>
    <row r="12318" spans="1:12" x14ac:dyDescent="0.25">
      <c r="A12318" s="5">
        <v>74083</v>
      </c>
      <c r="B12318" s="5"/>
      <c r="C12318" s="3" t="s">
        <v>16802</v>
      </c>
      <c r="D12318" s="5"/>
      <c r="E12318" s="5" t="s">
        <v>12</v>
      </c>
      <c r="F12318" s="15" t="s">
        <v>2818</v>
      </c>
      <c r="G12318" s="6">
        <v>40769</v>
      </c>
      <c r="H12318" s="5">
        <v>1621</v>
      </c>
      <c r="I12318" s="4"/>
      <c r="J12318" s="4"/>
      <c r="K12318" s="1">
        <v>40</v>
      </c>
      <c r="L12318" s="5">
        <v>12</v>
      </c>
    </row>
    <row r="12319" spans="1:12" x14ac:dyDescent="0.25">
      <c r="A12319" s="1">
        <v>5181399</v>
      </c>
      <c r="B12319" s="1">
        <v>5181399</v>
      </c>
      <c r="C12319" s="16" t="s">
        <v>18696</v>
      </c>
      <c r="D12319" s="1" t="s">
        <v>11</v>
      </c>
      <c r="E12319" s="1" t="s">
        <v>12</v>
      </c>
      <c r="F12319" s="16" t="s">
        <v>2824</v>
      </c>
      <c r="G12319" s="12">
        <v>39944</v>
      </c>
      <c r="H12319" s="1">
        <v>2056</v>
      </c>
      <c r="I12319" s="1">
        <v>2056</v>
      </c>
      <c r="J12319" s="1" t="s">
        <v>202</v>
      </c>
      <c r="K12319" s="1">
        <v>40</v>
      </c>
    </row>
    <row r="12320" spans="1:12" x14ac:dyDescent="0.25">
      <c r="A12320" s="1">
        <v>32278</v>
      </c>
      <c r="C12320" s="16" t="s">
        <v>858</v>
      </c>
      <c r="E12320" s="2" t="s">
        <v>12</v>
      </c>
      <c r="F12320" s="15" t="s">
        <v>2812</v>
      </c>
      <c r="G12320" s="12">
        <v>38759</v>
      </c>
      <c r="H12320" s="1">
        <v>1481</v>
      </c>
      <c r="K12320" s="1">
        <v>40</v>
      </c>
    </row>
    <row r="12321" spans="1:12" x14ac:dyDescent="0.25">
      <c r="A12321" s="1">
        <v>71303</v>
      </c>
      <c r="C12321" s="16" t="s">
        <v>6743</v>
      </c>
      <c r="E12321" s="2" t="s">
        <v>12</v>
      </c>
      <c r="F12321" s="16" t="s">
        <v>2816</v>
      </c>
      <c r="G12321" s="12">
        <v>40190</v>
      </c>
      <c r="H12321" s="1">
        <v>1641</v>
      </c>
      <c r="K12321" s="1">
        <v>40</v>
      </c>
    </row>
    <row r="12322" spans="1:12" x14ac:dyDescent="0.25">
      <c r="A12322" s="1">
        <v>65838</v>
      </c>
      <c r="C12322" s="16" t="s">
        <v>6744</v>
      </c>
      <c r="E12322" s="2" t="s">
        <v>12</v>
      </c>
      <c r="F12322" s="16" t="s">
        <v>2816</v>
      </c>
      <c r="G12322" s="12">
        <v>40813</v>
      </c>
      <c r="H12322" s="1">
        <v>1682</v>
      </c>
      <c r="K12322" s="1">
        <v>40</v>
      </c>
    </row>
    <row r="12323" spans="1:12" x14ac:dyDescent="0.25">
      <c r="A12323" s="1">
        <v>29600570</v>
      </c>
      <c r="B12323" s="1">
        <v>29600570</v>
      </c>
      <c r="C12323" s="15" t="s">
        <v>13006</v>
      </c>
      <c r="D12323" s="5"/>
      <c r="E12323" s="5" t="s">
        <v>12</v>
      </c>
      <c r="F12323" s="15" t="s">
        <v>2831</v>
      </c>
      <c r="G12323" s="6">
        <v>42611</v>
      </c>
      <c r="H12323" s="5">
        <v>1543</v>
      </c>
      <c r="I12323" s="1"/>
      <c r="J12323" s="1"/>
      <c r="K12323" s="1">
        <v>40</v>
      </c>
    </row>
    <row r="12324" spans="1:12" x14ac:dyDescent="0.25">
      <c r="A12324" s="5">
        <v>5182360</v>
      </c>
      <c r="B12324" s="5">
        <v>5182360</v>
      </c>
      <c r="C12324" s="15" t="s">
        <v>14228</v>
      </c>
      <c r="D12324" s="5"/>
      <c r="E12324" s="5" t="s">
        <v>12</v>
      </c>
      <c r="F12324" s="15" t="s">
        <v>2831</v>
      </c>
      <c r="G12324" s="6">
        <v>40793</v>
      </c>
      <c r="H12324" s="5">
        <v>1580</v>
      </c>
      <c r="I12324" s="4"/>
      <c r="J12324" s="4"/>
      <c r="K12324" s="1">
        <v>40</v>
      </c>
    </row>
    <row r="12325" spans="1:12" x14ac:dyDescent="0.25">
      <c r="A12325" s="5">
        <v>29685621</v>
      </c>
      <c r="B12325" s="5">
        <v>29685621</v>
      </c>
      <c r="C12325" s="16" t="s">
        <v>20327</v>
      </c>
      <c r="E12325" s="1" t="s">
        <v>12</v>
      </c>
      <c r="F12325" s="15" t="s">
        <v>2831</v>
      </c>
      <c r="G12325" s="6">
        <v>39864</v>
      </c>
      <c r="H12325" s="5">
        <v>1629</v>
      </c>
      <c r="I12325" s="1">
        <v>1502</v>
      </c>
      <c r="J12325" s="1"/>
      <c r="K12325" s="1">
        <v>40</v>
      </c>
    </row>
    <row r="12326" spans="1:12" x14ac:dyDescent="0.25">
      <c r="A12326" s="5">
        <v>29626820</v>
      </c>
      <c r="B12326" s="5">
        <v>29626820</v>
      </c>
      <c r="C12326" s="3" t="s">
        <v>15998</v>
      </c>
      <c r="D12326" s="5"/>
      <c r="E12326" s="5" t="s">
        <v>12</v>
      </c>
      <c r="F12326" s="15" t="s">
        <v>9350</v>
      </c>
      <c r="G12326" s="6">
        <v>42245</v>
      </c>
      <c r="H12326" s="5">
        <v>1622</v>
      </c>
      <c r="I12326" s="4"/>
      <c r="J12326" s="4"/>
      <c r="K12326" s="1">
        <v>40</v>
      </c>
    </row>
    <row r="12327" spans="1:12" x14ac:dyDescent="0.25">
      <c r="A12327" s="1">
        <v>32293</v>
      </c>
      <c r="C12327" s="16" t="s">
        <v>717</v>
      </c>
      <c r="E12327" s="2" t="s">
        <v>12</v>
      </c>
      <c r="F12327" s="22" t="s">
        <v>2828</v>
      </c>
      <c r="G12327" s="12">
        <v>38331</v>
      </c>
      <c r="H12327" s="1">
        <v>1566</v>
      </c>
      <c r="K12327" s="1">
        <v>40</v>
      </c>
    </row>
    <row r="12328" spans="1:12" x14ac:dyDescent="0.25">
      <c r="A12328" s="1">
        <v>60176</v>
      </c>
      <c r="C12328" s="16" t="s">
        <v>6745</v>
      </c>
      <c r="D12328" s="5"/>
      <c r="E12328" s="2" t="s">
        <v>12</v>
      </c>
      <c r="F12328" s="16" t="s">
        <v>2830</v>
      </c>
      <c r="G12328" s="6">
        <v>28251</v>
      </c>
      <c r="H12328" s="1">
        <v>1636</v>
      </c>
      <c r="K12328" s="1">
        <v>40</v>
      </c>
    </row>
    <row r="12329" spans="1:12" x14ac:dyDescent="0.25">
      <c r="A12329" s="1">
        <v>5136466</v>
      </c>
      <c r="B12329" s="1">
        <v>5136466</v>
      </c>
      <c r="C12329" s="16" t="s">
        <v>20</v>
      </c>
      <c r="E12329" s="2" t="s">
        <v>12</v>
      </c>
      <c r="F12329" s="16" t="s">
        <v>2823</v>
      </c>
      <c r="G12329" s="12">
        <v>17151</v>
      </c>
      <c r="H12329" s="1">
        <v>1579</v>
      </c>
      <c r="K12329" s="1">
        <v>40</v>
      </c>
    </row>
    <row r="12330" spans="1:12" x14ac:dyDescent="0.25">
      <c r="A12330" s="1">
        <v>71304</v>
      </c>
      <c r="C12330" s="16" t="s">
        <v>6746</v>
      </c>
      <c r="E12330" s="2" t="s">
        <v>12</v>
      </c>
      <c r="F12330" s="16" t="s">
        <v>2823</v>
      </c>
      <c r="G12330" s="12">
        <v>38944</v>
      </c>
      <c r="H12330" s="1">
        <v>1671</v>
      </c>
      <c r="K12330" s="1">
        <v>40</v>
      </c>
    </row>
    <row r="12331" spans="1:12" x14ac:dyDescent="0.25">
      <c r="A12331" s="1">
        <v>71305</v>
      </c>
      <c r="C12331" s="16" t="s">
        <v>10027</v>
      </c>
      <c r="E12331" s="2" t="s">
        <v>12</v>
      </c>
      <c r="F12331" s="16" t="s">
        <v>2823</v>
      </c>
      <c r="G12331" s="12">
        <v>34796</v>
      </c>
      <c r="H12331" s="1">
        <v>1681</v>
      </c>
      <c r="K12331" s="1">
        <v>40</v>
      </c>
    </row>
    <row r="12332" spans="1:12" x14ac:dyDescent="0.25">
      <c r="A12332" s="1">
        <v>71306</v>
      </c>
      <c r="C12332" s="16" t="s">
        <v>6747</v>
      </c>
      <c r="E12332" s="2" t="s">
        <v>12</v>
      </c>
      <c r="F12332" s="16" t="s">
        <v>2823</v>
      </c>
      <c r="G12332" s="12">
        <v>40497</v>
      </c>
      <c r="H12332" s="1">
        <v>1677</v>
      </c>
      <c r="K12332" s="1">
        <v>40</v>
      </c>
    </row>
    <row r="12333" spans="1:12" x14ac:dyDescent="0.25">
      <c r="A12333" s="1">
        <v>71307</v>
      </c>
      <c r="C12333" s="15" t="s">
        <v>6748</v>
      </c>
      <c r="D12333" s="4"/>
      <c r="E12333" s="5" t="s">
        <v>12</v>
      </c>
      <c r="F12333" s="15" t="s">
        <v>2812</v>
      </c>
      <c r="G12333" s="6">
        <v>41149</v>
      </c>
      <c r="H12333" s="1">
        <v>1603</v>
      </c>
      <c r="K12333" s="1">
        <v>40</v>
      </c>
    </row>
    <row r="12334" spans="1:12" x14ac:dyDescent="0.25">
      <c r="A12334" s="5">
        <v>550033298</v>
      </c>
      <c r="B12334" s="5">
        <v>550033298</v>
      </c>
      <c r="C12334" s="3" t="s">
        <v>16746</v>
      </c>
      <c r="D12334" s="5"/>
      <c r="E12334" s="5" t="s">
        <v>12</v>
      </c>
      <c r="F12334" s="15" t="s">
        <v>2823</v>
      </c>
      <c r="G12334" s="6">
        <v>42898</v>
      </c>
      <c r="H12334" s="5">
        <v>1430</v>
      </c>
      <c r="I12334" s="4"/>
      <c r="J12334" s="4"/>
      <c r="K12334" s="1">
        <v>40</v>
      </c>
      <c r="L12334" s="5">
        <v>4</v>
      </c>
    </row>
    <row r="12335" spans="1:12" x14ac:dyDescent="0.25">
      <c r="A12335" s="1">
        <v>5136474</v>
      </c>
      <c r="B12335" s="1">
        <v>5136474</v>
      </c>
      <c r="C12335" s="16" t="s">
        <v>17817</v>
      </c>
      <c r="E12335" s="1" t="s">
        <v>12</v>
      </c>
      <c r="F12335" s="16" t="s">
        <v>2823</v>
      </c>
      <c r="G12335" s="6">
        <v>33970</v>
      </c>
      <c r="H12335" s="1">
        <v>1773</v>
      </c>
      <c r="I12335" s="1">
        <v>1762</v>
      </c>
      <c r="K12335" s="1">
        <v>40</v>
      </c>
    </row>
    <row r="12336" spans="1:12" x14ac:dyDescent="0.25">
      <c r="A12336" s="1">
        <v>71308</v>
      </c>
      <c r="C12336" s="15" t="s">
        <v>6749</v>
      </c>
      <c r="E12336" s="2" t="s">
        <v>12</v>
      </c>
      <c r="H12336" s="1">
        <v>1521</v>
      </c>
      <c r="K12336" s="1">
        <v>40</v>
      </c>
    </row>
    <row r="12337" spans="1:11" x14ac:dyDescent="0.25">
      <c r="A12337" s="1">
        <v>71309</v>
      </c>
      <c r="C12337" s="16" t="s">
        <v>6750</v>
      </c>
      <c r="E12337" s="2" t="s">
        <v>12</v>
      </c>
      <c r="F12337" s="15" t="s">
        <v>2812</v>
      </c>
      <c r="G12337" s="12">
        <v>39900</v>
      </c>
      <c r="H12337" s="1">
        <v>1490</v>
      </c>
      <c r="K12337" s="1">
        <v>40</v>
      </c>
    </row>
    <row r="12338" spans="1:11" x14ac:dyDescent="0.25">
      <c r="A12338" s="1">
        <v>71310</v>
      </c>
      <c r="C12338" s="16" t="s">
        <v>6751</v>
      </c>
      <c r="D12338" s="1" t="s">
        <v>11</v>
      </c>
      <c r="E12338" s="2" t="s">
        <v>12</v>
      </c>
      <c r="F12338" s="15" t="s">
        <v>2812</v>
      </c>
      <c r="G12338" s="12">
        <v>40599</v>
      </c>
      <c r="H12338" s="1">
        <v>1489</v>
      </c>
      <c r="K12338" s="1">
        <v>40</v>
      </c>
    </row>
    <row r="12339" spans="1:11" x14ac:dyDescent="0.25">
      <c r="A12339" s="1">
        <v>71311</v>
      </c>
      <c r="C12339" s="16" t="s">
        <v>6752</v>
      </c>
      <c r="E12339" s="2" t="s">
        <v>12</v>
      </c>
      <c r="F12339" s="16" t="s">
        <v>2823</v>
      </c>
      <c r="G12339" s="12">
        <v>39954</v>
      </c>
      <c r="H12339" s="1">
        <v>1600</v>
      </c>
      <c r="K12339" s="1">
        <v>40</v>
      </c>
    </row>
    <row r="12340" spans="1:11" x14ac:dyDescent="0.25">
      <c r="A12340" s="5">
        <v>60654</v>
      </c>
      <c r="C12340" s="15" t="s">
        <v>11450</v>
      </c>
      <c r="D12340" s="5"/>
      <c r="E12340" s="5" t="s">
        <v>12</v>
      </c>
      <c r="F12340" s="15" t="s">
        <v>2812</v>
      </c>
      <c r="G12340" s="5"/>
      <c r="H12340" s="5">
        <v>1496</v>
      </c>
      <c r="I12340" s="4"/>
      <c r="J12340" s="4"/>
      <c r="K12340" s="1">
        <v>40</v>
      </c>
    </row>
    <row r="12341" spans="1:11" x14ac:dyDescent="0.25">
      <c r="A12341" s="1">
        <v>71312</v>
      </c>
      <c r="C12341" s="16" t="s">
        <v>6753</v>
      </c>
      <c r="E12341" s="2" t="s">
        <v>12</v>
      </c>
      <c r="F12341" s="15" t="s">
        <v>2812</v>
      </c>
      <c r="G12341" s="12">
        <v>40715</v>
      </c>
      <c r="H12341" s="1">
        <v>1488</v>
      </c>
      <c r="K12341" s="1">
        <v>40</v>
      </c>
    </row>
    <row r="12342" spans="1:11" x14ac:dyDescent="0.25">
      <c r="A12342" s="1">
        <v>5193702</v>
      </c>
      <c r="B12342" s="1">
        <v>5193702</v>
      </c>
      <c r="C12342" s="16" t="s">
        <v>19013</v>
      </c>
      <c r="E12342" s="1" t="s">
        <v>12</v>
      </c>
      <c r="F12342" s="15" t="s">
        <v>2826</v>
      </c>
      <c r="G12342" s="12">
        <v>36679</v>
      </c>
      <c r="H12342" s="1">
        <v>1868</v>
      </c>
      <c r="I12342" s="1">
        <v>1757</v>
      </c>
      <c r="J12342" s="1" t="s">
        <v>36</v>
      </c>
      <c r="K12342" s="1">
        <v>40</v>
      </c>
    </row>
    <row r="12343" spans="1:11" x14ac:dyDescent="0.25">
      <c r="A12343" s="1">
        <v>71313</v>
      </c>
      <c r="C12343" s="16" t="s">
        <v>6754</v>
      </c>
      <c r="E12343" s="2" t="s">
        <v>12</v>
      </c>
      <c r="F12343" s="16" t="s">
        <v>2834</v>
      </c>
      <c r="G12343" s="12">
        <v>39035</v>
      </c>
      <c r="H12343" s="1">
        <v>1533</v>
      </c>
      <c r="K12343" s="1">
        <v>40</v>
      </c>
    </row>
    <row r="12344" spans="1:11" x14ac:dyDescent="0.25">
      <c r="A12344" s="1">
        <v>55494</v>
      </c>
      <c r="C12344" s="16" t="s">
        <v>2562</v>
      </c>
      <c r="D12344" s="5"/>
      <c r="E12344" s="2" t="s">
        <v>12</v>
      </c>
      <c r="F12344" s="15" t="s">
        <v>2835</v>
      </c>
      <c r="G12344" s="12">
        <v>39121</v>
      </c>
      <c r="H12344" s="1">
        <v>1616</v>
      </c>
      <c r="K12344" s="1">
        <v>40</v>
      </c>
    </row>
    <row r="12345" spans="1:11" x14ac:dyDescent="0.25">
      <c r="A12345" s="1">
        <v>65986</v>
      </c>
      <c r="B12345" s="4"/>
      <c r="C12345" s="15" t="s">
        <v>13657</v>
      </c>
      <c r="D12345" s="5" t="s">
        <v>11</v>
      </c>
      <c r="E12345" s="5" t="s">
        <v>12</v>
      </c>
      <c r="F12345" s="15" t="s">
        <v>2813</v>
      </c>
      <c r="G12345" s="6">
        <v>38180</v>
      </c>
      <c r="H12345" s="5">
        <v>1540</v>
      </c>
      <c r="I12345" s="4"/>
      <c r="J12345" s="4"/>
      <c r="K12345" s="1">
        <v>40</v>
      </c>
    </row>
    <row r="12346" spans="1:11" x14ac:dyDescent="0.25">
      <c r="A12346" s="1">
        <v>65175</v>
      </c>
      <c r="C12346" s="16" t="s">
        <v>6755</v>
      </c>
      <c r="D12346" s="1" t="s">
        <v>11</v>
      </c>
      <c r="E12346" s="2" t="s">
        <v>12</v>
      </c>
      <c r="F12346" s="16" t="s">
        <v>2823</v>
      </c>
      <c r="G12346" s="12">
        <v>38072</v>
      </c>
      <c r="H12346" s="1">
        <v>1700</v>
      </c>
      <c r="K12346" s="1">
        <v>40</v>
      </c>
    </row>
    <row r="12347" spans="1:11" x14ac:dyDescent="0.25">
      <c r="A12347" s="1">
        <v>32320</v>
      </c>
      <c r="C12347" s="16" t="s">
        <v>941</v>
      </c>
      <c r="E12347" s="2" t="s">
        <v>12</v>
      </c>
      <c r="F12347" s="16" t="s">
        <v>2816</v>
      </c>
      <c r="G12347" s="12">
        <v>38972</v>
      </c>
      <c r="H12347" s="1">
        <v>1506</v>
      </c>
      <c r="K12347" s="1">
        <v>40</v>
      </c>
    </row>
    <row r="12348" spans="1:11" x14ac:dyDescent="0.25">
      <c r="A12348" s="5">
        <v>58033</v>
      </c>
      <c r="B12348" s="5"/>
      <c r="C12348" s="3" t="s">
        <v>15999</v>
      </c>
      <c r="D12348" s="4"/>
      <c r="E12348" s="5" t="s">
        <v>12</v>
      </c>
      <c r="F12348" s="15" t="s">
        <v>2813</v>
      </c>
      <c r="G12348" s="6">
        <v>42360</v>
      </c>
      <c r="H12348" s="5">
        <v>1600</v>
      </c>
      <c r="I12348" s="4"/>
      <c r="J12348" s="4"/>
      <c r="K12348" s="1">
        <v>40</v>
      </c>
    </row>
    <row r="12349" spans="1:11" x14ac:dyDescent="0.25">
      <c r="A12349" s="5">
        <v>61896</v>
      </c>
      <c r="B12349" s="5"/>
      <c r="C12349" s="15" t="s">
        <v>12435</v>
      </c>
      <c r="E12349" s="5" t="s">
        <v>12</v>
      </c>
      <c r="F12349" s="15" t="s">
        <v>2823</v>
      </c>
      <c r="G12349" s="6">
        <v>42712</v>
      </c>
      <c r="H12349" s="5">
        <v>1400</v>
      </c>
      <c r="I12349" s="1"/>
      <c r="J12349" s="1"/>
      <c r="K12349" s="1">
        <v>40</v>
      </c>
    </row>
    <row r="12350" spans="1:11" x14ac:dyDescent="0.25">
      <c r="A12350" s="5">
        <v>5105552</v>
      </c>
      <c r="B12350" s="5">
        <v>5105552</v>
      </c>
      <c r="C12350" s="15" t="s">
        <v>11451</v>
      </c>
      <c r="D12350" s="5" t="s">
        <v>11</v>
      </c>
      <c r="E12350" s="5" t="s">
        <v>12</v>
      </c>
      <c r="F12350" s="15" t="s">
        <v>9350</v>
      </c>
      <c r="G12350" s="6">
        <v>31413</v>
      </c>
      <c r="H12350" s="5">
        <v>1853</v>
      </c>
      <c r="I12350" s="4"/>
      <c r="J12350" s="4"/>
      <c r="K12350" s="1">
        <v>40</v>
      </c>
    </row>
    <row r="12351" spans="1:11" x14ac:dyDescent="0.25">
      <c r="A12351" s="5">
        <v>5107504</v>
      </c>
      <c r="B12351" s="5">
        <v>5107504</v>
      </c>
      <c r="C12351" s="16" t="s">
        <v>17097</v>
      </c>
      <c r="D12351" s="1" t="s">
        <v>11</v>
      </c>
      <c r="E12351" s="1" t="s">
        <v>12</v>
      </c>
      <c r="F12351" s="15" t="s">
        <v>9350</v>
      </c>
      <c r="G12351" s="6">
        <v>32509</v>
      </c>
      <c r="H12351" s="5">
        <v>1858</v>
      </c>
      <c r="I12351" s="1">
        <v>1858</v>
      </c>
      <c r="J12351" s="4"/>
      <c r="K12351" s="1">
        <v>20</v>
      </c>
    </row>
    <row r="12352" spans="1:11" x14ac:dyDescent="0.25">
      <c r="A12352" s="1">
        <v>65988</v>
      </c>
      <c r="B12352" s="5"/>
      <c r="C12352" s="15" t="s">
        <v>13658</v>
      </c>
      <c r="D12352" s="5" t="s">
        <v>11</v>
      </c>
      <c r="E12352" s="5" t="s">
        <v>12</v>
      </c>
      <c r="F12352" s="15" t="s">
        <v>2836</v>
      </c>
      <c r="G12352" s="6">
        <v>41985</v>
      </c>
      <c r="H12352" s="5">
        <v>1400</v>
      </c>
      <c r="I12352" s="4"/>
      <c r="J12352" s="4"/>
      <c r="K12352" s="1">
        <v>40</v>
      </c>
    </row>
    <row r="12353" spans="1:11" x14ac:dyDescent="0.25">
      <c r="A12353" s="1">
        <v>71314</v>
      </c>
      <c r="C12353" s="16" t="s">
        <v>6756</v>
      </c>
      <c r="D12353" s="5"/>
      <c r="E12353" s="2" t="s">
        <v>12</v>
      </c>
      <c r="F12353" s="22" t="s">
        <v>2813</v>
      </c>
      <c r="G12353" s="6">
        <v>39507</v>
      </c>
      <c r="H12353" s="1">
        <v>1617</v>
      </c>
      <c r="K12353" s="1">
        <v>40</v>
      </c>
    </row>
    <row r="12354" spans="1:11" x14ac:dyDescent="0.25">
      <c r="A12354" s="1">
        <v>71315</v>
      </c>
      <c r="C12354" s="16" t="s">
        <v>6757</v>
      </c>
      <c r="D12354" s="5"/>
      <c r="E12354" s="2" t="s">
        <v>12</v>
      </c>
      <c r="H12354" s="1">
        <v>1601</v>
      </c>
      <c r="K12354" s="1">
        <v>40</v>
      </c>
    </row>
    <row r="12355" spans="1:11" x14ac:dyDescent="0.25">
      <c r="A12355" s="1">
        <v>67787</v>
      </c>
      <c r="C12355" s="16" t="s">
        <v>15095</v>
      </c>
      <c r="E12355" s="2" t="s">
        <v>12</v>
      </c>
      <c r="F12355" s="16" t="s">
        <v>2817</v>
      </c>
      <c r="G12355" s="12">
        <v>40887</v>
      </c>
      <c r="H12355" s="2">
        <v>1616</v>
      </c>
      <c r="K12355" s="1">
        <v>40</v>
      </c>
    </row>
    <row r="12356" spans="1:11" x14ac:dyDescent="0.25">
      <c r="A12356" s="2">
        <v>56993</v>
      </c>
      <c r="C12356" s="15" t="s">
        <v>11452</v>
      </c>
      <c r="D12356" s="5"/>
      <c r="E12356" s="5" t="s">
        <v>12</v>
      </c>
      <c r="F12356" s="15" t="s">
        <v>2835</v>
      </c>
      <c r="G12356" s="6">
        <v>39814</v>
      </c>
      <c r="H12356" s="5">
        <v>1626</v>
      </c>
      <c r="I12356" s="4"/>
      <c r="J12356" s="4"/>
      <c r="K12356" s="1">
        <v>40</v>
      </c>
    </row>
    <row r="12357" spans="1:11" x14ac:dyDescent="0.25">
      <c r="A12357" s="2">
        <v>67788</v>
      </c>
      <c r="C12357" s="16" t="s">
        <v>15096</v>
      </c>
      <c r="E12357" s="2" t="s">
        <v>12</v>
      </c>
      <c r="F12357" s="16" t="s">
        <v>2813</v>
      </c>
      <c r="G12357" s="12">
        <v>41918</v>
      </c>
      <c r="H12357" s="2">
        <v>1532</v>
      </c>
      <c r="K12357" s="1">
        <v>40</v>
      </c>
    </row>
    <row r="12358" spans="1:11" x14ac:dyDescent="0.25">
      <c r="A12358" s="1">
        <v>29673208</v>
      </c>
      <c r="B12358" s="1">
        <v>29673208</v>
      </c>
      <c r="C12358" s="16" t="s">
        <v>20230</v>
      </c>
      <c r="E12358" s="1" t="s">
        <v>12</v>
      </c>
      <c r="F12358" s="15" t="s">
        <v>2831</v>
      </c>
      <c r="G12358" s="6">
        <v>40078</v>
      </c>
      <c r="H12358" s="5">
        <v>1639</v>
      </c>
      <c r="I12358" s="1">
        <v>1588</v>
      </c>
      <c r="J12358" s="4"/>
      <c r="K12358" s="1">
        <v>40</v>
      </c>
    </row>
    <row r="12359" spans="1:11" x14ac:dyDescent="0.25">
      <c r="A12359" s="1">
        <v>71316</v>
      </c>
      <c r="B12359" s="5"/>
      <c r="C12359" s="15" t="s">
        <v>13007</v>
      </c>
      <c r="E12359" s="5" t="s">
        <v>12</v>
      </c>
      <c r="F12359" s="15" t="s">
        <v>9633</v>
      </c>
      <c r="G12359" s="6">
        <v>42759</v>
      </c>
      <c r="H12359" s="5">
        <v>1400</v>
      </c>
      <c r="I12359" s="1"/>
      <c r="J12359" s="1"/>
      <c r="K12359" s="1">
        <v>40</v>
      </c>
    </row>
    <row r="12360" spans="1:11" x14ac:dyDescent="0.25">
      <c r="A12360" s="1">
        <v>65575</v>
      </c>
      <c r="B12360" s="5"/>
      <c r="C12360" s="15" t="s">
        <v>13008</v>
      </c>
      <c r="D12360" s="5"/>
      <c r="E12360" s="5" t="s">
        <v>12</v>
      </c>
      <c r="F12360" s="15" t="s">
        <v>2822</v>
      </c>
      <c r="G12360" s="5"/>
      <c r="H12360" s="5">
        <v>1614</v>
      </c>
      <c r="I12360" s="1"/>
      <c r="J12360" s="1"/>
      <c r="K12360" s="1">
        <v>40</v>
      </c>
    </row>
    <row r="12361" spans="1:11" x14ac:dyDescent="0.25">
      <c r="A12361" s="1">
        <v>71317</v>
      </c>
      <c r="C12361" s="16" t="s">
        <v>6758</v>
      </c>
      <c r="E12361" s="2" t="s">
        <v>12</v>
      </c>
      <c r="F12361" s="15" t="s">
        <v>2826</v>
      </c>
      <c r="G12361" s="6">
        <v>37032</v>
      </c>
      <c r="H12361" s="1">
        <v>1533</v>
      </c>
      <c r="K12361" s="1">
        <v>40</v>
      </c>
    </row>
    <row r="12362" spans="1:11" x14ac:dyDescent="0.25">
      <c r="A12362" s="5">
        <v>63381</v>
      </c>
      <c r="B12362" s="5"/>
      <c r="C12362" s="15" t="s">
        <v>14229</v>
      </c>
      <c r="D12362" s="5"/>
      <c r="E12362" s="5" t="s">
        <v>12</v>
      </c>
      <c r="F12362" s="15" t="s">
        <v>2814</v>
      </c>
      <c r="G12362" s="6">
        <v>40909</v>
      </c>
      <c r="H12362" s="5">
        <v>1550</v>
      </c>
      <c r="I12362" s="4"/>
      <c r="J12362" s="4"/>
      <c r="K12362" s="1">
        <v>40</v>
      </c>
    </row>
    <row r="12363" spans="1:11" x14ac:dyDescent="0.25">
      <c r="A12363" s="5">
        <v>62996</v>
      </c>
      <c r="B12363" s="5"/>
      <c r="C12363" s="15" t="s">
        <v>14230</v>
      </c>
      <c r="D12363" s="5"/>
      <c r="E12363" s="5" t="s">
        <v>12</v>
      </c>
      <c r="F12363" s="15" t="s">
        <v>2836</v>
      </c>
      <c r="G12363" s="6">
        <v>41592</v>
      </c>
      <c r="H12363" s="5">
        <v>1550</v>
      </c>
      <c r="I12363" s="4"/>
      <c r="J12363" s="4"/>
      <c r="K12363" s="1">
        <v>40</v>
      </c>
    </row>
    <row r="12364" spans="1:11" x14ac:dyDescent="0.25">
      <c r="A12364" s="1">
        <v>71318</v>
      </c>
      <c r="C12364" s="16" t="s">
        <v>6759</v>
      </c>
      <c r="E12364" s="2" t="s">
        <v>12</v>
      </c>
      <c r="F12364" s="16" t="s">
        <v>2823</v>
      </c>
      <c r="G12364" s="12">
        <v>38980</v>
      </c>
      <c r="H12364" s="1">
        <v>1479</v>
      </c>
      <c r="K12364" s="1">
        <v>40</v>
      </c>
    </row>
    <row r="12365" spans="1:11" x14ac:dyDescent="0.25">
      <c r="A12365" s="1">
        <v>5122716</v>
      </c>
      <c r="B12365" s="1">
        <v>5122716</v>
      </c>
      <c r="C12365" s="16" t="s">
        <v>17475</v>
      </c>
      <c r="E12365" s="1" t="s">
        <v>12</v>
      </c>
      <c r="F12365" s="16" t="s">
        <v>9352</v>
      </c>
      <c r="G12365" s="12">
        <v>35277</v>
      </c>
      <c r="H12365" s="1">
        <v>2094</v>
      </c>
      <c r="I12365" s="1">
        <v>2085</v>
      </c>
      <c r="K12365" s="1">
        <v>20</v>
      </c>
    </row>
    <row r="12366" spans="1:11" x14ac:dyDescent="0.25">
      <c r="A12366" s="1">
        <v>29666600</v>
      </c>
      <c r="B12366" s="1">
        <v>29666600</v>
      </c>
      <c r="C12366" s="16" t="s">
        <v>20155</v>
      </c>
      <c r="D12366" s="1" t="s">
        <v>11</v>
      </c>
      <c r="E12366" s="1" t="s">
        <v>12</v>
      </c>
      <c r="F12366" s="15"/>
      <c r="G12366" s="6" t="s">
        <v>4460</v>
      </c>
      <c r="H12366" s="1">
        <v>1506</v>
      </c>
      <c r="I12366" s="1">
        <v>1506</v>
      </c>
      <c r="J12366" s="1"/>
      <c r="K12366" s="1">
        <v>40</v>
      </c>
    </row>
    <row r="12367" spans="1:11" x14ac:dyDescent="0.25">
      <c r="A12367" s="1">
        <v>32381</v>
      </c>
      <c r="C12367" s="16" t="s">
        <v>902</v>
      </c>
      <c r="E12367" s="2" t="s">
        <v>12</v>
      </c>
      <c r="F12367" s="15" t="s">
        <v>2826</v>
      </c>
      <c r="G12367" s="12">
        <v>38873</v>
      </c>
      <c r="H12367" s="1">
        <v>1457</v>
      </c>
      <c r="K12367" s="1">
        <v>40</v>
      </c>
    </row>
    <row r="12368" spans="1:11" x14ac:dyDescent="0.25">
      <c r="A12368" s="1">
        <v>5184657</v>
      </c>
      <c r="B12368" s="1">
        <v>5184657</v>
      </c>
      <c r="C12368" s="16" t="s">
        <v>18791</v>
      </c>
      <c r="E12368" s="1" t="s">
        <v>12</v>
      </c>
      <c r="F12368" s="16" t="s">
        <v>2834</v>
      </c>
      <c r="G12368" s="12">
        <v>37727</v>
      </c>
      <c r="H12368" s="1">
        <v>1623</v>
      </c>
      <c r="I12368" s="1">
        <v>1623</v>
      </c>
      <c r="J12368" s="1" t="s">
        <v>94</v>
      </c>
      <c r="K12368" s="1">
        <v>20</v>
      </c>
    </row>
    <row r="12369" spans="1:11" x14ac:dyDescent="0.25">
      <c r="A12369" s="1">
        <v>71319</v>
      </c>
      <c r="C12369" s="16" t="s">
        <v>6760</v>
      </c>
      <c r="E12369" s="2" t="s">
        <v>12</v>
      </c>
      <c r="F12369" s="15" t="s">
        <v>2826</v>
      </c>
      <c r="G12369" s="6">
        <v>39298</v>
      </c>
      <c r="H12369" s="1">
        <v>1575</v>
      </c>
      <c r="K12369" s="1">
        <v>40</v>
      </c>
    </row>
    <row r="12370" spans="1:11" x14ac:dyDescent="0.25">
      <c r="A12370" s="1">
        <v>67789</v>
      </c>
      <c r="C12370" s="16" t="s">
        <v>15097</v>
      </c>
      <c r="D12370" s="1" t="s">
        <v>11</v>
      </c>
      <c r="E12370" s="2" t="s">
        <v>12</v>
      </c>
      <c r="F12370" s="16" t="s">
        <v>2816</v>
      </c>
      <c r="G12370" s="12">
        <v>30163</v>
      </c>
      <c r="H12370" s="2">
        <v>1540</v>
      </c>
      <c r="K12370" s="1">
        <v>40</v>
      </c>
    </row>
    <row r="12371" spans="1:11" x14ac:dyDescent="0.25">
      <c r="A12371" s="1">
        <v>29658152</v>
      </c>
      <c r="B12371" s="1">
        <v>29658152</v>
      </c>
      <c r="C12371" s="16" t="s">
        <v>20070</v>
      </c>
      <c r="E12371" s="1" t="s">
        <v>12</v>
      </c>
      <c r="F12371" s="15"/>
      <c r="G12371" s="6" t="s">
        <v>2698</v>
      </c>
      <c r="H12371" s="1">
        <v>1741</v>
      </c>
      <c r="I12371" s="1">
        <v>1741</v>
      </c>
      <c r="J12371" s="1" t="s">
        <v>94</v>
      </c>
      <c r="K12371" s="1">
        <v>40</v>
      </c>
    </row>
    <row r="12372" spans="1:11" x14ac:dyDescent="0.25">
      <c r="A12372" s="1">
        <v>5167272</v>
      </c>
      <c r="B12372" s="1">
        <v>5167272</v>
      </c>
      <c r="C12372" s="16" t="s">
        <v>800</v>
      </c>
      <c r="E12372" s="2" t="s">
        <v>12</v>
      </c>
      <c r="F12372" s="15" t="s">
        <v>2826</v>
      </c>
      <c r="G12372" s="12">
        <v>38575</v>
      </c>
      <c r="H12372" s="1">
        <v>1569</v>
      </c>
      <c r="K12372" s="1">
        <v>40</v>
      </c>
    </row>
    <row r="12373" spans="1:11" x14ac:dyDescent="0.25">
      <c r="A12373" s="5">
        <v>29637350</v>
      </c>
      <c r="B12373" s="5">
        <v>29637350</v>
      </c>
      <c r="C12373" s="15" t="s">
        <v>11869</v>
      </c>
      <c r="E12373" s="5" t="s">
        <v>12</v>
      </c>
      <c r="F12373" s="15" t="s">
        <v>2826</v>
      </c>
      <c r="G12373" s="6">
        <v>34001</v>
      </c>
      <c r="H12373" s="5">
        <v>1853</v>
      </c>
      <c r="I12373" s="1"/>
      <c r="J12373" s="1"/>
      <c r="K12373" s="1">
        <v>40</v>
      </c>
    </row>
    <row r="12374" spans="1:11" x14ac:dyDescent="0.25">
      <c r="A12374" s="1">
        <v>71320</v>
      </c>
      <c r="C12374" s="15" t="s">
        <v>9317</v>
      </c>
      <c r="D12374" s="5"/>
      <c r="E12374" s="2" t="s">
        <v>12</v>
      </c>
      <c r="G12374" s="6">
        <v>37760</v>
      </c>
      <c r="H12374" s="1">
        <v>1575</v>
      </c>
      <c r="K12374" s="1">
        <v>40</v>
      </c>
    </row>
    <row r="12375" spans="1:11" x14ac:dyDescent="0.25">
      <c r="A12375" s="1">
        <v>71321</v>
      </c>
      <c r="C12375" s="16" t="s">
        <v>6761</v>
      </c>
      <c r="E12375" s="2" t="s">
        <v>12</v>
      </c>
      <c r="H12375" s="1">
        <v>1532</v>
      </c>
      <c r="K12375" s="1">
        <v>40</v>
      </c>
    </row>
    <row r="12376" spans="1:11" x14ac:dyDescent="0.25">
      <c r="A12376" s="5">
        <v>5182247</v>
      </c>
      <c r="B12376" s="5">
        <v>5182247</v>
      </c>
      <c r="C12376" s="3" t="s">
        <v>16505</v>
      </c>
      <c r="D12376" s="5"/>
      <c r="E12376" s="5" t="s">
        <v>12</v>
      </c>
      <c r="F12376" s="15" t="s">
        <v>2813</v>
      </c>
      <c r="G12376" s="6">
        <v>39859</v>
      </c>
      <c r="H12376" s="5">
        <v>1708</v>
      </c>
      <c r="I12376" s="4"/>
      <c r="J12376" s="4"/>
      <c r="K12376" s="1">
        <v>40</v>
      </c>
    </row>
    <row r="12377" spans="1:11" x14ac:dyDescent="0.25">
      <c r="A12377" s="1">
        <v>64888</v>
      </c>
      <c r="C12377" s="16" t="s">
        <v>6762</v>
      </c>
      <c r="E12377" s="2" t="s">
        <v>12</v>
      </c>
      <c r="F12377" s="15" t="s">
        <v>2812</v>
      </c>
      <c r="G12377" s="12">
        <v>37888</v>
      </c>
      <c r="H12377" s="1">
        <v>1725</v>
      </c>
      <c r="K12377" s="1">
        <v>40</v>
      </c>
    </row>
    <row r="12378" spans="1:11" x14ac:dyDescent="0.25">
      <c r="A12378" s="5">
        <v>61897</v>
      </c>
      <c r="B12378" s="5"/>
      <c r="C12378" s="15" t="s">
        <v>12436</v>
      </c>
      <c r="D12378" s="5"/>
      <c r="E12378" s="5" t="s">
        <v>12</v>
      </c>
      <c r="F12378" s="15" t="s">
        <v>2823</v>
      </c>
      <c r="G12378" s="6">
        <v>41640</v>
      </c>
      <c r="H12378" s="5">
        <v>1608</v>
      </c>
      <c r="I12378" s="1"/>
      <c r="J12378" s="1"/>
      <c r="K12378" s="1">
        <v>40</v>
      </c>
    </row>
    <row r="12379" spans="1:11" x14ac:dyDescent="0.25">
      <c r="A12379" s="1">
        <v>5152461</v>
      </c>
      <c r="B12379" s="1">
        <v>5152461</v>
      </c>
      <c r="C12379" s="16" t="s">
        <v>18193</v>
      </c>
      <c r="E12379" s="1" t="s">
        <v>12</v>
      </c>
      <c r="F12379" s="16" t="s">
        <v>2831</v>
      </c>
      <c r="G12379" s="12">
        <v>38476</v>
      </c>
      <c r="H12379" s="1">
        <v>1780</v>
      </c>
      <c r="I12379" s="1">
        <v>1780</v>
      </c>
      <c r="K12379" s="1">
        <v>40</v>
      </c>
    </row>
    <row r="12380" spans="1:11" x14ac:dyDescent="0.25">
      <c r="A12380" s="1">
        <v>71322</v>
      </c>
      <c r="C12380" s="16" t="s">
        <v>6763</v>
      </c>
      <c r="E12380" s="2" t="s">
        <v>12</v>
      </c>
      <c r="G12380" s="6">
        <v>38877</v>
      </c>
      <c r="H12380" s="1">
        <v>1557</v>
      </c>
      <c r="K12380" s="1">
        <v>40</v>
      </c>
    </row>
    <row r="12381" spans="1:11" x14ac:dyDescent="0.25">
      <c r="A12381" s="1">
        <v>71323</v>
      </c>
      <c r="C12381" s="16" t="s">
        <v>6764</v>
      </c>
      <c r="E12381" s="2" t="s">
        <v>12</v>
      </c>
      <c r="F12381" s="16" t="s">
        <v>2818</v>
      </c>
      <c r="G12381" s="12">
        <v>37289</v>
      </c>
      <c r="H12381" s="1">
        <v>1491</v>
      </c>
      <c r="K12381" s="1">
        <v>40</v>
      </c>
    </row>
    <row r="12382" spans="1:11" x14ac:dyDescent="0.25">
      <c r="A12382" s="1">
        <v>71324</v>
      </c>
      <c r="C12382" s="16" t="s">
        <v>6765</v>
      </c>
      <c r="E12382" s="2" t="s">
        <v>12</v>
      </c>
      <c r="G12382" s="6">
        <v>38569</v>
      </c>
      <c r="H12382" s="1">
        <v>1556</v>
      </c>
      <c r="K12382" s="1">
        <v>40</v>
      </c>
    </row>
    <row r="12383" spans="1:11" x14ac:dyDescent="0.25">
      <c r="A12383" s="4">
        <v>58408</v>
      </c>
      <c r="B12383" s="4"/>
      <c r="C12383" s="15" t="s">
        <v>10754</v>
      </c>
      <c r="D12383" s="5" t="s">
        <v>11</v>
      </c>
      <c r="E12383" s="5" t="s">
        <v>12</v>
      </c>
      <c r="F12383" s="15" t="s">
        <v>2826</v>
      </c>
      <c r="G12383" s="6">
        <v>40356</v>
      </c>
      <c r="H12383" s="1">
        <v>1524</v>
      </c>
      <c r="I12383" s="4"/>
      <c r="J12383" s="4"/>
      <c r="K12383" s="1">
        <v>40</v>
      </c>
    </row>
    <row r="12384" spans="1:11" x14ac:dyDescent="0.25">
      <c r="A12384" s="1">
        <v>55162</v>
      </c>
      <c r="C12384" s="16" t="s">
        <v>2474</v>
      </c>
      <c r="E12384" s="2" t="s">
        <v>12</v>
      </c>
      <c r="G12384" s="18">
        <v>38715</v>
      </c>
      <c r="H12384" s="1">
        <v>1617</v>
      </c>
      <c r="K12384" s="1">
        <v>40</v>
      </c>
    </row>
    <row r="12385" spans="1:11" x14ac:dyDescent="0.25">
      <c r="A12385" s="1">
        <v>29695031</v>
      </c>
      <c r="B12385" s="1">
        <v>29695031</v>
      </c>
      <c r="C12385" s="25" t="s">
        <v>16239</v>
      </c>
      <c r="E12385" s="1" t="s">
        <v>12</v>
      </c>
      <c r="F12385" s="15" t="s">
        <v>2814</v>
      </c>
      <c r="G12385" s="6">
        <v>17785</v>
      </c>
      <c r="H12385" s="1">
        <v>1531</v>
      </c>
      <c r="I12385" s="1"/>
      <c r="K12385" s="1">
        <v>40</v>
      </c>
    </row>
    <row r="12386" spans="1:11" x14ac:dyDescent="0.25">
      <c r="A12386" s="1">
        <v>71325</v>
      </c>
      <c r="C12386" s="16" t="s">
        <v>6766</v>
      </c>
      <c r="E12386" s="2" t="s">
        <v>12</v>
      </c>
      <c r="G12386" s="6">
        <v>38643</v>
      </c>
      <c r="H12386" s="1">
        <v>1520</v>
      </c>
      <c r="K12386" s="1">
        <v>40</v>
      </c>
    </row>
    <row r="12387" spans="1:11" x14ac:dyDescent="0.25">
      <c r="A12387" s="1">
        <v>5159989</v>
      </c>
      <c r="B12387" s="1">
        <v>5159989</v>
      </c>
      <c r="C12387" s="16" t="s">
        <v>18330</v>
      </c>
      <c r="E12387" s="1" t="s">
        <v>12</v>
      </c>
      <c r="F12387" s="15" t="s">
        <v>2826</v>
      </c>
      <c r="G12387" s="12">
        <v>39350</v>
      </c>
      <c r="H12387" s="1">
        <v>2243</v>
      </c>
      <c r="I12387" s="1">
        <v>2203</v>
      </c>
      <c r="J12387" s="1" t="s">
        <v>27</v>
      </c>
      <c r="K12387" s="1">
        <v>20</v>
      </c>
    </row>
    <row r="12388" spans="1:11" x14ac:dyDescent="0.25">
      <c r="A12388" s="5">
        <v>57554</v>
      </c>
      <c r="B12388" s="5"/>
      <c r="C12388" s="3" t="s">
        <v>16506</v>
      </c>
      <c r="D12388" s="5"/>
      <c r="E12388" s="5" t="s">
        <v>12</v>
      </c>
      <c r="F12388" s="15" t="s">
        <v>9350</v>
      </c>
      <c r="G12388" s="6">
        <v>32178</v>
      </c>
      <c r="H12388" s="5">
        <v>1766</v>
      </c>
      <c r="I12388" s="4"/>
      <c r="J12388" s="4"/>
      <c r="K12388" s="1">
        <v>40</v>
      </c>
    </row>
    <row r="12389" spans="1:11" x14ac:dyDescent="0.25">
      <c r="A12389" s="1">
        <v>74823</v>
      </c>
      <c r="C12389" s="3" t="s">
        <v>16000</v>
      </c>
      <c r="D12389" s="5"/>
      <c r="E12389" s="5" t="s">
        <v>12</v>
      </c>
      <c r="F12389" s="15" t="s">
        <v>9350</v>
      </c>
      <c r="G12389" s="6">
        <v>32265</v>
      </c>
      <c r="H12389" s="5">
        <v>1785</v>
      </c>
      <c r="I12389" s="4"/>
      <c r="J12389" s="4"/>
      <c r="K12389" s="1">
        <v>40</v>
      </c>
    </row>
    <row r="12390" spans="1:11" x14ac:dyDescent="0.25">
      <c r="A12390" s="5">
        <v>63382</v>
      </c>
      <c r="B12390" s="5"/>
      <c r="C12390" s="15" t="s">
        <v>14231</v>
      </c>
      <c r="D12390" s="5"/>
      <c r="E12390" s="5" t="s">
        <v>12</v>
      </c>
      <c r="F12390" s="15" t="s">
        <v>2826</v>
      </c>
      <c r="G12390" s="6">
        <v>40250</v>
      </c>
      <c r="H12390" s="5">
        <v>1610</v>
      </c>
      <c r="I12390" s="4"/>
      <c r="J12390" s="4"/>
      <c r="K12390" s="1">
        <v>40</v>
      </c>
    </row>
    <row r="12391" spans="1:11" x14ac:dyDescent="0.25">
      <c r="A12391" s="5">
        <v>63383</v>
      </c>
      <c r="B12391" s="5"/>
      <c r="C12391" s="15" t="s">
        <v>14232</v>
      </c>
      <c r="D12391" s="5" t="s">
        <v>11</v>
      </c>
      <c r="E12391" s="5" t="s">
        <v>12</v>
      </c>
      <c r="F12391" s="15" t="s">
        <v>2836</v>
      </c>
      <c r="G12391" s="6">
        <v>40272</v>
      </c>
      <c r="H12391" s="5">
        <v>1520</v>
      </c>
      <c r="I12391" s="4"/>
      <c r="J12391" s="4"/>
      <c r="K12391" s="1">
        <v>40</v>
      </c>
    </row>
    <row r="12392" spans="1:11" x14ac:dyDescent="0.25">
      <c r="A12392" s="5">
        <v>73994</v>
      </c>
      <c r="B12392" s="5"/>
      <c r="C12392" s="3" t="s">
        <v>15541</v>
      </c>
      <c r="D12392" s="5"/>
      <c r="E12392" s="5" t="s">
        <v>12</v>
      </c>
      <c r="F12392" s="15" t="s">
        <v>2836</v>
      </c>
      <c r="G12392" s="6">
        <v>41538</v>
      </c>
      <c r="H12392" s="5">
        <v>1602</v>
      </c>
      <c r="I12392" s="1"/>
      <c r="J12392" s="1"/>
      <c r="K12392" s="1">
        <v>40</v>
      </c>
    </row>
    <row r="12393" spans="1:11" x14ac:dyDescent="0.25">
      <c r="A12393" s="1">
        <v>29641551</v>
      </c>
      <c r="B12393" s="1">
        <v>29641551</v>
      </c>
      <c r="C12393" s="15" t="s">
        <v>10207</v>
      </c>
      <c r="E12393" s="5" t="s">
        <v>12</v>
      </c>
      <c r="G12393" s="1"/>
      <c r="H12393" s="1">
        <v>1676</v>
      </c>
      <c r="I12393" s="1"/>
      <c r="J12393" s="1"/>
      <c r="K12393" s="1">
        <v>40</v>
      </c>
    </row>
    <row r="12394" spans="1:11" x14ac:dyDescent="0.25">
      <c r="A12394" s="2">
        <v>32416</v>
      </c>
      <c r="C12394" s="16" t="s">
        <v>338</v>
      </c>
      <c r="E12394" s="2" t="s">
        <v>12</v>
      </c>
      <c r="F12394" s="16" t="s">
        <v>2822</v>
      </c>
      <c r="G12394" s="12">
        <v>35683</v>
      </c>
      <c r="H12394" s="1">
        <v>1760</v>
      </c>
      <c r="K12394" s="1">
        <v>40</v>
      </c>
    </row>
    <row r="12395" spans="1:11" x14ac:dyDescent="0.25">
      <c r="A12395" s="1">
        <v>71326</v>
      </c>
      <c r="B12395" s="5"/>
      <c r="C12395" s="15" t="s">
        <v>13009</v>
      </c>
      <c r="D12395" s="5"/>
      <c r="E12395" s="5" t="s">
        <v>12</v>
      </c>
      <c r="F12395" s="15" t="s">
        <v>2822</v>
      </c>
      <c r="G12395" s="6">
        <v>31498</v>
      </c>
      <c r="H12395" s="5">
        <v>1666</v>
      </c>
      <c r="I12395" s="1"/>
      <c r="J12395" s="1"/>
      <c r="K12395" s="1">
        <v>40</v>
      </c>
    </row>
    <row r="12396" spans="1:11" x14ac:dyDescent="0.25">
      <c r="A12396" s="1">
        <v>5172977</v>
      </c>
      <c r="B12396" s="1">
        <v>5172977</v>
      </c>
      <c r="C12396" s="16" t="s">
        <v>18561</v>
      </c>
      <c r="E12396" s="1" t="s">
        <v>12</v>
      </c>
      <c r="G12396" s="12" t="s">
        <v>2680</v>
      </c>
      <c r="H12396" s="1">
        <v>1772</v>
      </c>
      <c r="I12396" s="1">
        <v>1763</v>
      </c>
      <c r="K12396" s="1">
        <v>20</v>
      </c>
    </row>
    <row r="12397" spans="1:11" x14ac:dyDescent="0.25">
      <c r="A12397" s="5">
        <v>32423</v>
      </c>
      <c r="B12397" s="5"/>
      <c r="C12397" s="3" t="s">
        <v>15542</v>
      </c>
      <c r="D12397" s="5"/>
      <c r="E12397" s="5" t="s">
        <v>12</v>
      </c>
      <c r="F12397" s="15" t="s">
        <v>2836</v>
      </c>
      <c r="G12397" s="6">
        <v>26258</v>
      </c>
      <c r="H12397" s="5">
        <v>1736</v>
      </c>
      <c r="I12397" s="1"/>
      <c r="J12397" s="1"/>
      <c r="K12397" s="1">
        <v>40</v>
      </c>
    </row>
    <row r="12398" spans="1:11" x14ac:dyDescent="0.25">
      <c r="A12398" s="1">
        <v>71327</v>
      </c>
      <c r="C12398" s="16" t="s">
        <v>6767</v>
      </c>
      <c r="E12398" s="2" t="s">
        <v>12</v>
      </c>
      <c r="F12398" s="15" t="s">
        <v>2826</v>
      </c>
      <c r="G12398" s="12">
        <v>40969</v>
      </c>
      <c r="H12398" s="1">
        <v>1443</v>
      </c>
      <c r="K12398" s="1">
        <v>40</v>
      </c>
    </row>
    <row r="12399" spans="1:11" x14ac:dyDescent="0.25">
      <c r="A12399" s="1">
        <v>550017322</v>
      </c>
      <c r="B12399" s="1">
        <v>550017322</v>
      </c>
      <c r="C12399" s="16" t="s">
        <v>20621</v>
      </c>
      <c r="E12399" s="1" t="s">
        <v>12</v>
      </c>
      <c r="F12399" s="15"/>
      <c r="G12399" s="12" t="s">
        <v>2689</v>
      </c>
      <c r="H12399" s="1">
        <v>1829</v>
      </c>
      <c r="I12399" s="1">
        <v>1829</v>
      </c>
      <c r="K12399" s="1">
        <v>40</v>
      </c>
    </row>
    <row r="12400" spans="1:11" x14ac:dyDescent="0.25">
      <c r="A12400" s="1">
        <v>71328</v>
      </c>
      <c r="C12400" s="16" t="s">
        <v>6768</v>
      </c>
      <c r="E12400" s="2" t="s">
        <v>12</v>
      </c>
      <c r="H12400" s="1">
        <v>1540</v>
      </c>
      <c r="K12400" s="1">
        <v>40</v>
      </c>
    </row>
    <row r="12401" spans="1:12" x14ac:dyDescent="0.25">
      <c r="A12401" s="5">
        <v>74824</v>
      </c>
      <c r="C12401" s="3" t="s">
        <v>16001</v>
      </c>
      <c r="D12401" s="4"/>
      <c r="E12401" s="5" t="s">
        <v>12</v>
      </c>
      <c r="F12401" s="15" t="s">
        <v>2813</v>
      </c>
      <c r="G12401" s="6">
        <v>43357</v>
      </c>
      <c r="H12401" s="5">
        <v>1459</v>
      </c>
      <c r="I12401" s="4"/>
      <c r="J12401" s="4"/>
      <c r="K12401" s="1">
        <v>40</v>
      </c>
    </row>
    <row r="12402" spans="1:12" x14ac:dyDescent="0.25">
      <c r="A12402" s="1">
        <v>71329</v>
      </c>
      <c r="C12402" s="16" t="s">
        <v>6769</v>
      </c>
      <c r="E12402" s="2" t="s">
        <v>12</v>
      </c>
      <c r="F12402" s="16" t="s">
        <v>2817</v>
      </c>
      <c r="G12402" s="12">
        <v>39667</v>
      </c>
      <c r="H12402" s="1">
        <v>1521</v>
      </c>
      <c r="K12402" s="1">
        <v>40</v>
      </c>
    </row>
    <row r="12403" spans="1:12" x14ac:dyDescent="0.25">
      <c r="A12403" s="1">
        <v>29645689</v>
      </c>
      <c r="B12403" s="1">
        <v>29645689</v>
      </c>
      <c r="C12403" s="16" t="s">
        <v>19910</v>
      </c>
      <c r="E12403" s="1" t="s">
        <v>12</v>
      </c>
      <c r="F12403" s="15"/>
      <c r="G12403" s="6" t="s">
        <v>2698</v>
      </c>
      <c r="H12403" s="1">
        <v>1599</v>
      </c>
      <c r="I12403" s="1">
        <v>1598</v>
      </c>
      <c r="J12403" s="1"/>
      <c r="K12403" s="1">
        <v>40</v>
      </c>
    </row>
    <row r="12404" spans="1:12" x14ac:dyDescent="0.25">
      <c r="A12404" s="1">
        <v>71330</v>
      </c>
      <c r="C12404" s="16" t="s">
        <v>6770</v>
      </c>
      <c r="E12404" s="2" t="s">
        <v>12</v>
      </c>
      <c r="G12404" s="12">
        <v>41029</v>
      </c>
      <c r="H12404" s="1">
        <v>1596</v>
      </c>
      <c r="K12404" s="1">
        <v>40</v>
      </c>
    </row>
    <row r="12405" spans="1:12" x14ac:dyDescent="0.25">
      <c r="A12405" s="1">
        <v>5173663</v>
      </c>
      <c r="B12405" s="1">
        <v>5173663</v>
      </c>
      <c r="C12405" s="16" t="s">
        <v>1712</v>
      </c>
      <c r="D12405" s="1" t="s">
        <v>11</v>
      </c>
      <c r="E12405" s="2" t="s">
        <v>12</v>
      </c>
      <c r="F12405" s="16" t="s">
        <v>2822</v>
      </c>
      <c r="G12405" s="12">
        <v>41317</v>
      </c>
      <c r="H12405" s="1">
        <v>1468</v>
      </c>
      <c r="K12405" s="1">
        <v>40</v>
      </c>
    </row>
    <row r="12406" spans="1:12" x14ac:dyDescent="0.25">
      <c r="A12406" s="1">
        <v>5151414</v>
      </c>
      <c r="B12406" s="1">
        <v>5151414</v>
      </c>
      <c r="C12406" s="16" t="s">
        <v>18177</v>
      </c>
      <c r="D12406" s="1" t="s">
        <v>11</v>
      </c>
      <c r="E12406" s="1" t="s">
        <v>12</v>
      </c>
      <c r="F12406" s="16" t="s">
        <v>2822</v>
      </c>
      <c r="G12406" s="12">
        <v>39406</v>
      </c>
      <c r="H12406" s="1">
        <v>1643</v>
      </c>
      <c r="I12406" s="1">
        <v>1634</v>
      </c>
      <c r="K12406" s="1">
        <v>20</v>
      </c>
    </row>
    <row r="12407" spans="1:12" x14ac:dyDescent="0.25">
      <c r="A12407" s="1">
        <v>61642</v>
      </c>
      <c r="C12407" s="15" t="s">
        <v>6771</v>
      </c>
      <c r="E12407" s="2" t="s">
        <v>12</v>
      </c>
      <c r="G12407" s="6">
        <v>41165</v>
      </c>
      <c r="H12407" s="1">
        <v>1555</v>
      </c>
      <c r="K12407" s="1">
        <v>40</v>
      </c>
    </row>
    <row r="12408" spans="1:12" x14ac:dyDescent="0.25">
      <c r="A12408" s="1">
        <v>29616530</v>
      </c>
      <c r="B12408" s="1">
        <v>29616530</v>
      </c>
      <c r="C12408" s="16" t="s">
        <v>19425</v>
      </c>
      <c r="E12408" s="1" t="s">
        <v>12</v>
      </c>
      <c r="F12408" s="15" t="s">
        <v>2825</v>
      </c>
      <c r="G12408" s="6">
        <v>36892</v>
      </c>
      <c r="H12408" s="1">
        <v>1861</v>
      </c>
      <c r="I12408" s="1">
        <v>1819</v>
      </c>
      <c r="K12408" s="1">
        <v>40</v>
      </c>
    </row>
    <row r="12409" spans="1:12" x14ac:dyDescent="0.25">
      <c r="A12409" s="1">
        <v>71331</v>
      </c>
      <c r="C12409" s="16" t="s">
        <v>6772</v>
      </c>
      <c r="E12409" s="2" t="s">
        <v>12</v>
      </c>
      <c r="H12409" s="1">
        <v>1507</v>
      </c>
      <c r="K12409" s="1">
        <v>40</v>
      </c>
    </row>
    <row r="12410" spans="1:12" x14ac:dyDescent="0.25">
      <c r="A12410" s="1">
        <v>71332</v>
      </c>
      <c r="C12410" s="16" t="s">
        <v>6773</v>
      </c>
      <c r="D12410" s="1" t="s">
        <v>11</v>
      </c>
      <c r="E12410" s="2" t="s">
        <v>12</v>
      </c>
      <c r="F12410" s="16" t="s">
        <v>2834</v>
      </c>
      <c r="G12410" s="12">
        <v>37393</v>
      </c>
      <c r="H12410" s="1">
        <v>1563</v>
      </c>
      <c r="K12410" s="1">
        <v>40</v>
      </c>
    </row>
    <row r="12411" spans="1:12" x14ac:dyDescent="0.25">
      <c r="A12411" s="1">
        <v>32471</v>
      </c>
      <c r="C12411" s="16" t="s">
        <v>422</v>
      </c>
      <c r="E12411" s="2" t="s">
        <v>12</v>
      </c>
      <c r="H12411" s="1">
        <v>1571</v>
      </c>
      <c r="K12411" s="1">
        <v>40</v>
      </c>
    </row>
    <row r="12412" spans="1:12" x14ac:dyDescent="0.25">
      <c r="A12412" s="1">
        <v>71333</v>
      </c>
      <c r="C12412" s="15" t="s">
        <v>6774</v>
      </c>
      <c r="E12412" s="2" t="s">
        <v>12</v>
      </c>
      <c r="G12412" s="6">
        <v>37488</v>
      </c>
      <c r="H12412" s="1">
        <v>1652</v>
      </c>
      <c r="K12412" s="1">
        <v>40</v>
      </c>
    </row>
    <row r="12413" spans="1:12" x14ac:dyDescent="0.25">
      <c r="A12413" s="5">
        <v>60655</v>
      </c>
      <c r="C12413" s="15" t="s">
        <v>11453</v>
      </c>
      <c r="D12413" s="5"/>
      <c r="E12413" s="5" t="s">
        <v>12</v>
      </c>
      <c r="F12413" s="15" t="s">
        <v>2814</v>
      </c>
      <c r="G12413" s="6">
        <v>41618</v>
      </c>
      <c r="H12413" s="5">
        <v>1524</v>
      </c>
      <c r="I12413" s="4"/>
      <c r="J12413" s="4"/>
      <c r="K12413" s="1">
        <v>40</v>
      </c>
    </row>
    <row r="12414" spans="1:12" x14ac:dyDescent="0.25">
      <c r="A12414" s="1">
        <v>5119286</v>
      </c>
      <c r="B12414" s="1">
        <v>5119286</v>
      </c>
      <c r="C12414" s="16" t="s">
        <v>17371</v>
      </c>
      <c r="E12414" s="1" t="s">
        <v>12</v>
      </c>
      <c r="F12414" s="15" t="s">
        <v>2828</v>
      </c>
      <c r="G12414" s="12" t="s">
        <v>2645</v>
      </c>
      <c r="H12414" s="1">
        <v>1970</v>
      </c>
      <c r="I12414" s="1">
        <v>1916</v>
      </c>
      <c r="K12414" s="1">
        <v>20</v>
      </c>
      <c r="L12414" s="5">
        <v>5</v>
      </c>
    </row>
    <row r="12415" spans="1:12" x14ac:dyDescent="0.25">
      <c r="A12415" s="1">
        <v>29636418</v>
      </c>
      <c r="B12415" s="1">
        <v>29636418</v>
      </c>
      <c r="C12415" s="16" t="s">
        <v>1404</v>
      </c>
      <c r="D12415" s="1" t="s">
        <v>11</v>
      </c>
      <c r="E12415" s="2" t="s">
        <v>12</v>
      </c>
      <c r="F12415" s="15" t="s">
        <v>9345</v>
      </c>
      <c r="G12415" s="6">
        <v>40056</v>
      </c>
      <c r="H12415" s="1">
        <v>1601</v>
      </c>
      <c r="K12415" s="1">
        <v>40</v>
      </c>
    </row>
    <row r="12416" spans="1:12" x14ac:dyDescent="0.25">
      <c r="A12416" s="5">
        <v>29636310</v>
      </c>
      <c r="B12416" s="5">
        <v>29636310</v>
      </c>
      <c r="C12416" s="16" t="s">
        <v>19779</v>
      </c>
      <c r="D12416" s="1" t="s">
        <v>11</v>
      </c>
      <c r="E12416" s="1" t="s">
        <v>12</v>
      </c>
      <c r="F12416" s="15" t="s">
        <v>9345</v>
      </c>
      <c r="G12416" s="6">
        <v>40778</v>
      </c>
      <c r="H12416" s="1">
        <v>1611</v>
      </c>
      <c r="I12416" s="1">
        <v>1471</v>
      </c>
      <c r="K12416" s="1">
        <v>40</v>
      </c>
    </row>
    <row r="12417" spans="1:12" x14ac:dyDescent="0.25">
      <c r="A12417" s="1">
        <v>29634490</v>
      </c>
      <c r="B12417" s="1">
        <v>29634490</v>
      </c>
      <c r="C12417" s="16" t="s">
        <v>19757</v>
      </c>
      <c r="E12417" s="1" t="s">
        <v>12</v>
      </c>
      <c r="F12417" s="15" t="s">
        <v>9345</v>
      </c>
      <c r="G12417" s="6">
        <v>30591</v>
      </c>
      <c r="H12417" s="5">
        <v>1905</v>
      </c>
      <c r="I12417" s="1">
        <v>1905</v>
      </c>
      <c r="J12417" s="1" t="s">
        <v>94</v>
      </c>
      <c r="K12417" s="1">
        <v>40</v>
      </c>
    </row>
    <row r="12418" spans="1:12" x14ac:dyDescent="0.25">
      <c r="A12418" s="1">
        <v>550018736</v>
      </c>
      <c r="B12418" s="1">
        <v>550018736</v>
      </c>
      <c r="C12418" s="16" t="s">
        <v>20632</v>
      </c>
      <c r="E12418" s="1" t="s">
        <v>12</v>
      </c>
      <c r="F12418" s="15"/>
      <c r="G12418" s="6">
        <v>39814</v>
      </c>
      <c r="H12418" s="1">
        <v>1591</v>
      </c>
      <c r="I12418" s="1">
        <v>1591</v>
      </c>
      <c r="J12418" s="1"/>
      <c r="K12418" s="1">
        <v>40</v>
      </c>
    </row>
    <row r="12419" spans="1:12" x14ac:dyDescent="0.25">
      <c r="A12419" s="1">
        <v>65752</v>
      </c>
      <c r="B12419" s="5"/>
      <c r="C12419" s="15" t="s">
        <v>13010</v>
      </c>
      <c r="D12419" s="5"/>
      <c r="E12419" s="5" t="s">
        <v>12</v>
      </c>
      <c r="F12419" s="15" t="s">
        <v>2822</v>
      </c>
      <c r="G12419" s="6">
        <v>37743</v>
      </c>
      <c r="H12419" s="5">
        <v>1577</v>
      </c>
      <c r="I12419" s="1"/>
      <c r="J12419" s="1"/>
      <c r="K12419" s="1">
        <v>40</v>
      </c>
    </row>
    <row r="12420" spans="1:12" x14ac:dyDescent="0.25">
      <c r="A12420" s="1">
        <v>5143977</v>
      </c>
      <c r="B12420" s="1">
        <v>5143977</v>
      </c>
      <c r="C12420" s="16" t="s">
        <v>17976</v>
      </c>
      <c r="E12420" s="1" t="s">
        <v>12</v>
      </c>
      <c r="F12420" s="16" t="s">
        <v>2816</v>
      </c>
      <c r="G12420" s="12">
        <v>40181</v>
      </c>
      <c r="H12420" s="1">
        <v>1686</v>
      </c>
      <c r="I12420" s="1">
        <v>1686</v>
      </c>
      <c r="K12420" s="1">
        <v>40</v>
      </c>
    </row>
    <row r="12421" spans="1:12" x14ac:dyDescent="0.25">
      <c r="A12421" s="1">
        <v>71334</v>
      </c>
      <c r="C12421" s="16" t="s">
        <v>6775</v>
      </c>
      <c r="E12421" s="2" t="s">
        <v>12</v>
      </c>
      <c r="F12421" s="16" t="s">
        <v>2823</v>
      </c>
      <c r="G12421" s="12">
        <v>41220</v>
      </c>
      <c r="H12421" s="1">
        <v>1476</v>
      </c>
      <c r="K12421" s="1">
        <v>40</v>
      </c>
    </row>
    <row r="12422" spans="1:12" x14ac:dyDescent="0.25">
      <c r="A12422" s="1">
        <v>32499</v>
      </c>
      <c r="C12422" s="16" t="s">
        <v>2000</v>
      </c>
      <c r="E12422" s="2" t="s">
        <v>12</v>
      </c>
      <c r="F12422" s="15"/>
      <c r="H12422" s="1">
        <v>1635</v>
      </c>
      <c r="K12422" s="1">
        <v>40</v>
      </c>
    </row>
    <row r="12423" spans="1:12" x14ac:dyDescent="0.25">
      <c r="A12423" s="1">
        <v>71335</v>
      </c>
      <c r="C12423" s="16" t="s">
        <v>6776</v>
      </c>
      <c r="E12423" s="2" t="s">
        <v>12</v>
      </c>
      <c r="F12423" s="16" t="s">
        <v>2817</v>
      </c>
      <c r="G12423" s="12">
        <v>39402</v>
      </c>
      <c r="H12423" s="1">
        <v>1493</v>
      </c>
      <c r="K12423" s="1">
        <v>40</v>
      </c>
    </row>
    <row r="12424" spans="1:12" x14ac:dyDescent="0.25">
      <c r="A12424" s="5">
        <v>29668832</v>
      </c>
      <c r="B12424" s="5">
        <v>29668832</v>
      </c>
      <c r="C12424" s="3" t="s">
        <v>14865</v>
      </c>
      <c r="D12424" s="5"/>
      <c r="E12424" s="5" t="s">
        <v>12</v>
      </c>
      <c r="F12424" s="15" t="s">
        <v>2815</v>
      </c>
      <c r="G12424" s="6">
        <v>40309</v>
      </c>
      <c r="H12424" s="5">
        <v>1641</v>
      </c>
      <c r="I12424" s="4"/>
      <c r="J12424" s="4"/>
      <c r="K12424" s="1">
        <v>40</v>
      </c>
    </row>
    <row r="12425" spans="1:12" x14ac:dyDescent="0.25">
      <c r="A12425" s="5">
        <v>55653</v>
      </c>
      <c r="C12425" s="15" t="s">
        <v>10206</v>
      </c>
      <c r="D12425" s="5"/>
      <c r="E12425" s="5" t="s">
        <v>12</v>
      </c>
      <c r="F12425" s="15" t="s">
        <v>2828</v>
      </c>
      <c r="G12425" s="6">
        <v>40042</v>
      </c>
      <c r="H12425" s="1">
        <v>1613</v>
      </c>
      <c r="I12425" s="1"/>
      <c r="J12425" s="1"/>
      <c r="K12425" s="1">
        <v>40</v>
      </c>
    </row>
    <row r="12426" spans="1:12" x14ac:dyDescent="0.25">
      <c r="A12426" s="1">
        <v>71336</v>
      </c>
      <c r="C12426" s="16" t="s">
        <v>6777</v>
      </c>
      <c r="E12426" s="2" t="s">
        <v>12</v>
      </c>
      <c r="F12426" s="16" t="s">
        <v>2823</v>
      </c>
      <c r="G12426" s="12">
        <v>38776</v>
      </c>
      <c r="H12426" s="1">
        <v>1520</v>
      </c>
      <c r="K12426" s="1">
        <v>40</v>
      </c>
    </row>
    <row r="12427" spans="1:12" x14ac:dyDescent="0.25">
      <c r="A12427" s="1">
        <v>29615771</v>
      </c>
      <c r="B12427" s="1">
        <v>29615771</v>
      </c>
      <c r="C12427" s="15" t="s">
        <v>11807</v>
      </c>
      <c r="E12427" s="2" t="s">
        <v>12</v>
      </c>
      <c r="F12427" s="15" t="s">
        <v>2812</v>
      </c>
      <c r="G12427" s="12">
        <v>40870</v>
      </c>
      <c r="H12427" s="1">
        <v>1606</v>
      </c>
      <c r="K12427" s="1">
        <v>40</v>
      </c>
    </row>
    <row r="12428" spans="1:12" x14ac:dyDescent="0.25">
      <c r="A12428" s="1">
        <v>29692636</v>
      </c>
      <c r="B12428" s="1">
        <v>29692636</v>
      </c>
      <c r="C12428" s="16" t="s">
        <v>20368</v>
      </c>
      <c r="E12428" s="1" t="s">
        <v>12</v>
      </c>
      <c r="F12428" s="15"/>
      <c r="G12428" s="6" t="s">
        <v>2693</v>
      </c>
      <c r="H12428" s="1">
        <v>1653</v>
      </c>
      <c r="I12428" s="1">
        <v>1616</v>
      </c>
      <c r="J12428" s="4"/>
      <c r="K12428" s="1">
        <v>40</v>
      </c>
    </row>
    <row r="12429" spans="1:12" x14ac:dyDescent="0.25">
      <c r="A12429" s="5">
        <v>75921</v>
      </c>
      <c r="B12429" s="5"/>
      <c r="C12429" s="3" t="s">
        <v>16843</v>
      </c>
      <c r="D12429" s="4"/>
      <c r="E12429" s="5" t="s">
        <v>12</v>
      </c>
      <c r="F12429" s="15" t="s">
        <v>2829</v>
      </c>
      <c r="G12429" s="6">
        <v>40184</v>
      </c>
      <c r="H12429" s="5">
        <v>1608</v>
      </c>
      <c r="I12429" s="4"/>
      <c r="J12429" s="4"/>
      <c r="K12429" s="1">
        <v>40</v>
      </c>
      <c r="L12429" s="5">
        <v>5</v>
      </c>
    </row>
    <row r="12430" spans="1:12" x14ac:dyDescent="0.25">
      <c r="A12430" s="1">
        <v>32532</v>
      </c>
      <c r="C12430" s="16" t="s">
        <v>645</v>
      </c>
      <c r="E12430" s="2" t="s">
        <v>12</v>
      </c>
      <c r="F12430" s="16" t="s">
        <v>2832</v>
      </c>
      <c r="G12430" s="12">
        <v>38063</v>
      </c>
      <c r="H12430" s="1">
        <v>1616</v>
      </c>
      <c r="K12430" s="1">
        <v>40</v>
      </c>
    </row>
    <row r="12431" spans="1:12" x14ac:dyDescent="0.25">
      <c r="A12431" s="5">
        <v>61898</v>
      </c>
      <c r="C12431" s="15" t="s">
        <v>12437</v>
      </c>
      <c r="D12431" s="5"/>
      <c r="E12431" s="5" t="s">
        <v>12</v>
      </c>
      <c r="F12431" s="15" t="s">
        <v>2830</v>
      </c>
      <c r="G12431" s="6">
        <v>41337</v>
      </c>
      <c r="H12431" s="5">
        <v>1531</v>
      </c>
      <c r="I12431" s="1"/>
      <c r="J12431" s="1"/>
      <c r="K12431" s="1">
        <v>40</v>
      </c>
    </row>
    <row r="12432" spans="1:12" x14ac:dyDescent="0.25">
      <c r="A12432" s="1">
        <v>5180902</v>
      </c>
      <c r="B12432" s="1">
        <v>5180902</v>
      </c>
      <c r="C12432" s="16" t="s">
        <v>18685</v>
      </c>
      <c r="E12432" s="1" t="s">
        <v>12</v>
      </c>
      <c r="F12432" s="16" t="s">
        <v>2816</v>
      </c>
      <c r="G12432" s="12">
        <v>38612</v>
      </c>
      <c r="H12432" s="1">
        <v>1533</v>
      </c>
      <c r="I12432" s="1">
        <v>1512</v>
      </c>
      <c r="K12432" s="1">
        <v>40</v>
      </c>
    </row>
    <row r="12433" spans="1:11" x14ac:dyDescent="0.25">
      <c r="A12433" s="1">
        <v>550011103</v>
      </c>
      <c r="B12433" s="1">
        <v>550011103</v>
      </c>
      <c r="C12433" s="16" t="s">
        <v>20571</v>
      </c>
      <c r="E12433" s="1" t="s">
        <v>12</v>
      </c>
      <c r="H12433" s="1">
        <v>1687</v>
      </c>
      <c r="I12433" s="1">
        <v>1687</v>
      </c>
      <c r="K12433" s="1">
        <v>40</v>
      </c>
    </row>
    <row r="12434" spans="1:11" x14ac:dyDescent="0.25">
      <c r="A12434" s="1">
        <v>29627362</v>
      </c>
      <c r="B12434" s="1">
        <v>29627362</v>
      </c>
      <c r="C12434" s="16" t="s">
        <v>19632</v>
      </c>
      <c r="D12434" s="1" t="s">
        <v>11</v>
      </c>
      <c r="E12434" s="1" t="s">
        <v>12</v>
      </c>
      <c r="F12434" s="16" t="s">
        <v>2820</v>
      </c>
      <c r="G12434" s="12">
        <v>41356</v>
      </c>
      <c r="H12434" s="1">
        <v>1534</v>
      </c>
      <c r="I12434" s="1">
        <v>1519</v>
      </c>
      <c r="J12434" s="1"/>
      <c r="K12434" s="1">
        <v>40</v>
      </c>
    </row>
    <row r="12435" spans="1:11" x14ac:dyDescent="0.25">
      <c r="A12435" s="1">
        <v>29628555</v>
      </c>
      <c r="B12435" s="1">
        <v>29628555</v>
      </c>
      <c r="C12435" s="16" t="s">
        <v>19655</v>
      </c>
      <c r="D12435" s="1" t="s">
        <v>11</v>
      </c>
      <c r="E12435" s="1" t="s">
        <v>12</v>
      </c>
      <c r="F12435" s="16" t="s">
        <v>2820</v>
      </c>
      <c r="G12435" s="12">
        <v>40309</v>
      </c>
      <c r="H12435" s="1">
        <v>1513</v>
      </c>
      <c r="I12435" s="1">
        <v>1469</v>
      </c>
      <c r="J12435" s="1"/>
      <c r="K12435" s="1">
        <v>40</v>
      </c>
    </row>
    <row r="12436" spans="1:11" x14ac:dyDescent="0.25">
      <c r="A12436" s="1">
        <v>29627168</v>
      </c>
      <c r="B12436" s="1">
        <v>29627168</v>
      </c>
      <c r="C12436" s="16" t="s">
        <v>19627</v>
      </c>
      <c r="E12436" s="1" t="s">
        <v>12</v>
      </c>
      <c r="F12436" s="16" t="s">
        <v>2820</v>
      </c>
      <c r="G12436" s="12">
        <v>41964</v>
      </c>
      <c r="H12436" s="1">
        <v>1586</v>
      </c>
      <c r="I12436" s="1">
        <v>1517</v>
      </c>
      <c r="J12436" s="1"/>
      <c r="K12436" s="1">
        <v>40</v>
      </c>
    </row>
    <row r="12437" spans="1:11" x14ac:dyDescent="0.25">
      <c r="A12437" s="1">
        <v>71337</v>
      </c>
      <c r="C12437" s="16" t="s">
        <v>6778</v>
      </c>
      <c r="E12437" s="2" t="s">
        <v>12</v>
      </c>
      <c r="H12437" s="1">
        <v>1514</v>
      </c>
      <c r="K12437" s="1">
        <v>40</v>
      </c>
    </row>
    <row r="12438" spans="1:11" x14ac:dyDescent="0.25">
      <c r="A12438" s="1">
        <v>5135524</v>
      </c>
      <c r="B12438" s="1">
        <v>5135524</v>
      </c>
      <c r="C12438" s="16" t="s">
        <v>1821</v>
      </c>
      <c r="E12438" s="2" t="s">
        <v>12</v>
      </c>
      <c r="F12438" s="16" t="s">
        <v>2822</v>
      </c>
      <c r="G12438" s="12">
        <v>38374</v>
      </c>
      <c r="H12438" s="1">
        <v>1544</v>
      </c>
      <c r="K12438" s="1">
        <v>40</v>
      </c>
    </row>
    <row r="12439" spans="1:11" x14ac:dyDescent="0.25">
      <c r="A12439" s="1">
        <v>5177855</v>
      </c>
      <c r="B12439" s="1">
        <v>5177855</v>
      </c>
      <c r="C12439" s="16" t="s">
        <v>18635</v>
      </c>
      <c r="E12439" s="1" t="s">
        <v>12</v>
      </c>
      <c r="F12439" s="16" t="s">
        <v>2817</v>
      </c>
      <c r="G12439" s="12">
        <v>41030</v>
      </c>
      <c r="H12439" s="1">
        <v>1605</v>
      </c>
      <c r="I12439" s="1">
        <v>1605</v>
      </c>
      <c r="K12439" s="1">
        <v>40</v>
      </c>
    </row>
    <row r="12440" spans="1:11" x14ac:dyDescent="0.25">
      <c r="A12440" s="1">
        <v>5177863</v>
      </c>
      <c r="B12440" s="1">
        <v>5177863</v>
      </c>
      <c r="C12440" s="16" t="s">
        <v>18636</v>
      </c>
      <c r="D12440" s="1" t="s">
        <v>11</v>
      </c>
      <c r="E12440" s="1" t="s">
        <v>12</v>
      </c>
      <c r="F12440" s="16" t="s">
        <v>2817</v>
      </c>
      <c r="G12440" s="6">
        <v>41275</v>
      </c>
      <c r="H12440" s="1">
        <v>1657</v>
      </c>
      <c r="I12440" s="1">
        <v>1568</v>
      </c>
      <c r="K12440" s="1">
        <v>40</v>
      </c>
    </row>
    <row r="12441" spans="1:11" x14ac:dyDescent="0.25">
      <c r="A12441" s="1">
        <v>71338</v>
      </c>
      <c r="C12441" s="16" t="s">
        <v>6779</v>
      </c>
      <c r="E12441" s="2" t="s">
        <v>12</v>
      </c>
      <c r="H12441" s="1">
        <v>1663</v>
      </c>
      <c r="K12441" s="1">
        <v>40</v>
      </c>
    </row>
    <row r="12442" spans="1:11" x14ac:dyDescent="0.25">
      <c r="A12442" s="1">
        <v>71339</v>
      </c>
      <c r="C12442" s="15" t="s">
        <v>10205</v>
      </c>
      <c r="E12442" s="5" t="s">
        <v>12</v>
      </c>
      <c r="F12442" s="15" t="s">
        <v>2826</v>
      </c>
      <c r="G12442" s="6">
        <v>42096</v>
      </c>
      <c r="H12442" s="1">
        <v>1494</v>
      </c>
      <c r="I12442" s="1"/>
      <c r="J12442" s="1"/>
      <c r="K12442" s="1">
        <v>40</v>
      </c>
    </row>
    <row r="12443" spans="1:11" x14ac:dyDescent="0.25">
      <c r="A12443" s="1">
        <v>32551</v>
      </c>
      <c r="C12443" s="16" t="s">
        <v>1595</v>
      </c>
      <c r="E12443" s="2" t="s">
        <v>12</v>
      </c>
      <c r="F12443" s="16" t="s">
        <v>2814</v>
      </c>
      <c r="G12443" s="12">
        <v>40600</v>
      </c>
      <c r="H12443" s="1">
        <v>1591</v>
      </c>
      <c r="K12443" s="1">
        <v>40</v>
      </c>
    </row>
    <row r="12444" spans="1:11" x14ac:dyDescent="0.25">
      <c r="A12444" s="1">
        <v>58846</v>
      </c>
      <c r="C12444" s="15" t="s">
        <v>10204</v>
      </c>
      <c r="D12444" s="5" t="s">
        <v>11</v>
      </c>
      <c r="E12444" s="5" t="s">
        <v>12</v>
      </c>
      <c r="F12444" s="15" t="s">
        <v>2810</v>
      </c>
      <c r="G12444" s="6">
        <v>40624</v>
      </c>
      <c r="H12444" s="1">
        <v>1509</v>
      </c>
      <c r="I12444" s="1"/>
      <c r="J12444" s="1"/>
      <c r="K12444" s="1">
        <v>40</v>
      </c>
    </row>
    <row r="12445" spans="1:11" x14ac:dyDescent="0.25">
      <c r="A12445" s="1">
        <v>64296</v>
      </c>
      <c r="B12445" s="5"/>
      <c r="C12445" s="15" t="s">
        <v>13011</v>
      </c>
      <c r="E12445" s="5" t="s">
        <v>12</v>
      </c>
      <c r="F12445" s="15" t="s">
        <v>9350</v>
      </c>
      <c r="G12445" s="6">
        <v>39670</v>
      </c>
      <c r="H12445" s="5">
        <v>1638</v>
      </c>
      <c r="I12445" s="1"/>
      <c r="J12445" s="1"/>
      <c r="K12445" s="1">
        <v>40</v>
      </c>
    </row>
    <row r="12446" spans="1:11" x14ac:dyDescent="0.25">
      <c r="A12446" s="5">
        <v>56995</v>
      </c>
      <c r="B12446" s="5"/>
      <c r="C12446" s="3" t="s">
        <v>14575</v>
      </c>
      <c r="D12446" s="5"/>
      <c r="E12446" s="5" t="s">
        <v>12</v>
      </c>
      <c r="F12446" s="15" t="s">
        <v>2813</v>
      </c>
      <c r="G12446" s="6">
        <v>38206</v>
      </c>
      <c r="H12446" s="5">
        <v>1607</v>
      </c>
      <c r="I12446" s="4"/>
      <c r="J12446" s="4"/>
      <c r="K12446" s="1">
        <v>40</v>
      </c>
    </row>
    <row r="12447" spans="1:11" x14ac:dyDescent="0.25">
      <c r="A12447" s="1">
        <v>29611938</v>
      </c>
      <c r="B12447" s="1">
        <v>29611938</v>
      </c>
      <c r="C12447" s="16" t="s">
        <v>19364</v>
      </c>
      <c r="E12447" s="1" t="s">
        <v>12</v>
      </c>
      <c r="F12447" s="16" t="s">
        <v>2811</v>
      </c>
      <c r="H12447" s="1">
        <v>1720</v>
      </c>
      <c r="I12447" s="1">
        <v>1720</v>
      </c>
      <c r="K12447" s="1">
        <v>40</v>
      </c>
    </row>
    <row r="12448" spans="1:11" x14ac:dyDescent="0.25">
      <c r="A12448" s="1">
        <v>56645</v>
      </c>
      <c r="C12448" s="16" t="s">
        <v>6780</v>
      </c>
      <c r="E12448" s="2" t="s">
        <v>12</v>
      </c>
      <c r="F12448" s="16" t="s">
        <v>2823</v>
      </c>
      <c r="G12448" s="6">
        <v>41262</v>
      </c>
      <c r="H12448" s="1">
        <v>1604</v>
      </c>
      <c r="K12448" s="1">
        <v>40</v>
      </c>
    </row>
    <row r="12449" spans="1:11" x14ac:dyDescent="0.25">
      <c r="A12449" s="5">
        <v>60656</v>
      </c>
      <c r="C12449" s="15" t="s">
        <v>11454</v>
      </c>
      <c r="D12449" s="5"/>
      <c r="E12449" s="5" t="s">
        <v>12</v>
      </c>
      <c r="F12449" s="15" t="s">
        <v>2825</v>
      </c>
      <c r="G12449" s="6">
        <v>40759</v>
      </c>
      <c r="H12449" s="5">
        <v>1492</v>
      </c>
      <c r="I12449" s="4"/>
      <c r="J12449" s="4"/>
      <c r="K12449" s="1">
        <v>40</v>
      </c>
    </row>
    <row r="12450" spans="1:11" x14ac:dyDescent="0.25">
      <c r="A12450" s="2">
        <v>32600</v>
      </c>
      <c r="C12450" s="16" t="s">
        <v>1338</v>
      </c>
      <c r="E12450" s="2" t="s">
        <v>12</v>
      </c>
      <c r="F12450" s="15" t="s">
        <v>2826</v>
      </c>
      <c r="G12450" s="12">
        <v>39879</v>
      </c>
      <c r="H12450" s="1">
        <v>1721</v>
      </c>
      <c r="K12450" s="1">
        <v>40</v>
      </c>
    </row>
    <row r="12451" spans="1:11" x14ac:dyDescent="0.25">
      <c r="A12451" s="1">
        <v>550003615</v>
      </c>
      <c r="B12451" s="1">
        <v>550003615</v>
      </c>
      <c r="C12451" s="16" t="s">
        <v>20489</v>
      </c>
      <c r="E12451" s="1" t="s">
        <v>12</v>
      </c>
      <c r="F12451" s="15"/>
      <c r="G12451" s="6" t="s">
        <v>2680</v>
      </c>
      <c r="H12451" s="1">
        <v>1771</v>
      </c>
      <c r="I12451" s="1">
        <v>1771</v>
      </c>
      <c r="K12451" s="1">
        <v>40</v>
      </c>
    </row>
    <row r="12452" spans="1:11" x14ac:dyDescent="0.25">
      <c r="A12452" s="5">
        <v>58409</v>
      </c>
      <c r="B12452" s="4"/>
      <c r="C12452" s="15" t="s">
        <v>10755</v>
      </c>
      <c r="D12452" s="4"/>
      <c r="E12452" s="5" t="s">
        <v>12</v>
      </c>
      <c r="F12452" s="15" t="s">
        <v>2817</v>
      </c>
      <c r="G12452" s="6">
        <v>42226</v>
      </c>
      <c r="H12452" s="1">
        <v>1427</v>
      </c>
      <c r="I12452" s="4"/>
      <c r="J12452" s="4"/>
      <c r="K12452" s="1">
        <v>40</v>
      </c>
    </row>
    <row r="12453" spans="1:11" x14ac:dyDescent="0.25">
      <c r="A12453" s="1">
        <v>74825</v>
      </c>
      <c r="C12453" s="3" t="s">
        <v>16002</v>
      </c>
      <c r="D12453" s="5"/>
      <c r="E12453" s="5" t="s">
        <v>12</v>
      </c>
      <c r="F12453" s="15" t="s">
        <v>2810</v>
      </c>
      <c r="G12453" s="6">
        <v>43349</v>
      </c>
      <c r="H12453" s="5">
        <v>1490</v>
      </c>
      <c r="I12453" s="4"/>
      <c r="J12453" s="4"/>
      <c r="K12453" s="1">
        <v>40</v>
      </c>
    </row>
    <row r="12454" spans="1:11" x14ac:dyDescent="0.25">
      <c r="A12454" s="1">
        <v>5107300</v>
      </c>
      <c r="B12454" s="1">
        <v>5107300</v>
      </c>
      <c r="C12454" s="16" t="s">
        <v>17091</v>
      </c>
      <c r="E12454" s="1" t="s">
        <v>12</v>
      </c>
      <c r="G12454" s="12">
        <v>14246</v>
      </c>
      <c r="H12454" s="1">
        <v>1779</v>
      </c>
      <c r="I12454" s="1">
        <v>1768</v>
      </c>
      <c r="K12454" s="1">
        <v>20</v>
      </c>
    </row>
    <row r="12455" spans="1:11" x14ac:dyDescent="0.25">
      <c r="A12455" s="1">
        <v>65869</v>
      </c>
      <c r="B12455" s="5"/>
      <c r="C12455" s="15" t="s">
        <v>13012</v>
      </c>
      <c r="D12455" s="5"/>
      <c r="E12455" s="5" t="s">
        <v>12</v>
      </c>
      <c r="F12455" s="15" t="s">
        <v>9350</v>
      </c>
      <c r="G12455" s="6">
        <v>40190</v>
      </c>
      <c r="H12455" s="5">
        <v>1558</v>
      </c>
      <c r="I12455" s="1"/>
      <c r="J12455" s="1"/>
      <c r="K12455" s="1">
        <v>40</v>
      </c>
    </row>
    <row r="12456" spans="1:11" x14ac:dyDescent="0.25">
      <c r="A12456" s="2">
        <v>61258</v>
      </c>
      <c r="C12456" s="15" t="s">
        <v>12156</v>
      </c>
      <c r="D12456" s="5"/>
      <c r="E12456" s="5" t="s">
        <v>12</v>
      </c>
      <c r="F12456" s="15" t="s">
        <v>2826</v>
      </c>
      <c r="G12456" s="6">
        <v>41498</v>
      </c>
      <c r="H12456" s="5">
        <v>1500</v>
      </c>
      <c r="I12456" s="1"/>
      <c r="J12456" s="1"/>
      <c r="K12456" s="1">
        <v>40</v>
      </c>
    </row>
    <row r="12457" spans="1:11" x14ac:dyDescent="0.25">
      <c r="A12457" s="1">
        <v>5150809</v>
      </c>
      <c r="B12457" s="1">
        <v>5150809</v>
      </c>
      <c r="C12457" s="16" t="s">
        <v>614</v>
      </c>
      <c r="E12457" s="2" t="s">
        <v>12</v>
      </c>
      <c r="F12457" s="15" t="s">
        <v>2834</v>
      </c>
      <c r="G12457" s="6">
        <v>37622</v>
      </c>
      <c r="H12457" s="1">
        <v>1645</v>
      </c>
      <c r="K12457" s="1">
        <v>40</v>
      </c>
    </row>
    <row r="12458" spans="1:11" x14ac:dyDescent="0.25">
      <c r="A12458" s="1">
        <v>71340</v>
      </c>
      <c r="C12458" s="16" t="s">
        <v>6781</v>
      </c>
      <c r="E12458" s="2" t="s">
        <v>12</v>
      </c>
      <c r="F12458" s="16" t="s">
        <v>2823</v>
      </c>
      <c r="G12458" s="12">
        <v>39612</v>
      </c>
      <c r="H12458" s="1">
        <v>1519</v>
      </c>
      <c r="K12458" s="1">
        <v>40</v>
      </c>
    </row>
    <row r="12459" spans="1:11" x14ac:dyDescent="0.25">
      <c r="A12459" s="1">
        <v>71341</v>
      </c>
      <c r="C12459" s="16" t="s">
        <v>6782</v>
      </c>
      <c r="E12459" s="2" t="s">
        <v>12</v>
      </c>
      <c r="F12459" s="16" t="s">
        <v>2834</v>
      </c>
      <c r="G12459" s="12">
        <v>37816</v>
      </c>
      <c r="H12459" s="1">
        <v>1679</v>
      </c>
      <c r="K12459" s="1">
        <v>40</v>
      </c>
    </row>
    <row r="12460" spans="1:11" x14ac:dyDescent="0.25">
      <c r="A12460" s="1">
        <v>29623677</v>
      </c>
      <c r="B12460" s="1">
        <v>29623677</v>
      </c>
      <c r="C12460" s="16" t="s">
        <v>19556</v>
      </c>
      <c r="D12460" s="1" t="s">
        <v>11</v>
      </c>
      <c r="E12460" s="1" t="s">
        <v>12</v>
      </c>
      <c r="F12460" s="16" t="s">
        <v>9352</v>
      </c>
      <c r="G12460" s="6">
        <v>40502</v>
      </c>
      <c r="H12460" s="1">
        <v>1561</v>
      </c>
      <c r="I12460" s="1">
        <v>1493</v>
      </c>
      <c r="K12460" s="1">
        <v>40</v>
      </c>
    </row>
    <row r="12461" spans="1:11" x14ac:dyDescent="0.25">
      <c r="A12461" s="1">
        <v>71342</v>
      </c>
      <c r="C12461" s="16" t="s">
        <v>6783</v>
      </c>
      <c r="E12461" s="2" t="s">
        <v>12</v>
      </c>
      <c r="F12461" s="16" t="s">
        <v>2817</v>
      </c>
      <c r="G12461" s="12">
        <v>39721</v>
      </c>
      <c r="H12461" s="1">
        <v>1548</v>
      </c>
      <c r="K12461" s="1">
        <v>40</v>
      </c>
    </row>
    <row r="12462" spans="1:11" x14ac:dyDescent="0.25">
      <c r="A12462" s="1">
        <v>71343</v>
      </c>
      <c r="C12462" s="15" t="s">
        <v>6784</v>
      </c>
      <c r="E12462" s="2" t="s">
        <v>12</v>
      </c>
      <c r="F12462" s="16" t="s">
        <v>2823</v>
      </c>
      <c r="G12462" s="12">
        <v>41424</v>
      </c>
      <c r="H12462" s="1">
        <v>1515</v>
      </c>
      <c r="K12462" s="1">
        <v>40</v>
      </c>
    </row>
    <row r="12463" spans="1:11" x14ac:dyDescent="0.25">
      <c r="A12463" s="1">
        <v>71344</v>
      </c>
      <c r="C12463" s="15" t="s">
        <v>6785</v>
      </c>
      <c r="E12463" s="2" t="s">
        <v>12</v>
      </c>
      <c r="F12463" s="16" t="s">
        <v>2823</v>
      </c>
      <c r="H12463" s="1">
        <v>1534</v>
      </c>
      <c r="K12463" s="1">
        <v>40</v>
      </c>
    </row>
    <row r="12464" spans="1:11" x14ac:dyDescent="0.25">
      <c r="A12464" s="1">
        <v>32634</v>
      </c>
      <c r="C12464" s="16" t="s">
        <v>983</v>
      </c>
      <c r="E12464" s="2" t="s">
        <v>12</v>
      </c>
      <c r="F12464" s="16" t="s">
        <v>2817</v>
      </c>
      <c r="G12464" s="12">
        <v>39094</v>
      </c>
      <c r="H12464" s="1">
        <v>1547</v>
      </c>
      <c r="K12464" s="1">
        <v>40</v>
      </c>
    </row>
    <row r="12465" spans="1:11" x14ac:dyDescent="0.25">
      <c r="A12465" s="5">
        <v>60657</v>
      </c>
      <c r="C12465" s="15" t="s">
        <v>11455</v>
      </c>
      <c r="D12465" s="5"/>
      <c r="E12465" s="5" t="s">
        <v>12</v>
      </c>
      <c r="F12465" s="15" t="s">
        <v>2828</v>
      </c>
      <c r="G12465" s="6">
        <v>41046</v>
      </c>
      <c r="H12465" s="5">
        <v>1481</v>
      </c>
      <c r="I12465" s="4"/>
      <c r="J12465" s="4"/>
      <c r="K12465" s="1">
        <v>40</v>
      </c>
    </row>
    <row r="12466" spans="1:11" x14ac:dyDescent="0.25">
      <c r="A12466" s="1">
        <v>32639</v>
      </c>
      <c r="C12466" s="16" t="s">
        <v>772</v>
      </c>
      <c r="E12466" s="2" t="s">
        <v>12</v>
      </c>
      <c r="H12466" s="1">
        <v>1473</v>
      </c>
      <c r="K12466" s="1">
        <v>40</v>
      </c>
    </row>
    <row r="12467" spans="1:11" x14ac:dyDescent="0.25">
      <c r="A12467" s="2">
        <v>67790</v>
      </c>
      <c r="C12467" s="16" t="s">
        <v>15098</v>
      </c>
      <c r="E12467" s="2" t="s">
        <v>12</v>
      </c>
      <c r="F12467" s="16" t="s">
        <v>2817</v>
      </c>
      <c r="G12467" s="12">
        <v>43184</v>
      </c>
      <c r="H12467" s="2">
        <v>1671</v>
      </c>
      <c r="K12467" s="1">
        <v>40</v>
      </c>
    </row>
    <row r="12468" spans="1:11" x14ac:dyDescent="0.25">
      <c r="A12468" s="1">
        <v>71345</v>
      </c>
      <c r="C12468" s="16" t="s">
        <v>6786</v>
      </c>
      <c r="D12468" s="5"/>
      <c r="E12468" s="2" t="s">
        <v>12</v>
      </c>
      <c r="H12468" s="1">
        <v>1520</v>
      </c>
      <c r="K12468" s="1">
        <v>40</v>
      </c>
    </row>
    <row r="12469" spans="1:11" x14ac:dyDescent="0.25">
      <c r="A12469" s="1">
        <v>71346</v>
      </c>
      <c r="C12469" s="16" t="s">
        <v>6787</v>
      </c>
      <c r="E12469" s="2" t="s">
        <v>12</v>
      </c>
      <c r="G12469" s="20"/>
      <c r="H12469" s="1">
        <v>1586</v>
      </c>
      <c r="K12469" s="1">
        <v>40</v>
      </c>
    </row>
    <row r="12470" spans="1:11" x14ac:dyDescent="0.25">
      <c r="A12470" s="1">
        <v>71347</v>
      </c>
      <c r="C12470" s="16" t="s">
        <v>6788</v>
      </c>
      <c r="E12470" s="2" t="s">
        <v>12</v>
      </c>
      <c r="G12470" s="20"/>
      <c r="H12470" s="1">
        <v>1589</v>
      </c>
      <c r="K12470" s="1">
        <v>40</v>
      </c>
    </row>
    <row r="12471" spans="1:11" x14ac:dyDescent="0.25">
      <c r="A12471" s="1">
        <v>550014196</v>
      </c>
      <c r="B12471" s="1">
        <v>550014196</v>
      </c>
      <c r="C12471" s="16" t="s">
        <v>20593</v>
      </c>
      <c r="E12471" s="1" t="s">
        <v>12</v>
      </c>
      <c r="F12471" s="15"/>
      <c r="G12471" s="12">
        <v>38718</v>
      </c>
      <c r="H12471" s="1">
        <v>1503</v>
      </c>
      <c r="I12471" s="1">
        <v>1503</v>
      </c>
      <c r="K12471" s="1">
        <v>40</v>
      </c>
    </row>
    <row r="12472" spans="1:11" x14ac:dyDescent="0.25">
      <c r="A12472" s="1">
        <v>71348</v>
      </c>
      <c r="C12472" s="16" t="s">
        <v>6789</v>
      </c>
      <c r="E12472" s="2" t="s">
        <v>12</v>
      </c>
      <c r="H12472" s="1">
        <v>1546</v>
      </c>
      <c r="K12472" s="1">
        <v>40</v>
      </c>
    </row>
    <row r="12473" spans="1:11" x14ac:dyDescent="0.25">
      <c r="A12473" s="5">
        <v>57335</v>
      </c>
      <c r="C12473" s="15" t="s">
        <v>10203</v>
      </c>
      <c r="E12473" s="5" t="s">
        <v>12</v>
      </c>
      <c r="F12473" s="15" t="s">
        <v>2826</v>
      </c>
      <c r="G12473" s="6">
        <v>40429</v>
      </c>
      <c r="H12473" s="1">
        <v>1571</v>
      </c>
      <c r="I12473" s="1"/>
      <c r="J12473" s="1"/>
      <c r="K12473" s="1">
        <v>40</v>
      </c>
    </row>
    <row r="12474" spans="1:11" x14ac:dyDescent="0.25">
      <c r="A12474" s="1">
        <v>53870</v>
      </c>
      <c r="C12474" s="16" t="s">
        <v>2170</v>
      </c>
      <c r="E12474" s="2" t="s">
        <v>12</v>
      </c>
      <c r="F12474" s="15"/>
      <c r="G12474" s="6">
        <v>39636</v>
      </c>
      <c r="H12474" s="1">
        <v>1619</v>
      </c>
      <c r="K12474" s="1">
        <v>40</v>
      </c>
    </row>
    <row r="12475" spans="1:11" x14ac:dyDescent="0.25">
      <c r="A12475" s="1">
        <v>71349</v>
      </c>
      <c r="C12475" s="16" t="s">
        <v>6790</v>
      </c>
      <c r="E12475" s="2" t="s">
        <v>12</v>
      </c>
      <c r="F12475" s="16" t="s">
        <v>2814</v>
      </c>
      <c r="H12475" s="1">
        <v>1520</v>
      </c>
      <c r="K12475" s="1">
        <v>40</v>
      </c>
    </row>
    <row r="12476" spans="1:11" x14ac:dyDescent="0.25">
      <c r="A12476" s="1">
        <v>71350</v>
      </c>
      <c r="C12476" s="16" t="s">
        <v>6791</v>
      </c>
      <c r="D12476" s="1" t="s">
        <v>3690</v>
      </c>
      <c r="E12476" s="2" t="s">
        <v>12</v>
      </c>
      <c r="F12476" s="15" t="s">
        <v>2812</v>
      </c>
      <c r="G12476" s="12">
        <v>38413</v>
      </c>
      <c r="H12476" s="1">
        <v>1530</v>
      </c>
      <c r="K12476" s="1">
        <v>40</v>
      </c>
    </row>
    <row r="12477" spans="1:11" x14ac:dyDescent="0.25">
      <c r="A12477" s="1">
        <v>71351</v>
      </c>
      <c r="C12477" s="16" t="s">
        <v>6792</v>
      </c>
      <c r="E12477" s="2" t="s">
        <v>12</v>
      </c>
      <c r="H12477" s="1">
        <v>1523</v>
      </c>
      <c r="K12477" s="1">
        <v>40</v>
      </c>
    </row>
    <row r="12478" spans="1:11" x14ac:dyDescent="0.25">
      <c r="A12478" s="1">
        <v>32672</v>
      </c>
      <c r="C12478" s="16" t="s">
        <v>676</v>
      </c>
      <c r="E12478" s="2" t="s">
        <v>12</v>
      </c>
      <c r="H12478" s="1">
        <v>1586</v>
      </c>
      <c r="K12478" s="1">
        <v>40</v>
      </c>
    </row>
    <row r="12479" spans="1:11" x14ac:dyDescent="0.25">
      <c r="A12479" s="1">
        <v>65954</v>
      </c>
      <c r="C12479" s="15" t="s">
        <v>13013</v>
      </c>
      <c r="E12479" s="5" t="s">
        <v>12</v>
      </c>
      <c r="F12479" s="15" t="s">
        <v>2825</v>
      </c>
      <c r="G12479" s="6">
        <v>41887</v>
      </c>
      <c r="H12479" s="5">
        <v>1544</v>
      </c>
      <c r="I12479" s="1"/>
      <c r="J12479" s="1"/>
      <c r="K12479" s="1">
        <v>40</v>
      </c>
    </row>
    <row r="12480" spans="1:11" x14ac:dyDescent="0.25">
      <c r="A12480" s="1">
        <v>5145082</v>
      </c>
      <c r="B12480" s="1">
        <v>5145082</v>
      </c>
      <c r="C12480" s="16" t="s">
        <v>18006</v>
      </c>
      <c r="D12480" s="1" t="s">
        <v>11</v>
      </c>
      <c r="E12480" s="1" t="s">
        <v>12</v>
      </c>
      <c r="F12480" s="16" t="s">
        <v>2816</v>
      </c>
      <c r="G12480" s="12">
        <v>35839</v>
      </c>
      <c r="H12480" s="1">
        <v>1853</v>
      </c>
      <c r="I12480" s="1">
        <v>1829</v>
      </c>
      <c r="J12480" s="1" t="s">
        <v>117</v>
      </c>
      <c r="K12480" s="1">
        <v>20</v>
      </c>
    </row>
    <row r="12481" spans="1:12" x14ac:dyDescent="0.25">
      <c r="A12481" s="5">
        <v>55901</v>
      </c>
      <c r="B12481" s="5"/>
      <c r="C12481" s="15" t="s">
        <v>13402</v>
      </c>
      <c r="D12481" s="5"/>
      <c r="E12481" s="5" t="s">
        <v>12</v>
      </c>
      <c r="F12481" s="15" t="s">
        <v>2836</v>
      </c>
      <c r="G12481" s="6">
        <v>40297</v>
      </c>
      <c r="H12481" s="5">
        <v>1447</v>
      </c>
      <c r="I12481" s="4"/>
      <c r="J12481" s="4"/>
      <c r="K12481" s="1">
        <v>40</v>
      </c>
    </row>
    <row r="12482" spans="1:12" x14ac:dyDescent="0.25">
      <c r="A12482" s="5">
        <v>29686725</v>
      </c>
      <c r="B12482" s="5">
        <v>29686725</v>
      </c>
      <c r="C12482" s="3" t="s">
        <v>15543</v>
      </c>
      <c r="D12482" s="5"/>
      <c r="E12482" s="5" t="s">
        <v>12</v>
      </c>
      <c r="F12482" s="15" t="s">
        <v>2812</v>
      </c>
      <c r="G12482" s="6">
        <v>41895</v>
      </c>
      <c r="H12482" s="5">
        <v>1617</v>
      </c>
      <c r="I12482" s="1"/>
      <c r="J12482" s="1"/>
      <c r="K12482" s="1">
        <v>40</v>
      </c>
      <c r="L12482" s="1">
        <v>6.2</v>
      </c>
    </row>
    <row r="12483" spans="1:12" x14ac:dyDescent="0.25">
      <c r="A12483" s="1">
        <v>71352</v>
      </c>
      <c r="C12483" s="15" t="s">
        <v>13014</v>
      </c>
      <c r="E12483" s="5" t="s">
        <v>12</v>
      </c>
      <c r="F12483" s="15" t="s">
        <v>2825</v>
      </c>
      <c r="G12483" s="6">
        <v>41891</v>
      </c>
      <c r="H12483" s="5">
        <v>1483</v>
      </c>
      <c r="I12483" s="1"/>
      <c r="J12483" s="1"/>
      <c r="K12483" s="1">
        <v>40</v>
      </c>
    </row>
    <row r="12484" spans="1:12" x14ac:dyDescent="0.25">
      <c r="A12484" s="1">
        <v>32683</v>
      </c>
      <c r="C12484" s="16" t="s">
        <v>1702</v>
      </c>
      <c r="E12484" s="2" t="s">
        <v>12</v>
      </c>
      <c r="F12484" s="22" t="s">
        <v>2813</v>
      </c>
      <c r="G12484" s="12">
        <v>41162</v>
      </c>
      <c r="H12484" s="1">
        <v>1580</v>
      </c>
      <c r="K12484" s="1">
        <v>40</v>
      </c>
    </row>
    <row r="12485" spans="1:12" x14ac:dyDescent="0.25">
      <c r="A12485" s="5">
        <v>29647630</v>
      </c>
      <c r="B12485" s="5">
        <v>29647630</v>
      </c>
      <c r="C12485" s="16" t="s">
        <v>19943</v>
      </c>
      <c r="E12485" s="1" t="s">
        <v>12</v>
      </c>
      <c r="F12485" s="15" t="s">
        <v>2834</v>
      </c>
      <c r="G12485" s="6">
        <v>41700</v>
      </c>
      <c r="H12485" s="1">
        <v>1810</v>
      </c>
      <c r="I12485" s="1">
        <v>1670</v>
      </c>
      <c r="J12485" s="4"/>
      <c r="K12485" s="1">
        <v>40</v>
      </c>
    </row>
    <row r="12486" spans="1:12" x14ac:dyDescent="0.25">
      <c r="A12486" s="1">
        <v>71353</v>
      </c>
      <c r="B12486" s="5"/>
      <c r="C12486" s="15" t="s">
        <v>6793</v>
      </c>
      <c r="E12486" s="2" t="s">
        <v>12</v>
      </c>
      <c r="G12486" s="18">
        <v>39055</v>
      </c>
      <c r="H12486" s="1">
        <v>1559</v>
      </c>
      <c r="K12486" s="1">
        <v>40</v>
      </c>
    </row>
    <row r="12487" spans="1:12" x14ac:dyDescent="0.25">
      <c r="A12487" s="1">
        <v>5146623</v>
      </c>
      <c r="B12487" s="1">
        <v>5146623</v>
      </c>
      <c r="C12487" s="16" t="s">
        <v>18058</v>
      </c>
      <c r="D12487" s="1" t="s">
        <v>11</v>
      </c>
      <c r="E12487" s="1" t="s">
        <v>12</v>
      </c>
      <c r="F12487" s="16" t="s">
        <v>2831</v>
      </c>
      <c r="G12487" s="12">
        <v>37457</v>
      </c>
      <c r="H12487" s="1">
        <v>1605</v>
      </c>
      <c r="I12487" s="1">
        <v>1605</v>
      </c>
      <c r="K12487" s="1">
        <v>20</v>
      </c>
    </row>
    <row r="12488" spans="1:12" x14ac:dyDescent="0.25">
      <c r="A12488" s="1">
        <v>71354</v>
      </c>
      <c r="C12488" s="16" t="s">
        <v>6794</v>
      </c>
      <c r="D12488" s="1" t="s">
        <v>11</v>
      </c>
      <c r="E12488" s="2" t="s">
        <v>12</v>
      </c>
      <c r="F12488" s="16" t="s">
        <v>2823</v>
      </c>
      <c r="G12488" s="12">
        <v>40533</v>
      </c>
      <c r="H12488" s="1">
        <v>1476</v>
      </c>
      <c r="K12488" s="1">
        <v>40</v>
      </c>
    </row>
    <row r="12489" spans="1:12" x14ac:dyDescent="0.25">
      <c r="A12489" s="5">
        <v>58411</v>
      </c>
      <c r="B12489" s="4"/>
      <c r="C12489" s="15" t="s">
        <v>10756</v>
      </c>
      <c r="D12489" s="5" t="s">
        <v>11</v>
      </c>
      <c r="E12489" s="5" t="s">
        <v>12</v>
      </c>
      <c r="F12489" s="15" t="s">
        <v>2819</v>
      </c>
      <c r="G12489" s="6">
        <v>39182</v>
      </c>
      <c r="H12489" s="1">
        <v>1631</v>
      </c>
      <c r="I12489" s="4"/>
      <c r="J12489" s="4"/>
      <c r="K12489" s="1">
        <v>40</v>
      </c>
    </row>
    <row r="12490" spans="1:12" x14ac:dyDescent="0.25">
      <c r="A12490" s="4">
        <v>58412</v>
      </c>
      <c r="B12490" s="4"/>
      <c r="C12490" s="15" t="s">
        <v>10757</v>
      </c>
      <c r="D12490" s="5"/>
      <c r="E12490" s="5" t="s">
        <v>12</v>
      </c>
      <c r="F12490" s="15" t="s">
        <v>2819</v>
      </c>
      <c r="G12490" s="6">
        <v>40707</v>
      </c>
      <c r="H12490" s="1">
        <v>1586</v>
      </c>
      <c r="I12490" s="4"/>
      <c r="J12490" s="4"/>
      <c r="K12490" s="1">
        <v>40</v>
      </c>
    </row>
    <row r="12491" spans="1:12" x14ac:dyDescent="0.25">
      <c r="A12491" s="1">
        <v>5118743</v>
      </c>
      <c r="B12491" s="1">
        <v>5118743</v>
      </c>
      <c r="C12491" s="16" t="s">
        <v>1971</v>
      </c>
      <c r="E12491" s="2" t="s">
        <v>12</v>
      </c>
      <c r="G12491" s="18">
        <v>35796</v>
      </c>
      <c r="H12491" s="1">
        <v>1624</v>
      </c>
      <c r="K12491" s="1">
        <v>40</v>
      </c>
    </row>
    <row r="12492" spans="1:12" x14ac:dyDescent="0.25">
      <c r="A12492" s="1">
        <v>71355</v>
      </c>
      <c r="C12492" s="16" t="s">
        <v>6795</v>
      </c>
      <c r="D12492" s="1" t="s">
        <v>11</v>
      </c>
      <c r="E12492" s="2" t="s">
        <v>12</v>
      </c>
      <c r="F12492" s="16" t="s">
        <v>2814</v>
      </c>
      <c r="G12492" s="12">
        <v>38129</v>
      </c>
      <c r="H12492" s="1">
        <v>1678</v>
      </c>
      <c r="K12492" s="1">
        <v>40</v>
      </c>
    </row>
    <row r="12493" spans="1:12" x14ac:dyDescent="0.25">
      <c r="A12493" s="1">
        <v>5184231</v>
      </c>
      <c r="B12493" s="1">
        <v>5184231</v>
      </c>
      <c r="C12493" s="16" t="s">
        <v>18777</v>
      </c>
      <c r="E12493" s="1" t="s">
        <v>12</v>
      </c>
      <c r="F12493" s="15" t="s">
        <v>2820</v>
      </c>
      <c r="G12493" s="6">
        <v>28626</v>
      </c>
      <c r="H12493" s="5">
        <v>1630</v>
      </c>
      <c r="I12493" s="1">
        <v>1579</v>
      </c>
      <c r="J12493" s="4"/>
      <c r="K12493" s="1">
        <v>40</v>
      </c>
    </row>
    <row r="12494" spans="1:12" x14ac:dyDescent="0.25">
      <c r="A12494" s="1">
        <v>71356</v>
      </c>
      <c r="C12494" s="15" t="s">
        <v>6796</v>
      </c>
      <c r="E12494" s="2" t="s">
        <v>12</v>
      </c>
      <c r="F12494" s="16" t="s">
        <v>2823</v>
      </c>
      <c r="G12494" s="6">
        <v>40183</v>
      </c>
      <c r="H12494" s="1">
        <v>1560</v>
      </c>
      <c r="K12494" s="1">
        <v>40</v>
      </c>
    </row>
    <row r="12495" spans="1:12" x14ac:dyDescent="0.25">
      <c r="A12495" s="1">
        <v>5127440</v>
      </c>
      <c r="B12495" s="1">
        <v>5127440</v>
      </c>
      <c r="C12495" s="16" t="s">
        <v>17589</v>
      </c>
      <c r="D12495" s="1" t="s">
        <v>11</v>
      </c>
      <c r="E12495" s="1" t="s">
        <v>12</v>
      </c>
      <c r="F12495" s="16" t="s">
        <v>2823</v>
      </c>
      <c r="G12495" s="12">
        <v>37086</v>
      </c>
      <c r="H12495" s="1">
        <v>1759</v>
      </c>
      <c r="I12495" s="1">
        <v>1759</v>
      </c>
      <c r="K12495" s="1">
        <v>20</v>
      </c>
    </row>
    <row r="12496" spans="1:12" x14ac:dyDescent="0.25">
      <c r="A12496" s="1">
        <v>29600901</v>
      </c>
      <c r="B12496" s="1">
        <v>29600901</v>
      </c>
      <c r="C12496" s="16" t="s">
        <v>19173</v>
      </c>
      <c r="E12496" s="1" t="s">
        <v>12</v>
      </c>
      <c r="F12496" s="16" t="s">
        <v>2814</v>
      </c>
      <c r="G12496" s="6">
        <v>40909</v>
      </c>
      <c r="H12496" s="1">
        <v>1600</v>
      </c>
      <c r="I12496" s="1">
        <v>1551</v>
      </c>
      <c r="K12496" s="1">
        <v>40</v>
      </c>
    </row>
    <row r="12497" spans="1:11" x14ac:dyDescent="0.25">
      <c r="A12497" s="1">
        <v>29600910</v>
      </c>
      <c r="B12497" s="1">
        <v>29600910</v>
      </c>
      <c r="C12497" s="16" t="s">
        <v>19174</v>
      </c>
      <c r="E12497" s="1" t="s">
        <v>12</v>
      </c>
      <c r="F12497" s="15" t="s">
        <v>2814</v>
      </c>
      <c r="G12497" s="6">
        <v>42438</v>
      </c>
      <c r="H12497" s="1">
        <v>1587</v>
      </c>
      <c r="I12497" s="1">
        <v>1470</v>
      </c>
      <c r="J12497" s="5"/>
      <c r="K12497" s="1">
        <v>40</v>
      </c>
    </row>
    <row r="12498" spans="1:11" x14ac:dyDescent="0.25">
      <c r="A12498" s="5">
        <v>63384</v>
      </c>
      <c r="B12498" s="5"/>
      <c r="C12498" s="15" t="s">
        <v>14233</v>
      </c>
      <c r="D12498" s="5"/>
      <c r="E12498" s="5" t="s">
        <v>12</v>
      </c>
      <c r="F12498" s="15" t="s">
        <v>2814</v>
      </c>
      <c r="G12498" s="6">
        <v>41032</v>
      </c>
      <c r="H12498" s="5">
        <v>1550</v>
      </c>
      <c r="I12498" s="4"/>
      <c r="J12498" s="4"/>
      <c r="K12498" s="1">
        <v>40</v>
      </c>
    </row>
    <row r="12499" spans="1:11" x14ac:dyDescent="0.25">
      <c r="A12499" s="1">
        <v>5174015</v>
      </c>
      <c r="B12499" s="1">
        <v>5174015</v>
      </c>
      <c r="C12499" s="16" t="s">
        <v>1466</v>
      </c>
      <c r="D12499" s="1" t="s">
        <v>11</v>
      </c>
      <c r="E12499" s="2" t="s">
        <v>12</v>
      </c>
      <c r="F12499" s="16" t="s">
        <v>2814</v>
      </c>
      <c r="G12499" s="12">
        <v>40240</v>
      </c>
      <c r="H12499" s="1">
        <v>1522</v>
      </c>
      <c r="K12499" s="1">
        <v>40</v>
      </c>
    </row>
    <row r="12500" spans="1:11" x14ac:dyDescent="0.25">
      <c r="A12500" s="1">
        <v>71357</v>
      </c>
      <c r="C12500" s="16" t="s">
        <v>6797</v>
      </c>
      <c r="E12500" s="2" t="s">
        <v>12</v>
      </c>
      <c r="F12500" s="16" t="s">
        <v>2833</v>
      </c>
      <c r="G12500" s="12">
        <v>38805</v>
      </c>
      <c r="H12500" s="1">
        <v>1520</v>
      </c>
      <c r="K12500" s="1">
        <v>40</v>
      </c>
    </row>
    <row r="12501" spans="1:11" x14ac:dyDescent="0.25">
      <c r="A12501" s="1">
        <v>5123364</v>
      </c>
      <c r="B12501" s="1">
        <v>5123364</v>
      </c>
      <c r="C12501" s="16" t="s">
        <v>17489</v>
      </c>
      <c r="D12501" s="1" t="s">
        <v>11</v>
      </c>
      <c r="E12501" s="1" t="s">
        <v>12</v>
      </c>
      <c r="G12501" s="12" t="s">
        <v>2685</v>
      </c>
      <c r="H12501" s="1">
        <v>1701</v>
      </c>
      <c r="I12501" s="1">
        <v>1701</v>
      </c>
      <c r="K12501" s="1">
        <v>20</v>
      </c>
    </row>
    <row r="12502" spans="1:11" x14ac:dyDescent="0.25">
      <c r="A12502" s="1">
        <v>71358</v>
      </c>
      <c r="C12502" s="16" t="s">
        <v>6798</v>
      </c>
      <c r="D12502" s="1" t="s">
        <v>11</v>
      </c>
      <c r="E12502" s="2" t="s">
        <v>12</v>
      </c>
      <c r="F12502" s="16" t="s">
        <v>2817</v>
      </c>
      <c r="G12502" s="12">
        <v>39482</v>
      </c>
      <c r="H12502" s="1">
        <v>1680</v>
      </c>
      <c r="K12502" s="1">
        <v>40</v>
      </c>
    </row>
    <row r="12503" spans="1:11" x14ac:dyDescent="0.25">
      <c r="A12503" s="1">
        <v>32725</v>
      </c>
      <c r="C12503" s="16" t="s">
        <v>163</v>
      </c>
      <c r="E12503" s="2" t="s">
        <v>12</v>
      </c>
      <c r="G12503" s="18">
        <v>30533</v>
      </c>
      <c r="H12503" s="1">
        <v>1559</v>
      </c>
      <c r="K12503" s="1">
        <v>40</v>
      </c>
    </row>
    <row r="12504" spans="1:11" x14ac:dyDescent="0.25">
      <c r="A12504" s="1">
        <v>71359</v>
      </c>
      <c r="C12504" s="15" t="s">
        <v>6799</v>
      </c>
      <c r="E12504" s="2" t="s">
        <v>12</v>
      </c>
      <c r="H12504" s="1">
        <v>1521</v>
      </c>
      <c r="K12504" s="1">
        <v>40</v>
      </c>
    </row>
    <row r="12505" spans="1:11" x14ac:dyDescent="0.25">
      <c r="A12505" s="1">
        <v>29654041</v>
      </c>
      <c r="B12505" s="1">
        <v>29654041</v>
      </c>
      <c r="C12505" s="16" t="s">
        <v>6800</v>
      </c>
      <c r="E12505" s="2" t="s">
        <v>12</v>
      </c>
      <c r="F12505" s="15" t="s">
        <v>2830</v>
      </c>
      <c r="G12505" s="6">
        <v>25700</v>
      </c>
      <c r="H12505" s="1">
        <v>1674</v>
      </c>
      <c r="K12505" s="1">
        <v>40</v>
      </c>
    </row>
    <row r="12506" spans="1:11" x14ac:dyDescent="0.25">
      <c r="A12506" s="1">
        <v>71360</v>
      </c>
      <c r="B12506" s="5"/>
      <c r="C12506" s="15" t="s">
        <v>9897</v>
      </c>
      <c r="D12506" s="5" t="s">
        <v>11</v>
      </c>
      <c r="E12506" s="5" t="s">
        <v>12</v>
      </c>
      <c r="F12506" s="15" t="s">
        <v>2831</v>
      </c>
      <c r="G12506" s="6">
        <v>40687</v>
      </c>
      <c r="H12506" s="1">
        <v>1616</v>
      </c>
      <c r="I12506" s="5"/>
      <c r="J12506" s="5"/>
      <c r="K12506" s="1">
        <v>40</v>
      </c>
    </row>
    <row r="12507" spans="1:11" x14ac:dyDescent="0.25">
      <c r="A12507" s="1">
        <v>71361</v>
      </c>
      <c r="C12507" s="16" t="s">
        <v>6801</v>
      </c>
      <c r="E12507" s="2" t="s">
        <v>12</v>
      </c>
      <c r="F12507" s="16" t="s">
        <v>2823</v>
      </c>
      <c r="G12507" s="12">
        <v>40604</v>
      </c>
      <c r="H12507" s="1">
        <v>1629</v>
      </c>
      <c r="K12507" s="1">
        <v>40</v>
      </c>
    </row>
    <row r="12508" spans="1:11" x14ac:dyDescent="0.25">
      <c r="A12508" s="5">
        <v>32748</v>
      </c>
      <c r="B12508" s="5"/>
      <c r="C12508" s="15" t="s">
        <v>13407</v>
      </c>
      <c r="D12508" s="5"/>
      <c r="E12508" s="5" t="s">
        <v>12</v>
      </c>
      <c r="F12508" s="15" t="s">
        <v>2823</v>
      </c>
      <c r="G12508" s="6">
        <v>31048</v>
      </c>
      <c r="H12508" s="5">
        <v>1607</v>
      </c>
      <c r="I12508" s="4"/>
      <c r="J12508" s="4"/>
      <c r="K12508" s="1">
        <v>40</v>
      </c>
    </row>
    <row r="12509" spans="1:11" x14ac:dyDescent="0.25">
      <c r="A12509" s="1">
        <v>29637961</v>
      </c>
      <c r="B12509" s="1">
        <v>29637961</v>
      </c>
      <c r="C12509" s="16" t="s">
        <v>19800</v>
      </c>
      <c r="E12509" s="1" t="s">
        <v>12</v>
      </c>
      <c r="F12509" s="16" t="s">
        <v>2823</v>
      </c>
      <c r="G12509" s="6">
        <v>32874</v>
      </c>
      <c r="H12509" s="1">
        <v>1757</v>
      </c>
      <c r="I12509" s="1">
        <v>1660</v>
      </c>
      <c r="J12509" s="1" t="s">
        <v>94</v>
      </c>
      <c r="K12509" s="1">
        <v>40</v>
      </c>
    </row>
    <row r="12510" spans="1:11" x14ac:dyDescent="0.25">
      <c r="A12510" s="1">
        <v>71362</v>
      </c>
      <c r="C12510" s="16" t="s">
        <v>6802</v>
      </c>
      <c r="E12510" s="2" t="s">
        <v>12</v>
      </c>
      <c r="F12510" s="15" t="s">
        <v>2812</v>
      </c>
      <c r="G12510" s="12">
        <v>39735</v>
      </c>
      <c r="H12510" s="1">
        <v>1662</v>
      </c>
      <c r="K12510" s="1">
        <v>40</v>
      </c>
    </row>
    <row r="12511" spans="1:11" x14ac:dyDescent="0.25">
      <c r="A12511" s="1">
        <v>71363</v>
      </c>
      <c r="C12511" s="16" t="s">
        <v>9542</v>
      </c>
      <c r="E12511" s="2" t="s">
        <v>12</v>
      </c>
      <c r="F12511" s="16" t="s">
        <v>2825</v>
      </c>
      <c r="H12511" s="1">
        <v>1602</v>
      </c>
      <c r="K12511" s="1">
        <v>40</v>
      </c>
    </row>
    <row r="12512" spans="1:11" x14ac:dyDescent="0.25">
      <c r="A12512" s="1">
        <v>65176</v>
      </c>
      <c r="C12512" s="16" t="s">
        <v>6803</v>
      </c>
      <c r="E12512" s="2" t="s">
        <v>12</v>
      </c>
      <c r="F12512" s="16" t="s">
        <v>2823</v>
      </c>
      <c r="G12512" s="12">
        <v>33420</v>
      </c>
      <c r="H12512" s="1">
        <v>1700</v>
      </c>
      <c r="K12512" s="1">
        <v>40</v>
      </c>
    </row>
    <row r="12513" spans="1:12" x14ac:dyDescent="0.25">
      <c r="A12513" s="1">
        <v>32779</v>
      </c>
      <c r="C12513" s="16" t="s">
        <v>565</v>
      </c>
      <c r="E12513" s="2" t="s">
        <v>12</v>
      </c>
      <c r="H12513" s="1">
        <v>1506</v>
      </c>
      <c r="K12513" s="1">
        <v>40</v>
      </c>
    </row>
    <row r="12514" spans="1:12" x14ac:dyDescent="0.25">
      <c r="A12514" s="5">
        <v>58413</v>
      </c>
      <c r="B12514" s="4"/>
      <c r="C12514" s="15" t="s">
        <v>10758</v>
      </c>
      <c r="D12514" s="5"/>
      <c r="E12514" s="5" t="s">
        <v>12</v>
      </c>
      <c r="F12514" s="15" t="s">
        <v>2826</v>
      </c>
      <c r="G12514" s="6">
        <v>31978</v>
      </c>
      <c r="H12514" s="1">
        <v>1663</v>
      </c>
      <c r="I12514" s="4"/>
      <c r="J12514" s="4"/>
      <c r="K12514" s="1">
        <v>40</v>
      </c>
    </row>
    <row r="12515" spans="1:12" x14ac:dyDescent="0.25">
      <c r="A12515" s="1">
        <v>32781</v>
      </c>
      <c r="C12515" s="16" t="s">
        <v>2904</v>
      </c>
      <c r="E12515" s="2" t="s">
        <v>12</v>
      </c>
      <c r="H12515" s="1">
        <v>1659</v>
      </c>
      <c r="K12515" s="1">
        <v>40</v>
      </c>
    </row>
    <row r="12516" spans="1:12" x14ac:dyDescent="0.25">
      <c r="A12516" s="5">
        <v>29635373</v>
      </c>
      <c r="B12516" s="5">
        <v>29635373</v>
      </c>
      <c r="C12516" s="16" t="s">
        <v>19765</v>
      </c>
      <c r="D12516" s="1" t="s">
        <v>11</v>
      </c>
      <c r="E12516" s="1" t="s">
        <v>12</v>
      </c>
      <c r="F12516" s="15" t="s">
        <v>2823</v>
      </c>
      <c r="G12516" s="4" t="s">
        <v>4460</v>
      </c>
      <c r="H12516" s="1">
        <v>1687</v>
      </c>
      <c r="I12516" s="1">
        <v>1547</v>
      </c>
      <c r="J12516" s="4"/>
      <c r="K12516" s="1">
        <v>40</v>
      </c>
      <c r="L12516" s="1">
        <v>17</v>
      </c>
    </row>
    <row r="12517" spans="1:12" x14ac:dyDescent="0.25">
      <c r="A12517" s="1">
        <v>29635381</v>
      </c>
      <c r="B12517" s="1">
        <v>29635381</v>
      </c>
      <c r="C12517" s="16" t="s">
        <v>19766</v>
      </c>
      <c r="D12517" s="1" t="s">
        <v>11</v>
      </c>
      <c r="E12517" s="1" t="s">
        <v>12</v>
      </c>
      <c r="F12517" s="15" t="s">
        <v>2823</v>
      </c>
      <c r="G12517" s="6">
        <v>41275</v>
      </c>
      <c r="H12517" s="5">
        <v>1597</v>
      </c>
      <c r="I12517" s="1">
        <v>1512</v>
      </c>
      <c r="J12517" s="4"/>
      <c r="K12517" s="1">
        <v>40</v>
      </c>
      <c r="L12517" s="1">
        <v>17</v>
      </c>
    </row>
    <row r="12518" spans="1:12" x14ac:dyDescent="0.25">
      <c r="A12518" s="1">
        <v>5152259</v>
      </c>
      <c r="B12518" s="1">
        <v>5152259</v>
      </c>
      <c r="C12518" s="16" t="s">
        <v>18190</v>
      </c>
      <c r="D12518" s="1" t="s">
        <v>11</v>
      </c>
      <c r="E12518" s="1" t="s">
        <v>12</v>
      </c>
      <c r="F12518" s="15" t="s">
        <v>9633</v>
      </c>
      <c r="G12518" s="6">
        <v>39150</v>
      </c>
      <c r="H12518" s="1">
        <v>1685</v>
      </c>
      <c r="I12518" s="1">
        <v>1598</v>
      </c>
      <c r="K12518" s="1">
        <v>20</v>
      </c>
    </row>
    <row r="12519" spans="1:12" x14ac:dyDescent="0.25">
      <c r="A12519" s="1">
        <v>71364</v>
      </c>
      <c r="C12519" s="16" t="s">
        <v>6804</v>
      </c>
      <c r="E12519" s="2" t="s">
        <v>12</v>
      </c>
      <c r="F12519" s="16" t="s">
        <v>2818</v>
      </c>
      <c r="G12519" s="12">
        <v>39402</v>
      </c>
      <c r="H12519" s="1">
        <v>1653</v>
      </c>
      <c r="K12519" s="1">
        <v>40</v>
      </c>
    </row>
    <row r="12520" spans="1:12" x14ac:dyDescent="0.25">
      <c r="A12520" s="1">
        <v>71365</v>
      </c>
      <c r="C12520" s="15" t="s">
        <v>10202</v>
      </c>
      <c r="D12520" s="5"/>
      <c r="E12520" s="5" t="s">
        <v>12</v>
      </c>
      <c r="F12520" s="15" t="s">
        <v>2810</v>
      </c>
      <c r="G12520" s="6">
        <v>40148</v>
      </c>
      <c r="H12520" s="1">
        <v>1496</v>
      </c>
      <c r="I12520" s="1"/>
      <c r="J12520" s="1"/>
      <c r="K12520" s="1">
        <v>40</v>
      </c>
    </row>
    <row r="12521" spans="1:12" x14ac:dyDescent="0.25">
      <c r="A12521" s="5">
        <v>61020</v>
      </c>
      <c r="C12521" s="15" t="s">
        <v>12086</v>
      </c>
      <c r="D12521" s="5"/>
      <c r="E12521" s="5" t="s">
        <v>12</v>
      </c>
      <c r="F12521" s="15" t="s">
        <v>2826</v>
      </c>
      <c r="G12521" s="6">
        <v>40648</v>
      </c>
      <c r="H12521" s="5">
        <v>1565</v>
      </c>
      <c r="I12521" s="1"/>
      <c r="J12521" s="1"/>
      <c r="K12521" s="1">
        <v>40</v>
      </c>
    </row>
    <row r="12522" spans="1:12" x14ac:dyDescent="0.25">
      <c r="A12522" s="5">
        <v>74826</v>
      </c>
      <c r="C12522" s="3" t="s">
        <v>16003</v>
      </c>
      <c r="D12522" s="4"/>
      <c r="E12522" s="5" t="s">
        <v>12</v>
      </c>
      <c r="F12522" s="15" t="s">
        <v>2836</v>
      </c>
      <c r="G12522" s="6">
        <v>40309</v>
      </c>
      <c r="H12522" s="5">
        <v>1602</v>
      </c>
      <c r="I12522" s="4"/>
      <c r="J12522" s="4"/>
      <c r="K12522" s="1">
        <v>40</v>
      </c>
    </row>
    <row r="12523" spans="1:12" x14ac:dyDescent="0.25">
      <c r="A12523" s="1">
        <v>75171</v>
      </c>
      <c r="C12523" s="3" t="s">
        <v>16507</v>
      </c>
      <c r="D12523" s="5"/>
      <c r="E12523" s="5" t="s">
        <v>12</v>
      </c>
      <c r="F12523" s="15" t="s">
        <v>2830</v>
      </c>
      <c r="G12523" s="6">
        <v>40544</v>
      </c>
      <c r="H12523" s="5">
        <v>1596</v>
      </c>
      <c r="I12523" s="4"/>
      <c r="J12523" s="4"/>
      <c r="K12523" s="1">
        <v>40</v>
      </c>
    </row>
    <row r="12524" spans="1:12" x14ac:dyDescent="0.25">
      <c r="A12524" s="5">
        <v>64298</v>
      </c>
      <c r="C12524" s="3" t="s">
        <v>16508</v>
      </c>
      <c r="D12524" s="5"/>
      <c r="E12524" s="5" t="s">
        <v>12</v>
      </c>
      <c r="F12524" s="15" t="s">
        <v>2830</v>
      </c>
      <c r="G12524" s="6">
        <v>41275</v>
      </c>
      <c r="H12524" s="5">
        <v>1601</v>
      </c>
      <c r="I12524" s="4"/>
      <c r="J12524" s="4"/>
      <c r="K12524" s="1">
        <v>40</v>
      </c>
    </row>
    <row r="12525" spans="1:12" x14ac:dyDescent="0.25">
      <c r="A12525" s="1">
        <v>71366</v>
      </c>
      <c r="C12525" s="16" t="s">
        <v>6805</v>
      </c>
      <c r="E12525" s="2" t="s">
        <v>12</v>
      </c>
      <c r="F12525" s="16" t="s">
        <v>2816</v>
      </c>
      <c r="G12525" s="12">
        <v>30464</v>
      </c>
      <c r="H12525" s="1">
        <v>1520</v>
      </c>
      <c r="K12525" s="1">
        <v>40</v>
      </c>
    </row>
    <row r="12526" spans="1:12" x14ac:dyDescent="0.25">
      <c r="A12526" s="1">
        <v>71367</v>
      </c>
      <c r="C12526" s="16" t="s">
        <v>6806</v>
      </c>
      <c r="E12526" s="2" t="s">
        <v>12</v>
      </c>
      <c r="F12526" s="16" t="s">
        <v>2823</v>
      </c>
      <c r="H12526" s="1">
        <v>1613</v>
      </c>
      <c r="K12526" s="1">
        <v>40</v>
      </c>
    </row>
    <row r="12527" spans="1:12" x14ac:dyDescent="0.25">
      <c r="A12527" s="1">
        <v>71368</v>
      </c>
      <c r="C12527" s="16" t="s">
        <v>6807</v>
      </c>
      <c r="D12527" s="5"/>
      <c r="E12527" s="2" t="s">
        <v>12</v>
      </c>
      <c r="F12527" s="22" t="s">
        <v>2813</v>
      </c>
      <c r="G12527" s="6">
        <v>39673</v>
      </c>
      <c r="H12527" s="1">
        <v>1707</v>
      </c>
      <c r="K12527" s="1">
        <v>40</v>
      </c>
    </row>
    <row r="12528" spans="1:12" x14ac:dyDescent="0.25">
      <c r="A12528" s="5">
        <v>56165</v>
      </c>
      <c r="B12528" s="4"/>
      <c r="C12528" s="15" t="s">
        <v>13875</v>
      </c>
      <c r="D12528" s="4"/>
      <c r="E12528" s="5" t="s">
        <v>12</v>
      </c>
      <c r="F12528" s="15" t="s">
        <v>2820</v>
      </c>
      <c r="G12528" s="6">
        <v>32859</v>
      </c>
      <c r="H12528" s="5">
        <v>1690</v>
      </c>
      <c r="I12528" s="4"/>
      <c r="J12528" s="4"/>
      <c r="K12528" s="1">
        <v>40</v>
      </c>
    </row>
    <row r="12529" spans="1:11" x14ac:dyDescent="0.25">
      <c r="A12529" s="1">
        <v>29620996</v>
      </c>
      <c r="B12529" s="1">
        <v>29620996</v>
      </c>
      <c r="C12529" s="16" t="s">
        <v>19495</v>
      </c>
      <c r="E12529" s="1" t="s">
        <v>12</v>
      </c>
      <c r="G12529" s="12" t="s">
        <v>2648</v>
      </c>
      <c r="H12529" s="1">
        <v>1608</v>
      </c>
      <c r="I12529" s="1">
        <v>1518</v>
      </c>
      <c r="K12529" s="1">
        <v>20</v>
      </c>
    </row>
    <row r="12530" spans="1:11" x14ac:dyDescent="0.25">
      <c r="A12530" s="2">
        <v>32809</v>
      </c>
      <c r="C12530" s="16" t="s">
        <v>1285</v>
      </c>
      <c r="E12530" s="2" t="s">
        <v>12</v>
      </c>
      <c r="F12530" s="16" t="s">
        <v>2811</v>
      </c>
      <c r="G12530" s="12">
        <v>39756</v>
      </c>
      <c r="H12530" s="1">
        <v>1694</v>
      </c>
      <c r="K12530" s="1">
        <v>40</v>
      </c>
    </row>
    <row r="12531" spans="1:11" x14ac:dyDescent="0.25">
      <c r="A12531" s="5">
        <v>29672384</v>
      </c>
      <c r="B12531" s="5">
        <v>29672384</v>
      </c>
      <c r="C12531" s="15" t="s">
        <v>10201</v>
      </c>
      <c r="D12531" s="5"/>
      <c r="E12531" s="5" t="s">
        <v>12</v>
      </c>
      <c r="F12531" s="15" t="s">
        <v>2812</v>
      </c>
      <c r="G12531" s="6">
        <v>27326</v>
      </c>
      <c r="H12531" s="1">
        <v>1624</v>
      </c>
      <c r="I12531" s="1"/>
      <c r="J12531" s="1"/>
      <c r="K12531" s="1">
        <v>40</v>
      </c>
    </row>
    <row r="12532" spans="1:11" x14ac:dyDescent="0.25">
      <c r="A12532" s="1">
        <v>71369</v>
      </c>
      <c r="C12532" s="16" t="s">
        <v>6808</v>
      </c>
      <c r="D12532" s="1" t="s">
        <v>11</v>
      </c>
      <c r="E12532" s="2" t="s">
        <v>12</v>
      </c>
      <c r="F12532" s="16" t="s">
        <v>2834</v>
      </c>
      <c r="G12532" s="12">
        <v>37766</v>
      </c>
      <c r="H12532" s="1">
        <v>1476</v>
      </c>
      <c r="K12532" s="1">
        <v>40</v>
      </c>
    </row>
    <row r="12533" spans="1:11" x14ac:dyDescent="0.25">
      <c r="A12533" s="1">
        <v>57756</v>
      </c>
      <c r="C12533" s="15" t="s">
        <v>10200</v>
      </c>
      <c r="D12533" s="5"/>
      <c r="E12533" s="5" t="s">
        <v>12</v>
      </c>
      <c r="F12533" s="15" t="s">
        <v>2826</v>
      </c>
      <c r="G12533" s="6">
        <v>40867</v>
      </c>
      <c r="H12533" s="1">
        <v>1529</v>
      </c>
      <c r="I12533" s="1"/>
      <c r="J12533" s="1"/>
      <c r="K12533" s="1">
        <v>40</v>
      </c>
    </row>
    <row r="12534" spans="1:11" x14ac:dyDescent="0.25">
      <c r="A12534" s="1">
        <v>32828</v>
      </c>
      <c r="C12534" s="16" t="s">
        <v>1150</v>
      </c>
      <c r="E12534" s="2" t="s">
        <v>12</v>
      </c>
      <c r="F12534" s="15" t="s">
        <v>2826</v>
      </c>
      <c r="G12534" s="12">
        <v>39452</v>
      </c>
      <c r="H12534" s="1">
        <v>1607</v>
      </c>
      <c r="K12534" s="1">
        <v>40</v>
      </c>
    </row>
    <row r="12535" spans="1:11" x14ac:dyDescent="0.25">
      <c r="A12535" s="1">
        <v>5106249</v>
      </c>
      <c r="B12535" s="1">
        <v>5106249</v>
      </c>
      <c r="C12535" s="16" t="s">
        <v>17060</v>
      </c>
      <c r="E12535" s="1" t="s">
        <v>12</v>
      </c>
      <c r="F12535" s="16" t="s">
        <v>2816</v>
      </c>
      <c r="G12535" s="12">
        <v>33052</v>
      </c>
      <c r="H12535" s="1">
        <v>2243</v>
      </c>
      <c r="I12535" s="1">
        <v>2222</v>
      </c>
      <c r="J12535" s="1" t="s">
        <v>27</v>
      </c>
      <c r="K12535" s="1">
        <v>20</v>
      </c>
    </row>
    <row r="12536" spans="1:11" x14ac:dyDescent="0.25">
      <c r="A12536" s="1">
        <v>5171059</v>
      </c>
      <c r="B12536" s="1">
        <v>5171059</v>
      </c>
      <c r="C12536" s="16" t="s">
        <v>1714</v>
      </c>
      <c r="D12536" s="1" t="s">
        <v>11</v>
      </c>
      <c r="E12536" s="2" t="s">
        <v>12</v>
      </c>
      <c r="F12536" s="16" t="s">
        <v>2834</v>
      </c>
      <c r="G12536" s="12">
        <v>41339</v>
      </c>
      <c r="H12536" s="1">
        <v>1634</v>
      </c>
      <c r="K12536" s="1">
        <v>40</v>
      </c>
    </row>
    <row r="12537" spans="1:11" x14ac:dyDescent="0.25">
      <c r="A12537" s="1">
        <v>71370</v>
      </c>
      <c r="C12537" s="15" t="s">
        <v>6809</v>
      </c>
      <c r="E12537" s="2" t="s">
        <v>12</v>
      </c>
      <c r="F12537" s="16" t="s">
        <v>2823</v>
      </c>
      <c r="H12537" s="1">
        <v>1607</v>
      </c>
      <c r="K12537" s="1">
        <v>40</v>
      </c>
    </row>
    <row r="12538" spans="1:11" x14ac:dyDescent="0.25">
      <c r="A12538" s="1">
        <v>71371</v>
      </c>
      <c r="C12538" s="16" t="s">
        <v>6810</v>
      </c>
      <c r="E12538" s="2" t="s">
        <v>12</v>
      </c>
      <c r="F12538" s="16" t="s">
        <v>2814</v>
      </c>
      <c r="G12538" s="12">
        <v>40327</v>
      </c>
      <c r="H12538" s="1">
        <v>1517</v>
      </c>
      <c r="K12538" s="1">
        <v>40</v>
      </c>
    </row>
    <row r="12539" spans="1:11" x14ac:dyDescent="0.25">
      <c r="A12539" s="1">
        <v>65389</v>
      </c>
      <c r="C12539" s="16" t="s">
        <v>6811</v>
      </c>
      <c r="E12539" s="2" t="s">
        <v>12</v>
      </c>
      <c r="F12539" s="22" t="s">
        <v>2813</v>
      </c>
      <c r="G12539" s="12">
        <v>28567</v>
      </c>
      <c r="H12539" s="1">
        <v>1689</v>
      </c>
      <c r="K12539" s="1">
        <v>40</v>
      </c>
    </row>
    <row r="12540" spans="1:11" x14ac:dyDescent="0.25">
      <c r="A12540" s="1">
        <v>71372</v>
      </c>
      <c r="C12540" s="16" t="s">
        <v>6812</v>
      </c>
      <c r="E12540" s="2" t="s">
        <v>12</v>
      </c>
      <c r="F12540" s="15"/>
      <c r="G12540" s="6">
        <v>27321</v>
      </c>
      <c r="H12540" s="1">
        <v>1629</v>
      </c>
      <c r="K12540" s="1">
        <v>40</v>
      </c>
    </row>
    <row r="12541" spans="1:11" x14ac:dyDescent="0.25">
      <c r="A12541" s="1">
        <v>71373</v>
      </c>
      <c r="B12541" s="5"/>
      <c r="C12541" s="15" t="s">
        <v>9898</v>
      </c>
      <c r="D12541" s="4"/>
      <c r="E12541" s="5" t="s">
        <v>12</v>
      </c>
      <c r="F12541" s="15" t="s">
        <v>2834</v>
      </c>
      <c r="G12541" s="6">
        <v>42830</v>
      </c>
      <c r="H12541" s="1">
        <v>1478</v>
      </c>
      <c r="I12541" s="5"/>
      <c r="J12541" s="5"/>
      <c r="K12541" s="1">
        <v>40</v>
      </c>
    </row>
    <row r="12542" spans="1:11" x14ac:dyDescent="0.25">
      <c r="A12542" s="1">
        <v>71374</v>
      </c>
      <c r="C12542" s="16" t="s">
        <v>6813</v>
      </c>
      <c r="E12542" s="2" t="s">
        <v>12</v>
      </c>
      <c r="H12542" s="1">
        <v>1547</v>
      </c>
      <c r="K12542" s="1">
        <v>40</v>
      </c>
    </row>
    <row r="12543" spans="1:11" x14ac:dyDescent="0.25">
      <c r="A12543" s="1">
        <v>55715</v>
      </c>
      <c r="C12543" s="16" t="s">
        <v>2620</v>
      </c>
      <c r="E12543" s="2" t="s">
        <v>12</v>
      </c>
      <c r="F12543" s="16" t="s">
        <v>2818</v>
      </c>
      <c r="H12543" s="1">
        <v>1595</v>
      </c>
      <c r="K12543" s="1">
        <v>40</v>
      </c>
    </row>
    <row r="12544" spans="1:11" x14ac:dyDescent="0.25">
      <c r="A12544" s="1">
        <v>65992</v>
      </c>
      <c r="B12544" s="5"/>
      <c r="C12544" s="15" t="s">
        <v>13659</v>
      </c>
      <c r="D12544" s="5"/>
      <c r="E12544" s="5" t="s">
        <v>12</v>
      </c>
      <c r="F12544" s="15" t="s">
        <v>2823</v>
      </c>
      <c r="G12544" s="6">
        <v>40909</v>
      </c>
      <c r="H12544" s="5">
        <v>1529</v>
      </c>
      <c r="I12544" s="4"/>
      <c r="J12544" s="4"/>
      <c r="K12544" s="1">
        <v>40</v>
      </c>
    </row>
    <row r="12545" spans="1:11" x14ac:dyDescent="0.25">
      <c r="A12545" s="1">
        <v>71375</v>
      </c>
      <c r="C12545" s="16" t="s">
        <v>6814</v>
      </c>
      <c r="E12545" s="2" t="s">
        <v>12</v>
      </c>
      <c r="F12545" s="15"/>
      <c r="G12545" s="6">
        <v>41309</v>
      </c>
      <c r="H12545" s="1">
        <v>1510</v>
      </c>
      <c r="K12545" s="1">
        <v>40</v>
      </c>
    </row>
    <row r="12546" spans="1:11" x14ac:dyDescent="0.25">
      <c r="A12546" s="1">
        <v>71376</v>
      </c>
      <c r="C12546" s="16" t="s">
        <v>6815</v>
      </c>
      <c r="E12546" s="2" t="s">
        <v>12</v>
      </c>
      <c r="F12546" s="16" t="s">
        <v>2834</v>
      </c>
      <c r="G12546" s="12">
        <v>37811</v>
      </c>
      <c r="H12546" s="1">
        <v>1491</v>
      </c>
      <c r="K12546" s="1">
        <v>40</v>
      </c>
    </row>
    <row r="12547" spans="1:11" x14ac:dyDescent="0.25">
      <c r="A12547" s="1">
        <v>65487</v>
      </c>
      <c r="C12547" s="16" t="s">
        <v>6816</v>
      </c>
      <c r="D12547" s="1" t="s">
        <v>11</v>
      </c>
      <c r="E12547" s="2" t="s">
        <v>12</v>
      </c>
      <c r="F12547" s="16" t="s">
        <v>2834</v>
      </c>
      <c r="G12547" s="12">
        <v>37579</v>
      </c>
      <c r="H12547" s="1">
        <v>1684</v>
      </c>
      <c r="K12547" s="1">
        <v>40</v>
      </c>
    </row>
    <row r="12548" spans="1:11" x14ac:dyDescent="0.25">
      <c r="A12548" s="1">
        <v>71377</v>
      </c>
      <c r="C12548" s="16" t="s">
        <v>6817</v>
      </c>
      <c r="E12548" s="2" t="s">
        <v>12</v>
      </c>
      <c r="F12548" s="16" t="s">
        <v>2816</v>
      </c>
      <c r="G12548" s="12">
        <v>35221</v>
      </c>
      <c r="H12548" s="1">
        <v>1477</v>
      </c>
      <c r="K12548" s="1">
        <v>40</v>
      </c>
    </row>
    <row r="12549" spans="1:11" x14ac:dyDescent="0.25">
      <c r="A12549" s="1">
        <v>71378</v>
      </c>
      <c r="B12549" s="5"/>
      <c r="C12549" s="15" t="s">
        <v>9899</v>
      </c>
      <c r="D12549" s="5" t="s">
        <v>11</v>
      </c>
      <c r="E12549" s="5" t="s">
        <v>12</v>
      </c>
      <c r="F12549" s="15" t="s">
        <v>2813</v>
      </c>
      <c r="G12549" s="5"/>
      <c r="H12549" s="1">
        <v>1572</v>
      </c>
      <c r="I12549" s="5"/>
      <c r="J12549" s="5"/>
      <c r="K12549" s="1">
        <v>40</v>
      </c>
    </row>
    <row r="12550" spans="1:11" x14ac:dyDescent="0.25">
      <c r="A12550" s="1">
        <v>5187150</v>
      </c>
      <c r="B12550" s="1">
        <v>5187150</v>
      </c>
      <c r="C12550" s="16" t="s">
        <v>18873</v>
      </c>
      <c r="E12550" s="1" t="s">
        <v>12</v>
      </c>
      <c r="F12550" s="16" t="s">
        <v>2816</v>
      </c>
      <c r="G12550" s="12">
        <v>35670</v>
      </c>
      <c r="H12550" s="1">
        <v>1628</v>
      </c>
      <c r="I12550" s="1">
        <v>1573</v>
      </c>
      <c r="K12550" s="1">
        <v>20</v>
      </c>
    </row>
    <row r="12551" spans="1:11" x14ac:dyDescent="0.25">
      <c r="A12551" s="1">
        <v>5185971</v>
      </c>
      <c r="B12551" s="1">
        <v>5185971</v>
      </c>
      <c r="C12551" s="16" t="s">
        <v>18841</v>
      </c>
      <c r="E12551" s="1" t="s">
        <v>12</v>
      </c>
      <c r="G12551" s="12" t="s">
        <v>2668</v>
      </c>
      <c r="H12551" s="1">
        <v>1548</v>
      </c>
      <c r="I12551" s="1">
        <v>1548</v>
      </c>
      <c r="K12551" s="1">
        <v>20</v>
      </c>
    </row>
    <row r="12552" spans="1:11" x14ac:dyDescent="0.25">
      <c r="A12552" s="5">
        <v>63385</v>
      </c>
      <c r="B12552" s="5"/>
      <c r="C12552" s="15" t="s">
        <v>14234</v>
      </c>
      <c r="D12552" s="5"/>
      <c r="E12552" s="5" t="s">
        <v>12</v>
      </c>
      <c r="F12552" s="15" t="s">
        <v>2836</v>
      </c>
      <c r="G12552" s="6">
        <v>40822</v>
      </c>
      <c r="H12552" s="5">
        <v>1580</v>
      </c>
      <c r="I12552" s="4"/>
      <c r="J12552" s="4"/>
      <c r="K12552" s="1">
        <v>40</v>
      </c>
    </row>
    <row r="12553" spans="1:11" x14ac:dyDescent="0.25">
      <c r="A12553" s="1">
        <v>65872</v>
      </c>
      <c r="C12553" s="15" t="s">
        <v>13015</v>
      </c>
      <c r="D12553" s="5"/>
      <c r="E12553" s="5" t="s">
        <v>12</v>
      </c>
      <c r="F12553" s="15" t="s">
        <v>2813</v>
      </c>
      <c r="G12553" s="6">
        <v>41236</v>
      </c>
      <c r="H12553" s="5">
        <v>1558</v>
      </c>
      <c r="I12553" s="1"/>
      <c r="J12553" s="1"/>
      <c r="K12553" s="1">
        <v>40</v>
      </c>
    </row>
    <row r="12554" spans="1:11" x14ac:dyDescent="0.25">
      <c r="A12554" s="5">
        <v>32873</v>
      </c>
      <c r="B12554" s="5"/>
      <c r="C12554" s="3" t="s">
        <v>14563</v>
      </c>
      <c r="D12554" s="4"/>
      <c r="E12554" s="5" t="s">
        <v>12</v>
      </c>
      <c r="F12554" s="15" t="s">
        <v>2813</v>
      </c>
      <c r="G12554" s="6">
        <v>37843</v>
      </c>
      <c r="H12554" s="5">
        <v>1706</v>
      </c>
      <c r="I12554" s="4"/>
      <c r="J12554" s="4"/>
      <c r="K12554" s="1">
        <v>40</v>
      </c>
    </row>
    <row r="12555" spans="1:11" x14ac:dyDescent="0.25">
      <c r="A12555" s="1">
        <v>67791</v>
      </c>
      <c r="C12555" s="16" t="s">
        <v>15099</v>
      </c>
      <c r="E12555" s="2" t="s">
        <v>12</v>
      </c>
      <c r="F12555" s="16" t="s">
        <v>2816</v>
      </c>
      <c r="G12555" s="12">
        <v>43510</v>
      </c>
      <c r="H12555" s="2">
        <v>1420</v>
      </c>
      <c r="K12555" s="1">
        <v>40</v>
      </c>
    </row>
    <row r="12556" spans="1:11" x14ac:dyDescent="0.25">
      <c r="A12556" s="1">
        <v>65993</v>
      </c>
      <c r="B12556" s="4"/>
      <c r="C12556" s="15" t="s">
        <v>13827</v>
      </c>
      <c r="D12556" s="4"/>
      <c r="E12556" s="5" t="s">
        <v>12</v>
      </c>
      <c r="F12556" s="23"/>
      <c r="G12556" s="4"/>
      <c r="H12556" s="5">
        <v>1442</v>
      </c>
      <c r="I12556" s="4"/>
      <c r="J12556" s="4"/>
      <c r="K12556" s="1">
        <v>40</v>
      </c>
    </row>
    <row r="12557" spans="1:11" x14ac:dyDescent="0.25">
      <c r="A12557" s="5">
        <v>32877</v>
      </c>
      <c r="B12557" s="5"/>
      <c r="C12557" s="3" t="s">
        <v>16509</v>
      </c>
      <c r="D12557" s="5"/>
      <c r="E12557" s="5" t="s">
        <v>12</v>
      </c>
      <c r="F12557" s="15" t="s">
        <v>2813</v>
      </c>
      <c r="G12557" s="6">
        <v>32738</v>
      </c>
      <c r="H12557" s="5">
        <v>1673</v>
      </c>
      <c r="I12557" s="4"/>
      <c r="J12557" s="4"/>
      <c r="K12557" s="1">
        <v>40</v>
      </c>
    </row>
    <row r="12558" spans="1:11" x14ac:dyDescent="0.25">
      <c r="A12558" s="1">
        <v>71379</v>
      </c>
      <c r="C12558" s="16" t="s">
        <v>6818</v>
      </c>
      <c r="E12558" s="2" t="s">
        <v>12</v>
      </c>
      <c r="H12558" s="1">
        <v>1604</v>
      </c>
      <c r="K12558" s="1">
        <v>40</v>
      </c>
    </row>
    <row r="12559" spans="1:11" x14ac:dyDescent="0.25">
      <c r="A12559" s="1">
        <v>57757</v>
      </c>
      <c r="C12559" s="15" t="s">
        <v>10199</v>
      </c>
      <c r="E12559" s="5" t="s">
        <v>12</v>
      </c>
      <c r="F12559" s="15" t="s">
        <v>2826</v>
      </c>
      <c r="G12559" s="6">
        <v>41202</v>
      </c>
      <c r="H12559" s="1">
        <v>1555</v>
      </c>
      <c r="I12559" s="1"/>
      <c r="J12559" s="1"/>
      <c r="K12559" s="1">
        <v>40</v>
      </c>
    </row>
    <row r="12560" spans="1:11" x14ac:dyDescent="0.25">
      <c r="A12560" s="1">
        <v>71380</v>
      </c>
      <c r="C12560" s="15" t="s">
        <v>10198</v>
      </c>
      <c r="E12560" s="5" t="s">
        <v>12</v>
      </c>
      <c r="F12560" s="15" t="s">
        <v>2826</v>
      </c>
      <c r="G12560" s="6">
        <v>41202</v>
      </c>
      <c r="H12560" s="1">
        <v>1523</v>
      </c>
      <c r="I12560" s="1"/>
      <c r="J12560" s="1"/>
      <c r="K12560" s="1">
        <v>40</v>
      </c>
    </row>
    <row r="12561" spans="1:11" x14ac:dyDescent="0.25">
      <c r="A12561" s="1">
        <v>71381</v>
      </c>
      <c r="C12561" s="16" t="s">
        <v>6819</v>
      </c>
      <c r="E12561" s="2" t="s">
        <v>12</v>
      </c>
      <c r="G12561" s="20"/>
      <c r="H12561" s="1">
        <v>1487</v>
      </c>
      <c r="K12561" s="1">
        <v>40</v>
      </c>
    </row>
    <row r="12562" spans="1:11" x14ac:dyDescent="0.25">
      <c r="A12562" s="5">
        <v>60658</v>
      </c>
      <c r="C12562" s="15" t="s">
        <v>11456</v>
      </c>
      <c r="D12562" s="5"/>
      <c r="E12562" s="5" t="s">
        <v>12</v>
      </c>
      <c r="F12562" s="15" t="s">
        <v>2812</v>
      </c>
      <c r="G12562" s="5"/>
      <c r="H12562" s="5">
        <v>1592</v>
      </c>
      <c r="I12562" s="4"/>
      <c r="J12562" s="4"/>
      <c r="K12562" s="1">
        <v>40</v>
      </c>
    </row>
    <row r="12563" spans="1:11" x14ac:dyDescent="0.25">
      <c r="A12563" s="1">
        <v>71382</v>
      </c>
      <c r="C12563" s="16" t="s">
        <v>6820</v>
      </c>
      <c r="E12563" s="2" t="s">
        <v>12</v>
      </c>
      <c r="F12563" s="15"/>
      <c r="G12563" s="6">
        <v>18561</v>
      </c>
      <c r="H12563" s="1">
        <v>1622</v>
      </c>
      <c r="K12563" s="1">
        <v>40</v>
      </c>
    </row>
    <row r="12564" spans="1:11" x14ac:dyDescent="0.25">
      <c r="A12564" s="1">
        <v>29679753</v>
      </c>
      <c r="B12564" s="1">
        <v>29679753</v>
      </c>
      <c r="C12564" s="16" t="s">
        <v>20293</v>
      </c>
      <c r="E12564" s="1" t="s">
        <v>12</v>
      </c>
      <c r="F12564" s="15" t="s">
        <v>2812</v>
      </c>
      <c r="G12564" s="6">
        <v>41915</v>
      </c>
      <c r="H12564" s="5">
        <v>1616</v>
      </c>
      <c r="I12564" s="1">
        <v>1476</v>
      </c>
      <c r="J12564" s="4"/>
      <c r="K12564" s="1">
        <v>40</v>
      </c>
    </row>
    <row r="12565" spans="1:11" x14ac:dyDescent="0.25">
      <c r="A12565" s="1">
        <v>32905</v>
      </c>
      <c r="C12565" s="16" t="s">
        <v>2900</v>
      </c>
      <c r="E12565" s="2" t="s">
        <v>12</v>
      </c>
      <c r="F12565" s="22" t="s">
        <v>2813</v>
      </c>
      <c r="G12565" s="12">
        <v>38360</v>
      </c>
      <c r="H12565" s="1">
        <v>1471</v>
      </c>
      <c r="K12565" s="1">
        <v>40</v>
      </c>
    </row>
    <row r="12566" spans="1:11" x14ac:dyDescent="0.25">
      <c r="A12566" s="1">
        <v>71383</v>
      </c>
      <c r="C12566" s="16" t="s">
        <v>6821</v>
      </c>
      <c r="D12566" s="1" t="s">
        <v>11</v>
      </c>
      <c r="E12566" s="2" t="s">
        <v>12</v>
      </c>
      <c r="F12566" s="16" t="s">
        <v>2818</v>
      </c>
      <c r="G12566" s="12">
        <v>36697</v>
      </c>
      <c r="H12566" s="1">
        <v>1520</v>
      </c>
      <c r="K12566" s="1">
        <v>40</v>
      </c>
    </row>
    <row r="12567" spans="1:11" x14ac:dyDescent="0.25">
      <c r="A12567" s="1">
        <v>5176840</v>
      </c>
      <c r="B12567" s="1">
        <v>5176840</v>
      </c>
      <c r="C12567" s="16" t="s">
        <v>923</v>
      </c>
      <c r="E12567" s="2" t="s">
        <v>12</v>
      </c>
      <c r="F12567" s="15" t="s">
        <v>2812</v>
      </c>
      <c r="G12567" s="12">
        <v>38938</v>
      </c>
      <c r="H12567" s="1">
        <v>1539</v>
      </c>
      <c r="K12567" s="1">
        <v>40</v>
      </c>
    </row>
    <row r="12568" spans="1:11" x14ac:dyDescent="0.25">
      <c r="A12568" s="1">
        <v>71384</v>
      </c>
      <c r="C12568" s="16" t="s">
        <v>6822</v>
      </c>
      <c r="E12568" s="2" t="s">
        <v>12</v>
      </c>
      <c r="F12568" s="16" t="s">
        <v>2822</v>
      </c>
      <c r="G12568" s="12">
        <v>39112</v>
      </c>
      <c r="H12568" s="1">
        <v>1667</v>
      </c>
      <c r="K12568" s="1">
        <v>40</v>
      </c>
    </row>
    <row r="12569" spans="1:11" x14ac:dyDescent="0.25">
      <c r="A12569" s="1">
        <v>74827</v>
      </c>
      <c r="C12569" s="3" t="s">
        <v>16004</v>
      </c>
      <c r="D12569" s="5"/>
      <c r="E12569" s="5" t="s">
        <v>12</v>
      </c>
      <c r="F12569" s="15" t="s">
        <v>9350</v>
      </c>
      <c r="G12569" s="6">
        <v>40209</v>
      </c>
      <c r="H12569" s="5">
        <v>1563</v>
      </c>
      <c r="I12569" s="4"/>
      <c r="J12569" s="4"/>
      <c r="K12569" s="1">
        <v>40</v>
      </c>
    </row>
    <row r="12570" spans="1:11" x14ac:dyDescent="0.25">
      <c r="A12570" s="1">
        <v>5121973</v>
      </c>
      <c r="B12570" s="1">
        <v>5121973</v>
      </c>
      <c r="C12570" s="16" t="s">
        <v>17461</v>
      </c>
      <c r="E12570" s="1" t="s">
        <v>12</v>
      </c>
      <c r="G12570" s="12" t="s">
        <v>2674</v>
      </c>
      <c r="H12570" s="1">
        <v>1754</v>
      </c>
      <c r="I12570" s="1">
        <v>1754</v>
      </c>
      <c r="K12570" s="1">
        <v>20</v>
      </c>
    </row>
    <row r="12571" spans="1:11" x14ac:dyDescent="0.25">
      <c r="A12571" s="1">
        <v>71385</v>
      </c>
      <c r="C12571" s="16" t="s">
        <v>6823</v>
      </c>
      <c r="E12571" s="2" t="s">
        <v>12</v>
      </c>
      <c r="F12571" s="23"/>
      <c r="G12571" s="7"/>
      <c r="H12571" s="1">
        <v>1597</v>
      </c>
      <c r="K12571" s="1">
        <v>40</v>
      </c>
    </row>
    <row r="12572" spans="1:11" x14ac:dyDescent="0.25">
      <c r="A12572" s="1">
        <v>32934</v>
      </c>
      <c r="C12572" s="16" t="s">
        <v>1498</v>
      </c>
      <c r="E12572" s="2" t="s">
        <v>12</v>
      </c>
      <c r="F12572" s="16" t="s">
        <v>2824</v>
      </c>
      <c r="H12572" s="1">
        <v>1504</v>
      </c>
      <c r="K12572" s="1">
        <v>40</v>
      </c>
    </row>
    <row r="12573" spans="1:11" x14ac:dyDescent="0.25">
      <c r="A12573" s="1">
        <v>32936</v>
      </c>
      <c r="C12573" s="16" t="s">
        <v>1682</v>
      </c>
      <c r="E12573" s="2" t="s">
        <v>12</v>
      </c>
      <c r="F12573" s="16" t="s">
        <v>2824</v>
      </c>
      <c r="H12573" s="1">
        <v>1494</v>
      </c>
      <c r="K12573" s="1">
        <v>40</v>
      </c>
    </row>
    <row r="12574" spans="1:11" x14ac:dyDescent="0.25">
      <c r="A12574" s="1">
        <v>66455</v>
      </c>
      <c r="C12574" s="3" t="s">
        <v>16510</v>
      </c>
      <c r="D12574" s="5" t="s">
        <v>11</v>
      </c>
      <c r="E12574" s="5" t="s">
        <v>12</v>
      </c>
      <c r="F12574" s="15" t="s">
        <v>2826</v>
      </c>
      <c r="G12574" s="6">
        <v>41865</v>
      </c>
      <c r="H12574" s="5">
        <v>1571</v>
      </c>
      <c r="I12574" s="4"/>
      <c r="J12574" s="4"/>
      <c r="K12574" s="1">
        <v>40</v>
      </c>
    </row>
    <row r="12575" spans="1:11" x14ac:dyDescent="0.25">
      <c r="A12575" s="1">
        <v>71386</v>
      </c>
      <c r="C12575" s="16" t="s">
        <v>6824</v>
      </c>
      <c r="E12575" s="2" t="s">
        <v>12</v>
      </c>
      <c r="H12575" s="1">
        <v>1643</v>
      </c>
      <c r="K12575" s="1">
        <v>40</v>
      </c>
    </row>
    <row r="12576" spans="1:11" x14ac:dyDescent="0.25">
      <c r="A12576" s="1">
        <v>32944</v>
      </c>
      <c r="C12576" s="16" t="s">
        <v>1418</v>
      </c>
      <c r="E12576" s="2" t="s">
        <v>12</v>
      </c>
      <c r="F12576" s="16" t="s">
        <v>2825</v>
      </c>
      <c r="G12576" s="12">
        <v>40095</v>
      </c>
      <c r="H12576" s="1">
        <v>1604</v>
      </c>
      <c r="K12576" s="1">
        <v>40</v>
      </c>
    </row>
    <row r="12577" spans="1:11" x14ac:dyDescent="0.25">
      <c r="A12577" s="1">
        <v>5165865</v>
      </c>
      <c r="B12577" s="1">
        <v>5165865</v>
      </c>
      <c r="C12577" s="16" t="s">
        <v>18442</v>
      </c>
      <c r="E12577" s="1" t="s">
        <v>12</v>
      </c>
      <c r="G12577" s="12" t="s">
        <v>2697</v>
      </c>
      <c r="H12577" s="1">
        <v>1514</v>
      </c>
      <c r="I12577" s="1">
        <v>1514</v>
      </c>
      <c r="K12577" s="1">
        <v>40</v>
      </c>
    </row>
    <row r="12578" spans="1:11" x14ac:dyDescent="0.25">
      <c r="A12578" s="1">
        <v>54172</v>
      </c>
      <c r="C12578" s="16" t="s">
        <v>2244</v>
      </c>
      <c r="D12578" s="1" t="s">
        <v>11</v>
      </c>
      <c r="E12578" s="2" t="s">
        <v>12</v>
      </c>
      <c r="F12578" s="15" t="s">
        <v>2826</v>
      </c>
      <c r="G12578" s="12">
        <v>42033</v>
      </c>
      <c r="H12578" s="1">
        <v>1596</v>
      </c>
      <c r="K12578" s="1">
        <v>40</v>
      </c>
    </row>
    <row r="12579" spans="1:11" x14ac:dyDescent="0.25">
      <c r="A12579" s="1">
        <v>5142350</v>
      </c>
      <c r="B12579" s="1">
        <v>5142350</v>
      </c>
      <c r="C12579" s="16" t="s">
        <v>17950</v>
      </c>
      <c r="E12579" s="1" t="s">
        <v>12</v>
      </c>
      <c r="F12579" s="15" t="s">
        <v>2826</v>
      </c>
      <c r="G12579" s="12">
        <v>30698</v>
      </c>
      <c r="H12579" s="1">
        <v>1722</v>
      </c>
      <c r="I12579" s="1">
        <v>1722</v>
      </c>
      <c r="J12579" s="1" t="s">
        <v>94</v>
      </c>
      <c r="K12579" s="1">
        <v>20</v>
      </c>
    </row>
    <row r="12580" spans="1:11" x14ac:dyDescent="0.25">
      <c r="A12580" s="1">
        <v>32951</v>
      </c>
      <c r="C12580" s="16" t="s">
        <v>1644</v>
      </c>
      <c r="D12580" s="1" t="s">
        <v>11</v>
      </c>
      <c r="E12580" s="2" t="s">
        <v>12</v>
      </c>
      <c r="F12580" s="16" t="s">
        <v>2824</v>
      </c>
      <c r="G12580" s="12">
        <v>40796</v>
      </c>
      <c r="H12580" s="1">
        <v>1534</v>
      </c>
      <c r="K12580" s="1">
        <v>40</v>
      </c>
    </row>
    <row r="12581" spans="1:11" x14ac:dyDescent="0.25">
      <c r="A12581" s="1">
        <v>71387</v>
      </c>
      <c r="C12581" s="15" t="s">
        <v>10197</v>
      </c>
      <c r="D12581" s="5"/>
      <c r="E12581" s="5" t="s">
        <v>12</v>
      </c>
      <c r="F12581" s="15" t="s">
        <v>2828</v>
      </c>
      <c r="G12581" s="6">
        <v>41534</v>
      </c>
      <c r="H12581" s="1">
        <v>1541</v>
      </c>
      <c r="I12581" s="1"/>
      <c r="J12581" s="1"/>
      <c r="K12581" s="1">
        <v>40</v>
      </c>
    </row>
    <row r="12582" spans="1:11" x14ac:dyDescent="0.25">
      <c r="A12582" s="1">
        <v>5107318</v>
      </c>
      <c r="B12582" s="1">
        <v>5107318</v>
      </c>
      <c r="C12582" s="16" t="s">
        <v>17092</v>
      </c>
      <c r="D12582" s="1" t="s">
        <v>11</v>
      </c>
      <c r="E12582" s="1" t="s">
        <v>12</v>
      </c>
      <c r="F12582" s="16" t="s">
        <v>2820</v>
      </c>
      <c r="G12582" s="12" t="s">
        <v>2684</v>
      </c>
      <c r="H12582" s="1">
        <v>1976</v>
      </c>
      <c r="I12582" s="1">
        <v>1976</v>
      </c>
      <c r="J12582" s="1" t="s">
        <v>202</v>
      </c>
      <c r="K12582" s="1">
        <v>20</v>
      </c>
    </row>
    <row r="12583" spans="1:11" x14ac:dyDescent="0.25">
      <c r="A12583" s="1">
        <v>65840</v>
      </c>
      <c r="B12583" s="5"/>
      <c r="C12583" s="15" t="s">
        <v>13321</v>
      </c>
      <c r="E12583" s="5" t="s">
        <v>12</v>
      </c>
      <c r="F12583" s="15" t="s">
        <v>2820</v>
      </c>
      <c r="G12583" s="6">
        <v>41902</v>
      </c>
      <c r="H12583" s="5">
        <v>1860</v>
      </c>
      <c r="K12583" s="1">
        <v>40</v>
      </c>
    </row>
    <row r="12584" spans="1:11" x14ac:dyDescent="0.25">
      <c r="A12584" s="1">
        <v>5196353</v>
      </c>
      <c r="B12584" s="1">
        <v>5196353</v>
      </c>
      <c r="C12584" s="16" t="s">
        <v>19072</v>
      </c>
      <c r="E12584" s="1" t="s">
        <v>12</v>
      </c>
      <c r="G12584" s="12" t="s">
        <v>2681</v>
      </c>
      <c r="H12584" s="1">
        <v>1845</v>
      </c>
      <c r="I12584" s="1">
        <v>1845</v>
      </c>
      <c r="K12584" s="1">
        <v>20</v>
      </c>
    </row>
    <row r="12585" spans="1:11" x14ac:dyDescent="0.25">
      <c r="A12585" s="1">
        <v>29654050</v>
      </c>
      <c r="B12585" s="1">
        <v>29654050</v>
      </c>
      <c r="C12585" s="16" t="s">
        <v>503</v>
      </c>
      <c r="E12585" s="2" t="s">
        <v>12</v>
      </c>
      <c r="F12585" s="15" t="s">
        <v>2826</v>
      </c>
      <c r="G12585" s="12">
        <v>37330</v>
      </c>
      <c r="H12585" s="1">
        <v>1671</v>
      </c>
      <c r="K12585" s="1">
        <v>40</v>
      </c>
    </row>
    <row r="12586" spans="1:11" x14ac:dyDescent="0.25">
      <c r="A12586" s="1">
        <v>32976</v>
      </c>
      <c r="C12586" s="16" t="s">
        <v>1902</v>
      </c>
      <c r="E12586" s="2" t="s">
        <v>12</v>
      </c>
      <c r="F12586" s="15" t="s">
        <v>2812</v>
      </c>
      <c r="H12586" s="1">
        <v>1576</v>
      </c>
      <c r="K12586" s="1">
        <v>40</v>
      </c>
    </row>
    <row r="12587" spans="1:11" x14ac:dyDescent="0.25">
      <c r="A12587" s="1">
        <v>32984</v>
      </c>
      <c r="C12587" s="16" t="s">
        <v>1574</v>
      </c>
      <c r="E12587" s="2" t="s">
        <v>12</v>
      </c>
      <c r="F12587" s="16" t="s">
        <v>2834</v>
      </c>
      <c r="G12587" s="12">
        <v>40549</v>
      </c>
      <c r="H12587" s="1">
        <v>1592</v>
      </c>
      <c r="K12587" s="1">
        <v>40</v>
      </c>
    </row>
    <row r="12588" spans="1:11" x14ac:dyDescent="0.25">
      <c r="A12588" s="1">
        <v>71388</v>
      </c>
      <c r="C12588" s="16" t="s">
        <v>6825</v>
      </c>
      <c r="E12588" s="2" t="s">
        <v>12</v>
      </c>
      <c r="F12588" s="15" t="s">
        <v>2812</v>
      </c>
      <c r="G12588" s="12">
        <v>41760</v>
      </c>
      <c r="H12588" s="1">
        <v>1668</v>
      </c>
      <c r="K12588" s="1">
        <v>40</v>
      </c>
    </row>
    <row r="12589" spans="1:11" x14ac:dyDescent="0.25">
      <c r="A12589" s="1">
        <v>71389</v>
      </c>
      <c r="B12589" s="4"/>
      <c r="C12589" s="15" t="s">
        <v>13660</v>
      </c>
      <c r="D12589" s="5" t="s">
        <v>11</v>
      </c>
      <c r="E12589" s="5" t="s">
        <v>12</v>
      </c>
      <c r="F12589" s="15" t="s">
        <v>2813</v>
      </c>
      <c r="G12589" s="6">
        <v>39079</v>
      </c>
      <c r="H12589" s="5">
        <v>1640</v>
      </c>
      <c r="I12589" s="4"/>
      <c r="J12589" s="4"/>
      <c r="K12589" s="1">
        <v>40</v>
      </c>
    </row>
    <row r="12590" spans="1:11" x14ac:dyDescent="0.25">
      <c r="A12590" s="1">
        <v>75462</v>
      </c>
      <c r="C12590" s="3" t="s">
        <v>16511</v>
      </c>
      <c r="D12590" s="4"/>
      <c r="E12590" s="5" t="s">
        <v>12</v>
      </c>
      <c r="F12590" s="15" t="s">
        <v>2826</v>
      </c>
      <c r="G12590" s="6">
        <v>40833</v>
      </c>
      <c r="H12590" s="5">
        <v>1640</v>
      </c>
      <c r="I12590" s="4"/>
      <c r="J12590" s="4"/>
      <c r="K12590" s="1">
        <v>40</v>
      </c>
    </row>
    <row r="12591" spans="1:11" x14ac:dyDescent="0.25">
      <c r="A12591" s="1">
        <v>71390</v>
      </c>
      <c r="C12591" s="16" t="s">
        <v>6826</v>
      </c>
      <c r="D12591" s="1" t="s">
        <v>11</v>
      </c>
      <c r="E12591" s="2" t="s">
        <v>12</v>
      </c>
      <c r="F12591" s="16" t="s">
        <v>2817</v>
      </c>
      <c r="G12591" s="12">
        <v>40109</v>
      </c>
      <c r="H12591" s="1">
        <v>1578</v>
      </c>
      <c r="K12591" s="1">
        <v>40</v>
      </c>
    </row>
    <row r="12592" spans="1:11" x14ac:dyDescent="0.25">
      <c r="A12592" s="1">
        <v>71391</v>
      </c>
      <c r="C12592" s="16" t="s">
        <v>6827</v>
      </c>
      <c r="E12592" s="2" t="s">
        <v>12</v>
      </c>
      <c r="G12592" s="18">
        <v>39127</v>
      </c>
      <c r="H12592" s="1">
        <v>1544</v>
      </c>
      <c r="K12592" s="1">
        <v>40</v>
      </c>
    </row>
    <row r="12593" spans="1:11" x14ac:dyDescent="0.25">
      <c r="A12593" s="1">
        <v>550008080</v>
      </c>
      <c r="B12593" s="1">
        <v>550008080</v>
      </c>
      <c r="C12593" s="16" t="s">
        <v>20726</v>
      </c>
      <c r="E12593" s="1" t="s">
        <v>12</v>
      </c>
      <c r="F12593" s="15"/>
      <c r="H12593" s="1">
        <v>1681</v>
      </c>
      <c r="I12593" s="1">
        <v>1681</v>
      </c>
      <c r="K12593" s="1">
        <v>40</v>
      </c>
    </row>
    <row r="12594" spans="1:11" x14ac:dyDescent="0.25">
      <c r="A12594" s="1">
        <v>71392</v>
      </c>
      <c r="C12594" s="16" t="s">
        <v>6828</v>
      </c>
      <c r="E12594" s="2" t="s">
        <v>12</v>
      </c>
      <c r="F12594" s="15"/>
      <c r="G12594" s="6">
        <v>41359</v>
      </c>
      <c r="H12594" s="1">
        <v>1586</v>
      </c>
      <c r="K12594" s="1">
        <v>40</v>
      </c>
    </row>
    <row r="12595" spans="1:11" x14ac:dyDescent="0.25">
      <c r="A12595" s="1">
        <v>29606608</v>
      </c>
      <c r="B12595" s="1">
        <v>29606608</v>
      </c>
      <c r="C12595" s="16" t="s">
        <v>2171</v>
      </c>
      <c r="D12595" s="1" t="s">
        <v>11</v>
      </c>
      <c r="E12595" s="2" t="s">
        <v>12</v>
      </c>
      <c r="G12595" s="12">
        <v>41730</v>
      </c>
      <c r="H12595" s="1">
        <v>1490</v>
      </c>
      <c r="K12595" s="1">
        <v>40</v>
      </c>
    </row>
    <row r="12596" spans="1:11" x14ac:dyDescent="0.25">
      <c r="A12596" s="1">
        <v>5171067</v>
      </c>
      <c r="B12596" s="1">
        <v>5171067</v>
      </c>
      <c r="C12596" s="16" t="s">
        <v>1299</v>
      </c>
      <c r="D12596" s="1" t="s">
        <v>11</v>
      </c>
      <c r="E12596" s="2" t="s">
        <v>12</v>
      </c>
      <c r="F12596" s="16" t="s">
        <v>2834</v>
      </c>
      <c r="G12596" s="12">
        <v>39791</v>
      </c>
      <c r="H12596" s="1">
        <v>1630</v>
      </c>
      <c r="K12596" s="1">
        <v>40</v>
      </c>
    </row>
    <row r="12597" spans="1:11" x14ac:dyDescent="0.25">
      <c r="A12597" s="1">
        <v>71393</v>
      </c>
      <c r="C12597" s="15" t="s">
        <v>9318</v>
      </c>
      <c r="D12597" s="5"/>
      <c r="E12597" s="2" t="s">
        <v>12</v>
      </c>
      <c r="G12597" s="6">
        <v>36964</v>
      </c>
      <c r="H12597" s="1">
        <v>1557</v>
      </c>
      <c r="K12597" s="1">
        <v>40</v>
      </c>
    </row>
    <row r="12598" spans="1:11" x14ac:dyDescent="0.25">
      <c r="A12598" s="1">
        <v>5184150</v>
      </c>
      <c r="B12598" s="1">
        <v>5184150</v>
      </c>
      <c r="C12598" s="16" t="s">
        <v>18772</v>
      </c>
      <c r="E12598" s="1" t="s">
        <v>12</v>
      </c>
      <c r="G12598" s="12">
        <v>40690</v>
      </c>
      <c r="H12598" s="1">
        <v>1733</v>
      </c>
      <c r="I12598" s="1">
        <v>1699</v>
      </c>
      <c r="K12598" s="1">
        <v>40</v>
      </c>
    </row>
    <row r="12599" spans="1:11" x14ac:dyDescent="0.25">
      <c r="A12599" s="1">
        <v>71394</v>
      </c>
      <c r="C12599" s="16" t="s">
        <v>6829</v>
      </c>
      <c r="E12599" s="2" t="s">
        <v>12</v>
      </c>
      <c r="F12599" s="16" t="s">
        <v>2836</v>
      </c>
      <c r="G12599" s="12">
        <v>38451</v>
      </c>
      <c r="H12599" s="1">
        <v>1563</v>
      </c>
      <c r="K12599" s="1">
        <v>40</v>
      </c>
    </row>
    <row r="12600" spans="1:11" x14ac:dyDescent="0.25">
      <c r="A12600" s="1">
        <v>5116406</v>
      </c>
      <c r="B12600" s="1">
        <v>5116406</v>
      </c>
      <c r="C12600" s="16" t="s">
        <v>17297</v>
      </c>
      <c r="E12600" s="1" t="s">
        <v>12</v>
      </c>
      <c r="G12600" s="12" t="s">
        <v>2646</v>
      </c>
      <c r="H12600" s="1">
        <v>1877</v>
      </c>
      <c r="I12600" s="1">
        <v>1737</v>
      </c>
      <c r="K12600" s="1">
        <v>20</v>
      </c>
    </row>
    <row r="12601" spans="1:11" x14ac:dyDescent="0.25">
      <c r="A12601" s="1">
        <v>71395</v>
      </c>
      <c r="C12601" s="15" t="s">
        <v>10196</v>
      </c>
      <c r="E12601" s="5" t="s">
        <v>12</v>
      </c>
      <c r="F12601" s="15" t="s">
        <v>2826</v>
      </c>
      <c r="G12601" s="6">
        <v>40930</v>
      </c>
      <c r="H12601" s="1">
        <v>1496</v>
      </c>
      <c r="I12601" s="1"/>
      <c r="J12601" s="1"/>
      <c r="K12601" s="1">
        <v>40</v>
      </c>
    </row>
    <row r="12602" spans="1:11" x14ac:dyDescent="0.25">
      <c r="A12602" s="1">
        <v>550017063</v>
      </c>
      <c r="B12602" s="1">
        <v>550017063</v>
      </c>
      <c r="C12602" s="16" t="s">
        <v>20611</v>
      </c>
      <c r="E12602" s="1" t="s">
        <v>12</v>
      </c>
      <c r="F12602" s="15"/>
      <c r="G12602" s="12" t="s">
        <v>2674</v>
      </c>
      <c r="H12602" s="1">
        <v>1927</v>
      </c>
      <c r="I12602" s="1">
        <v>1840</v>
      </c>
      <c r="K12602" s="1">
        <v>40</v>
      </c>
    </row>
    <row r="12603" spans="1:11" x14ac:dyDescent="0.25">
      <c r="A12603" s="1">
        <v>29659183</v>
      </c>
      <c r="B12603" s="1">
        <v>29659183</v>
      </c>
      <c r="C12603" s="15" t="s">
        <v>9900</v>
      </c>
      <c r="D12603" s="4"/>
      <c r="E12603" s="5" t="s">
        <v>12</v>
      </c>
      <c r="F12603" s="15" t="s">
        <v>2834</v>
      </c>
      <c r="G12603" s="6">
        <v>39032</v>
      </c>
      <c r="H12603" s="1">
        <v>1701</v>
      </c>
      <c r="I12603" s="5"/>
      <c r="J12603" s="5"/>
      <c r="K12603" s="1">
        <v>40</v>
      </c>
    </row>
    <row r="12604" spans="1:11" x14ac:dyDescent="0.25">
      <c r="A12604" s="2">
        <v>75463</v>
      </c>
      <c r="C12604" s="3" t="s">
        <v>16512</v>
      </c>
      <c r="D12604" s="4"/>
      <c r="E12604" s="5" t="s">
        <v>12</v>
      </c>
      <c r="F12604" s="15" t="s">
        <v>2826</v>
      </c>
      <c r="G12604" s="6">
        <v>42337</v>
      </c>
      <c r="H12604" s="5">
        <v>1565</v>
      </c>
      <c r="I12604" s="4"/>
      <c r="J12604" s="4"/>
      <c r="K12604" s="1">
        <v>40</v>
      </c>
    </row>
    <row r="12605" spans="1:11" x14ac:dyDescent="0.25">
      <c r="A12605" s="5">
        <v>75172</v>
      </c>
      <c r="C12605" s="3" t="s">
        <v>16513</v>
      </c>
      <c r="D12605" s="5"/>
      <c r="E12605" s="5" t="s">
        <v>12</v>
      </c>
      <c r="F12605" s="15" t="s">
        <v>9350</v>
      </c>
      <c r="G12605" s="6">
        <v>41342</v>
      </c>
      <c r="H12605" s="5">
        <v>1454</v>
      </c>
      <c r="I12605" s="4"/>
      <c r="J12605" s="4"/>
      <c r="K12605" s="1">
        <v>40</v>
      </c>
    </row>
    <row r="12606" spans="1:11" x14ac:dyDescent="0.25">
      <c r="A12606" s="1">
        <v>71396</v>
      </c>
      <c r="C12606" s="16" t="s">
        <v>6830</v>
      </c>
      <c r="E12606" s="2" t="s">
        <v>12</v>
      </c>
      <c r="F12606" s="16" t="s">
        <v>2833</v>
      </c>
      <c r="G12606" s="12">
        <v>34344</v>
      </c>
      <c r="H12606" s="1">
        <v>1665</v>
      </c>
      <c r="K12606" s="1">
        <v>40</v>
      </c>
    </row>
    <row r="12607" spans="1:11" x14ac:dyDescent="0.25">
      <c r="A12607" s="1">
        <v>5108462</v>
      </c>
      <c r="B12607" s="1">
        <v>5108462</v>
      </c>
      <c r="C12607" s="16" t="s">
        <v>6831</v>
      </c>
      <c r="E12607" s="2" t="s">
        <v>12</v>
      </c>
      <c r="F12607" s="15" t="s">
        <v>2817</v>
      </c>
      <c r="G12607" s="6">
        <v>30339</v>
      </c>
      <c r="H12607" s="1">
        <v>1914</v>
      </c>
      <c r="K12607" s="1">
        <v>40</v>
      </c>
    </row>
    <row r="12608" spans="1:11" x14ac:dyDescent="0.25">
      <c r="A12608" s="1">
        <v>55164</v>
      </c>
      <c r="C12608" s="16" t="s">
        <v>2492</v>
      </c>
      <c r="E12608" s="2" t="s">
        <v>12</v>
      </c>
      <c r="G12608" s="6">
        <v>37617</v>
      </c>
      <c r="H12608" s="1">
        <v>1638</v>
      </c>
      <c r="K12608" s="1">
        <v>40</v>
      </c>
    </row>
    <row r="12609" spans="1:11" x14ac:dyDescent="0.25">
      <c r="A12609" s="1">
        <v>5184959</v>
      </c>
      <c r="B12609" s="1">
        <v>5184959</v>
      </c>
      <c r="C12609" s="16" t="s">
        <v>18803</v>
      </c>
      <c r="E12609" s="1" t="s">
        <v>12</v>
      </c>
      <c r="F12609" s="15" t="s">
        <v>2826</v>
      </c>
      <c r="G12609" s="12">
        <v>34582</v>
      </c>
      <c r="H12609" s="1">
        <v>1925</v>
      </c>
      <c r="I12609" s="1">
        <v>1889</v>
      </c>
      <c r="K12609" s="1">
        <v>20</v>
      </c>
    </row>
    <row r="12610" spans="1:11" x14ac:dyDescent="0.25">
      <c r="A12610" s="5">
        <v>5115671</v>
      </c>
      <c r="B12610" s="5">
        <v>5115671</v>
      </c>
      <c r="C12610" s="16" t="s">
        <v>2031</v>
      </c>
      <c r="E12610" s="2" t="s">
        <v>12</v>
      </c>
      <c r="G12610" s="18">
        <v>28525</v>
      </c>
      <c r="H12610" s="1">
        <v>1673</v>
      </c>
      <c r="K12610" s="1">
        <v>40</v>
      </c>
    </row>
    <row r="12611" spans="1:11" x14ac:dyDescent="0.25">
      <c r="A12611" s="1">
        <v>33056</v>
      </c>
      <c r="C12611" s="16" t="s">
        <v>938</v>
      </c>
      <c r="E12611" s="2" t="s">
        <v>12</v>
      </c>
      <c r="F12611" s="16" t="s">
        <v>2811</v>
      </c>
      <c r="G12611" s="12">
        <v>38970</v>
      </c>
      <c r="H12611" s="1">
        <v>1601</v>
      </c>
      <c r="K12611" s="1">
        <v>40</v>
      </c>
    </row>
    <row r="12612" spans="1:11" x14ac:dyDescent="0.25">
      <c r="A12612" s="1">
        <v>55716</v>
      </c>
      <c r="C12612" s="16" t="s">
        <v>2621</v>
      </c>
      <c r="E12612" s="2" t="s">
        <v>12</v>
      </c>
      <c r="F12612" s="16" t="s">
        <v>2818</v>
      </c>
      <c r="H12612" s="1">
        <v>1527</v>
      </c>
      <c r="K12612" s="1">
        <v>40</v>
      </c>
    </row>
    <row r="12613" spans="1:11" x14ac:dyDescent="0.25">
      <c r="A12613" s="1">
        <v>71397</v>
      </c>
      <c r="C12613" s="16" t="s">
        <v>6832</v>
      </c>
      <c r="E12613" s="2" t="s">
        <v>12</v>
      </c>
      <c r="G12613" s="12">
        <v>39442</v>
      </c>
      <c r="H12613" s="1">
        <v>1556</v>
      </c>
      <c r="K12613" s="1">
        <v>40</v>
      </c>
    </row>
    <row r="12614" spans="1:11" x14ac:dyDescent="0.25">
      <c r="A12614" s="1">
        <v>71398</v>
      </c>
      <c r="B12614" s="5"/>
      <c r="C12614" s="15" t="s">
        <v>13016</v>
      </c>
      <c r="D12614" s="5"/>
      <c r="E12614" s="5" t="s">
        <v>12</v>
      </c>
      <c r="F12614" s="15" t="s">
        <v>2826</v>
      </c>
      <c r="G12614" s="6">
        <v>40870</v>
      </c>
      <c r="H12614" s="5">
        <v>1500</v>
      </c>
      <c r="I12614" s="1"/>
      <c r="J12614" s="1"/>
      <c r="K12614" s="1">
        <v>40</v>
      </c>
    </row>
    <row r="12615" spans="1:11" x14ac:dyDescent="0.25">
      <c r="A12615" s="5">
        <v>73995</v>
      </c>
      <c r="B12615" s="5"/>
      <c r="C12615" s="3" t="s">
        <v>15544</v>
      </c>
      <c r="D12615" s="5"/>
      <c r="E12615" s="5" t="s">
        <v>12</v>
      </c>
      <c r="F12615" s="15" t="s">
        <v>2813</v>
      </c>
      <c r="G12615" s="6">
        <v>34616</v>
      </c>
      <c r="H12615" s="5">
        <v>1620</v>
      </c>
      <c r="I12615" s="1"/>
      <c r="J12615" s="1"/>
      <c r="K12615" s="1">
        <v>40</v>
      </c>
    </row>
    <row r="12616" spans="1:11" x14ac:dyDescent="0.25">
      <c r="A12616" s="1">
        <v>71399</v>
      </c>
      <c r="C12616" s="16" t="s">
        <v>6833</v>
      </c>
      <c r="E12616" s="2" t="s">
        <v>12</v>
      </c>
      <c r="F12616" s="16" t="s">
        <v>2816</v>
      </c>
      <c r="G12616" s="12">
        <v>37173</v>
      </c>
      <c r="H12616" s="1">
        <v>1511</v>
      </c>
      <c r="K12616" s="1">
        <v>40</v>
      </c>
    </row>
    <row r="12617" spans="1:11" x14ac:dyDescent="0.25">
      <c r="A12617" s="1">
        <v>5175666</v>
      </c>
      <c r="B12617" s="1">
        <v>5175666</v>
      </c>
      <c r="C12617" s="16" t="s">
        <v>2923</v>
      </c>
      <c r="D12617" s="1" t="s">
        <v>11</v>
      </c>
      <c r="E12617" s="2" t="s">
        <v>12</v>
      </c>
      <c r="F12617" s="16" t="s">
        <v>2834</v>
      </c>
      <c r="G12617" s="12">
        <v>37697</v>
      </c>
      <c r="H12617" s="1">
        <v>1648</v>
      </c>
      <c r="K12617" s="1">
        <v>40</v>
      </c>
    </row>
    <row r="12618" spans="1:11" x14ac:dyDescent="0.25">
      <c r="A12618" s="5">
        <v>60659</v>
      </c>
      <c r="C12618" s="15" t="s">
        <v>11457</v>
      </c>
      <c r="D12618" s="5"/>
      <c r="E12618" s="5" t="s">
        <v>12</v>
      </c>
      <c r="F12618" s="15" t="s">
        <v>2822</v>
      </c>
      <c r="G12618" s="6">
        <v>23469</v>
      </c>
      <c r="H12618" s="5">
        <v>1600</v>
      </c>
      <c r="I12618" s="4"/>
      <c r="J12618" s="4"/>
      <c r="K12618" s="1">
        <v>40</v>
      </c>
    </row>
    <row r="12619" spans="1:11" x14ac:dyDescent="0.25">
      <c r="A12619" s="5">
        <v>60660</v>
      </c>
      <c r="C12619" s="15" t="s">
        <v>11458</v>
      </c>
      <c r="D12619" s="5"/>
      <c r="E12619" s="5" t="s">
        <v>12</v>
      </c>
      <c r="F12619" s="15" t="s">
        <v>2835</v>
      </c>
      <c r="G12619" s="5"/>
      <c r="H12619" s="5">
        <v>1562</v>
      </c>
      <c r="I12619" s="4"/>
      <c r="J12619" s="4"/>
      <c r="K12619" s="1">
        <v>40</v>
      </c>
    </row>
    <row r="12620" spans="1:11" x14ac:dyDescent="0.25">
      <c r="A12620" s="1">
        <v>550030094</v>
      </c>
      <c r="B12620" s="1">
        <v>550030094</v>
      </c>
      <c r="C12620" s="16" t="s">
        <v>20712</v>
      </c>
      <c r="E12620" s="1" t="s">
        <v>12</v>
      </c>
      <c r="F12620" s="15"/>
      <c r="H12620" s="1">
        <v>1564</v>
      </c>
      <c r="I12620" s="1">
        <v>1564</v>
      </c>
      <c r="K12620" s="1">
        <v>40</v>
      </c>
    </row>
    <row r="12621" spans="1:11" x14ac:dyDescent="0.25">
      <c r="A12621" s="1">
        <v>71400</v>
      </c>
      <c r="C12621" s="16" t="s">
        <v>6834</v>
      </c>
      <c r="E12621" s="2" t="s">
        <v>12</v>
      </c>
      <c r="F12621" s="16" t="s">
        <v>2823</v>
      </c>
      <c r="G12621" s="12">
        <v>39743</v>
      </c>
      <c r="H12621" s="1">
        <v>1529</v>
      </c>
      <c r="K12621" s="1">
        <v>40</v>
      </c>
    </row>
    <row r="12622" spans="1:11" x14ac:dyDescent="0.25">
      <c r="A12622" s="1">
        <v>29695597</v>
      </c>
      <c r="B12622" s="1">
        <v>29695597</v>
      </c>
      <c r="C12622" s="16" t="s">
        <v>20408</v>
      </c>
      <c r="E12622" s="1" t="s">
        <v>12</v>
      </c>
      <c r="G12622" s="6"/>
      <c r="H12622" s="1">
        <v>1640</v>
      </c>
      <c r="I12622" s="1">
        <v>1640</v>
      </c>
      <c r="K12622" s="1">
        <v>40</v>
      </c>
    </row>
    <row r="12623" spans="1:11" x14ac:dyDescent="0.25">
      <c r="A12623" s="1">
        <v>71401</v>
      </c>
      <c r="C12623" s="15" t="s">
        <v>10195</v>
      </c>
      <c r="D12623" s="5"/>
      <c r="E12623" s="5" t="s">
        <v>12</v>
      </c>
      <c r="F12623" s="15" t="s">
        <v>2810</v>
      </c>
      <c r="G12623" s="6">
        <v>40571</v>
      </c>
      <c r="H12623" s="1">
        <v>1572</v>
      </c>
      <c r="I12623" s="1"/>
      <c r="J12623" s="1"/>
      <c r="K12623" s="1">
        <v>40</v>
      </c>
    </row>
    <row r="12624" spans="1:11" x14ac:dyDescent="0.25">
      <c r="A12624" s="1">
        <v>33091</v>
      </c>
      <c r="C12624" s="16" t="s">
        <v>9543</v>
      </c>
      <c r="E12624" s="2" t="s">
        <v>12</v>
      </c>
      <c r="F12624" s="16" t="s">
        <v>2825</v>
      </c>
      <c r="H12624" s="1">
        <v>1707</v>
      </c>
      <c r="K12624" s="1">
        <v>40</v>
      </c>
    </row>
    <row r="12625" spans="1:11" x14ac:dyDescent="0.25">
      <c r="A12625" s="1">
        <v>5176743</v>
      </c>
      <c r="B12625" s="1">
        <v>5176743</v>
      </c>
      <c r="C12625" s="16" t="s">
        <v>2438</v>
      </c>
      <c r="D12625" s="1" t="s">
        <v>11</v>
      </c>
      <c r="E12625" s="2" t="s">
        <v>12</v>
      </c>
      <c r="F12625" s="15" t="s">
        <v>2812</v>
      </c>
      <c r="G12625" s="12">
        <v>39071</v>
      </c>
      <c r="H12625" s="1">
        <v>1612</v>
      </c>
      <c r="K12625" s="1">
        <v>40</v>
      </c>
    </row>
    <row r="12626" spans="1:11" x14ac:dyDescent="0.25">
      <c r="A12626" s="1">
        <v>5176816</v>
      </c>
      <c r="B12626" s="1">
        <v>5176816</v>
      </c>
      <c r="C12626" s="16" t="s">
        <v>822</v>
      </c>
      <c r="D12626" s="1" t="s">
        <v>11</v>
      </c>
      <c r="E12626" s="2" t="s">
        <v>12</v>
      </c>
      <c r="F12626" s="15" t="s">
        <v>2812</v>
      </c>
      <c r="G12626" s="12">
        <v>38652</v>
      </c>
      <c r="H12626" s="1">
        <v>1550</v>
      </c>
      <c r="K12626" s="1">
        <v>40</v>
      </c>
    </row>
    <row r="12627" spans="1:11" x14ac:dyDescent="0.25">
      <c r="A12627" s="5">
        <v>60935</v>
      </c>
      <c r="C12627" s="15" t="s">
        <v>11808</v>
      </c>
      <c r="D12627" s="5" t="s">
        <v>11</v>
      </c>
      <c r="E12627" s="5" t="s">
        <v>12</v>
      </c>
      <c r="F12627" s="15" t="s">
        <v>2812</v>
      </c>
      <c r="G12627" s="6">
        <v>39525</v>
      </c>
      <c r="H12627" s="5">
        <v>1662</v>
      </c>
      <c r="I12627" s="5"/>
      <c r="J12627" s="5"/>
      <c r="K12627" s="1">
        <v>40</v>
      </c>
    </row>
    <row r="12628" spans="1:11" x14ac:dyDescent="0.25">
      <c r="A12628" s="1">
        <v>550026844</v>
      </c>
      <c r="B12628" s="1">
        <v>550026844</v>
      </c>
      <c r="C12628" s="16" t="s">
        <v>20729</v>
      </c>
      <c r="E12628" s="1" t="s">
        <v>12</v>
      </c>
      <c r="F12628" s="15" t="s">
        <v>2814</v>
      </c>
      <c r="G12628" s="6">
        <v>40544</v>
      </c>
      <c r="H12628" s="1">
        <v>1635</v>
      </c>
      <c r="I12628" s="1">
        <v>1635</v>
      </c>
      <c r="J12628" s="4"/>
      <c r="K12628" s="1">
        <v>40</v>
      </c>
    </row>
    <row r="12629" spans="1:11" x14ac:dyDescent="0.25">
      <c r="A12629" s="1">
        <v>550005510</v>
      </c>
      <c r="B12629" s="1">
        <v>550005510</v>
      </c>
      <c r="C12629" s="16" t="s">
        <v>20513</v>
      </c>
      <c r="E12629" s="1" t="s">
        <v>12</v>
      </c>
      <c r="F12629" s="15"/>
      <c r="G12629" s="12" t="s">
        <v>2695</v>
      </c>
      <c r="H12629" s="1">
        <v>1722</v>
      </c>
      <c r="I12629" s="1">
        <v>1722</v>
      </c>
      <c r="K12629" s="1">
        <v>40</v>
      </c>
    </row>
    <row r="12630" spans="1:11" x14ac:dyDescent="0.25">
      <c r="A12630" s="1">
        <v>29606829</v>
      </c>
      <c r="B12630" s="1">
        <v>29606829</v>
      </c>
      <c r="C12630" s="16" t="s">
        <v>19297</v>
      </c>
      <c r="D12630" s="1" t="s">
        <v>11</v>
      </c>
      <c r="E12630" s="1" t="s">
        <v>12</v>
      </c>
      <c r="G12630" s="6"/>
      <c r="H12630" s="1">
        <v>1400</v>
      </c>
      <c r="I12630" s="1">
        <v>1400</v>
      </c>
      <c r="K12630" s="1">
        <v>40</v>
      </c>
    </row>
    <row r="12631" spans="1:11" x14ac:dyDescent="0.25">
      <c r="A12631" s="1">
        <v>5197880</v>
      </c>
      <c r="B12631" s="1">
        <v>5197880</v>
      </c>
      <c r="C12631" s="16" t="s">
        <v>19102</v>
      </c>
      <c r="E12631" s="1" t="s">
        <v>12</v>
      </c>
      <c r="F12631" s="16" t="s">
        <v>2833</v>
      </c>
      <c r="G12631" s="12">
        <v>38769</v>
      </c>
      <c r="H12631" s="1">
        <v>1623</v>
      </c>
      <c r="I12631" s="1">
        <v>1623</v>
      </c>
      <c r="K12631" s="1">
        <v>40</v>
      </c>
    </row>
    <row r="12632" spans="1:11" x14ac:dyDescent="0.25">
      <c r="A12632" s="1">
        <v>5197910</v>
      </c>
      <c r="B12632" s="1">
        <v>5197910</v>
      </c>
      <c r="C12632" s="16" t="s">
        <v>19105</v>
      </c>
      <c r="D12632" s="1" t="s">
        <v>11</v>
      </c>
      <c r="E12632" s="1" t="s">
        <v>12</v>
      </c>
      <c r="F12632" s="16" t="s">
        <v>2833</v>
      </c>
      <c r="G12632" s="12">
        <v>39307</v>
      </c>
      <c r="H12632" s="1">
        <v>1590</v>
      </c>
      <c r="I12632" s="1">
        <v>1590</v>
      </c>
      <c r="K12632" s="1">
        <v>40</v>
      </c>
    </row>
    <row r="12633" spans="1:11" x14ac:dyDescent="0.25">
      <c r="A12633" s="1">
        <v>71402</v>
      </c>
      <c r="C12633" s="16" t="s">
        <v>6835</v>
      </c>
      <c r="E12633" s="2" t="s">
        <v>12</v>
      </c>
      <c r="H12633" s="1">
        <v>1507</v>
      </c>
      <c r="K12633" s="1">
        <v>40</v>
      </c>
    </row>
    <row r="12634" spans="1:11" x14ac:dyDescent="0.25">
      <c r="A12634" s="1">
        <v>33109</v>
      </c>
      <c r="C12634" s="16" t="s">
        <v>2117</v>
      </c>
      <c r="E12634" s="2" t="s">
        <v>12</v>
      </c>
      <c r="H12634" s="1">
        <v>1505</v>
      </c>
      <c r="K12634" s="1">
        <v>40</v>
      </c>
    </row>
    <row r="12635" spans="1:11" x14ac:dyDescent="0.25">
      <c r="A12635" s="1">
        <v>71403</v>
      </c>
      <c r="C12635" s="16" t="s">
        <v>6836</v>
      </c>
      <c r="E12635" s="2" t="s">
        <v>12</v>
      </c>
      <c r="H12635" s="1">
        <v>1507</v>
      </c>
      <c r="K12635" s="1">
        <v>40</v>
      </c>
    </row>
    <row r="12636" spans="1:11" x14ac:dyDescent="0.25">
      <c r="A12636" s="1">
        <v>71404</v>
      </c>
      <c r="C12636" s="16" t="s">
        <v>6837</v>
      </c>
      <c r="E12636" s="2" t="s">
        <v>12</v>
      </c>
      <c r="G12636" s="18"/>
      <c r="H12636" s="1">
        <v>1604</v>
      </c>
      <c r="K12636" s="1">
        <v>40</v>
      </c>
    </row>
    <row r="12637" spans="1:11" x14ac:dyDescent="0.25">
      <c r="A12637" s="5">
        <v>67361</v>
      </c>
      <c r="B12637" s="5"/>
      <c r="C12637" s="3" t="s">
        <v>16514</v>
      </c>
      <c r="D12637" s="5" t="s">
        <v>11</v>
      </c>
      <c r="E12637" s="5" t="s">
        <v>12</v>
      </c>
      <c r="F12637" s="15" t="s">
        <v>2826</v>
      </c>
      <c r="G12637" s="6">
        <v>41489</v>
      </c>
      <c r="H12637" s="5">
        <v>1515</v>
      </c>
      <c r="I12637" s="4"/>
      <c r="J12637" s="4"/>
      <c r="K12637" s="1">
        <v>40</v>
      </c>
    </row>
    <row r="12638" spans="1:11" x14ac:dyDescent="0.25">
      <c r="A12638" s="1">
        <v>71405</v>
      </c>
      <c r="B12638" s="5"/>
      <c r="C12638" s="15" t="s">
        <v>9901</v>
      </c>
      <c r="D12638" s="5"/>
      <c r="E12638" s="5" t="s">
        <v>12</v>
      </c>
      <c r="F12638" s="15" t="s">
        <v>2813</v>
      </c>
      <c r="G12638" s="6">
        <v>41069</v>
      </c>
      <c r="H12638" s="1">
        <v>1584</v>
      </c>
      <c r="I12638" s="5"/>
      <c r="J12638" s="5"/>
      <c r="K12638" s="1">
        <v>40</v>
      </c>
    </row>
    <row r="12639" spans="1:11" x14ac:dyDescent="0.25">
      <c r="A12639" s="1">
        <v>5152968</v>
      </c>
      <c r="B12639" s="1">
        <v>5152968</v>
      </c>
      <c r="C12639" s="16" t="s">
        <v>18197</v>
      </c>
      <c r="E12639" s="1" t="s">
        <v>12</v>
      </c>
      <c r="F12639" s="16" t="s">
        <v>2817</v>
      </c>
      <c r="G12639" s="12">
        <v>37257</v>
      </c>
      <c r="H12639" s="1">
        <v>1768</v>
      </c>
      <c r="I12639" s="1">
        <v>1750</v>
      </c>
      <c r="K12639" s="1">
        <v>20</v>
      </c>
    </row>
    <row r="12640" spans="1:11" x14ac:dyDescent="0.25">
      <c r="A12640" s="1">
        <v>5157021</v>
      </c>
      <c r="B12640" s="1">
        <v>5157021</v>
      </c>
      <c r="C12640" s="16" t="s">
        <v>18279</v>
      </c>
      <c r="E12640" s="1" t="s">
        <v>12</v>
      </c>
      <c r="G12640" s="12" t="s">
        <v>2645</v>
      </c>
      <c r="H12640" s="1">
        <v>1852</v>
      </c>
      <c r="I12640" s="1">
        <v>1847</v>
      </c>
      <c r="K12640" s="1">
        <v>20</v>
      </c>
    </row>
    <row r="12641" spans="1:11" x14ac:dyDescent="0.25">
      <c r="A12641" s="1">
        <v>71406</v>
      </c>
      <c r="B12641" s="4"/>
      <c r="C12641" s="15" t="s">
        <v>13860</v>
      </c>
      <c r="D12641" s="4"/>
      <c r="E12641" s="5" t="s">
        <v>12</v>
      </c>
      <c r="F12641" s="15" t="s">
        <v>2820</v>
      </c>
      <c r="G12641" s="6">
        <v>27036</v>
      </c>
      <c r="H12641" s="5">
        <v>1580</v>
      </c>
      <c r="I12641" s="4"/>
      <c r="J12641" s="4"/>
      <c r="K12641" s="1">
        <v>40</v>
      </c>
    </row>
    <row r="12642" spans="1:11" x14ac:dyDescent="0.25">
      <c r="A12642" s="1">
        <v>75464</v>
      </c>
      <c r="C12642" s="3" t="s">
        <v>16515</v>
      </c>
      <c r="D12642" s="5"/>
      <c r="E12642" s="5" t="s">
        <v>12</v>
      </c>
      <c r="F12642" s="15" t="s">
        <v>2819</v>
      </c>
      <c r="G12642" s="6">
        <v>40311</v>
      </c>
      <c r="H12642" s="5">
        <v>1590</v>
      </c>
      <c r="I12642" s="4"/>
      <c r="J12642" s="4"/>
      <c r="K12642" s="1">
        <v>40</v>
      </c>
    </row>
    <row r="12643" spans="1:11" x14ac:dyDescent="0.25">
      <c r="A12643" s="5">
        <v>74541</v>
      </c>
      <c r="C12643" s="3" t="s">
        <v>16516</v>
      </c>
      <c r="D12643" s="5"/>
      <c r="E12643" s="5" t="s">
        <v>12</v>
      </c>
      <c r="F12643" s="15" t="s">
        <v>2819</v>
      </c>
      <c r="G12643" s="6">
        <v>42937</v>
      </c>
      <c r="H12643" s="5">
        <v>1500</v>
      </c>
      <c r="I12643" s="4"/>
      <c r="J12643" s="4"/>
      <c r="K12643" s="1">
        <v>40</v>
      </c>
    </row>
    <row r="12644" spans="1:11" x14ac:dyDescent="0.25">
      <c r="A12644" s="1">
        <v>5184860</v>
      </c>
      <c r="B12644" s="1">
        <v>5184860</v>
      </c>
      <c r="C12644" s="16" t="s">
        <v>18798</v>
      </c>
      <c r="E12644" s="1" t="s">
        <v>12</v>
      </c>
      <c r="G12644" s="12" t="s">
        <v>2661</v>
      </c>
      <c r="H12644" s="1">
        <v>1688</v>
      </c>
      <c r="I12644" s="1">
        <v>1688</v>
      </c>
      <c r="K12644" s="1">
        <v>20</v>
      </c>
    </row>
    <row r="12645" spans="1:11" x14ac:dyDescent="0.25">
      <c r="A12645" s="1">
        <v>66572</v>
      </c>
      <c r="C12645" s="3" t="s">
        <v>14866</v>
      </c>
      <c r="D12645" s="5"/>
      <c r="E12645" s="5" t="s">
        <v>12</v>
      </c>
      <c r="F12645" s="15" t="s">
        <v>2831</v>
      </c>
      <c r="G12645" s="6">
        <v>39079</v>
      </c>
      <c r="H12645" s="5">
        <v>1658</v>
      </c>
      <c r="I12645" s="4"/>
      <c r="J12645" s="4"/>
      <c r="K12645" s="1">
        <v>40</v>
      </c>
    </row>
    <row r="12646" spans="1:11" x14ac:dyDescent="0.25">
      <c r="A12646" s="2">
        <v>75465</v>
      </c>
      <c r="C12646" s="3" t="s">
        <v>16517</v>
      </c>
      <c r="D12646" s="5"/>
      <c r="E12646" s="5" t="s">
        <v>12</v>
      </c>
      <c r="F12646" s="15" t="s">
        <v>2826</v>
      </c>
      <c r="G12646" s="6">
        <v>31827</v>
      </c>
      <c r="H12646" s="5">
        <v>1681</v>
      </c>
      <c r="I12646" s="4"/>
      <c r="J12646" s="4"/>
      <c r="K12646" s="1">
        <v>40</v>
      </c>
    </row>
    <row r="12647" spans="1:11" x14ac:dyDescent="0.25">
      <c r="A12647" s="1">
        <v>33126</v>
      </c>
      <c r="C12647" s="16" t="s">
        <v>1908</v>
      </c>
      <c r="E12647" s="2" t="s">
        <v>12</v>
      </c>
      <c r="F12647" s="16" t="s">
        <v>2817</v>
      </c>
      <c r="H12647" s="1">
        <v>1552</v>
      </c>
      <c r="K12647" s="1">
        <v>40</v>
      </c>
    </row>
    <row r="12648" spans="1:11" x14ac:dyDescent="0.25">
      <c r="A12648" s="1">
        <v>29604524</v>
      </c>
      <c r="B12648" s="1">
        <v>29604524</v>
      </c>
      <c r="C12648" s="16" t="s">
        <v>19257</v>
      </c>
      <c r="E12648" s="1" t="s">
        <v>12</v>
      </c>
      <c r="G12648" s="12">
        <v>35756</v>
      </c>
      <c r="H12648" s="1">
        <v>1667</v>
      </c>
      <c r="I12648" s="1">
        <v>1667</v>
      </c>
      <c r="K12648" s="1">
        <v>40</v>
      </c>
    </row>
    <row r="12649" spans="1:11" x14ac:dyDescent="0.25">
      <c r="A12649" s="1">
        <v>65795</v>
      </c>
      <c r="B12649" s="5"/>
      <c r="C12649" s="15" t="s">
        <v>13322</v>
      </c>
      <c r="E12649" s="5" t="s">
        <v>12</v>
      </c>
      <c r="F12649" s="15" t="s">
        <v>2820</v>
      </c>
      <c r="G12649" s="5"/>
      <c r="H12649" s="5">
        <v>1577</v>
      </c>
      <c r="K12649" s="1">
        <v>40</v>
      </c>
    </row>
    <row r="12650" spans="1:11" x14ac:dyDescent="0.25">
      <c r="A12650" s="1">
        <v>71407</v>
      </c>
      <c r="B12650" s="5"/>
      <c r="C12650" s="15" t="s">
        <v>13323</v>
      </c>
      <c r="E12650" s="5" t="s">
        <v>12</v>
      </c>
      <c r="F12650" s="15" t="s">
        <v>2820</v>
      </c>
      <c r="G12650" s="6">
        <v>42012</v>
      </c>
      <c r="H12650" s="5">
        <v>1593</v>
      </c>
      <c r="K12650" s="1">
        <v>40</v>
      </c>
    </row>
    <row r="12651" spans="1:11" x14ac:dyDescent="0.25">
      <c r="A12651" s="2">
        <v>33131</v>
      </c>
      <c r="C12651" s="16" t="s">
        <v>851</v>
      </c>
      <c r="D12651" s="1" t="s">
        <v>11</v>
      </c>
      <c r="E12651" s="2" t="s">
        <v>12</v>
      </c>
      <c r="F12651" s="15" t="s">
        <v>2826</v>
      </c>
      <c r="G12651" s="12">
        <v>38737</v>
      </c>
      <c r="H12651" s="1">
        <v>1682</v>
      </c>
      <c r="K12651" s="1">
        <v>40</v>
      </c>
    </row>
    <row r="12652" spans="1:11" x14ac:dyDescent="0.25">
      <c r="A12652" s="5">
        <v>68007</v>
      </c>
      <c r="B12652" s="5"/>
      <c r="C12652" s="3" t="s">
        <v>15295</v>
      </c>
      <c r="D12652" s="5"/>
      <c r="E12652" s="5" t="s">
        <v>12</v>
      </c>
      <c r="F12652" s="15" t="s">
        <v>2823</v>
      </c>
      <c r="G12652" s="6">
        <v>35893</v>
      </c>
      <c r="H12652" s="5">
        <v>1510</v>
      </c>
      <c r="I12652" s="1"/>
      <c r="J12652" s="1"/>
      <c r="K12652" s="1">
        <v>40</v>
      </c>
    </row>
    <row r="12653" spans="1:11" x14ac:dyDescent="0.25">
      <c r="A12653" s="1">
        <v>5174856</v>
      </c>
      <c r="B12653" s="1">
        <v>5174856</v>
      </c>
      <c r="C12653" s="16" t="s">
        <v>509</v>
      </c>
      <c r="E12653" s="2" t="s">
        <v>12</v>
      </c>
      <c r="F12653" s="15" t="s">
        <v>2812</v>
      </c>
      <c r="G12653" s="12">
        <v>37379</v>
      </c>
      <c r="H12653" s="1">
        <v>1679</v>
      </c>
      <c r="K12653" s="1">
        <v>40</v>
      </c>
    </row>
    <row r="12654" spans="1:11" x14ac:dyDescent="0.25">
      <c r="A12654" s="1">
        <v>5139090</v>
      </c>
      <c r="B12654" s="1">
        <v>5139090</v>
      </c>
      <c r="C12654" s="16" t="s">
        <v>17881</v>
      </c>
      <c r="E12654" s="1" t="s">
        <v>12</v>
      </c>
      <c r="G12654" s="12" t="s">
        <v>2674</v>
      </c>
      <c r="H12654" s="1">
        <v>1786</v>
      </c>
      <c r="I12654" s="1">
        <v>1764</v>
      </c>
      <c r="K12654" s="1">
        <v>40</v>
      </c>
    </row>
    <row r="12655" spans="1:11" x14ac:dyDescent="0.25">
      <c r="A12655" s="1">
        <v>5187168</v>
      </c>
      <c r="B12655" s="1">
        <v>5187168</v>
      </c>
      <c r="C12655" s="16" t="s">
        <v>18874</v>
      </c>
      <c r="E12655" s="1" t="s">
        <v>12</v>
      </c>
      <c r="G12655" s="12" t="s">
        <v>2668</v>
      </c>
      <c r="H12655" s="1">
        <v>1693</v>
      </c>
      <c r="I12655" s="1">
        <v>1693</v>
      </c>
      <c r="K12655" s="1">
        <v>40</v>
      </c>
    </row>
    <row r="12656" spans="1:11" x14ac:dyDescent="0.25">
      <c r="A12656" s="1">
        <v>29677920</v>
      </c>
      <c r="B12656" s="1">
        <v>29677920</v>
      </c>
      <c r="C12656" s="16" t="s">
        <v>20276</v>
      </c>
      <c r="D12656" s="1" t="s">
        <v>11</v>
      </c>
      <c r="E12656" s="1" t="s">
        <v>12</v>
      </c>
      <c r="F12656" s="15"/>
      <c r="G12656" s="6" t="s">
        <v>2697</v>
      </c>
      <c r="H12656" s="1">
        <v>1496</v>
      </c>
      <c r="I12656" s="1">
        <v>1496</v>
      </c>
      <c r="J12656" s="4"/>
      <c r="K12656" s="1">
        <v>40</v>
      </c>
    </row>
    <row r="12657" spans="1:11" x14ac:dyDescent="0.25">
      <c r="A12657" s="1">
        <v>29689201</v>
      </c>
      <c r="B12657" s="1">
        <v>29689201</v>
      </c>
      <c r="C12657" s="15" t="s">
        <v>13661</v>
      </c>
      <c r="D12657" s="5"/>
      <c r="E12657" s="5" t="s">
        <v>12</v>
      </c>
      <c r="F12657" s="15" t="s">
        <v>2812</v>
      </c>
      <c r="G12657" s="6">
        <v>42014</v>
      </c>
      <c r="H12657" s="5">
        <v>1529</v>
      </c>
      <c r="I12657" s="4"/>
      <c r="J12657" s="4"/>
      <c r="K12657" s="1">
        <v>40</v>
      </c>
    </row>
    <row r="12658" spans="1:11" x14ac:dyDescent="0.25">
      <c r="A12658" s="1">
        <v>71408</v>
      </c>
      <c r="C12658" s="15" t="s">
        <v>6838</v>
      </c>
      <c r="E12658" s="2" t="s">
        <v>12</v>
      </c>
      <c r="H12658" s="1">
        <v>1472</v>
      </c>
      <c r="K12658" s="1">
        <v>40</v>
      </c>
    </row>
    <row r="12659" spans="1:11" x14ac:dyDescent="0.25">
      <c r="A12659" s="1">
        <v>71409</v>
      </c>
      <c r="C12659" s="16" t="s">
        <v>6839</v>
      </c>
      <c r="E12659" s="2" t="s">
        <v>12</v>
      </c>
      <c r="H12659" s="1">
        <v>1506</v>
      </c>
      <c r="K12659" s="1">
        <v>40</v>
      </c>
    </row>
    <row r="12660" spans="1:11" x14ac:dyDescent="0.25">
      <c r="A12660" s="1">
        <v>71410</v>
      </c>
      <c r="C12660" s="15" t="s">
        <v>6840</v>
      </c>
      <c r="E12660" s="2" t="s">
        <v>12</v>
      </c>
      <c r="F12660" s="16" t="s">
        <v>2822</v>
      </c>
      <c r="G12660" s="6">
        <v>37949</v>
      </c>
      <c r="H12660" s="1">
        <v>1648</v>
      </c>
      <c r="K12660" s="1">
        <v>40</v>
      </c>
    </row>
    <row r="12661" spans="1:11" x14ac:dyDescent="0.25">
      <c r="A12661" s="1">
        <v>71411</v>
      </c>
      <c r="C12661" s="16" t="s">
        <v>6841</v>
      </c>
      <c r="E12661" s="2" t="s">
        <v>12</v>
      </c>
      <c r="F12661" s="16" t="s">
        <v>2823</v>
      </c>
      <c r="G12661" s="12">
        <v>40850</v>
      </c>
      <c r="H12661" s="1">
        <v>1534</v>
      </c>
      <c r="K12661" s="1">
        <v>40</v>
      </c>
    </row>
    <row r="12662" spans="1:11" x14ac:dyDescent="0.25">
      <c r="A12662" s="1">
        <v>56283</v>
      </c>
      <c r="C12662" s="16" t="s">
        <v>2802</v>
      </c>
      <c r="D12662" s="5"/>
      <c r="E12662" s="2" t="s">
        <v>12</v>
      </c>
      <c r="F12662" s="16" t="s">
        <v>2830</v>
      </c>
      <c r="G12662" s="6">
        <v>26589</v>
      </c>
      <c r="H12662" s="1">
        <v>1659</v>
      </c>
      <c r="K12662" s="1">
        <v>40</v>
      </c>
    </row>
    <row r="12663" spans="1:11" x14ac:dyDescent="0.25">
      <c r="A12663" s="1">
        <v>71412</v>
      </c>
      <c r="B12663" s="4"/>
      <c r="C12663" s="15" t="s">
        <v>13828</v>
      </c>
      <c r="D12663" s="4"/>
      <c r="E12663" s="5" t="s">
        <v>12</v>
      </c>
      <c r="F12663" s="23"/>
      <c r="G12663" s="4"/>
      <c r="H12663" s="5">
        <v>1595</v>
      </c>
      <c r="I12663" s="4"/>
      <c r="J12663" s="4"/>
      <c r="K12663" s="1">
        <v>40</v>
      </c>
    </row>
    <row r="12664" spans="1:11" x14ac:dyDescent="0.25">
      <c r="A12664" s="1">
        <v>71413</v>
      </c>
      <c r="C12664" s="16" t="s">
        <v>6842</v>
      </c>
      <c r="E12664" s="2" t="s">
        <v>12</v>
      </c>
      <c r="G12664" s="18">
        <v>38844</v>
      </c>
      <c r="H12664" s="1">
        <v>1538</v>
      </c>
      <c r="K12664" s="1">
        <v>40</v>
      </c>
    </row>
    <row r="12665" spans="1:11" x14ac:dyDescent="0.25">
      <c r="A12665" s="5">
        <v>29626951</v>
      </c>
      <c r="B12665" s="5">
        <v>29626951</v>
      </c>
      <c r="C12665" s="15" t="s">
        <v>11459</v>
      </c>
      <c r="D12665" s="5" t="s">
        <v>11</v>
      </c>
      <c r="E12665" s="5" t="s">
        <v>12</v>
      </c>
      <c r="F12665" s="15" t="s">
        <v>2817</v>
      </c>
      <c r="G12665" s="6">
        <v>42284</v>
      </c>
      <c r="H12665" s="5">
        <v>1537</v>
      </c>
      <c r="I12665" s="4"/>
      <c r="J12665" s="4"/>
      <c r="K12665" s="1">
        <v>40</v>
      </c>
    </row>
    <row r="12666" spans="1:11" x14ac:dyDescent="0.25">
      <c r="A12666" s="1">
        <v>33163</v>
      </c>
      <c r="C12666" s="16" t="s">
        <v>143</v>
      </c>
      <c r="E12666" s="2" t="s">
        <v>12</v>
      </c>
      <c r="F12666" s="16" t="s">
        <v>9346</v>
      </c>
      <c r="G12666" s="12">
        <v>29788</v>
      </c>
      <c r="H12666" s="1">
        <v>1659</v>
      </c>
      <c r="K12666" s="1">
        <v>40</v>
      </c>
    </row>
    <row r="12667" spans="1:11" x14ac:dyDescent="0.25">
      <c r="A12667" s="1">
        <v>71414</v>
      </c>
      <c r="C12667" s="16" t="s">
        <v>9544</v>
      </c>
      <c r="E12667" s="2" t="s">
        <v>12</v>
      </c>
      <c r="F12667" s="16" t="s">
        <v>2818</v>
      </c>
      <c r="H12667" s="1">
        <v>1678</v>
      </c>
      <c r="K12667" s="1">
        <v>40</v>
      </c>
    </row>
    <row r="12668" spans="1:11" x14ac:dyDescent="0.25">
      <c r="A12668" s="1">
        <v>5197988</v>
      </c>
      <c r="B12668" s="1">
        <v>5197988</v>
      </c>
      <c r="C12668" s="16" t="s">
        <v>19109</v>
      </c>
      <c r="E12668" s="1" t="s">
        <v>12</v>
      </c>
      <c r="G12668" s="6">
        <v>40656</v>
      </c>
      <c r="H12668" s="1">
        <v>1699</v>
      </c>
      <c r="I12668" s="1">
        <v>1698</v>
      </c>
      <c r="K12668" s="1">
        <v>40</v>
      </c>
    </row>
    <row r="12669" spans="1:11" x14ac:dyDescent="0.25">
      <c r="A12669" s="2">
        <v>67792</v>
      </c>
      <c r="C12669" s="16" t="s">
        <v>15100</v>
      </c>
      <c r="E12669" s="2" t="s">
        <v>12</v>
      </c>
      <c r="F12669" s="16" t="s">
        <v>2813</v>
      </c>
      <c r="G12669" s="12">
        <v>38348</v>
      </c>
      <c r="H12669" s="2">
        <v>1683</v>
      </c>
      <c r="K12669" s="1">
        <v>40</v>
      </c>
    </row>
    <row r="12670" spans="1:11" x14ac:dyDescent="0.25">
      <c r="A12670" s="1">
        <v>29645565</v>
      </c>
      <c r="B12670" s="1">
        <v>29645565</v>
      </c>
      <c r="C12670" s="16" t="s">
        <v>19904</v>
      </c>
      <c r="E12670" s="1" t="s">
        <v>12</v>
      </c>
      <c r="F12670" s="15" t="s">
        <v>2817</v>
      </c>
      <c r="G12670" s="6">
        <v>40850</v>
      </c>
      <c r="H12670" s="5">
        <v>1645</v>
      </c>
      <c r="I12670" s="1">
        <v>1592</v>
      </c>
      <c r="J12670" s="4"/>
      <c r="K12670" s="1">
        <v>40</v>
      </c>
    </row>
    <row r="12671" spans="1:11" x14ac:dyDescent="0.25">
      <c r="A12671" s="1">
        <v>71415</v>
      </c>
      <c r="C12671" s="16" t="s">
        <v>6843</v>
      </c>
      <c r="E12671" s="2" t="s">
        <v>12</v>
      </c>
      <c r="F12671" s="16" t="s">
        <v>2814</v>
      </c>
      <c r="G12671" s="6">
        <v>38353</v>
      </c>
      <c r="H12671" s="1">
        <v>1652</v>
      </c>
      <c r="K12671" s="1">
        <v>40</v>
      </c>
    </row>
    <row r="12672" spans="1:11" x14ac:dyDescent="0.25">
      <c r="A12672" s="1">
        <v>5169950</v>
      </c>
      <c r="B12672" s="1">
        <v>5169950</v>
      </c>
      <c r="C12672" s="16" t="s">
        <v>1518</v>
      </c>
      <c r="D12672" s="1" t="s">
        <v>11</v>
      </c>
      <c r="E12672" s="2" t="s">
        <v>12</v>
      </c>
      <c r="F12672" s="16" t="s">
        <v>2823</v>
      </c>
      <c r="G12672" s="12">
        <v>40401</v>
      </c>
      <c r="H12672" s="1">
        <v>1623</v>
      </c>
      <c r="K12672" s="1">
        <v>40</v>
      </c>
    </row>
    <row r="12673" spans="1:11" x14ac:dyDescent="0.25">
      <c r="A12673" s="5">
        <v>73996</v>
      </c>
      <c r="C12673" s="3" t="s">
        <v>15545</v>
      </c>
      <c r="D12673" s="5" t="s">
        <v>11</v>
      </c>
      <c r="E12673" s="5" t="s">
        <v>12</v>
      </c>
      <c r="F12673" s="15" t="s">
        <v>2813</v>
      </c>
      <c r="G12673" s="6">
        <v>42121</v>
      </c>
      <c r="H12673" s="5">
        <v>1546</v>
      </c>
      <c r="I12673" s="1"/>
      <c r="J12673" s="1"/>
      <c r="K12673" s="1">
        <v>40</v>
      </c>
    </row>
    <row r="12674" spans="1:11" x14ac:dyDescent="0.25">
      <c r="A12674" s="1">
        <v>5196183</v>
      </c>
      <c r="B12674" s="1">
        <v>5196183</v>
      </c>
      <c r="C12674" s="16" t="s">
        <v>19067</v>
      </c>
      <c r="E12674" s="1" t="s">
        <v>12</v>
      </c>
      <c r="F12674" s="15" t="s">
        <v>2828</v>
      </c>
      <c r="G12674" s="6">
        <v>39166</v>
      </c>
      <c r="H12674" s="1">
        <v>1637</v>
      </c>
      <c r="I12674" s="1">
        <v>1637</v>
      </c>
      <c r="J12674" s="1"/>
      <c r="K12674" s="1">
        <v>40</v>
      </c>
    </row>
    <row r="12675" spans="1:11" x14ac:dyDescent="0.25">
      <c r="A12675" s="1">
        <v>71416</v>
      </c>
      <c r="B12675" s="5"/>
      <c r="C12675" s="15" t="s">
        <v>13662</v>
      </c>
      <c r="D12675" s="5"/>
      <c r="E12675" s="5" t="s">
        <v>12</v>
      </c>
      <c r="F12675" s="15" t="s">
        <v>2823</v>
      </c>
      <c r="G12675" s="6">
        <v>37257</v>
      </c>
      <c r="H12675" s="5">
        <v>1582</v>
      </c>
      <c r="I12675" s="4"/>
      <c r="J12675" s="4"/>
      <c r="K12675" s="1">
        <v>40</v>
      </c>
    </row>
    <row r="12676" spans="1:11" x14ac:dyDescent="0.25">
      <c r="A12676" s="1">
        <v>71417</v>
      </c>
      <c r="C12676" s="16" t="s">
        <v>6844</v>
      </c>
      <c r="E12676" s="2" t="s">
        <v>12</v>
      </c>
      <c r="F12676" s="15" t="s">
        <v>2812</v>
      </c>
      <c r="G12676" s="12">
        <v>38618</v>
      </c>
      <c r="H12676" s="1">
        <v>1454</v>
      </c>
      <c r="K12676" s="1">
        <v>40</v>
      </c>
    </row>
    <row r="12677" spans="1:11" x14ac:dyDescent="0.25">
      <c r="A12677" s="1">
        <v>33195</v>
      </c>
      <c r="C12677" s="16" t="s">
        <v>43</v>
      </c>
      <c r="E12677" s="2" t="s">
        <v>12</v>
      </c>
      <c r="F12677" s="16" t="s">
        <v>2836</v>
      </c>
      <c r="G12677" s="12">
        <v>22286</v>
      </c>
      <c r="H12677" s="1">
        <v>1554</v>
      </c>
      <c r="K12677" s="1">
        <v>40</v>
      </c>
    </row>
    <row r="12678" spans="1:11" x14ac:dyDescent="0.25">
      <c r="A12678" s="1">
        <v>56411</v>
      </c>
      <c r="C12678" s="15" t="s">
        <v>2864</v>
      </c>
      <c r="D12678" s="4"/>
      <c r="E12678" s="5" t="s">
        <v>12</v>
      </c>
      <c r="F12678" s="16" t="s">
        <v>2820</v>
      </c>
      <c r="G12678" s="6">
        <v>41472</v>
      </c>
      <c r="H12678" s="1">
        <v>1478</v>
      </c>
      <c r="K12678" s="1">
        <v>40</v>
      </c>
    </row>
    <row r="12679" spans="1:11" x14ac:dyDescent="0.25">
      <c r="A12679" s="1">
        <v>67793</v>
      </c>
      <c r="C12679" s="16" t="s">
        <v>15101</v>
      </c>
      <c r="E12679" s="2" t="s">
        <v>12</v>
      </c>
      <c r="F12679" s="16" t="s">
        <v>2813</v>
      </c>
      <c r="G12679" s="12">
        <v>37752</v>
      </c>
      <c r="H12679" s="2">
        <v>1701</v>
      </c>
      <c r="K12679" s="1">
        <v>40</v>
      </c>
    </row>
    <row r="12680" spans="1:11" x14ac:dyDescent="0.25">
      <c r="A12680" s="5">
        <v>550001280</v>
      </c>
      <c r="B12680" s="5">
        <v>550001280</v>
      </c>
      <c r="C12680" s="16" t="s">
        <v>20472</v>
      </c>
      <c r="E12680" s="1" t="s">
        <v>12</v>
      </c>
      <c r="F12680" s="16" t="s">
        <v>2826</v>
      </c>
      <c r="G12680" s="24">
        <v>37289</v>
      </c>
      <c r="H12680" s="5">
        <v>1726</v>
      </c>
      <c r="I12680" s="1">
        <v>1623</v>
      </c>
      <c r="J12680" s="4"/>
      <c r="K12680" s="1">
        <v>40</v>
      </c>
    </row>
    <row r="12681" spans="1:11" x14ac:dyDescent="0.25">
      <c r="A12681" s="1">
        <v>33220</v>
      </c>
      <c r="C12681" s="16" t="s">
        <v>511</v>
      </c>
      <c r="E12681" s="2" t="s">
        <v>12</v>
      </c>
      <c r="F12681" s="22" t="s">
        <v>2813</v>
      </c>
      <c r="G12681" s="12">
        <v>37403</v>
      </c>
      <c r="H12681" s="1">
        <v>1500</v>
      </c>
      <c r="K12681" s="1">
        <v>40</v>
      </c>
    </row>
    <row r="12682" spans="1:11" x14ac:dyDescent="0.25">
      <c r="A12682" s="1">
        <v>33223</v>
      </c>
      <c r="C12682" s="16" t="s">
        <v>592</v>
      </c>
      <c r="E12682" s="2" t="s">
        <v>12</v>
      </c>
      <c r="F12682" s="22" t="s">
        <v>2813</v>
      </c>
      <c r="G12682" s="12">
        <v>37796</v>
      </c>
      <c r="H12682" s="1">
        <v>1569</v>
      </c>
      <c r="K12682" s="1">
        <v>40</v>
      </c>
    </row>
    <row r="12683" spans="1:11" x14ac:dyDescent="0.25">
      <c r="A12683" s="1">
        <v>71418</v>
      </c>
      <c r="C12683" s="15" t="s">
        <v>6845</v>
      </c>
      <c r="E12683" s="2" t="s">
        <v>12</v>
      </c>
      <c r="G12683" s="6">
        <v>41793</v>
      </c>
      <c r="H12683" s="1">
        <v>1523</v>
      </c>
      <c r="K12683" s="1">
        <v>40</v>
      </c>
    </row>
    <row r="12684" spans="1:11" x14ac:dyDescent="0.25">
      <c r="A12684" s="1">
        <v>71419</v>
      </c>
      <c r="C12684" s="16" t="s">
        <v>6846</v>
      </c>
      <c r="E12684" s="2" t="s">
        <v>12</v>
      </c>
      <c r="F12684" s="16" t="s">
        <v>2816</v>
      </c>
      <c r="G12684" s="12">
        <v>34669</v>
      </c>
      <c r="H12684" s="1">
        <v>1543</v>
      </c>
      <c r="K12684" s="1">
        <v>40</v>
      </c>
    </row>
    <row r="12685" spans="1:11" x14ac:dyDescent="0.25">
      <c r="A12685" s="1">
        <v>5149371</v>
      </c>
      <c r="B12685" s="1">
        <v>5149371</v>
      </c>
      <c r="C12685" s="16" t="s">
        <v>18132</v>
      </c>
      <c r="E12685" s="1" t="s">
        <v>12</v>
      </c>
      <c r="F12685" s="15" t="s">
        <v>2820</v>
      </c>
      <c r="G12685" s="6">
        <v>34973</v>
      </c>
      <c r="H12685" s="5">
        <v>1744</v>
      </c>
      <c r="I12685" s="1">
        <v>1744</v>
      </c>
      <c r="K12685" s="1">
        <v>40</v>
      </c>
    </row>
    <row r="12686" spans="1:11" x14ac:dyDescent="0.25">
      <c r="A12686" s="1">
        <v>71420</v>
      </c>
      <c r="C12686" s="16" t="s">
        <v>6847</v>
      </c>
      <c r="E12686" s="2" t="s">
        <v>12</v>
      </c>
      <c r="F12686" s="16" t="s">
        <v>2822</v>
      </c>
      <c r="G12686" s="12">
        <v>38595</v>
      </c>
      <c r="H12686" s="1">
        <v>1440</v>
      </c>
      <c r="K12686" s="1">
        <v>40</v>
      </c>
    </row>
    <row r="12687" spans="1:11" x14ac:dyDescent="0.25">
      <c r="A12687" s="1">
        <v>64806</v>
      </c>
      <c r="C12687" s="16" t="s">
        <v>6848</v>
      </c>
      <c r="E12687" s="2" t="s">
        <v>12</v>
      </c>
      <c r="F12687" s="16" t="s">
        <v>2817</v>
      </c>
      <c r="G12687" s="12">
        <v>40149</v>
      </c>
      <c r="H12687" s="1">
        <v>1782</v>
      </c>
      <c r="K12687" s="1">
        <v>40</v>
      </c>
    </row>
    <row r="12688" spans="1:11" x14ac:dyDescent="0.25">
      <c r="A12688" s="5">
        <v>33233</v>
      </c>
      <c r="B12688" s="5"/>
      <c r="C12688" s="3" t="s">
        <v>15546</v>
      </c>
      <c r="D12688" s="5"/>
      <c r="E12688" s="5" t="s">
        <v>12</v>
      </c>
      <c r="F12688" s="15" t="s">
        <v>2813</v>
      </c>
      <c r="G12688" s="6">
        <v>39511</v>
      </c>
      <c r="H12688" s="5">
        <v>1598</v>
      </c>
      <c r="I12688" s="1"/>
      <c r="J12688" s="1"/>
      <c r="K12688" s="1">
        <v>40</v>
      </c>
    </row>
    <row r="12689" spans="1:11" x14ac:dyDescent="0.25">
      <c r="A12689" s="1">
        <v>71421</v>
      </c>
      <c r="C12689" s="16" t="s">
        <v>6849</v>
      </c>
      <c r="D12689" s="1" t="s">
        <v>11</v>
      </c>
      <c r="E12689" s="2" t="s">
        <v>12</v>
      </c>
      <c r="F12689" s="16" t="s">
        <v>2817</v>
      </c>
      <c r="G12689" s="12">
        <v>41397</v>
      </c>
      <c r="H12689" s="1">
        <v>1666</v>
      </c>
      <c r="K12689" s="1">
        <v>40</v>
      </c>
    </row>
    <row r="12690" spans="1:11" x14ac:dyDescent="0.25">
      <c r="A12690" s="1">
        <v>71422</v>
      </c>
      <c r="C12690" s="16" t="s">
        <v>6850</v>
      </c>
      <c r="E12690" s="2" t="s">
        <v>12</v>
      </c>
      <c r="G12690" s="6">
        <v>39382</v>
      </c>
      <c r="H12690" s="1">
        <v>1557</v>
      </c>
      <c r="K12690" s="1">
        <v>40</v>
      </c>
    </row>
    <row r="12691" spans="1:11" x14ac:dyDescent="0.25">
      <c r="A12691" s="1">
        <v>71423</v>
      </c>
      <c r="C12691" s="16" t="s">
        <v>6851</v>
      </c>
      <c r="E12691" s="2" t="s">
        <v>12</v>
      </c>
      <c r="F12691" s="16" t="s">
        <v>2823</v>
      </c>
      <c r="G12691" s="12">
        <v>39456</v>
      </c>
      <c r="H12691" s="1">
        <v>1597</v>
      </c>
      <c r="K12691" s="1">
        <v>40</v>
      </c>
    </row>
    <row r="12692" spans="1:11" x14ac:dyDescent="0.25">
      <c r="A12692" s="1">
        <v>71424</v>
      </c>
      <c r="B12692" s="5"/>
      <c r="C12692" s="15" t="s">
        <v>13663</v>
      </c>
      <c r="D12692" s="5" t="s">
        <v>11</v>
      </c>
      <c r="E12692" s="5" t="s">
        <v>12</v>
      </c>
      <c r="F12692" s="15" t="s">
        <v>2812</v>
      </c>
      <c r="G12692" s="6">
        <v>38801</v>
      </c>
      <c r="H12692" s="5">
        <v>1591</v>
      </c>
      <c r="I12692" s="4"/>
      <c r="J12692" s="4"/>
      <c r="K12692" s="1">
        <v>40</v>
      </c>
    </row>
    <row r="12693" spans="1:11" x14ac:dyDescent="0.25">
      <c r="A12693" s="1">
        <v>5178436</v>
      </c>
      <c r="B12693" s="1">
        <v>5178436</v>
      </c>
      <c r="C12693" s="16" t="s">
        <v>18638</v>
      </c>
      <c r="E12693" s="1" t="s">
        <v>12</v>
      </c>
      <c r="F12693" s="16" t="s">
        <v>2816</v>
      </c>
      <c r="G12693" s="6">
        <v>38694</v>
      </c>
      <c r="H12693" s="1">
        <v>1742</v>
      </c>
      <c r="I12693" s="1">
        <v>1717</v>
      </c>
      <c r="K12693" s="1">
        <v>40</v>
      </c>
    </row>
    <row r="12694" spans="1:11" x14ac:dyDescent="0.25">
      <c r="A12694" s="5">
        <v>60936</v>
      </c>
      <c r="B12694" s="5"/>
      <c r="C12694" s="15" t="s">
        <v>11809</v>
      </c>
      <c r="D12694" s="5"/>
      <c r="E12694" s="5" t="s">
        <v>12</v>
      </c>
      <c r="F12694" s="15" t="s">
        <v>2812</v>
      </c>
      <c r="G12694" s="6">
        <v>39703</v>
      </c>
      <c r="H12694" s="5">
        <v>1662</v>
      </c>
      <c r="I12694" s="5"/>
      <c r="J12694" s="5"/>
      <c r="K12694" s="1">
        <v>40</v>
      </c>
    </row>
    <row r="12695" spans="1:11" x14ac:dyDescent="0.25">
      <c r="A12695" s="1">
        <v>60090</v>
      </c>
      <c r="C12695" s="15" t="s">
        <v>6852</v>
      </c>
      <c r="D12695" s="1" t="s">
        <v>11</v>
      </c>
      <c r="E12695" s="2" t="s">
        <v>12</v>
      </c>
      <c r="F12695" s="16" t="s">
        <v>2830</v>
      </c>
      <c r="G12695" s="6">
        <v>41141</v>
      </c>
      <c r="H12695" s="1">
        <v>1468</v>
      </c>
      <c r="K12695" s="1">
        <v>40</v>
      </c>
    </row>
    <row r="12696" spans="1:11" x14ac:dyDescent="0.25">
      <c r="A12696" s="1">
        <v>29621356</v>
      </c>
      <c r="B12696" s="1">
        <v>29621356</v>
      </c>
      <c r="C12696" s="16" t="s">
        <v>19507</v>
      </c>
      <c r="E12696" s="1" t="s">
        <v>12</v>
      </c>
      <c r="G12696" s="6">
        <v>36366</v>
      </c>
      <c r="H12696" s="1">
        <v>1600</v>
      </c>
      <c r="I12696" s="1">
        <v>1527</v>
      </c>
      <c r="K12696" s="1">
        <v>20</v>
      </c>
    </row>
    <row r="12697" spans="1:11" x14ac:dyDescent="0.25">
      <c r="A12697" s="1">
        <v>5154235</v>
      </c>
      <c r="B12697" s="1">
        <v>5154235</v>
      </c>
      <c r="C12697" s="16" t="s">
        <v>18211</v>
      </c>
      <c r="E12697" s="1" t="s">
        <v>12</v>
      </c>
      <c r="F12697" s="16" t="s">
        <v>2829</v>
      </c>
      <c r="G12697" s="12">
        <v>39177</v>
      </c>
      <c r="H12697" s="1">
        <v>1710</v>
      </c>
      <c r="I12697" s="1">
        <v>1630</v>
      </c>
      <c r="K12697" s="1">
        <v>40</v>
      </c>
    </row>
    <row r="12698" spans="1:11" x14ac:dyDescent="0.25">
      <c r="A12698" s="5">
        <v>68008</v>
      </c>
      <c r="B12698" s="5"/>
      <c r="C12698" s="3" t="s">
        <v>15296</v>
      </c>
      <c r="D12698" s="5"/>
      <c r="E12698" s="5" t="s">
        <v>12</v>
      </c>
      <c r="F12698" s="15" t="s">
        <v>2814</v>
      </c>
      <c r="G12698" s="6">
        <v>39723</v>
      </c>
      <c r="H12698" s="5">
        <v>1624</v>
      </c>
      <c r="I12698" s="1"/>
      <c r="J12698" s="1"/>
      <c r="K12698" s="1">
        <v>40</v>
      </c>
    </row>
    <row r="12699" spans="1:11" x14ac:dyDescent="0.25">
      <c r="A12699" s="1">
        <v>71425</v>
      </c>
      <c r="B12699" s="5"/>
      <c r="C12699" s="15" t="s">
        <v>13664</v>
      </c>
      <c r="D12699" s="5"/>
      <c r="E12699" s="5" t="s">
        <v>12</v>
      </c>
      <c r="F12699" s="15" t="s">
        <v>2823</v>
      </c>
      <c r="G12699" s="6">
        <v>42370</v>
      </c>
      <c r="H12699" s="5">
        <v>1513</v>
      </c>
      <c r="I12699" s="4"/>
      <c r="J12699" s="4"/>
      <c r="K12699" s="1">
        <v>40</v>
      </c>
    </row>
    <row r="12700" spans="1:11" x14ac:dyDescent="0.25">
      <c r="A12700" s="1">
        <v>65177</v>
      </c>
      <c r="C12700" s="16" t="s">
        <v>6853</v>
      </c>
      <c r="E12700" s="2" t="s">
        <v>12</v>
      </c>
      <c r="F12700" s="16" t="s">
        <v>9350</v>
      </c>
      <c r="G12700" s="12">
        <v>35659</v>
      </c>
      <c r="H12700" s="1">
        <v>1700</v>
      </c>
      <c r="K12700" s="1">
        <v>40</v>
      </c>
    </row>
    <row r="12701" spans="1:11" x14ac:dyDescent="0.25">
      <c r="A12701" s="1">
        <v>54173</v>
      </c>
      <c r="C12701" s="16" t="s">
        <v>2245</v>
      </c>
      <c r="E12701" s="2" t="s">
        <v>12</v>
      </c>
      <c r="H12701" s="1">
        <v>1613</v>
      </c>
      <c r="K12701" s="1">
        <v>40</v>
      </c>
    </row>
    <row r="12702" spans="1:11" x14ac:dyDescent="0.25">
      <c r="A12702" s="5">
        <v>63386</v>
      </c>
      <c r="B12702" s="5"/>
      <c r="C12702" s="15" t="s">
        <v>14235</v>
      </c>
      <c r="D12702" s="5"/>
      <c r="E12702" s="5" t="s">
        <v>12</v>
      </c>
      <c r="F12702" s="15" t="s">
        <v>2826</v>
      </c>
      <c r="G12702" s="6">
        <v>40429</v>
      </c>
      <c r="H12702" s="5">
        <v>1610</v>
      </c>
      <c r="I12702" s="4"/>
      <c r="J12702" s="4"/>
      <c r="K12702" s="1">
        <v>40</v>
      </c>
    </row>
    <row r="12703" spans="1:11" x14ac:dyDescent="0.25">
      <c r="A12703" s="1">
        <v>71426</v>
      </c>
      <c r="B12703" s="5"/>
      <c r="C12703" s="15" t="s">
        <v>9902</v>
      </c>
      <c r="D12703" s="5"/>
      <c r="E12703" s="5" t="s">
        <v>12</v>
      </c>
      <c r="F12703" s="15"/>
      <c r="G12703" s="6">
        <v>37257</v>
      </c>
      <c r="H12703" s="1">
        <v>1616</v>
      </c>
      <c r="I12703" s="5"/>
      <c r="J12703" s="5"/>
      <c r="K12703" s="1">
        <v>40</v>
      </c>
    </row>
    <row r="12704" spans="1:11" x14ac:dyDescent="0.25">
      <c r="A12704" s="1">
        <v>65834</v>
      </c>
      <c r="C12704" s="15" t="s">
        <v>13017</v>
      </c>
      <c r="E12704" s="5" t="s">
        <v>12</v>
      </c>
      <c r="F12704" s="15" t="s">
        <v>2825</v>
      </c>
      <c r="G12704" s="6">
        <v>41938</v>
      </c>
      <c r="H12704" s="5">
        <v>1563</v>
      </c>
      <c r="I12704" s="1"/>
      <c r="J12704" s="1"/>
      <c r="K12704" s="1">
        <v>40</v>
      </c>
    </row>
    <row r="12705" spans="1:11" x14ac:dyDescent="0.25">
      <c r="A12705" s="1">
        <v>5185050</v>
      </c>
      <c r="B12705" s="1">
        <v>5185050</v>
      </c>
      <c r="C12705" s="16" t="s">
        <v>18807</v>
      </c>
      <c r="E12705" s="1" t="s">
        <v>12</v>
      </c>
      <c r="G12705" s="12" t="s">
        <v>2645</v>
      </c>
      <c r="H12705" s="1">
        <v>1762</v>
      </c>
      <c r="I12705" s="1">
        <v>1762</v>
      </c>
      <c r="K12705" s="1">
        <v>20</v>
      </c>
    </row>
    <row r="12706" spans="1:11" x14ac:dyDescent="0.25">
      <c r="A12706" s="5">
        <v>29634296</v>
      </c>
      <c r="B12706" s="5">
        <v>29634296</v>
      </c>
      <c r="C12706" s="3" t="s">
        <v>15547</v>
      </c>
      <c r="D12706" s="5"/>
      <c r="E12706" s="5" t="s">
        <v>12</v>
      </c>
      <c r="F12706" s="15" t="s">
        <v>2813</v>
      </c>
      <c r="G12706" s="6">
        <v>26845</v>
      </c>
      <c r="H12706" s="5">
        <v>1717</v>
      </c>
      <c r="I12706" s="1"/>
      <c r="J12706" s="1"/>
      <c r="K12706" s="1">
        <v>40</v>
      </c>
    </row>
    <row r="12707" spans="1:11" x14ac:dyDescent="0.25">
      <c r="A12707" s="5">
        <v>60661</v>
      </c>
      <c r="C12707" s="15" t="s">
        <v>11460</v>
      </c>
      <c r="D12707" s="5"/>
      <c r="E12707" s="5" t="s">
        <v>12</v>
      </c>
      <c r="F12707" s="15" t="s">
        <v>2826</v>
      </c>
      <c r="G12707" s="6">
        <v>41411</v>
      </c>
      <c r="H12707" s="5">
        <v>1481</v>
      </c>
      <c r="I12707" s="4"/>
      <c r="J12707" s="4"/>
      <c r="K12707" s="1">
        <v>40</v>
      </c>
    </row>
    <row r="12708" spans="1:11" x14ac:dyDescent="0.25">
      <c r="A12708" s="1">
        <v>71427</v>
      </c>
      <c r="B12708" s="5"/>
      <c r="C12708" s="15" t="s">
        <v>6854</v>
      </c>
      <c r="E12708" s="2" t="s">
        <v>12</v>
      </c>
      <c r="G12708" s="18">
        <v>38019</v>
      </c>
      <c r="H12708" s="1">
        <v>1568</v>
      </c>
      <c r="K12708" s="1">
        <v>40</v>
      </c>
    </row>
    <row r="12709" spans="1:11" x14ac:dyDescent="0.25">
      <c r="A12709" s="2">
        <v>67794</v>
      </c>
      <c r="C12709" s="16" t="s">
        <v>15102</v>
      </c>
      <c r="E12709" s="2" t="s">
        <v>12</v>
      </c>
      <c r="F12709" s="16" t="s">
        <v>2813</v>
      </c>
      <c r="G12709" s="12">
        <v>42575</v>
      </c>
      <c r="H12709" s="2">
        <v>1518</v>
      </c>
      <c r="K12709" s="1">
        <v>40</v>
      </c>
    </row>
    <row r="12710" spans="1:11" x14ac:dyDescent="0.25">
      <c r="A12710" s="1">
        <v>71428</v>
      </c>
      <c r="C12710" s="15" t="s">
        <v>6855</v>
      </c>
      <c r="E12710" s="2" t="s">
        <v>12</v>
      </c>
      <c r="H12710" s="1">
        <v>1529</v>
      </c>
      <c r="K12710" s="1">
        <v>40</v>
      </c>
    </row>
    <row r="12711" spans="1:11" x14ac:dyDescent="0.25">
      <c r="A12711" s="1">
        <v>64876</v>
      </c>
      <c r="C12711" s="16" t="s">
        <v>6856</v>
      </c>
      <c r="E12711" s="2" t="s">
        <v>12</v>
      </c>
      <c r="F12711" s="16" t="s">
        <v>2817</v>
      </c>
      <c r="G12711" s="12">
        <v>25949</v>
      </c>
      <c r="H12711" s="1">
        <v>1728</v>
      </c>
      <c r="K12711" s="1">
        <v>40</v>
      </c>
    </row>
    <row r="12712" spans="1:11" x14ac:dyDescent="0.25">
      <c r="A12712" s="1">
        <v>64827</v>
      </c>
      <c r="C12712" s="16" t="s">
        <v>6857</v>
      </c>
      <c r="E12712" s="2" t="s">
        <v>12</v>
      </c>
      <c r="F12712" s="16" t="s">
        <v>2817</v>
      </c>
      <c r="G12712" s="12">
        <v>25949</v>
      </c>
      <c r="H12712" s="1">
        <v>1746</v>
      </c>
      <c r="K12712" s="1">
        <v>40</v>
      </c>
    </row>
    <row r="12713" spans="1:11" x14ac:dyDescent="0.25">
      <c r="A12713" s="5">
        <v>29634300</v>
      </c>
      <c r="B12713" s="5">
        <v>29634300</v>
      </c>
      <c r="C12713" s="3" t="s">
        <v>15548</v>
      </c>
      <c r="D12713" s="5"/>
      <c r="E12713" s="5" t="s">
        <v>12</v>
      </c>
      <c r="F12713" s="15" t="s">
        <v>2813</v>
      </c>
      <c r="G12713" s="6">
        <v>35413</v>
      </c>
      <c r="H12713" s="5">
        <v>1760</v>
      </c>
      <c r="I12713" s="1"/>
      <c r="J12713" s="1"/>
      <c r="K12713" s="1">
        <v>40</v>
      </c>
    </row>
    <row r="12714" spans="1:11" x14ac:dyDescent="0.25">
      <c r="A12714" s="1">
        <v>71429</v>
      </c>
      <c r="C12714" s="16" t="s">
        <v>6858</v>
      </c>
      <c r="E12714" s="2" t="s">
        <v>12</v>
      </c>
      <c r="H12714" s="1">
        <v>1505</v>
      </c>
      <c r="K12714" s="1">
        <v>40</v>
      </c>
    </row>
    <row r="12715" spans="1:11" x14ac:dyDescent="0.25">
      <c r="A12715" s="1">
        <v>29607035</v>
      </c>
      <c r="B12715" s="1">
        <v>29607035</v>
      </c>
      <c r="C12715" s="16" t="s">
        <v>19303</v>
      </c>
      <c r="E12715" s="1" t="s">
        <v>12</v>
      </c>
      <c r="F12715" s="15" t="s">
        <v>2834</v>
      </c>
      <c r="G12715" s="12">
        <v>31541</v>
      </c>
      <c r="H12715" s="1">
        <v>1689</v>
      </c>
      <c r="I12715" s="1">
        <v>1668</v>
      </c>
      <c r="K12715" s="1">
        <v>40</v>
      </c>
    </row>
    <row r="12716" spans="1:11" x14ac:dyDescent="0.25">
      <c r="A12716" s="1">
        <v>58849</v>
      </c>
      <c r="C12716" s="16" t="s">
        <v>6859</v>
      </c>
      <c r="D12716" s="1" t="s">
        <v>11</v>
      </c>
      <c r="E12716" s="2" t="s">
        <v>12</v>
      </c>
      <c r="F12716" s="16" t="s">
        <v>2818</v>
      </c>
      <c r="G12716" s="12">
        <v>40064</v>
      </c>
      <c r="H12716" s="1">
        <v>1603</v>
      </c>
      <c r="K12716" s="1">
        <v>40</v>
      </c>
    </row>
    <row r="12717" spans="1:11" x14ac:dyDescent="0.25">
      <c r="A12717" s="1">
        <v>71430</v>
      </c>
      <c r="C12717" s="16" t="s">
        <v>6860</v>
      </c>
      <c r="D12717" s="1" t="s">
        <v>11</v>
      </c>
      <c r="E12717" s="2" t="s">
        <v>12</v>
      </c>
      <c r="F12717" s="16" t="s">
        <v>2818</v>
      </c>
      <c r="G12717" s="12">
        <v>41491</v>
      </c>
      <c r="H12717" s="1">
        <v>1527</v>
      </c>
      <c r="K12717" s="1">
        <v>40</v>
      </c>
    </row>
    <row r="12718" spans="1:11" x14ac:dyDescent="0.25">
      <c r="A12718" s="1">
        <v>5164788</v>
      </c>
      <c r="B12718" s="1">
        <v>5164788</v>
      </c>
      <c r="C12718" s="16" t="s">
        <v>1300</v>
      </c>
      <c r="E12718" s="2" t="s">
        <v>12</v>
      </c>
      <c r="F12718" s="16" t="s">
        <v>2823</v>
      </c>
      <c r="G12718" s="12">
        <v>39792</v>
      </c>
      <c r="H12718" s="1">
        <v>1717</v>
      </c>
      <c r="K12718" s="1">
        <v>40</v>
      </c>
    </row>
    <row r="12719" spans="1:11" x14ac:dyDescent="0.25">
      <c r="A12719" s="5">
        <v>29674751</v>
      </c>
      <c r="B12719" s="5">
        <v>29674751</v>
      </c>
      <c r="C12719" s="15" t="s">
        <v>13665</v>
      </c>
      <c r="D12719" s="5"/>
      <c r="E12719" s="5" t="s">
        <v>12</v>
      </c>
      <c r="F12719" s="15" t="s">
        <v>2836</v>
      </c>
      <c r="G12719" s="6">
        <v>38370</v>
      </c>
      <c r="H12719" s="5">
        <v>1654</v>
      </c>
      <c r="I12719" s="4"/>
      <c r="J12719" s="4"/>
      <c r="K12719" s="1">
        <v>40</v>
      </c>
    </row>
    <row r="12720" spans="1:11" x14ac:dyDescent="0.25">
      <c r="A12720" s="5">
        <v>58415</v>
      </c>
      <c r="B12720" s="4"/>
      <c r="C12720" s="15" t="s">
        <v>10759</v>
      </c>
      <c r="D12720" s="5"/>
      <c r="E12720" s="5" t="s">
        <v>12</v>
      </c>
      <c r="F12720" s="15" t="s">
        <v>2822</v>
      </c>
      <c r="G12720" s="6">
        <v>39737</v>
      </c>
      <c r="H12720" s="1">
        <v>1598</v>
      </c>
      <c r="I12720" s="4"/>
      <c r="J12720" s="4"/>
      <c r="K12720" s="1">
        <v>40</v>
      </c>
    </row>
    <row r="12721" spans="1:11" x14ac:dyDescent="0.25">
      <c r="A12721" s="1">
        <v>71431</v>
      </c>
      <c r="C12721" s="16" t="s">
        <v>6861</v>
      </c>
      <c r="E12721" s="2" t="s">
        <v>12</v>
      </c>
      <c r="G12721" s="6">
        <v>38762</v>
      </c>
      <c r="H12721" s="1">
        <v>1568</v>
      </c>
      <c r="K12721" s="1">
        <v>40</v>
      </c>
    </row>
    <row r="12722" spans="1:11" x14ac:dyDescent="0.25">
      <c r="A12722" s="5">
        <v>29602645</v>
      </c>
      <c r="B12722" s="5">
        <v>29602645</v>
      </c>
      <c r="C12722" s="15" t="s">
        <v>546</v>
      </c>
      <c r="E12722" s="2" t="s">
        <v>12</v>
      </c>
      <c r="G12722" s="18">
        <v>37563</v>
      </c>
      <c r="H12722" s="1">
        <v>1641</v>
      </c>
      <c r="K12722" s="1">
        <v>40</v>
      </c>
    </row>
    <row r="12723" spans="1:11" x14ac:dyDescent="0.25">
      <c r="A12723" s="1">
        <v>29602629</v>
      </c>
      <c r="B12723" s="1">
        <v>29602629</v>
      </c>
      <c r="C12723" s="16" t="s">
        <v>19214</v>
      </c>
      <c r="E12723" s="1" t="s">
        <v>12</v>
      </c>
      <c r="G12723" s="18">
        <v>38232</v>
      </c>
      <c r="H12723" s="1">
        <v>1749</v>
      </c>
      <c r="I12723" s="1">
        <v>1742</v>
      </c>
      <c r="K12723" s="1">
        <v>20</v>
      </c>
    </row>
    <row r="12724" spans="1:11" x14ac:dyDescent="0.25">
      <c r="A12724" s="1">
        <v>29602637</v>
      </c>
      <c r="B12724" s="1">
        <v>29602637</v>
      </c>
      <c r="C12724" s="16" t="s">
        <v>19215</v>
      </c>
      <c r="E12724" s="1" t="s">
        <v>12</v>
      </c>
      <c r="G12724" s="18">
        <v>36193</v>
      </c>
      <c r="H12724" s="1">
        <v>1868</v>
      </c>
      <c r="I12724" s="1">
        <v>1868</v>
      </c>
      <c r="K12724" s="1">
        <v>20</v>
      </c>
    </row>
    <row r="12725" spans="1:11" x14ac:dyDescent="0.25">
      <c r="A12725" s="1">
        <v>29662540</v>
      </c>
      <c r="B12725" s="1">
        <v>29662540</v>
      </c>
      <c r="C12725" s="16" t="s">
        <v>20118</v>
      </c>
      <c r="E12725" s="1" t="s">
        <v>12</v>
      </c>
      <c r="G12725" s="6" t="s">
        <v>2700</v>
      </c>
      <c r="H12725" s="1">
        <v>1869</v>
      </c>
      <c r="I12725" s="1">
        <v>1869</v>
      </c>
      <c r="K12725" s="1">
        <v>40</v>
      </c>
    </row>
    <row r="12726" spans="1:11" x14ac:dyDescent="0.25">
      <c r="A12726" s="1">
        <v>56167</v>
      </c>
      <c r="C12726" s="16" t="s">
        <v>2893</v>
      </c>
      <c r="E12726" s="2" t="s">
        <v>12</v>
      </c>
      <c r="F12726" s="15"/>
      <c r="G12726" s="6">
        <v>36745</v>
      </c>
      <c r="H12726" s="1">
        <v>1652</v>
      </c>
      <c r="K12726" s="1">
        <v>40</v>
      </c>
    </row>
    <row r="12727" spans="1:11" x14ac:dyDescent="0.25">
      <c r="A12727" s="5">
        <v>63387</v>
      </c>
      <c r="B12727" s="5"/>
      <c r="C12727" s="15" t="s">
        <v>14236</v>
      </c>
      <c r="D12727" s="5"/>
      <c r="E12727" s="5" t="s">
        <v>12</v>
      </c>
      <c r="F12727" s="15" t="s">
        <v>9345</v>
      </c>
      <c r="G12727" s="6">
        <v>39547</v>
      </c>
      <c r="H12727" s="5">
        <v>1610</v>
      </c>
      <c r="I12727" s="4"/>
      <c r="J12727" s="4"/>
      <c r="K12727" s="1">
        <v>40</v>
      </c>
    </row>
    <row r="12728" spans="1:11" x14ac:dyDescent="0.25">
      <c r="A12728" s="1">
        <v>33337</v>
      </c>
      <c r="C12728" s="16" t="s">
        <v>1474</v>
      </c>
      <c r="E12728" s="2" t="s">
        <v>12</v>
      </c>
      <c r="F12728" s="16" t="s">
        <v>2811</v>
      </c>
      <c r="G12728" s="12">
        <v>40249</v>
      </c>
      <c r="H12728" s="1">
        <v>1508</v>
      </c>
      <c r="K12728" s="1">
        <v>40</v>
      </c>
    </row>
    <row r="12729" spans="1:11" x14ac:dyDescent="0.25">
      <c r="A12729" s="1">
        <v>5139279</v>
      </c>
      <c r="B12729" s="1">
        <v>5139279</v>
      </c>
      <c r="C12729" s="16" t="s">
        <v>17888</v>
      </c>
      <c r="D12729" s="1" t="s">
        <v>11</v>
      </c>
      <c r="E12729" s="1" t="s">
        <v>12</v>
      </c>
      <c r="F12729" s="15" t="s">
        <v>9345</v>
      </c>
      <c r="G12729" s="12">
        <v>39650</v>
      </c>
      <c r="H12729" s="1">
        <v>1530</v>
      </c>
      <c r="I12729" s="1">
        <v>1460</v>
      </c>
      <c r="K12729" s="1">
        <v>40</v>
      </c>
    </row>
    <row r="12730" spans="1:11" x14ac:dyDescent="0.25">
      <c r="A12730" s="1">
        <v>5159431</v>
      </c>
      <c r="B12730" s="1">
        <v>5159431</v>
      </c>
      <c r="C12730" s="16" t="s">
        <v>18317</v>
      </c>
      <c r="D12730" s="1" t="s">
        <v>11</v>
      </c>
      <c r="E12730" s="1" t="s">
        <v>12</v>
      </c>
      <c r="F12730" s="16" t="s">
        <v>9345</v>
      </c>
      <c r="G12730" s="6">
        <v>40558</v>
      </c>
      <c r="H12730" s="1">
        <v>1513</v>
      </c>
      <c r="I12730" s="1">
        <v>1471</v>
      </c>
      <c r="K12730" s="1">
        <v>40</v>
      </c>
    </row>
    <row r="12731" spans="1:11" x14ac:dyDescent="0.25">
      <c r="A12731" s="1">
        <v>71432</v>
      </c>
      <c r="C12731" s="16" t="s">
        <v>6862</v>
      </c>
      <c r="E12731" s="2" t="s">
        <v>12</v>
      </c>
      <c r="F12731" s="15" t="s">
        <v>2812</v>
      </c>
      <c r="G12731" s="12">
        <v>39998</v>
      </c>
      <c r="H12731" s="1">
        <v>1478</v>
      </c>
      <c r="K12731" s="1">
        <v>40</v>
      </c>
    </row>
    <row r="12732" spans="1:11" x14ac:dyDescent="0.25">
      <c r="A12732" s="1">
        <v>71433</v>
      </c>
      <c r="C12732" s="16" t="s">
        <v>6863</v>
      </c>
      <c r="E12732" s="2" t="s">
        <v>12</v>
      </c>
      <c r="G12732" s="12">
        <v>37791</v>
      </c>
      <c r="H12732" s="1">
        <v>1664</v>
      </c>
      <c r="K12732" s="1">
        <v>40</v>
      </c>
    </row>
    <row r="12733" spans="1:11" x14ac:dyDescent="0.25">
      <c r="A12733" s="5">
        <v>67122</v>
      </c>
      <c r="B12733" s="5"/>
      <c r="C12733" s="3" t="s">
        <v>15297</v>
      </c>
      <c r="E12733" s="5" t="s">
        <v>12</v>
      </c>
      <c r="F12733" s="15" t="s">
        <v>2823</v>
      </c>
      <c r="G12733" s="6">
        <v>43356</v>
      </c>
      <c r="H12733" s="5">
        <v>1436</v>
      </c>
      <c r="I12733" s="1"/>
      <c r="J12733" s="1"/>
      <c r="K12733" s="1">
        <v>40</v>
      </c>
    </row>
    <row r="12734" spans="1:11" x14ac:dyDescent="0.25">
      <c r="A12734" s="1">
        <v>5172039</v>
      </c>
      <c r="B12734" s="1">
        <v>5172039</v>
      </c>
      <c r="C12734" s="16" t="s">
        <v>18547</v>
      </c>
      <c r="E12734" s="1" t="s">
        <v>12</v>
      </c>
      <c r="F12734" s="16" t="s">
        <v>2820</v>
      </c>
      <c r="G12734" s="12">
        <v>26974</v>
      </c>
      <c r="H12734" s="1">
        <v>1663</v>
      </c>
      <c r="I12734" s="1">
        <v>1647</v>
      </c>
      <c r="K12734" s="1">
        <v>20</v>
      </c>
    </row>
    <row r="12735" spans="1:11" x14ac:dyDescent="0.25">
      <c r="A12735" s="1">
        <v>33352</v>
      </c>
      <c r="C12735" s="16" t="s">
        <v>480</v>
      </c>
      <c r="E12735" s="2" t="s">
        <v>12</v>
      </c>
      <c r="F12735" s="15" t="s">
        <v>2812</v>
      </c>
      <c r="G12735" s="12">
        <v>37173</v>
      </c>
      <c r="H12735" s="1">
        <v>1601</v>
      </c>
      <c r="K12735" s="1">
        <v>40</v>
      </c>
    </row>
    <row r="12736" spans="1:11" x14ac:dyDescent="0.25">
      <c r="A12736" s="5">
        <v>550015869</v>
      </c>
      <c r="B12736" s="5">
        <v>550015869</v>
      </c>
      <c r="C12736" s="16" t="s">
        <v>15103</v>
      </c>
      <c r="E12736" s="2" t="s">
        <v>12</v>
      </c>
      <c r="F12736" s="16" t="s">
        <v>2834</v>
      </c>
      <c r="G12736" s="12">
        <v>41637</v>
      </c>
      <c r="H12736" s="2">
        <v>1518</v>
      </c>
      <c r="K12736" s="1">
        <v>40</v>
      </c>
    </row>
    <row r="12737" spans="1:11" x14ac:dyDescent="0.25">
      <c r="A12737" s="5">
        <v>73997</v>
      </c>
      <c r="C12737" s="3" t="s">
        <v>15549</v>
      </c>
      <c r="D12737" s="5"/>
      <c r="E12737" s="5" t="s">
        <v>12</v>
      </c>
      <c r="F12737" s="15" t="s">
        <v>2813</v>
      </c>
      <c r="G12737" s="6">
        <v>43758</v>
      </c>
      <c r="H12737" s="5">
        <v>1436</v>
      </c>
      <c r="I12737" s="1"/>
      <c r="J12737" s="1"/>
      <c r="K12737" s="1">
        <v>40</v>
      </c>
    </row>
    <row r="12738" spans="1:11" x14ac:dyDescent="0.25">
      <c r="A12738" s="1">
        <v>75466</v>
      </c>
      <c r="C12738" s="3" t="s">
        <v>16518</v>
      </c>
      <c r="D12738" s="4"/>
      <c r="E12738" s="5" t="s">
        <v>12</v>
      </c>
      <c r="F12738" s="15" t="s">
        <v>2826</v>
      </c>
      <c r="G12738" s="6">
        <v>42287</v>
      </c>
      <c r="H12738" s="5">
        <v>1465</v>
      </c>
      <c r="I12738" s="4"/>
      <c r="J12738" s="4"/>
      <c r="K12738" s="1">
        <v>40</v>
      </c>
    </row>
    <row r="12739" spans="1:11" x14ac:dyDescent="0.25">
      <c r="A12739" s="1">
        <v>5174090</v>
      </c>
      <c r="B12739" s="1">
        <v>5174090</v>
      </c>
      <c r="C12739" s="16" t="s">
        <v>1662</v>
      </c>
      <c r="E12739" s="2" t="s">
        <v>12</v>
      </c>
      <c r="F12739" s="16" t="s">
        <v>2823</v>
      </c>
      <c r="G12739" s="12">
        <v>40909</v>
      </c>
      <c r="H12739" s="1">
        <v>1553</v>
      </c>
      <c r="K12739" s="1">
        <v>40</v>
      </c>
    </row>
    <row r="12740" spans="1:11" x14ac:dyDescent="0.25">
      <c r="A12740" s="1">
        <v>5176751</v>
      </c>
      <c r="B12740" s="1">
        <v>5176751</v>
      </c>
      <c r="C12740" s="16" t="s">
        <v>894</v>
      </c>
      <c r="D12740" s="1" t="s">
        <v>11</v>
      </c>
      <c r="E12740" s="2" t="s">
        <v>12</v>
      </c>
      <c r="F12740" s="15" t="s">
        <v>2812</v>
      </c>
      <c r="G12740" s="12">
        <v>38855</v>
      </c>
      <c r="H12740" s="1">
        <v>1559</v>
      </c>
      <c r="K12740" s="1">
        <v>40</v>
      </c>
    </row>
    <row r="12741" spans="1:11" x14ac:dyDescent="0.25">
      <c r="A12741" s="1">
        <v>71434</v>
      </c>
      <c r="C12741" s="15" t="s">
        <v>10194</v>
      </c>
      <c r="E12741" s="5" t="s">
        <v>12</v>
      </c>
      <c r="G12741" s="1"/>
      <c r="H12741" s="1">
        <v>1484</v>
      </c>
      <c r="I12741" s="1"/>
      <c r="J12741" s="1"/>
      <c r="K12741" s="1">
        <v>40</v>
      </c>
    </row>
    <row r="12742" spans="1:11" x14ac:dyDescent="0.25">
      <c r="A12742" s="5">
        <v>68009</v>
      </c>
      <c r="B12742" s="5"/>
      <c r="C12742" s="3" t="s">
        <v>15298</v>
      </c>
      <c r="D12742" s="5"/>
      <c r="E12742" s="5" t="s">
        <v>12</v>
      </c>
      <c r="F12742" s="15" t="s">
        <v>2830</v>
      </c>
      <c r="G12742" s="6">
        <v>40219</v>
      </c>
      <c r="H12742" s="5">
        <v>1558</v>
      </c>
      <c r="I12742" s="1"/>
      <c r="J12742" s="1"/>
      <c r="K12742" s="1">
        <v>40</v>
      </c>
    </row>
    <row r="12743" spans="1:11" x14ac:dyDescent="0.25">
      <c r="A12743" s="1">
        <v>59696</v>
      </c>
      <c r="C12743" s="16" t="s">
        <v>6864</v>
      </c>
      <c r="E12743" s="2" t="s">
        <v>12</v>
      </c>
      <c r="F12743" s="15" t="s">
        <v>2826</v>
      </c>
      <c r="G12743" s="12">
        <v>35992</v>
      </c>
      <c r="H12743" s="1">
        <v>1674</v>
      </c>
      <c r="K12743" s="1">
        <v>40</v>
      </c>
    </row>
    <row r="12744" spans="1:11" x14ac:dyDescent="0.25">
      <c r="A12744" s="5">
        <v>29648106</v>
      </c>
      <c r="B12744" s="5">
        <v>29648106</v>
      </c>
      <c r="C12744" s="16" t="s">
        <v>9674</v>
      </c>
      <c r="D12744" s="1" t="s">
        <v>11</v>
      </c>
      <c r="E12744" s="2" t="s">
        <v>12</v>
      </c>
      <c r="F12744" s="15" t="s">
        <v>2812</v>
      </c>
      <c r="G12744" s="6">
        <v>42398</v>
      </c>
      <c r="H12744" s="1">
        <v>1426</v>
      </c>
      <c r="K12744" s="1">
        <v>40</v>
      </c>
    </row>
    <row r="12745" spans="1:11" x14ac:dyDescent="0.25">
      <c r="A12745" s="1">
        <v>71435</v>
      </c>
      <c r="C12745" s="16" t="s">
        <v>6865</v>
      </c>
      <c r="E12745" s="2" t="s">
        <v>12</v>
      </c>
      <c r="F12745" s="15" t="s">
        <v>2812</v>
      </c>
      <c r="G12745" s="12">
        <v>34517</v>
      </c>
      <c r="H12745" s="1">
        <v>1679</v>
      </c>
      <c r="K12745" s="1">
        <v>40</v>
      </c>
    </row>
    <row r="12746" spans="1:11" x14ac:dyDescent="0.25">
      <c r="A12746" s="1">
        <v>5120543</v>
      </c>
      <c r="B12746" s="1">
        <v>5120543</v>
      </c>
      <c r="C12746" s="16" t="s">
        <v>17410</v>
      </c>
      <c r="E12746" s="1" t="s">
        <v>12</v>
      </c>
      <c r="F12746" s="16" t="s">
        <v>2816</v>
      </c>
      <c r="G12746" s="6">
        <v>34335</v>
      </c>
      <c r="H12746" s="1">
        <v>1860</v>
      </c>
      <c r="I12746" s="1">
        <v>1855</v>
      </c>
      <c r="K12746" s="1">
        <v>20</v>
      </c>
    </row>
    <row r="12747" spans="1:11" x14ac:dyDescent="0.25">
      <c r="A12747" s="1">
        <v>33380</v>
      </c>
      <c r="C12747" s="16" t="s">
        <v>162</v>
      </c>
      <c r="E12747" s="2" t="s">
        <v>12</v>
      </c>
      <c r="F12747" s="16" t="s">
        <v>2818</v>
      </c>
      <c r="G12747" s="12">
        <v>30467</v>
      </c>
      <c r="H12747" s="1">
        <v>1670</v>
      </c>
      <c r="K12747" s="1">
        <v>40</v>
      </c>
    </row>
    <row r="12748" spans="1:11" x14ac:dyDescent="0.25">
      <c r="A12748" s="1">
        <v>71436</v>
      </c>
      <c r="C12748" s="16" t="s">
        <v>6866</v>
      </c>
      <c r="E12748" s="2" t="s">
        <v>12</v>
      </c>
      <c r="F12748" s="16" t="s">
        <v>2817</v>
      </c>
      <c r="H12748" s="1">
        <v>1658</v>
      </c>
      <c r="K12748" s="1">
        <v>40</v>
      </c>
    </row>
    <row r="12749" spans="1:11" x14ac:dyDescent="0.25">
      <c r="A12749" s="1">
        <v>29686504</v>
      </c>
      <c r="B12749" s="1">
        <v>29686504</v>
      </c>
      <c r="C12749" s="16" t="s">
        <v>20332</v>
      </c>
      <c r="E12749" s="1" t="s">
        <v>12</v>
      </c>
      <c r="F12749" s="15"/>
      <c r="G12749" s="6" t="s">
        <v>2669</v>
      </c>
      <c r="H12749" s="1">
        <v>1533</v>
      </c>
      <c r="I12749" s="1">
        <v>1533</v>
      </c>
      <c r="J12749" s="4"/>
      <c r="K12749" s="1">
        <v>40</v>
      </c>
    </row>
    <row r="12750" spans="1:11" x14ac:dyDescent="0.25">
      <c r="A12750" s="1">
        <v>71437</v>
      </c>
      <c r="C12750" s="16" t="s">
        <v>6867</v>
      </c>
      <c r="D12750" s="1" t="s">
        <v>11</v>
      </c>
      <c r="E12750" s="2" t="s">
        <v>12</v>
      </c>
      <c r="F12750" s="15" t="s">
        <v>2826</v>
      </c>
      <c r="G12750" s="12">
        <v>39556</v>
      </c>
      <c r="H12750" s="1">
        <v>1623</v>
      </c>
      <c r="K12750" s="1">
        <v>40</v>
      </c>
    </row>
    <row r="12751" spans="1:11" x14ac:dyDescent="0.25">
      <c r="A12751" s="1">
        <v>59424</v>
      </c>
      <c r="C12751" s="15" t="s">
        <v>11461</v>
      </c>
      <c r="D12751" s="4"/>
      <c r="E12751" s="5" t="s">
        <v>12</v>
      </c>
      <c r="F12751" s="15" t="s">
        <v>2835</v>
      </c>
      <c r="G12751" s="6">
        <v>42468</v>
      </c>
      <c r="H12751" s="5">
        <v>1561</v>
      </c>
      <c r="I12751" s="4"/>
      <c r="J12751" s="4"/>
      <c r="K12751" s="1">
        <v>40</v>
      </c>
    </row>
    <row r="12752" spans="1:11" x14ac:dyDescent="0.25">
      <c r="A12752" s="5">
        <v>59425</v>
      </c>
      <c r="C12752" s="15" t="s">
        <v>11462</v>
      </c>
      <c r="D12752" s="5"/>
      <c r="E12752" s="5" t="s">
        <v>12</v>
      </c>
      <c r="F12752" s="15" t="s">
        <v>2835</v>
      </c>
      <c r="G12752" s="6">
        <v>41075</v>
      </c>
      <c r="H12752" s="5">
        <v>1474</v>
      </c>
      <c r="I12752" s="4"/>
      <c r="J12752" s="4"/>
      <c r="K12752" s="1">
        <v>40</v>
      </c>
    </row>
    <row r="12753" spans="1:11" x14ac:dyDescent="0.25">
      <c r="A12753" s="1">
        <v>33407</v>
      </c>
      <c r="C12753" s="16" t="s">
        <v>1766</v>
      </c>
      <c r="E12753" s="2" t="s">
        <v>12</v>
      </c>
      <c r="F12753" s="16" t="s">
        <v>2817</v>
      </c>
      <c r="G12753" s="12" t="s">
        <v>6868</v>
      </c>
      <c r="H12753" s="1">
        <v>1583</v>
      </c>
      <c r="K12753" s="1">
        <v>40</v>
      </c>
    </row>
    <row r="12754" spans="1:11" x14ac:dyDescent="0.25">
      <c r="A12754" s="2">
        <v>33412</v>
      </c>
      <c r="C12754" s="16" t="s">
        <v>395</v>
      </c>
      <c r="E12754" s="2" t="s">
        <v>12</v>
      </c>
      <c r="F12754" s="15" t="s">
        <v>2826</v>
      </c>
      <c r="G12754" s="12">
        <v>36407</v>
      </c>
      <c r="H12754" s="1">
        <v>1691</v>
      </c>
      <c r="K12754" s="1">
        <v>40</v>
      </c>
    </row>
    <row r="12755" spans="1:11" x14ac:dyDescent="0.25">
      <c r="A12755" s="1">
        <v>64733</v>
      </c>
      <c r="C12755" s="16" t="s">
        <v>15104</v>
      </c>
      <c r="D12755" s="1" t="s">
        <v>11</v>
      </c>
      <c r="E12755" s="2" t="s">
        <v>12</v>
      </c>
      <c r="F12755" s="16" t="s">
        <v>2816</v>
      </c>
      <c r="G12755" s="12">
        <v>42531</v>
      </c>
      <c r="H12755" s="2">
        <v>1544</v>
      </c>
      <c r="K12755" s="1">
        <v>40</v>
      </c>
    </row>
    <row r="12756" spans="1:11" x14ac:dyDescent="0.25">
      <c r="A12756" s="5">
        <v>550011421</v>
      </c>
      <c r="B12756" s="5">
        <v>550011421</v>
      </c>
      <c r="C12756" s="3" t="s">
        <v>16519</v>
      </c>
      <c r="D12756" s="5" t="s">
        <v>11</v>
      </c>
      <c r="E12756" s="5" t="s">
        <v>12</v>
      </c>
      <c r="F12756" s="15" t="s">
        <v>2812</v>
      </c>
      <c r="G12756" s="6">
        <v>38718</v>
      </c>
      <c r="H12756" s="5">
        <v>1609</v>
      </c>
      <c r="I12756" s="4"/>
      <c r="J12756" s="4"/>
      <c r="K12756" s="1">
        <v>40</v>
      </c>
    </row>
    <row r="12757" spans="1:11" x14ac:dyDescent="0.25">
      <c r="A12757" s="1">
        <v>33420</v>
      </c>
      <c r="C12757" s="16" t="s">
        <v>1110</v>
      </c>
      <c r="E12757" s="2" t="s">
        <v>12</v>
      </c>
      <c r="F12757" s="22" t="s">
        <v>2813</v>
      </c>
      <c r="G12757" s="12">
        <v>39376</v>
      </c>
      <c r="H12757" s="1">
        <v>1773</v>
      </c>
      <c r="K12757" s="1">
        <v>40</v>
      </c>
    </row>
    <row r="12758" spans="1:11" x14ac:dyDescent="0.25">
      <c r="A12758" s="1">
        <v>71438</v>
      </c>
      <c r="C12758" s="16" t="s">
        <v>6869</v>
      </c>
      <c r="E12758" s="2" t="s">
        <v>12</v>
      </c>
      <c r="H12758" s="1">
        <v>1624</v>
      </c>
      <c r="K12758" s="1">
        <v>40</v>
      </c>
    </row>
    <row r="12759" spans="1:11" x14ac:dyDescent="0.25">
      <c r="A12759" s="1">
        <v>5183839</v>
      </c>
      <c r="B12759" s="1">
        <v>5183839</v>
      </c>
      <c r="C12759" s="16" t="s">
        <v>18762</v>
      </c>
      <c r="D12759" s="1" t="s">
        <v>11</v>
      </c>
      <c r="E12759" s="1" t="s">
        <v>12</v>
      </c>
      <c r="G12759" s="18" t="s">
        <v>2700</v>
      </c>
      <c r="H12759" s="1">
        <v>1611</v>
      </c>
      <c r="I12759" s="1">
        <v>1570</v>
      </c>
      <c r="K12759" s="1">
        <v>40</v>
      </c>
    </row>
    <row r="12760" spans="1:11" x14ac:dyDescent="0.25">
      <c r="A12760" s="1">
        <v>71439</v>
      </c>
      <c r="C12760" s="15" t="s">
        <v>13018</v>
      </c>
      <c r="D12760" s="5"/>
      <c r="E12760" s="5" t="s">
        <v>12</v>
      </c>
      <c r="F12760" s="15" t="s">
        <v>2813</v>
      </c>
      <c r="G12760" s="6">
        <v>38988</v>
      </c>
      <c r="H12760" s="5">
        <v>1630</v>
      </c>
      <c r="I12760" s="1"/>
      <c r="J12760" s="1"/>
      <c r="K12760" s="1">
        <v>40</v>
      </c>
    </row>
    <row r="12761" spans="1:11" x14ac:dyDescent="0.25">
      <c r="A12761" s="4">
        <v>58416</v>
      </c>
      <c r="B12761" s="4"/>
      <c r="C12761" s="15" t="s">
        <v>10760</v>
      </c>
      <c r="D12761" s="5"/>
      <c r="E12761" s="5" t="s">
        <v>12</v>
      </c>
      <c r="F12761" s="15" t="s">
        <v>2814</v>
      </c>
      <c r="G12761" s="6">
        <v>42121</v>
      </c>
      <c r="H12761" s="1">
        <v>1503</v>
      </c>
      <c r="I12761" s="4"/>
      <c r="J12761" s="4"/>
      <c r="K12761" s="1">
        <v>40</v>
      </c>
    </row>
    <row r="12762" spans="1:11" x14ac:dyDescent="0.25">
      <c r="A12762" s="1">
        <v>29610745</v>
      </c>
      <c r="B12762" s="1">
        <v>29610745</v>
      </c>
      <c r="C12762" s="16" t="s">
        <v>6870</v>
      </c>
      <c r="E12762" s="2" t="s">
        <v>12</v>
      </c>
      <c r="F12762" s="15" t="s">
        <v>2825</v>
      </c>
      <c r="G12762" s="18">
        <v>33226</v>
      </c>
      <c r="H12762" s="1">
        <v>1711</v>
      </c>
      <c r="K12762" s="1">
        <v>40</v>
      </c>
    </row>
    <row r="12763" spans="1:11" x14ac:dyDescent="0.25">
      <c r="A12763" s="1">
        <v>56999</v>
      </c>
      <c r="C12763" s="16" t="s">
        <v>6871</v>
      </c>
      <c r="E12763" s="2" t="s">
        <v>12</v>
      </c>
      <c r="F12763" s="16" t="s">
        <v>2818</v>
      </c>
      <c r="G12763" s="12">
        <v>40836</v>
      </c>
      <c r="H12763" s="1">
        <v>1554</v>
      </c>
      <c r="K12763" s="1">
        <v>40</v>
      </c>
    </row>
    <row r="12764" spans="1:11" x14ac:dyDescent="0.25">
      <c r="A12764" s="1">
        <v>5169860</v>
      </c>
      <c r="B12764" s="1">
        <v>5169860</v>
      </c>
      <c r="C12764" s="16" t="s">
        <v>18509</v>
      </c>
      <c r="E12764" s="1" t="s">
        <v>12</v>
      </c>
      <c r="F12764" s="16" t="s">
        <v>2825</v>
      </c>
      <c r="G12764" s="12">
        <v>40581</v>
      </c>
      <c r="H12764" s="1">
        <v>1640</v>
      </c>
      <c r="I12764" s="1">
        <v>1602</v>
      </c>
      <c r="K12764" s="1">
        <v>40</v>
      </c>
    </row>
    <row r="12765" spans="1:11" x14ac:dyDescent="0.25">
      <c r="A12765" s="1">
        <v>66477</v>
      </c>
      <c r="C12765" s="3" t="s">
        <v>14867</v>
      </c>
      <c r="D12765" s="5" t="s">
        <v>11</v>
      </c>
      <c r="E12765" s="5" t="s">
        <v>12</v>
      </c>
      <c r="F12765" s="15" t="s">
        <v>2826</v>
      </c>
      <c r="G12765" s="6">
        <v>41830</v>
      </c>
      <c r="H12765" s="5">
        <v>1564</v>
      </c>
      <c r="I12765" s="4"/>
      <c r="J12765" s="4"/>
      <c r="K12765" s="1">
        <v>40</v>
      </c>
    </row>
    <row r="12766" spans="1:11" x14ac:dyDescent="0.25">
      <c r="A12766" s="1">
        <v>66444</v>
      </c>
      <c r="C12766" s="3" t="s">
        <v>14868</v>
      </c>
      <c r="D12766" s="5"/>
      <c r="E12766" s="5" t="s">
        <v>12</v>
      </c>
      <c r="F12766" s="15" t="s">
        <v>2826</v>
      </c>
      <c r="G12766" s="6">
        <v>42468</v>
      </c>
      <c r="H12766" s="5">
        <v>1508</v>
      </c>
      <c r="I12766" s="4"/>
      <c r="J12766" s="4"/>
      <c r="K12766" s="1">
        <v>40</v>
      </c>
    </row>
    <row r="12767" spans="1:11" x14ac:dyDescent="0.25">
      <c r="A12767" s="1">
        <v>55496</v>
      </c>
      <c r="C12767" s="16" t="s">
        <v>2563</v>
      </c>
      <c r="E12767" s="2" t="s">
        <v>12</v>
      </c>
      <c r="F12767" s="16" t="s">
        <v>2818</v>
      </c>
      <c r="G12767" s="12">
        <v>41664</v>
      </c>
      <c r="H12767" s="1">
        <v>1418</v>
      </c>
      <c r="K12767" s="1">
        <v>40</v>
      </c>
    </row>
    <row r="12768" spans="1:11" x14ac:dyDescent="0.25">
      <c r="A12768" s="1">
        <v>33449</v>
      </c>
      <c r="C12768" s="16" t="s">
        <v>194</v>
      </c>
      <c r="E12768" s="2" t="s">
        <v>12</v>
      </c>
      <c r="G12768" s="18">
        <v>31785</v>
      </c>
      <c r="H12768" s="1">
        <v>1626</v>
      </c>
      <c r="K12768" s="1">
        <v>40</v>
      </c>
    </row>
    <row r="12769" spans="1:12" x14ac:dyDescent="0.25">
      <c r="A12769" s="5">
        <v>29673690</v>
      </c>
      <c r="B12769" s="5">
        <v>29673690</v>
      </c>
      <c r="C12769" s="3" t="s">
        <v>16005</v>
      </c>
      <c r="D12769" s="4"/>
      <c r="E12769" s="5" t="s">
        <v>12</v>
      </c>
      <c r="F12769" s="15" t="s">
        <v>2812</v>
      </c>
      <c r="G12769" s="6">
        <v>42540</v>
      </c>
      <c r="H12769" s="5">
        <v>1574</v>
      </c>
      <c r="I12769" s="4"/>
      <c r="J12769" s="4"/>
      <c r="K12769" s="1">
        <v>40</v>
      </c>
    </row>
    <row r="12770" spans="1:12" x14ac:dyDescent="0.25">
      <c r="A12770" s="1">
        <v>71440</v>
      </c>
      <c r="C12770" s="16" t="s">
        <v>9545</v>
      </c>
      <c r="E12770" s="2" t="s">
        <v>12</v>
      </c>
      <c r="H12770" s="1">
        <v>1539</v>
      </c>
      <c r="K12770" s="1">
        <v>40</v>
      </c>
    </row>
    <row r="12771" spans="1:12" x14ac:dyDescent="0.25">
      <c r="A12771" s="1">
        <v>29611806</v>
      </c>
      <c r="B12771" s="1">
        <v>29611806</v>
      </c>
      <c r="C12771" s="16" t="s">
        <v>19363</v>
      </c>
      <c r="E12771" s="1" t="s">
        <v>12</v>
      </c>
      <c r="F12771" s="15" t="s">
        <v>2834</v>
      </c>
      <c r="G12771" s="12" t="s">
        <v>2694</v>
      </c>
      <c r="H12771" s="1">
        <v>1558</v>
      </c>
      <c r="I12771" s="1">
        <v>1546</v>
      </c>
      <c r="K12771" s="1">
        <v>20</v>
      </c>
    </row>
    <row r="12772" spans="1:12" x14ac:dyDescent="0.25">
      <c r="A12772" s="1">
        <v>75175</v>
      </c>
      <c r="C12772" s="3" t="s">
        <v>16520</v>
      </c>
      <c r="D12772" s="5"/>
      <c r="E12772" s="5" t="s">
        <v>12</v>
      </c>
      <c r="F12772" s="15" t="s">
        <v>9350</v>
      </c>
      <c r="G12772" s="6">
        <v>41081</v>
      </c>
      <c r="H12772" s="5">
        <v>1558</v>
      </c>
      <c r="I12772" s="4"/>
      <c r="J12772" s="4"/>
      <c r="K12772" s="1">
        <v>40</v>
      </c>
    </row>
    <row r="12773" spans="1:12" x14ac:dyDescent="0.25">
      <c r="A12773" s="5">
        <v>75176</v>
      </c>
      <c r="C12773" s="3" t="s">
        <v>16521</v>
      </c>
      <c r="D12773" s="5"/>
      <c r="E12773" s="5" t="s">
        <v>12</v>
      </c>
      <c r="F12773" s="15" t="s">
        <v>9350</v>
      </c>
      <c r="G12773" s="6">
        <v>42525</v>
      </c>
      <c r="H12773" s="5">
        <v>1442</v>
      </c>
      <c r="I12773" s="4"/>
      <c r="J12773" s="4"/>
      <c r="K12773" s="1">
        <v>40</v>
      </c>
    </row>
    <row r="12774" spans="1:12" x14ac:dyDescent="0.25">
      <c r="A12774" s="1">
        <v>71441</v>
      </c>
      <c r="B12774" s="4"/>
      <c r="C12774" s="15" t="s">
        <v>13666</v>
      </c>
      <c r="D12774" s="5"/>
      <c r="E12774" s="5" t="s">
        <v>12</v>
      </c>
      <c r="F12774" s="15" t="s">
        <v>2813</v>
      </c>
      <c r="G12774" s="6">
        <v>38141</v>
      </c>
      <c r="H12774" s="5">
        <v>1640</v>
      </c>
      <c r="I12774" s="4"/>
      <c r="J12774" s="4"/>
      <c r="K12774" s="1">
        <v>40</v>
      </c>
    </row>
    <row r="12775" spans="1:12" x14ac:dyDescent="0.25">
      <c r="A12775" s="1">
        <v>71442</v>
      </c>
      <c r="C12775" s="16" t="s">
        <v>6872</v>
      </c>
      <c r="E12775" s="2" t="s">
        <v>12</v>
      </c>
      <c r="F12775" s="16" t="s">
        <v>2823</v>
      </c>
      <c r="G12775" s="12">
        <v>41299</v>
      </c>
      <c r="H12775" s="1">
        <v>1520</v>
      </c>
      <c r="K12775" s="1">
        <v>40</v>
      </c>
    </row>
    <row r="12776" spans="1:12" x14ac:dyDescent="0.25">
      <c r="A12776" s="1">
        <v>71443</v>
      </c>
      <c r="C12776" s="16" t="s">
        <v>6873</v>
      </c>
      <c r="E12776" s="2" t="s">
        <v>12</v>
      </c>
      <c r="F12776" s="15" t="s">
        <v>2826</v>
      </c>
      <c r="G12776" s="12">
        <v>37335</v>
      </c>
      <c r="H12776" s="1">
        <v>1658</v>
      </c>
      <c r="K12776" s="1">
        <v>40</v>
      </c>
    </row>
    <row r="12777" spans="1:12" x14ac:dyDescent="0.25">
      <c r="A12777" s="1">
        <v>71444</v>
      </c>
      <c r="C12777" s="16" t="s">
        <v>6874</v>
      </c>
      <c r="E12777" s="2" t="s">
        <v>12</v>
      </c>
      <c r="F12777" s="15" t="s">
        <v>2812</v>
      </c>
      <c r="G12777" s="12">
        <v>41921</v>
      </c>
      <c r="H12777" s="1">
        <v>1520</v>
      </c>
      <c r="K12777" s="1">
        <v>40</v>
      </c>
    </row>
    <row r="12778" spans="1:12" x14ac:dyDescent="0.25">
      <c r="A12778" s="1">
        <v>5146330</v>
      </c>
      <c r="B12778" s="1">
        <v>5146330</v>
      </c>
      <c r="C12778" s="16" t="s">
        <v>18047</v>
      </c>
      <c r="E12778" s="1" t="s">
        <v>12</v>
      </c>
      <c r="F12778" s="15" t="s">
        <v>2812</v>
      </c>
      <c r="G12778" s="12">
        <v>37473</v>
      </c>
      <c r="H12778" s="1">
        <v>2043</v>
      </c>
      <c r="I12778" s="1">
        <v>2001</v>
      </c>
      <c r="K12778" s="1">
        <v>20</v>
      </c>
      <c r="L12778" s="5">
        <v>9</v>
      </c>
    </row>
    <row r="12779" spans="1:12" x14ac:dyDescent="0.25">
      <c r="A12779" s="1">
        <v>71445</v>
      </c>
      <c r="B12779" s="5"/>
      <c r="C12779" s="15" t="s">
        <v>13667</v>
      </c>
      <c r="D12779" s="5"/>
      <c r="E12779" s="5" t="s">
        <v>12</v>
      </c>
      <c r="F12779" s="15" t="s">
        <v>2823</v>
      </c>
      <c r="G12779" s="6">
        <v>37622</v>
      </c>
      <c r="H12779" s="5">
        <v>1626</v>
      </c>
      <c r="I12779" s="4"/>
      <c r="J12779" s="4"/>
      <c r="K12779" s="1">
        <v>40</v>
      </c>
    </row>
    <row r="12780" spans="1:12" x14ac:dyDescent="0.25">
      <c r="A12780" s="5">
        <v>29615780</v>
      </c>
      <c r="B12780" s="5">
        <v>29615780</v>
      </c>
      <c r="C12780" s="16" t="s">
        <v>19408</v>
      </c>
      <c r="E12780" s="1" t="s">
        <v>12</v>
      </c>
      <c r="F12780" s="15" t="s">
        <v>2812</v>
      </c>
      <c r="G12780" s="6">
        <v>41257</v>
      </c>
      <c r="H12780" s="5">
        <v>1536</v>
      </c>
      <c r="I12780" s="1">
        <v>1518</v>
      </c>
      <c r="J12780" s="4"/>
      <c r="K12780" s="1">
        <v>40</v>
      </c>
    </row>
    <row r="12781" spans="1:12" x14ac:dyDescent="0.25">
      <c r="A12781" s="2">
        <v>61259</v>
      </c>
      <c r="C12781" s="15" t="s">
        <v>11884</v>
      </c>
      <c r="D12781" s="5"/>
      <c r="E12781" s="5" t="s">
        <v>12</v>
      </c>
      <c r="F12781" s="15" t="s">
        <v>2831</v>
      </c>
      <c r="G12781" s="6">
        <v>41777</v>
      </c>
      <c r="H12781" s="5">
        <v>1470</v>
      </c>
      <c r="I12781" s="1"/>
      <c r="J12781" s="1"/>
      <c r="K12781" s="1">
        <v>40</v>
      </c>
    </row>
    <row r="12782" spans="1:12" x14ac:dyDescent="0.25">
      <c r="A12782" s="1">
        <v>29620139</v>
      </c>
      <c r="B12782" s="1">
        <v>29620139</v>
      </c>
      <c r="C12782" s="16" t="s">
        <v>19474</v>
      </c>
      <c r="E12782" s="1" t="s">
        <v>12</v>
      </c>
      <c r="F12782" s="15"/>
      <c r="G12782" s="6" t="s">
        <v>2695</v>
      </c>
      <c r="H12782" s="1">
        <v>1729</v>
      </c>
      <c r="I12782" s="1">
        <v>1722</v>
      </c>
      <c r="J12782" s="1"/>
      <c r="K12782" s="1">
        <v>40</v>
      </c>
    </row>
    <row r="12783" spans="1:12" x14ac:dyDescent="0.25">
      <c r="A12783" s="1">
        <v>54174</v>
      </c>
      <c r="C12783" s="16" t="s">
        <v>2246</v>
      </c>
      <c r="E12783" s="2" t="s">
        <v>12</v>
      </c>
      <c r="F12783" s="15" t="s">
        <v>2826</v>
      </c>
      <c r="G12783" s="6">
        <v>38778</v>
      </c>
      <c r="H12783" s="1">
        <v>1583</v>
      </c>
      <c r="K12783" s="1">
        <v>40</v>
      </c>
    </row>
    <row r="12784" spans="1:12" x14ac:dyDescent="0.25">
      <c r="A12784" s="1">
        <v>71446</v>
      </c>
      <c r="C12784" s="16" t="s">
        <v>6875</v>
      </c>
      <c r="D12784" s="1" t="s">
        <v>11</v>
      </c>
      <c r="E12784" s="2" t="s">
        <v>12</v>
      </c>
      <c r="F12784" s="16" t="s">
        <v>2823</v>
      </c>
      <c r="G12784" s="12">
        <v>41030</v>
      </c>
      <c r="H12784" s="1">
        <v>1527</v>
      </c>
      <c r="K12784" s="1">
        <v>40</v>
      </c>
    </row>
    <row r="12785" spans="1:11" x14ac:dyDescent="0.25">
      <c r="A12785" s="1">
        <v>55717</v>
      </c>
      <c r="C12785" s="16" t="s">
        <v>2622</v>
      </c>
      <c r="E12785" s="2" t="s">
        <v>12</v>
      </c>
      <c r="F12785" s="16" t="s">
        <v>2818</v>
      </c>
      <c r="H12785" s="1">
        <v>1532</v>
      </c>
      <c r="K12785" s="1">
        <v>40</v>
      </c>
    </row>
    <row r="12786" spans="1:11" x14ac:dyDescent="0.25">
      <c r="A12786" s="5">
        <v>68010</v>
      </c>
      <c r="B12786" s="5"/>
      <c r="C12786" s="3" t="s">
        <v>15299</v>
      </c>
      <c r="D12786" s="5"/>
      <c r="E12786" s="5" t="s">
        <v>12</v>
      </c>
      <c r="F12786" s="15" t="s">
        <v>2811</v>
      </c>
      <c r="G12786" s="6">
        <v>41129</v>
      </c>
      <c r="H12786" s="5">
        <v>1558</v>
      </c>
      <c r="I12786" s="1"/>
      <c r="J12786" s="1"/>
      <c r="K12786" s="1">
        <v>40</v>
      </c>
    </row>
    <row r="12787" spans="1:11" x14ac:dyDescent="0.25">
      <c r="A12787" s="1">
        <v>56649</v>
      </c>
      <c r="C12787" s="16" t="s">
        <v>6876</v>
      </c>
      <c r="E12787" s="2" t="s">
        <v>12</v>
      </c>
      <c r="H12787" s="1">
        <v>1472</v>
      </c>
      <c r="K12787" s="1">
        <v>40</v>
      </c>
    </row>
    <row r="12788" spans="1:11" x14ac:dyDescent="0.25">
      <c r="A12788" s="5">
        <v>61899</v>
      </c>
      <c r="B12788" s="5"/>
      <c r="C12788" s="15" t="s">
        <v>12438</v>
      </c>
      <c r="D12788" s="5" t="s">
        <v>11</v>
      </c>
      <c r="E12788" s="5" t="s">
        <v>12</v>
      </c>
      <c r="F12788" s="15" t="s">
        <v>2818</v>
      </c>
      <c r="G12788" s="6">
        <v>42172</v>
      </c>
      <c r="H12788" s="5">
        <v>1436</v>
      </c>
      <c r="I12788" s="1"/>
      <c r="J12788" s="1"/>
      <c r="K12788" s="1">
        <v>40</v>
      </c>
    </row>
    <row r="12789" spans="1:11" x14ac:dyDescent="0.25">
      <c r="A12789" s="2">
        <v>55167</v>
      </c>
      <c r="C12789" s="15" t="s">
        <v>12439</v>
      </c>
      <c r="D12789" s="5"/>
      <c r="E12789" s="5" t="s">
        <v>12</v>
      </c>
      <c r="F12789" s="15" t="s">
        <v>2818</v>
      </c>
      <c r="G12789" s="6">
        <v>40577</v>
      </c>
      <c r="H12789" s="5">
        <v>1560</v>
      </c>
      <c r="I12789" s="1"/>
      <c r="J12789" s="1"/>
      <c r="K12789" s="1">
        <v>40</v>
      </c>
    </row>
    <row r="12790" spans="1:11" x14ac:dyDescent="0.25">
      <c r="A12790" s="5">
        <v>74828</v>
      </c>
      <c r="C12790" s="3" t="s">
        <v>16006</v>
      </c>
      <c r="D12790" s="5"/>
      <c r="E12790" s="5" t="s">
        <v>12</v>
      </c>
      <c r="F12790" s="15" t="s">
        <v>2826</v>
      </c>
      <c r="G12790" s="6">
        <v>41473</v>
      </c>
      <c r="H12790" s="5">
        <v>1576</v>
      </c>
      <c r="I12790" s="4"/>
      <c r="J12790" s="4"/>
      <c r="K12790" s="1">
        <v>40</v>
      </c>
    </row>
    <row r="12791" spans="1:11" x14ac:dyDescent="0.25">
      <c r="A12791" s="1">
        <v>71447</v>
      </c>
      <c r="C12791" s="16" t="s">
        <v>6877</v>
      </c>
      <c r="E12791" s="2" t="s">
        <v>12</v>
      </c>
      <c r="F12791" s="16" t="s">
        <v>9350</v>
      </c>
      <c r="G12791" s="12">
        <v>37165</v>
      </c>
      <c r="H12791" s="1">
        <v>1635</v>
      </c>
      <c r="K12791" s="1">
        <v>40</v>
      </c>
    </row>
    <row r="12792" spans="1:11" x14ac:dyDescent="0.25">
      <c r="A12792" s="1">
        <v>61648</v>
      </c>
      <c r="C12792" s="16" t="s">
        <v>9546</v>
      </c>
      <c r="E12792" s="2" t="s">
        <v>12</v>
      </c>
      <c r="H12792" s="1">
        <v>1638</v>
      </c>
      <c r="K12792" s="1">
        <v>40</v>
      </c>
    </row>
    <row r="12793" spans="1:11" x14ac:dyDescent="0.25">
      <c r="A12793" s="5">
        <v>63388</v>
      </c>
      <c r="B12793" s="5"/>
      <c r="C12793" s="15" t="s">
        <v>14237</v>
      </c>
      <c r="D12793" s="5"/>
      <c r="E12793" s="5" t="s">
        <v>12</v>
      </c>
      <c r="F12793" s="15" t="s">
        <v>2826</v>
      </c>
      <c r="G12793" s="6">
        <v>40714</v>
      </c>
      <c r="H12793" s="5">
        <v>1580</v>
      </c>
      <c r="I12793" s="4"/>
      <c r="J12793" s="4"/>
      <c r="K12793" s="1">
        <v>40</v>
      </c>
    </row>
    <row r="12794" spans="1:11" x14ac:dyDescent="0.25">
      <c r="A12794" s="1">
        <v>60007</v>
      </c>
      <c r="C12794" s="16" t="s">
        <v>6878</v>
      </c>
      <c r="E12794" s="2" t="s">
        <v>12</v>
      </c>
      <c r="G12794" s="6">
        <v>40564</v>
      </c>
      <c r="H12794" s="1">
        <v>1472</v>
      </c>
      <c r="K12794" s="1">
        <v>40</v>
      </c>
    </row>
    <row r="12795" spans="1:11" x14ac:dyDescent="0.25">
      <c r="A12795" s="1">
        <v>5167299</v>
      </c>
      <c r="B12795" s="1">
        <v>5167299</v>
      </c>
      <c r="C12795" s="16" t="s">
        <v>18467</v>
      </c>
      <c r="E12795" s="1" t="s">
        <v>12</v>
      </c>
      <c r="G12795" s="18">
        <v>38805</v>
      </c>
      <c r="H12795" s="1">
        <v>1698</v>
      </c>
      <c r="I12795" s="1">
        <v>1698</v>
      </c>
      <c r="K12795" s="1">
        <v>40</v>
      </c>
    </row>
    <row r="12796" spans="1:11" x14ac:dyDescent="0.25">
      <c r="A12796" s="1">
        <v>71448</v>
      </c>
      <c r="B12796" s="4"/>
      <c r="C12796" s="15" t="s">
        <v>13668</v>
      </c>
      <c r="D12796" s="5"/>
      <c r="E12796" s="5" t="s">
        <v>12</v>
      </c>
      <c r="F12796" s="15" t="s">
        <v>2836</v>
      </c>
      <c r="G12796" s="6">
        <v>39814</v>
      </c>
      <c r="H12796" s="5">
        <v>1593</v>
      </c>
      <c r="I12796" s="4"/>
      <c r="J12796" s="4"/>
      <c r="K12796" s="1">
        <v>40</v>
      </c>
    </row>
    <row r="12797" spans="1:11" x14ac:dyDescent="0.25">
      <c r="A12797" s="1">
        <v>54658</v>
      </c>
      <c r="C12797" s="16" t="s">
        <v>2336</v>
      </c>
      <c r="E12797" s="2" t="s">
        <v>12</v>
      </c>
      <c r="F12797" s="15" t="s">
        <v>2826</v>
      </c>
      <c r="G12797" s="6">
        <v>40199</v>
      </c>
      <c r="H12797" s="1">
        <v>1583</v>
      </c>
      <c r="K12797" s="1">
        <v>40</v>
      </c>
    </row>
    <row r="12798" spans="1:11" x14ac:dyDescent="0.25">
      <c r="A12798" s="1">
        <v>71449</v>
      </c>
      <c r="B12798" s="5"/>
      <c r="C12798" s="15" t="s">
        <v>6879</v>
      </c>
      <c r="E12798" s="2" t="s">
        <v>12</v>
      </c>
      <c r="G12798" s="18">
        <v>38000</v>
      </c>
      <c r="H12798" s="1">
        <v>1604</v>
      </c>
      <c r="K12798" s="1">
        <v>40</v>
      </c>
    </row>
    <row r="12799" spans="1:11" x14ac:dyDescent="0.25">
      <c r="A12799" s="5">
        <v>61900</v>
      </c>
      <c r="B12799" s="5"/>
      <c r="C12799" s="15" t="s">
        <v>12440</v>
      </c>
      <c r="E12799" s="5" t="s">
        <v>12</v>
      </c>
      <c r="F12799" s="15" t="s">
        <v>2823</v>
      </c>
      <c r="G12799" s="6">
        <v>42599</v>
      </c>
      <c r="H12799" s="5">
        <v>1469</v>
      </c>
      <c r="I12799" s="1"/>
      <c r="J12799" s="1"/>
      <c r="K12799" s="1">
        <v>40</v>
      </c>
    </row>
    <row r="12800" spans="1:11" x14ac:dyDescent="0.25">
      <c r="A12800" s="1">
        <v>29616832</v>
      </c>
      <c r="B12800" s="1">
        <v>29616832</v>
      </c>
      <c r="C12800" s="16" t="s">
        <v>19432</v>
      </c>
      <c r="D12800" s="1" t="s">
        <v>11</v>
      </c>
      <c r="E12800" s="1" t="s">
        <v>12</v>
      </c>
      <c r="F12800" s="15" t="s">
        <v>2826</v>
      </c>
      <c r="G12800" s="6">
        <v>41640</v>
      </c>
      <c r="H12800" s="1">
        <v>1512</v>
      </c>
      <c r="I12800" s="1">
        <v>1504</v>
      </c>
      <c r="K12800" s="1">
        <v>40</v>
      </c>
    </row>
    <row r="12801" spans="1:11" x14ac:dyDescent="0.25">
      <c r="A12801" s="1">
        <v>29616840</v>
      </c>
      <c r="B12801" s="1">
        <v>29616840</v>
      </c>
      <c r="C12801" s="16" t="s">
        <v>19433</v>
      </c>
      <c r="D12801" s="1" t="s">
        <v>11</v>
      </c>
      <c r="E12801" s="1" t="s">
        <v>12</v>
      </c>
      <c r="F12801" s="15" t="s">
        <v>2826</v>
      </c>
      <c r="G12801" s="6">
        <v>42409</v>
      </c>
      <c r="H12801" s="1">
        <v>1526</v>
      </c>
      <c r="I12801" s="1">
        <v>1503</v>
      </c>
      <c r="K12801" s="1">
        <v>40</v>
      </c>
    </row>
    <row r="12802" spans="1:11" x14ac:dyDescent="0.25">
      <c r="A12802" s="1">
        <v>5187176</v>
      </c>
      <c r="B12802" s="1">
        <v>5187176</v>
      </c>
      <c r="C12802" s="16" t="s">
        <v>18875</v>
      </c>
      <c r="E12802" s="1" t="s">
        <v>12</v>
      </c>
      <c r="F12802" s="15" t="s">
        <v>2826</v>
      </c>
      <c r="G12802" s="6">
        <v>29221</v>
      </c>
      <c r="H12802" s="1">
        <v>1589</v>
      </c>
      <c r="I12802" s="1">
        <v>1513</v>
      </c>
      <c r="K12802" s="1">
        <v>20</v>
      </c>
    </row>
    <row r="12803" spans="1:11" x14ac:dyDescent="0.25">
      <c r="A12803" s="1">
        <v>29615798</v>
      </c>
      <c r="B12803" s="1">
        <v>29615798</v>
      </c>
      <c r="C12803" s="16" t="s">
        <v>6880</v>
      </c>
      <c r="D12803" s="1" t="s">
        <v>11</v>
      </c>
      <c r="E12803" s="2" t="s">
        <v>12</v>
      </c>
      <c r="H12803" s="1">
        <v>1529</v>
      </c>
      <c r="K12803" s="1">
        <v>40</v>
      </c>
    </row>
    <row r="12804" spans="1:11" x14ac:dyDescent="0.25">
      <c r="A12804" s="1">
        <v>5139716</v>
      </c>
      <c r="B12804" s="1">
        <v>5139716</v>
      </c>
      <c r="C12804" s="16" t="s">
        <v>17901</v>
      </c>
      <c r="E12804" s="1" t="s">
        <v>12</v>
      </c>
      <c r="G12804" s="12" t="s">
        <v>2690</v>
      </c>
      <c r="H12804" s="1">
        <v>1787</v>
      </c>
      <c r="I12804" s="1">
        <v>1787</v>
      </c>
      <c r="K12804" s="1">
        <v>40</v>
      </c>
    </row>
    <row r="12805" spans="1:11" x14ac:dyDescent="0.25">
      <c r="A12805" s="2">
        <v>75467</v>
      </c>
      <c r="C12805" s="3" t="s">
        <v>16522</v>
      </c>
      <c r="D12805" s="4"/>
      <c r="E12805" s="5" t="s">
        <v>12</v>
      </c>
      <c r="F12805" s="15" t="s">
        <v>2816</v>
      </c>
      <c r="G12805" s="6">
        <v>43060</v>
      </c>
      <c r="H12805" s="5">
        <v>1468</v>
      </c>
      <c r="I12805" s="4"/>
      <c r="J12805" s="4"/>
      <c r="K12805" s="1">
        <v>40</v>
      </c>
    </row>
    <row r="12806" spans="1:11" x14ac:dyDescent="0.25">
      <c r="A12806" s="1">
        <v>5172659</v>
      </c>
      <c r="B12806" s="1">
        <v>5172659</v>
      </c>
      <c r="C12806" s="16" t="s">
        <v>1822</v>
      </c>
      <c r="E12806" s="2" t="s">
        <v>12</v>
      </c>
      <c r="F12806" s="16" t="s">
        <v>2820</v>
      </c>
      <c r="G12806" s="12">
        <v>39835</v>
      </c>
      <c r="H12806" s="1">
        <v>1527</v>
      </c>
      <c r="K12806" s="1">
        <v>40</v>
      </c>
    </row>
    <row r="12807" spans="1:11" x14ac:dyDescent="0.25">
      <c r="A12807" s="1">
        <v>5172640</v>
      </c>
      <c r="B12807" s="1">
        <v>5172640</v>
      </c>
      <c r="C12807" s="16" t="s">
        <v>18556</v>
      </c>
      <c r="E12807" s="1" t="s">
        <v>12</v>
      </c>
      <c r="F12807" s="15" t="s">
        <v>2820</v>
      </c>
      <c r="G12807" s="6">
        <v>41286</v>
      </c>
      <c r="H12807" s="1">
        <v>1490</v>
      </c>
      <c r="I12807" s="1">
        <v>1428</v>
      </c>
      <c r="K12807" s="1">
        <v>40</v>
      </c>
    </row>
    <row r="12808" spans="1:11" x14ac:dyDescent="0.25">
      <c r="A12808" s="1">
        <v>5191742</v>
      </c>
      <c r="B12808" s="1">
        <v>5191742</v>
      </c>
      <c r="C12808" s="16" t="s">
        <v>18985</v>
      </c>
      <c r="E12808" s="1" t="s">
        <v>12</v>
      </c>
      <c r="F12808" s="15" t="s">
        <v>2820</v>
      </c>
      <c r="G12808" s="6">
        <v>37460</v>
      </c>
      <c r="H12808" s="1">
        <v>1660</v>
      </c>
      <c r="I12808" s="1">
        <v>1530</v>
      </c>
      <c r="K12808" s="1">
        <v>40</v>
      </c>
    </row>
    <row r="12809" spans="1:11" x14ac:dyDescent="0.25">
      <c r="A12809" s="1">
        <v>5172667</v>
      </c>
      <c r="B12809" s="1">
        <v>5172667</v>
      </c>
      <c r="C12809" s="16" t="s">
        <v>18557</v>
      </c>
      <c r="E12809" s="1" t="s">
        <v>12</v>
      </c>
      <c r="F12809" s="15" t="s">
        <v>2820</v>
      </c>
      <c r="G12809" s="6">
        <v>28695</v>
      </c>
      <c r="H12809" s="1">
        <v>1735</v>
      </c>
      <c r="I12809" s="1">
        <v>1649</v>
      </c>
      <c r="K12809" s="1">
        <v>40</v>
      </c>
    </row>
    <row r="12810" spans="1:11" x14ac:dyDescent="0.25">
      <c r="A12810" s="1">
        <v>71450</v>
      </c>
      <c r="C12810" s="16" t="s">
        <v>6881</v>
      </c>
      <c r="E12810" s="2" t="s">
        <v>12</v>
      </c>
      <c r="F12810" s="16" t="s">
        <v>2822</v>
      </c>
      <c r="G12810" s="12">
        <v>32385</v>
      </c>
      <c r="H12810" s="1">
        <v>1581</v>
      </c>
      <c r="K12810" s="1">
        <v>40</v>
      </c>
    </row>
    <row r="12811" spans="1:11" x14ac:dyDescent="0.25">
      <c r="A12811" s="1">
        <v>5194750</v>
      </c>
      <c r="B12811" s="1">
        <v>5194750</v>
      </c>
      <c r="C12811" s="16" t="s">
        <v>19036</v>
      </c>
      <c r="E12811" s="1" t="s">
        <v>12</v>
      </c>
      <c r="G12811" s="12" t="s">
        <v>2693</v>
      </c>
      <c r="H12811" s="1">
        <v>1717</v>
      </c>
      <c r="I12811" s="1">
        <v>1717</v>
      </c>
      <c r="K12811" s="1">
        <v>20</v>
      </c>
    </row>
    <row r="12812" spans="1:11" x14ac:dyDescent="0.25">
      <c r="A12812" s="1">
        <v>5149673</v>
      </c>
      <c r="B12812" s="1">
        <v>5149673</v>
      </c>
      <c r="C12812" s="16" t="s">
        <v>1586</v>
      </c>
      <c r="E12812" s="2" t="s">
        <v>12</v>
      </c>
      <c r="F12812" s="16" t="s">
        <v>2822</v>
      </c>
      <c r="G12812" s="12">
        <v>40581</v>
      </c>
      <c r="H12812" s="1">
        <v>1611</v>
      </c>
      <c r="K12812" s="1">
        <v>40</v>
      </c>
    </row>
    <row r="12813" spans="1:11" x14ac:dyDescent="0.25">
      <c r="A12813" s="1">
        <v>33547</v>
      </c>
      <c r="C12813" s="16" t="s">
        <v>1901</v>
      </c>
      <c r="E12813" s="2" t="s">
        <v>12</v>
      </c>
      <c r="G12813" s="18">
        <v>31031</v>
      </c>
      <c r="H12813" s="1">
        <v>1658</v>
      </c>
      <c r="K12813" s="1">
        <v>40</v>
      </c>
    </row>
    <row r="12814" spans="1:11" x14ac:dyDescent="0.25">
      <c r="A12814" s="1">
        <v>5114861</v>
      </c>
      <c r="B12814" s="1">
        <v>5114861</v>
      </c>
      <c r="C12814" s="16" t="s">
        <v>17267</v>
      </c>
      <c r="D12814" s="1" t="s">
        <v>11</v>
      </c>
      <c r="E12814" s="1" t="s">
        <v>12</v>
      </c>
      <c r="G12814" s="12" t="s">
        <v>2681</v>
      </c>
      <c r="H12814" s="1">
        <v>1790</v>
      </c>
      <c r="I12814" s="1">
        <v>1790</v>
      </c>
      <c r="K12814" s="1">
        <v>20</v>
      </c>
    </row>
    <row r="12815" spans="1:11" x14ac:dyDescent="0.25">
      <c r="A12815" s="1">
        <v>65302</v>
      </c>
      <c r="C12815" s="16" t="s">
        <v>6882</v>
      </c>
      <c r="E12815" s="2" t="s">
        <v>12</v>
      </c>
      <c r="F12815" s="16" t="s">
        <v>2833</v>
      </c>
      <c r="G12815" s="12">
        <v>37782</v>
      </c>
      <c r="H12815" s="1">
        <v>1692</v>
      </c>
      <c r="K12815" s="1">
        <v>40</v>
      </c>
    </row>
    <row r="12816" spans="1:11" x14ac:dyDescent="0.25">
      <c r="A12816" s="1">
        <v>59697</v>
      </c>
      <c r="C12816" s="16" t="s">
        <v>6883</v>
      </c>
      <c r="D12816" s="1" t="s">
        <v>11</v>
      </c>
      <c r="E12816" s="2" t="s">
        <v>12</v>
      </c>
      <c r="F12816" s="15" t="s">
        <v>2812</v>
      </c>
      <c r="G12816" s="12">
        <v>41087</v>
      </c>
      <c r="H12816" s="1">
        <v>1490</v>
      </c>
      <c r="K12816" s="1">
        <v>40</v>
      </c>
    </row>
    <row r="12817" spans="1:12" x14ac:dyDescent="0.25">
      <c r="A12817" s="1">
        <v>59698</v>
      </c>
      <c r="C12817" s="16" t="s">
        <v>6884</v>
      </c>
      <c r="E12817" s="2" t="s">
        <v>12</v>
      </c>
      <c r="F12817" s="15" t="s">
        <v>2812</v>
      </c>
      <c r="G12817" s="12">
        <v>40556</v>
      </c>
      <c r="H12817" s="1">
        <v>1553</v>
      </c>
      <c r="K12817" s="1">
        <v>40</v>
      </c>
    </row>
    <row r="12818" spans="1:12" x14ac:dyDescent="0.25">
      <c r="A12818" s="1">
        <v>29667585</v>
      </c>
      <c r="B12818" s="1">
        <v>29667585</v>
      </c>
      <c r="C12818" s="16" t="s">
        <v>20166</v>
      </c>
      <c r="E12818" s="1" t="s">
        <v>12</v>
      </c>
      <c r="G12818" s="12">
        <v>40909</v>
      </c>
      <c r="H12818" s="1">
        <v>1453</v>
      </c>
      <c r="I12818" s="1">
        <v>1447</v>
      </c>
      <c r="K12818" s="1">
        <v>40</v>
      </c>
    </row>
    <row r="12819" spans="1:12" x14ac:dyDescent="0.25">
      <c r="A12819" s="5">
        <v>75922</v>
      </c>
      <c r="B12819" s="5"/>
      <c r="C12819" s="3" t="s">
        <v>16844</v>
      </c>
      <c r="D12819" s="5"/>
      <c r="E12819" s="5" t="s">
        <v>12</v>
      </c>
      <c r="F12819" s="15" t="s">
        <v>2823</v>
      </c>
      <c r="G12819" s="6">
        <v>44384</v>
      </c>
      <c r="H12819" s="5">
        <v>1450</v>
      </c>
      <c r="I12819" s="4"/>
      <c r="J12819" s="4"/>
      <c r="K12819" s="1">
        <v>40</v>
      </c>
      <c r="L12819" s="5">
        <v>4</v>
      </c>
    </row>
    <row r="12820" spans="1:12" x14ac:dyDescent="0.25">
      <c r="A12820" s="1">
        <v>71451</v>
      </c>
      <c r="C12820" s="16" t="s">
        <v>6885</v>
      </c>
      <c r="E12820" s="2" t="s">
        <v>12</v>
      </c>
      <c r="F12820" s="16" t="s">
        <v>2823</v>
      </c>
      <c r="G12820" s="12">
        <v>41712</v>
      </c>
      <c r="H12820" s="1">
        <v>1659</v>
      </c>
      <c r="K12820" s="1">
        <v>40</v>
      </c>
    </row>
    <row r="12821" spans="1:12" x14ac:dyDescent="0.25">
      <c r="A12821" s="1">
        <v>71452</v>
      </c>
      <c r="C12821" s="16" t="s">
        <v>6886</v>
      </c>
      <c r="E12821" s="2" t="s">
        <v>12</v>
      </c>
      <c r="F12821" s="16" t="s">
        <v>2817</v>
      </c>
      <c r="G12821" s="12">
        <v>41543</v>
      </c>
      <c r="H12821" s="1">
        <v>1680</v>
      </c>
      <c r="K12821" s="1">
        <v>40</v>
      </c>
    </row>
    <row r="12822" spans="1:12" x14ac:dyDescent="0.25">
      <c r="A12822" s="1">
        <v>56284</v>
      </c>
      <c r="C12822" s="15" t="s">
        <v>2803</v>
      </c>
      <c r="E12822" s="2" t="s">
        <v>12</v>
      </c>
      <c r="H12822" s="1">
        <v>1550</v>
      </c>
      <c r="K12822" s="1">
        <v>40</v>
      </c>
    </row>
    <row r="12823" spans="1:12" x14ac:dyDescent="0.25">
      <c r="A12823" s="1">
        <v>71453</v>
      </c>
      <c r="B12823" s="5"/>
      <c r="C12823" s="15" t="s">
        <v>13019</v>
      </c>
      <c r="D12823" s="5"/>
      <c r="E12823" s="5" t="s">
        <v>12</v>
      </c>
      <c r="F12823" s="15" t="s">
        <v>2822</v>
      </c>
      <c r="G12823" s="6">
        <v>37975</v>
      </c>
      <c r="H12823" s="5">
        <v>1637</v>
      </c>
      <c r="I12823" s="1"/>
      <c r="J12823" s="1"/>
      <c r="K12823" s="1">
        <v>40</v>
      </c>
    </row>
    <row r="12824" spans="1:12" x14ac:dyDescent="0.25">
      <c r="A12824" s="1">
        <v>5128145</v>
      </c>
      <c r="B12824" s="1">
        <v>5128145</v>
      </c>
      <c r="C12824" s="16" t="s">
        <v>17597</v>
      </c>
      <c r="D12824" s="1" t="s">
        <v>11</v>
      </c>
      <c r="E12824" s="1" t="s">
        <v>12</v>
      </c>
      <c r="F12824" s="16" t="s">
        <v>2835</v>
      </c>
      <c r="G12824" s="12">
        <v>38772</v>
      </c>
      <c r="H12824" s="1">
        <v>1776</v>
      </c>
      <c r="I12824" s="1">
        <v>1748</v>
      </c>
      <c r="K12824" s="1">
        <v>20</v>
      </c>
    </row>
    <row r="12825" spans="1:12" x14ac:dyDescent="0.25">
      <c r="A12825" s="1">
        <v>550001892</v>
      </c>
      <c r="B12825" s="1">
        <v>550001892</v>
      </c>
      <c r="C12825" s="16" t="s">
        <v>9547</v>
      </c>
      <c r="E12825" s="2" t="s">
        <v>12</v>
      </c>
      <c r="H12825" s="1">
        <v>1540</v>
      </c>
      <c r="K12825" s="1">
        <v>40</v>
      </c>
    </row>
    <row r="12826" spans="1:12" x14ac:dyDescent="0.25">
      <c r="A12826" s="1">
        <v>71454</v>
      </c>
      <c r="B12826" s="5"/>
      <c r="C12826" s="15" t="s">
        <v>13020</v>
      </c>
      <c r="E12826" s="5" t="s">
        <v>12</v>
      </c>
      <c r="F12826" s="15" t="s">
        <v>9350</v>
      </c>
      <c r="G12826" s="6">
        <v>39025</v>
      </c>
      <c r="H12826" s="5">
        <v>1632</v>
      </c>
      <c r="I12826" s="1"/>
      <c r="J12826" s="1"/>
      <c r="K12826" s="1">
        <v>40</v>
      </c>
    </row>
    <row r="12827" spans="1:12" x14ac:dyDescent="0.25">
      <c r="A12827" s="1">
        <v>29621364</v>
      </c>
      <c r="B12827" s="1">
        <v>29621364</v>
      </c>
      <c r="C12827" s="16" t="s">
        <v>19508</v>
      </c>
      <c r="E12827" s="1" t="s">
        <v>12</v>
      </c>
      <c r="F12827" s="15" t="s">
        <v>2822</v>
      </c>
      <c r="G12827" s="12">
        <v>34821</v>
      </c>
      <c r="H12827" s="1">
        <v>1670</v>
      </c>
      <c r="I12827" s="1">
        <v>1630</v>
      </c>
      <c r="K12827" s="1">
        <v>20</v>
      </c>
    </row>
    <row r="12828" spans="1:12" x14ac:dyDescent="0.25">
      <c r="A12828" s="5">
        <v>29633192</v>
      </c>
      <c r="B12828" s="5">
        <v>29633192</v>
      </c>
      <c r="C12828" s="15" t="s">
        <v>10193</v>
      </c>
      <c r="E12828" s="5" t="s">
        <v>12</v>
      </c>
      <c r="F12828" s="15" t="s">
        <v>2826</v>
      </c>
      <c r="G12828" s="6">
        <v>42354</v>
      </c>
      <c r="H12828" s="1">
        <v>1656</v>
      </c>
      <c r="I12828" s="1"/>
      <c r="J12828" s="1"/>
      <c r="K12828" s="1">
        <v>40</v>
      </c>
    </row>
    <row r="12829" spans="1:12" x14ac:dyDescent="0.25">
      <c r="A12829" s="5">
        <v>29658349</v>
      </c>
      <c r="B12829" s="5">
        <v>29658349</v>
      </c>
      <c r="C12829" s="15" t="s">
        <v>12441</v>
      </c>
      <c r="D12829" s="5"/>
      <c r="E12829" s="5" t="s">
        <v>12</v>
      </c>
      <c r="F12829" s="15" t="s">
        <v>2814</v>
      </c>
      <c r="G12829" s="6">
        <v>42442</v>
      </c>
      <c r="H12829" s="5">
        <v>1459</v>
      </c>
      <c r="I12829" s="1"/>
      <c r="J12829" s="1"/>
      <c r="K12829" s="1">
        <v>40</v>
      </c>
    </row>
    <row r="12830" spans="1:12" x14ac:dyDescent="0.25">
      <c r="A12830" s="1">
        <v>550011057</v>
      </c>
      <c r="B12830" s="1">
        <v>550011057</v>
      </c>
      <c r="C12830" s="16" t="s">
        <v>20567</v>
      </c>
      <c r="E12830" s="1" t="s">
        <v>12</v>
      </c>
      <c r="F12830" s="15" t="s">
        <v>2814</v>
      </c>
      <c r="G12830" s="6">
        <v>42442</v>
      </c>
      <c r="H12830" s="5">
        <v>1619</v>
      </c>
      <c r="I12830" s="1">
        <v>1527</v>
      </c>
      <c r="J12830" s="1"/>
      <c r="K12830" s="1">
        <v>40</v>
      </c>
    </row>
    <row r="12831" spans="1:12" x14ac:dyDescent="0.25">
      <c r="A12831" s="1">
        <v>29603137</v>
      </c>
      <c r="B12831" s="1">
        <v>29603137</v>
      </c>
      <c r="C12831" s="16" t="s">
        <v>19230</v>
      </c>
      <c r="E12831" s="1" t="s">
        <v>12</v>
      </c>
      <c r="G12831" s="18" t="s">
        <v>7094</v>
      </c>
      <c r="H12831" s="1">
        <v>1528</v>
      </c>
      <c r="I12831" s="1">
        <v>1528</v>
      </c>
      <c r="K12831" s="1">
        <v>40</v>
      </c>
    </row>
    <row r="12832" spans="1:12" x14ac:dyDescent="0.25">
      <c r="A12832" s="1">
        <v>65268</v>
      </c>
      <c r="C12832" s="16" t="s">
        <v>6887</v>
      </c>
      <c r="E12832" s="2" t="s">
        <v>12</v>
      </c>
      <c r="F12832" s="16" t="s">
        <v>2817</v>
      </c>
      <c r="G12832" s="12">
        <v>34098</v>
      </c>
      <c r="H12832" s="1">
        <v>1695</v>
      </c>
      <c r="K12832" s="1">
        <v>40</v>
      </c>
    </row>
    <row r="12833" spans="1:11" x14ac:dyDescent="0.25">
      <c r="A12833" s="1">
        <v>71455</v>
      </c>
      <c r="C12833" s="15" t="s">
        <v>6888</v>
      </c>
      <c r="E12833" s="2" t="s">
        <v>12</v>
      </c>
      <c r="G12833" s="6">
        <v>41944</v>
      </c>
      <c r="H12833" s="1">
        <v>1505</v>
      </c>
      <c r="K12833" s="1">
        <v>40</v>
      </c>
    </row>
    <row r="12834" spans="1:11" x14ac:dyDescent="0.25">
      <c r="A12834" s="1">
        <v>71456</v>
      </c>
      <c r="C12834" s="15" t="s">
        <v>6889</v>
      </c>
      <c r="E12834" s="2" t="s">
        <v>12</v>
      </c>
      <c r="G12834" s="6">
        <v>41283</v>
      </c>
      <c r="H12834" s="1">
        <v>1523</v>
      </c>
      <c r="K12834" s="1">
        <v>40</v>
      </c>
    </row>
    <row r="12835" spans="1:11" x14ac:dyDescent="0.25">
      <c r="A12835" s="5">
        <v>61901</v>
      </c>
      <c r="C12835" s="15" t="s">
        <v>12442</v>
      </c>
      <c r="D12835" s="5"/>
      <c r="E12835" s="5" t="s">
        <v>12</v>
      </c>
      <c r="F12835" s="15" t="s">
        <v>2830</v>
      </c>
      <c r="G12835" s="6">
        <v>42355</v>
      </c>
      <c r="H12835" s="5">
        <v>1550</v>
      </c>
      <c r="I12835" s="1"/>
      <c r="J12835" s="1"/>
      <c r="K12835" s="1">
        <v>40</v>
      </c>
    </row>
    <row r="12836" spans="1:11" x14ac:dyDescent="0.25">
      <c r="A12836" s="1">
        <v>75468</v>
      </c>
      <c r="C12836" s="3" t="s">
        <v>16523</v>
      </c>
      <c r="D12836" s="4"/>
      <c r="E12836" s="5" t="s">
        <v>12</v>
      </c>
      <c r="F12836" s="15" t="s">
        <v>2826</v>
      </c>
      <c r="G12836" s="6">
        <v>42049</v>
      </c>
      <c r="H12836" s="5">
        <v>1593</v>
      </c>
      <c r="I12836" s="4"/>
      <c r="J12836" s="4"/>
      <c r="K12836" s="1">
        <v>40</v>
      </c>
    </row>
    <row r="12837" spans="1:11" x14ac:dyDescent="0.25">
      <c r="A12837" s="5">
        <v>68011</v>
      </c>
      <c r="B12837" s="5"/>
      <c r="C12837" s="3" t="s">
        <v>15300</v>
      </c>
      <c r="D12837" s="5"/>
      <c r="E12837" s="5" t="s">
        <v>12</v>
      </c>
      <c r="F12837" s="15" t="s">
        <v>2833</v>
      </c>
      <c r="G12837" s="6">
        <v>42090</v>
      </c>
      <c r="H12837" s="5">
        <v>1543</v>
      </c>
      <c r="I12837" s="1"/>
      <c r="J12837" s="1"/>
      <c r="K12837" s="1">
        <v>40</v>
      </c>
    </row>
    <row r="12838" spans="1:11" x14ac:dyDescent="0.25">
      <c r="A12838" s="1">
        <v>5148383</v>
      </c>
      <c r="B12838" s="1">
        <v>5148383</v>
      </c>
      <c r="C12838" s="16" t="s">
        <v>149</v>
      </c>
      <c r="E12838" s="2" t="s">
        <v>12</v>
      </c>
      <c r="F12838" s="15" t="s">
        <v>2812</v>
      </c>
      <c r="G12838" s="12">
        <v>29928</v>
      </c>
      <c r="H12838" s="1">
        <v>1678</v>
      </c>
      <c r="K12838" s="1">
        <v>40</v>
      </c>
    </row>
    <row r="12839" spans="1:11" x14ac:dyDescent="0.25">
      <c r="A12839" s="5">
        <v>60662</v>
      </c>
      <c r="C12839" s="15" t="s">
        <v>11766</v>
      </c>
      <c r="D12839" s="5" t="s">
        <v>11</v>
      </c>
      <c r="E12839" s="5" t="s">
        <v>12</v>
      </c>
      <c r="F12839" s="15" t="s">
        <v>2812</v>
      </c>
      <c r="G12839" s="5"/>
      <c r="H12839" s="5">
        <v>1554</v>
      </c>
      <c r="I12839" s="4"/>
      <c r="J12839" s="4"/>
      <c r="K12839" s="1">
        <v>40</v>
      </c>
    </row>
    <row r="12840" spans="1:11" x14ac:dyDescent="0.25">
      <c r="A12840" s="1">
        <v>71457</v>
      </c>
      <c r="C12840" s="16" t="s">
        <v>6890</v>
      </c>
      <c r="E12840" s="2" t="s">
        <v>12</v>
      </c>
      <c r="F12840" s="16" t="s">
        <v>2814</v>
      </c>
      <c r="H12840" s="1">
        <v>1659</v>
      </c>
      <c r="K12840" s="1">
        <v>40</v>
      </c>
    </row>
    <row r="12841" spans="1:11" x14ac:dyDescent="0.25">
      <c r="A12841" s="5">
        <v>29647819</v>
      </c>
      <c r="B12841" s="5">
        <v>29647819</v>
      </c>
      <c r="C12841" s="16" t="s">
        <v>19947</v>
      </c>
      <c r="D12841" s="1" t="s">
        <v>11</v>
      </c>
      <c r="E12841" s="1" t="s">
        <v>12</v>
      </c>
      <c r="F12841" s="15" t="s">
        <v>2823</v>
      </c>
      <c r="G12841" s="6">
        <v>39999</v>
      </c>
      <c r="H12841" s="1">
        <v>1644</v>
      </c>
      <c r="I12841" s="1">
        <v>1504</v>
      </c>
      <c r="J12841" s="1" t="s">
        <v>94</v>
      </c>
      <c r="K12841" s="1">
        <v>40</v>
      </c>
    </row>
    <row r="12842" spans="1:11" x14ac:dyDescent="0.25">
      <c r="A12842" s="1">
        <v>29631874</v>
      </c>
      <c r="B12842" s="1">
        <v>29631874</v>
      </c>
      <c r="C12842" s="16" t="s">
        <v>19710</v>
      </c>
      <c r="E12842" s="1" t="s">
        <v>12</v>
      </c>
      <c r="F12842" s="15" t="s">
        <v>2812</v>
      </c>
      <c r="G12842" s="6">
        <v>39877</v>
      </c>
      <c r="H12842" s="1">
        <v>1896</v>
      </c>
      <c r="I12842" s="1">
        <v>1756</v>
      </c>
      <c r="K12842" s="1">
        <v>40</v>
      </c>
    </row>
    <row r="12843" spans="1:11" x14ac:dyDescent="0.25">
      <c r="A12843" s="5">
        <v>60937</v>
      </c>
      <c r="B12843" s="5"/>
      <c r="C12843" s="15" t="s">
        <v>11810</v>
      </c>
      <c r="D12843" s="5"/>
      <c r="E12843" s="5" t="s">
        <v>12</v>
      </c>
      <c r="F12843" s="15" t="s">
        <v>2812</v>
      </c>
      <c r="G12843" s="6">
        <v>39695</v>
      </c>
      <c r="H12843" s="5">
        <v>1506</v>
      </c>
      <c r="I12843" s="5"/>
      <c r="J12843" s="5"/>
      <c r="K12843" s="1">
        <v>40</v>
      </c>
    </row>
    <row r="12844" spans="1:11" x14ac:dyDescent="0.25">
      <c r="A12844" s="1">
        <v>5123380</v>
      </c>
      <c r="B12844" s="1">
        <v>5123380</v>
      </c>
      <c r="C12844" s="16" t="s">
        <v>17490</v>
      </c>
      <c r="D12844" s="1" t="s">
        <v>11</v>
      </c>
      <c r="E12844" s="1" t="s">
        <v>12</v>
      </c>
      <c r="F12844" s="16" t="s">
        <v>2816</v>
      </c>
      <c r="G12844" s="12">
        <v>35473</v>
      </c>
      <c r="H12844" s="1">
        <v>1628</v>
      </c>
      <c r="I12844" s="1">
        <v>1628</v>
      </c>
      <c r="K12844" s="1">
        <v>20</v>
      </c>
    </row>
    <row r="12845" spans="1:11" x14ac:dyDescent="0.25">
      <c r="A12845" s="1">
        <v>5137772</v>
      </c>
      <c r="B12845" s="1">
        <v>5137772</v>
      </c>
      <c r="C12845" s="16" t="s">
        <v>17849</v>
      </c>
      <c r="E12845" s="1" t="s">
        <v>12</v>
      </c>
      <c r="F12845" s="16" t="s">
        <v>2823</v>
      </c>
      <c r="G12845" s="12">
        <v>26677</v>
      </c>
      <c r="H12845" s="1">
        <v>1663</v>
      </c>
      <c r="I12845" s="1">
        <v>1614</v>
      </c>
      <c r="J12845" s="1" t="s">
        <v>94</v>
      </c>
      <c r="K12845" s="1">
        <v>40</v>
      </c>
    </row>
    <row r="12846" spans="1:11" x14ac:dyDescent="0.25">
      <c r="A12846" s="5">
        <v>60938</v>
      </c>
      <c r="B12846" s="5"/>
      <c r="C12846" s="15" t="s">
        <v>11811</v>
      </c>
      <c r="D12846" s="5" t="s">
        <v>11</v>
      </c>
      <c r="E12846" s="5" t="s">
        <v>12</v>
      </c>
      <c r="F12846" s="15" t="s">
        <v>2812</v>
      </c>
      <c r="G12846" s="6">
        <v>39682</v>
      </c>
      <c r="H12846" s="5">
        <v>1618</v>
      </c>
      <c r="I12846" s="5"/>
      <c r="J12846" s="5"/>
      <c r="K12846" s="1">
        <v>40</v>
      </c>
    </row>
    <row r="12847" spans="1:11" x14ac:dyDescent="0.25">
      <c r="A12847" s="1">
        <v>5167302</v>
      </c>
      <c r="B12847" s="1">
        <v>5167302</v>
      </c>
      <c r="C12847" s="16" t="s">
        <v>808</v>
      </c>
      <c r="E12847" s="2" t="s">
        <v>12</v>
      </c>
      <c r="F12847" s="15" t="s">
        <v>2812</v>
      </c>
      <c r="G12847" s="12">
        <v>38599</v>
      </c>
      <c r="H12847" s="1">
        <v>1583</v>
      </c>
      <c r="K12847" s="1">
        <v>40</v>
      </c>
    </row>
    <row r="12848" spans="1:11" x14ac:dyDescent="0.25">
      <c r="A12848" s="5">
        <v>75178</v>
      </c>
      <c r="C12848" s="3" t="s">
        <v>16524</v>
      </c>
      <c r="D12848" s="5"/>
      <c r="E12848" s="5" t="s">
        <v>12</v>
      </c>
      <c r="F12848" s="15" t="s">
        <v>2819</v>
      </c>
      <c r="G12848" s="6">
        <v>41240</v>
      </c>
      <c r="H12848" s="5">
        <v>1560</v>
      </c>
      <c r="I12848" s="4"/>
      <c r="J12848" s="4"/>
      <c r="K12848" s="1">
        <v>40</v>
      </c>
    </row>
    <row r="12849" spans="1:11" x14ac:dyDescent="0.25">
      <c r="A12849" s="5">
        <v>63389</v>
      </c>
      <c r="B12849" s="5"/>
      <c r="C12849" s="15" t="s">
        <v>14238</v>
      </c>
      <c r="D12849" s="4"/>
      <c r="E12849" s="5" t="s">
        <v>12</v>
      </c>
      <c r="F12849" s="15" t="s">
        <v>2818</v>
      </c>
      <c r="G12849" s="6">
        <v>41800</v>
      </c>
      <c r="H12849" s="5">
        <v>1520</v>
      </c>
      <c r="I12849" s="4"/>
      <c r="J12849" s="4"/>
      <c r="K12849" s="1">
        <v>40</v>
      </c>
    </row>
    <row r="12850" spans="1:11" x14ac:dyDescent="0.25">
      <c r="A12850" s="5">
        <v>29657385</v>
      </c>
      <c r="B12850" s="5">
        <v>29657385</v>
      </c>
      <c r="C12850" s="15" t="s">
        <v>9903</v>
      </c>
      <c r="D12850" s="5"/>
      <c r="E12850" s="5" t="s">
        <v>12</v>
      </c>
      <c r="F12850" s="15" t="s">
        <v>2812</v>
      </c>
      <c r="G12850" s="6">
        <v>42810</v>
      </c>
      <c r="H12850" s="1">
        <v>1545</v>
      </c>
      <c r="I12850" s="5"/>
      <c r="J12850" s="5"/>
      <c r="K12850" s="1">
        <v>40</v>
      </c>
    </row>
    <row r="12851" spans="1:11" x14ac:dyDescent="0.25">
      <c r="A12851" s="1">
        <v>5183057</v>
      </c>
      <c r="B12851" s="1">
        <v>5183057</v>
      </c>
      <c r="C12851" s="16" t="s">
        <v>6891</v>
      </c>
      <c r="E12851" s="2" t="s">
        <v>12</v>
      </c>
      <c r="F12851" s="15" t="s">
        <v>2812</v>
      </c>
      <c r="G12851" s="12">
        <v>41011</v>
      </c>
      <c r="H12851" s="1">
        <v>1655</v>
      </c>
      <c r="K12851" s="1">
        <v>40</v>
      </c>
    </row>
    <row r="12852" spans="1:11" x14ac:dyDescent="0.25">
      <c r="A12852" s="1">
        <v>71458</v>
      </c>
      <c r="C12852" s="15" t="s">
        <v>13021</v>
      </c>
      <c r="E12852" s="5" t="s">
        <v>12</v>
      </c>
      <c r="F12852" s="15" t="s">
        <v>2825</v>
      </c>
      <c r="G12852" s="6">
        <v>42118</v>
      </c>
      <c r="H12852" s="5">
        <v>1481</v>
      </c>
      <c r="I12852" s="1"/>
      <c r="J12852" s="1"/>
      <c r="K12852" s="1">
        <v>40</v>
      </c>
    </row>
    <row r="12853" spans="1:11" x14ac:dyDescent="0.25">
      <c r="A12853" s="1">
        <v>71459</v>
      </c>
      <c r="C12853" s="16" t="s">
        <v>6892</v>
      </c>
      <c r="D12853" s="1" t="s">
        <v>11</v>
      </c>
      <c r="E12853" s="2" t="s">
        <v>12</v>
      </c>
      <c r="F12853" s="16" t="s">
        <v>2823</v>
      </c>
      <c r="G12853" s="12">
        <v>39581</v>
      </c>
      <c r="H12853" s="1">
        <v>1547</v>
      </c>
      <c r="K12853" s="1">
        <v>40</v>
      </c>
    </row>
    <row r="12854" spans="1:11" x14ac:dyDescent="0.25">
      <c r="A12854" s="1">
        <v>33637</v>
      </c>
      <c r="C12854" s="16" t="s">
        <v>1013</v>
      </c>
      <c r="E12854" s="2" t="s">
        <v>12</v>
      </c>
      <c r="F12854" s="15" t="s">
        <v>2826</v>
      </c>
      <c r="G12854" s="12">
        <v>39148</v>
      </c>
      <c r="H12854" s="1">
        <v>1493</v>
      </c>
      <c r="K12854" s="1">
        <v>40</v>
      </c>
    </row>
    <row r="12855" spans="1:11" x14ac:dyDescent="0.25">
      <c r="A12855" s="1">
        <v>5160103</v>
      </c>
      <c r="B12855" s="1">
        <v>5160103</v>
      </c>
      <c r="C12855" s="16" t="s">
        <v>18333</v>
      </c>
      <c r="E12855" s="1" t="s">
        <v>12</v>
      </c>
      <c r="F12855" s="16" t="s">
        <v>2823</v>
      </c>
      <c r="G12855" s="12">
        <v>33155</v>
      </c>
      <c r="H12855" s="1">
        <v>1920</v>
      </c>
      <c r="I12855" s="1">
        <v>1911</v>
      </c>
      <c r="K12855" s="1">
        <v>20</v>
      </c>
    </row>
    <row r="12856" spans="1:11" x14ac:dyDescent="0.25">
      <c r="A12856" s="1">
        <v>5189128</v>
      </c>
      <c r="B12856" s="1">
        <v>5189128</v>
      </c>
      <c r="C12856" s="16" t="s">
        <v>18924</v>
      </c>
      <c r="E12856" s="1" t="s">
        <v>12</v>
      </c>
      <c r="G12856" s="12" t="s">
        <v>2684</v>
      </c>
      <c r="H12856" s="1">
        <v>1777</v>
      </c>
      <c r="I12856" s="1">
        <v>1749</v>
      </c>
      <c r="K12856" s="1">
        <v>20</v>
      </c>
    </row>
    <row r="12857" spans="1:11" x14ac:dyDescent="0.25">
      <c r="A12857" s="1">
        <v>33643</v>
      </c>
      <c r="C12857" s="16" t="s">
        <v>1311</v>
      </c>
      <c r="E12857" s="2" t="s">
        <v>12</v>
      </c>
      <c r="H12857" s="1">
        <v>1626</v>
      </c>
      <c r="K12857" s="1">
        <v>40</v>
      </c>
    </row>
    <row r="12858" spans="1:11" x14ac:dyDescent="0.25">
      <c r="A12858" s="1">
        <v>5138779</v>
      </c>
      <c r="B12858" s="1">
        <v>5138779</v>
      </c>
      <c r="C12858" s="16" t="s">
        <v>969</v>
      </c>
      <c r="E12858" s="2" t="s">
        <v>12</v>
      </c>
      <c r="F12858" s="16" t="s">
        <v>2833</v>
      </c>
      <c r="G12858" s="12">
        <v>39058</v>
      </c>
      <c r="H12858" s="1">
        <v>1590</v>
      </c>
      <c r="K12858" s="1">
        <v>40</v>
      </c>
    </row>
    <row r="12859" spans="1:11" x14ac:dyDescent="0.25">
      <c r="A12859" s="1">
        <v>71460</v>
      </c>
      <c r="B12859" s="4"/>
      <c r="C12859" s="15" t="s">
        <v>13669</v>
      </c>
      <c r="D12859" s="5" t="s">
        <v>11</v>
      </c>
      <c r="E12859" s="5" t="s">
        <v>12</v>
      </c>
      <c r="F12859" s="15" t="s">
        <v>2813</v>
      </c>
      <c r="G12859" s="6">
        <v>38872</v>
      </c>
      <c r="H12859" s="5">
        <v>1580</v>
      </c>
      <c r="I12859" s="4"/>
      <c r="J12859" s="4"/>
      <c r="K12859" s="1">
        <v>40</v>
      </c>
    </row>
    <row r="12860" spans="1:11" x14ac:dyDescent="0.25">
      <c r="A12860" s="1">
        <v>29674760</v>
      </c>
      <c r="B12860" s="1">
        <v>29674760</v>
      </c>
      <c r="C12860" s="15" t="s">
        <v>13670</v>
      </c>
      <c r="D12860" s="5" t="s">
        <v>11</v>
      </c>
      <c r="E12860" s="5" t="s">
        <v>12</v>
      </c>
      <c r="F12860" s="15" t="s">
        <v>2836</v>
      </c>
      <c r="G12860" s="6">
        <v>40995</v>
      </c>
      <c r="H12860" s="5">
        <v>1458</v>
      </c>
      <c r="I12860" s="4"/>
      <c r="J12860" s="4"/>
      <c r="K12860" s="1">
        <v>40</v>
      </c>
    </row>
    <row r="12861" spans="1:11" x14ac:dyDescent="0.25">
      <c r="A12861" s="5">
        <v>29602653</v>
      </c>
      <c r="B12861" s="5">
        <v>29602653</v>
      </c>
      <c r="C12861" s="15" t="s">
        <v>6893</v>
      </c>
      <c r="E12861" s="2" t="s">
        <v>12</v>
      </c>
      <c r="G12861" s="18">
        <v>39928</v>
      </c>
      <c r="H12861" s="1">
        <v>1701</v>
      </c>
      <c r="K12861" s="1">
        <v>40</v>
      </c>
    </row>
    <row r="12862" spans="1:11" x14ac:dyDescent="0.25">
      <c r="A12862" s="1">
        <v>71461</v>
      </c>
      <c r="C12862" s="15" t="s">
        <v>6894</v>
      </c>
      <c r="D12862" s="1" t="s">
        <v>11</v>
      </c>
      <c r="E12862" s="2" t="s">
        <v>12</v>
      </c>
      <c r="H12862" s="1">
        <v>1511</v>
      </c>
      <c r="K12862" s="1">
        <v>40</v>
      </c>
    </row>
    <row r="12863" spans="1:11" x14ac:dyDescent="0.25">
      <c r="A12863" s="1">
        <v>60050</v>
      </c>
      <c r="C12863" s="15" t="s">
        <v>6895</v>
      </c>
      <c r="E12863" s="2" t="s">
        <v>12</v>
      </c>
      <c r="F12863" s="16" t="s">
        <v>2823</v>
      </c>
      <c r="H12863" s="1">
        <v>1666</v>
      </c>
      <c r="K12863" s="1">
        <v>40</v>
      </c>
    </row>
    <row r="12864" spans="1:11" x14ac:dyDescent="0.25">
      <c r="A12864" s="1">
        <v>71462</v>
      </c>
      <c r="C12864" s="16" t="s">
        <v>6896</v>
      </c>
      <c r="E12864" s="2" t="s">
        <v>12</v>
      </c>
      <c r="F12864" s="16" t="s">
        <v>2823</v>
      </c>
      <c r="G12864" s="12">
        <v>41194</v>
      </c>
      <c r="H12864" s="1">
        <v>1517</v>
      </c>
      <c r="K12864" s="1">
        <v>40</v>
      </c>
    </row>
    <row r="12865" spans="1:12" x14ac:dyDescent="0.25">
      <c r="A12865" s="1">
        <v>71463</v>
      </c>
      <c r="C12865" s="16" t="s">
        <v>6897</v>
      </c>
      <c r="E12865" s="2" t="s">
        <v>12</v>
      </c>
      <c r="F12865" s="16" t="s">
        <v>2823</v>
      </c>
      <c r="G12865" s="12">
        <v>41659</v>
      </c>
      <c r="H12865" s="1">
        <v>1548</v>
      </c>
      <c r="K12865" s="1">
        <v>40</v>
      </c>
    </row>
    <row r="12866" spans="1:12" x14ac:dyDescent="0.25">
      <c r="A12866" s="5">
        <v>58417</v>
      </c>
      <c r="B12866" s="4"/>
      <c r="C12866" s="15" t="s">
        <v>10960</v>
      </c>
      <c r="D12866" s="5"/>
      <c r="E12866" s="5" t="s">
        <v>12</v>
      </c>
      <c r="F12866" s="15" t="s">
        <v>2822</v>
      </c>
      <c r="G12866" s="6">
        <v>39936</v>
      </c>
      <c r="H12866" s="1">
        <v>1575</v>
      </c>
      <c r="I12866" s="4"/>
      <c r="J12866" s="4"/>
      <c r="K12866" s="1">
        <v>40</v>
      </c>
    </row>
    <row r="12867" spans="1:12" x14ac:dyDescent="0.25">
      <c r="A12867" s="1">
        <v>29602661</v>
      </c>
      <c r="B12867" s="1">
        <v>29602661</v>
      </c>
      <c r="C12867" s="16" t="s">
        <v>19216</v>
      </c>
      <c r="E12867" s="1" t="s">
        <v>12</v>
      </c>
      <c r="G12867" s="18">
        <v>32168</v>
      </c>
      <c r="H12867" s="1">
        <v>1750</v>
      </c>
      <c r="I12867" s="1">
        <v>1736</v>
      </c>
      <c r="K12867" s="1">
        <v>20</v>
      </c>
    </row>
    <row r="12868" spans="1:12" x14ac:dyDescent="0.25">
      <c r="A12868" s="5">
        <v>60663</v>
      </c>
      <c r="C12868" s="15" t="s">
        <v>11463</v>
      </c>
      <c r="D12868" s="5"/>
      <c r="E12868" s="5" t="s">
        <v>12</v>
      </c>
      <c r="F12868" s="15" t="s">
        <v>2825</v>
      </c>
      <c r="G12868" s="6">
        <v>39756</v>
      </c>
      <c r="H12868" s="5">
        <v>1579</v>
      </c>
      <c r="I12868" s="4"/>
      <c r="J12868" s="4"/>
      <c r="K12868" s="1">
        <v>40</v>
      </c>
    </row>
    <row r="12869" spans="1:12" x14ac:dyDescent="0.25">
      <c r="A12869" s="5">
        <v>60939</v>
      </c>
      <c r="B12869" s="5"/>
      <c r="C12869" s="15" t="s">
        <v>11812</v>
      </c>
      <c r="D12869" s="5"/>
      <c r="E12869" s="5" t="s">
        <v>12</v>
      </c>
      <c r="F12869" s="15" t="s">
        <v>2812</v>
      </c>
      <c r="G12869" s="6">
        <v>39662</v>
      </c>
      <c r="H12869" s="5">
        <v>1422</v>
      </c>
      <c r="I12869" s="5"/>
      <c r="J12869" s="5"/>
      <c r="K12869" s="1">
        <v>40</v>
      </c>
    </row>
    <row r="12870" spans="1:12" x14ac:dyDescent="0.25">
      <c r="A12870" s="5">
        <v>29661048</v>
      </c>
      <c r="B12870" s="5">
        <v>29661048</v>
      </c>
      <c r="C12870" s="15" t="s">
        <v>11975</v>
      </c>
      <c r="D12870" s="1" t="s">
        <v>11</v>
      </c>
      <c r="E12870" s="5" t="s">
        <v>12</v>
      </c>
      <c r="F12870" s="15" t="s">
        <v>2823</v>
      </c>
      <c r="G12870" s="6">
        <v>41871</v>
      </c>
      <c r="H12870" s="1">
        <v>1400</v>
      </c>
      <c r="I12870" s="1"/>
      <c r="J12870" s="1"/>
      <c r="K12870" s="1">
        <v>40</v>
      </c>
      <c r="L12870" s="5">
        <v>5</v>
      </c>
    </row>
    <row r="12871" spans="1:12" x14ac:dyDescent="0.25">
      <c r="A12871" s="1">
        <v>71464</v>
      </c>
      <c r="C12871" s="16" t="s">
        <v>6898</v>
      </c>
      <c r="E12871" s="2" t="s">
        <v>12</v>
      </c>
      <c r="H12871" s="1">
        <v>1571</v>
      </c>
      <c r="K12871" s="1">
        <v>40</v>
      </c>
    </row>
    <row r="12872" spans="1:12" x14ac:dyDescent="0.25">
      <c r="A12872" s="1">
        <v>71465</v>
      </c>
      <c r="C12872" s="16" t="s">
        <v>6899</v>
      </c>
      <c r="E12872" s="2" t="s">
        <v>12</v>
      </c>
      <c r="F12872" s="16" t="s">
        <v>2823</v>
      </c>
      <c r="G12872" s="12">
        <v>39258</v>
      </c>
      <c r="H12872" s="1">
        <v>1555</v>
      </c>
      <c r="K12872" s="1">
        <v>40</v>
      </c>
    </row>
    <row r="12873" spans="1:12" x14ac:dyDescent="0.25">
      <c r="A12873" s="1">
        <v>71466</v>
      </c>
      <c r="C12873" s="16" t="s">
        <v>6900</v>
      </c>
      <c r="D12873" s="1" t="s">
        <v>11</v>
      </c>
      <c r="E12873" s="2" t="s">
        <v>12</v>
      </c>
      <c r="F12873" s="16" t="s">
        <v>2817</v>
      </c>
      <c r="G12873" s="12">
        <v>40114</v>
      </c>
      <c r="H12873" s="1">
        <v>1476</v>
      </c>
      <c r="K12873" s="1">
        <v>40</v>
      </c>
    </row>
    <row r="12874" spans="1:12" x14ac:dyDescent="0.25">
      <c r="A12874" s="1">
        <v>5126061</v>
      </c>
      <c r="B12874" s="1">
        <v>5126061</v>
      </c>
      <c r="C12874" s="16" t="s">
        <v>17561</v>
      </c>
      <c r="E12874" s="1" t="s">
        <v>12</v>
      </c>
      <c r="F12874" s="16" t="s">
        <v>2811</v>
      </c>
      <c r="G12874" s="12">
        <v>26383</v>
      </c>
      <c r="H12874" s="1">
        <v>1992</v>
      </c>
      <c r="I12874" s="1">
        <v>1992</v>
      </c>
      <c r="K12874" s="1">
        <v>40</v>
      </c>
    </row>
    <row r="12875" spans="1:12" x14ac:dyDescent="0.25">
      <c r="A12875" s="1">
        <v>64306</v>
      </c>
      <c r="B12875" s="5"/>
      <c r="C12875" s="15" t="s">
        <v>13022</v>
      </c>
      <c r="E12875" s="5" t="s">
        <v>12</v>
      </c>
      <c r="F12875" s="15" t="s">
        <v>9350</v>
      </c>
      <c r="G12875" s="6">
        <v>38688</v>
      </c>
      <c r="H12875" s="5">
        <v>1667</v>
      </c>
      <c r="I12875" s="1"/>
      <c r="J12875" s="1"/>
      <c r="K12875" s="1">
        <v>40</v>
      </c>
    </row>
    <row r="12876" spans="1:12" x14ac:dyDescent="0.25">
      <c r="A12876" s="1">
        <v>71467</v>
      </c>
      <c r="C12876" s="16" t="s">
        <v>6901</v>
      </c>
      <c r="D12876" s="1" t="s">
        <v>11</v>
      </c>
      <c r="E12876" s="2" t="s">
        <v>12</v>
      </c>
      <c r="F12876" s="15" t="s">
        <v>2812</v>
      </c>
      <c r="G12876" s="12">
        <v>38341</v>
      </c>
      <c r="H12876" s="1">
        <v>1547</v>
      </c>
      <c r="K12876" s="1">
        <v>40</v>
      </c>
    </row>
    <row r="12877" spans="1:12" x14ac:dyDescent="0.25">
      <c r="A12877" s="5">
        <v>29696437</v>
      </c>
      <c r="B12877" s="5">
        <v>29696437</v>
      </c>
      <c r="C12877" s="3" t="s">
        <v>16007</v>
      </c>
      <c r="D12877" s="5"/>
      <c r="E12877" s="5" t="s">
        <v>12</v>
      </c>
      <c r="F12877" s="15" t="s">
        <v>9350</v>
      </c>
      <c r="G12877" s="6">
        <v>40786</v>
      </c>
      <c r="H12877" s="5">
        <v>1578</v>
      </c>
      <c r="I12877" s="4"/>
      <c r="J12877" s="4"/>
      <c r="K12877" s="1">
        <v>40</v>
      </c>
    </row>
    <row r="12878" spans="1:12" x14ac:dyDescent="0.25">
      <c r="A12878" s="1">
        <v>5100496</v>
      </c>
      <c r="B12878" s="1">
        <v>5100496</v>
      </c>
      <c r="C12878" s="16" t="s">
        <v>16911</v>
      </c>
      <c r="E12878" s="1" t="s">
        <v>12</v>
      </c>
      <c r="F12878" s="16" t="s">
        <v>2815</v>
      </c>
      <c r="H12878" s="1">
        <v>2165</v>
      </c>
      <c r="I12878" s="1">
        <v>2165</v>
      </c>
      <c r="K12878" s="1">
        <v>20</v>
      </c>
    </row>
    <row r="12879" spans="1:12" x14ac:dyDescent="0.25">
      <c r="A12879" s="1">
        <v>71468</v>
      </c>
      <c r="C12879" s="16" t="s">
        <v>6902</v>
      </c>
      <c r="E12879" s="2" t="s">
        <v>12</v>
      </c>
      <c r="F12879" s="15" t="s">
        <v>2826</v>
      </c>
      <c r="G12879" s="12">
        <v>38934</v>
      </c>
      <c r="H12879" s="1">
        <v>1476</v>
      </c>
      <c r="K12879" s="1">
        <v>40</v>
      </c>
    </row>
    <row r="12880" spans="1:12" x14ac:dyDescent="0.25">
      <c r="A12880" s="1">
        <v>71469</v>
      </c>
      <c r="C12880" s="3" t="s">
        <v>14508</v>
      </c>
      <c r="E12880" s="5" t="s">
        <v>12</v>
      </c>
      <c r="F12880" s="15" t="s">
        <v>2823</v>
      </c>
      <c r="G12880" s="6">
        <v>39953</v>
      </c>
      <c r="H12880" s="5">
        <v>1564</v>
      </c>
      <c r="I12880" s="5"/>
      <c r="J12880" s="5"/>
      <c r="K12880" s="1">
        <v>40</v>
      </c>
    </row>
    <row r="12881" spans="1:11" x14ac:dyDescent="0.25">
      <c r="A12881" s="1">
        <v>71470</v>
      </c>
      <c r="C12881" s="16" t="s">
        <v>6903</v>
      </c>
      <c r="E12881" s="2" t="s">
        <v>12</v>
      </c>
      <c r="H12881" s="1">
        <v>1599</v>
      </c>
      <c r="K12881" s="1">
        <v>40</v>
      </c>
    </row>
    <row r="12882" spans="1:11" x14ac:dyDescent="0.25">
      <c r="A12882" s="2">
        <v>75469</v>
      </c>
      <c r="C12882" s="3" t="s">
        <v>16525</v>
      </c>
      <c r="D12882" s="4"/>
      <c r="E12882" s="5" t="s">
        <v>12</v>
      </c>
      <c r="F12882" s="15" t="s">
        <v>2826</v>
      </c>
      <c r="G12882" s="6">
        <v>41382</v>
      </c>
      <c r="H12882" s="5">
        <v>1519</v>
      </c>
      <c r="I12882" s="4"/>
      <c r="J12882" s="4"/>
      <c r="K12882" s="1">
        <v>40</v>
      </c>
    </row>
    <row r="12883" spans="1:11" x14ac:dyDescent="0.25">
      <c r="A12883" s="1">
        <v>71471</v>
      </c>
      <c r="B12883" s="4"/>
      <c r="C12883" s="15" t="s">
        <v>13671</v>
      </c>
      <c r="D12883" s="5"/>
      <c r="E12883" s="5" t="s">
        <v>12</v>
      </c>
      <c r="F12883" s="15" t="s">
        <v>2836</v>
      </c>
      <c r="G12883" s="6">
        <v>39814</v>
      </c>
      <c r="H12883" s="5">
        <v>1590</v>
      </c>
      <c r="I12883" s="4"/>
      <c r="J12883" s="4"/>
      <c r="K12883" s="1">
        <v>40</v>
      </c>
    </row>
    <row r="12884" spans="1:11" x14ac:dyDescent="0.25">
      <c r="A12884" s="1">
        <v>65990</v>
      </c>
      <c r="B12884" s="5"/>
      <c r="C12884" s="15" t="s">
        <v>13324</v>
      </c>
      <c r="E12884" s="5" t="s">
        <v>12</v>
      </c>
      <c r="F12884" s="15" t="s">
        <v>2820</v>
      </c>
      <c r="G12884" s="5"/>
      <c r="H12884" s="5">
        <v>1536</v>
      </c>
      <c r="K12884" s="1">
        <v>40</v>
      </c>
    </row>
    <row r="12885" spans="1:11" x14ac:dyDescent="0.25">
      <c r="A12885" s="1">
        <v>71472</v>
      </c>
      <c r="C12885" s="16" t="s">
        <v>6904</v>
      </c>
      <c r="E12885" s="2" t="s">
        <v>12</v>
      </c>
      <c r="F12885" s="15" t="s">
        <v>2826</v>
      </c>
      <c r="G12885" s="12">
        <v>38815</v>
      </c>
      <c r="H12885" s="1">
        <v>1521</v>
      </c>
      <c r="K12885" s="1">
        <v>40</v>
      </c>
    </row>
    <row r="12886" spans="1:11" x14ac:dyDescent="0.25">
      <c r="A12886" s="1">
        <v>5165873</v>
      </c>
      <c r="B12886" s="1">
        <v>5165873</v>
      </c>
      <c r="C12886" s="16" t="s">
        <v>1009</v>
      </c>
      <c r="E12886" s="2" t="s">
        <v>12</v>
      </c>
      <c r="F12886" s="16" t="s">
        <v>2836</v>
      </c>
      <c r="G12886" s="12">
        <v>39136</v>
      </c>
      <c r="H12886" s="1">
        <v>1740</v>
      </c>
      <c r="K12886" s="1">
        <v>40</v>
      </c>
    </row>
    <row r="12887" spans="1:11" x14ac:dyDescent="0.25">
      <c r="A12887" s="1">
        <v>71473</v>
      </c>
      <c r="B12887" s="4"/>
      <c r="C12887" s="15" t="s">
        <v>13876</v>
      </c>
      <c r="D12887" s="4"/>
      <c r="E12887" s="5" t="s">
        <v>12</v>
      </c>
      <c r="F12887" s="15" t="s">
        <v>2820</v>
      </c>
      <c r="G12887" s="6">
        <v>27758</v>
      </c>
      <c r="H12887" s="5">
        <v>1690</v>
      </c>
      <c r="I12887" s="4"/>
      <c r="J12887" s="4"/>
      <c r="K12887" s="1">
        <v>40</v>
      </c>
    </row>
    <row r="12888" spans="1:11" x14ac:dyDescent="0.25">
      <c r="A12888" s="1">
        <v>5129010</v>
      </c>
      <c r="B12888" s="1">
        <v>5129010</v>
      </c>
      <c r="C12888" s="16" t="s">
        <v>17623</v>
      </c>
      <c r="E12888" s="1" t="s">
        <v>12</v>
      </c>
      <c r="F12888" s="16" t="s">
        <v>2823</v>
      </c>
      <c r="G12888" s="12">
        <v>37371</v>
      </c>
      <c r="H12888" s="1">
        <v>1591</v>
      </c>
      <c r="I12888" s="1">
        <v>1591</v>
      </c>
      <c r="K12888" s="1">
        <v>20</v>
      </c>
    </row>
    <row r="12889" spans="1:11" x14ac:dyDescent="0.25">
      <c r="A12889" s="1">
        <v>74829</v>
      </c>
      <c r="C12889" s="3" t="s">
        <v>16008</v>
      </c>
      <c r="D12889" s="4"/>
      <c r="E12889" s="5" t="s">
        <v>12</v>
      </c>
      <c r="F12889" s="15" t="s">
        <v>2829</v>
      </c>
      <c r="G12889" s="6">
        <v>39244</v>
      </c>
      <c r="H12889" s="5">
        <v>1736</v>
      </c>
      <c r="I12889" s="4"/>
      <c r="J12889" s="4"/>
      <c r="K12889" s="1">
        <v>40</v>
      </c>
    </row>
    <row r="12890" spans="1:11" x14ac:dyDescent="0.25">
      <c r="A12890" s="2">
        <v>33732</v>
      </c>
      <c r="C12890" s="16" t="s">
        <v>820</v>
      </c>
      <c r="E12890" s="2" t="s">
        <v>12</v>
      </c>
      <c r="F12890" s="16" t="s">
        <v>2811</v>
      </c>
      <c r="G12890" s="12">
        <v>38640</v>
      </c>
      <c r="H12890" s="1">
        <v>1760</v>
      </c>
      <c r="K12890" s="1">
        <v>40</v>
      </c>
    </row>
    <row r="12891" spans="1:11" x14ac:dyDescent="0.25">
      <c r="A12891" s="4">
        <v>58418</v>
      </c>
      <c r="B12891" s="4"/>
      <c r="C12891" s="15" t="s">
        <v>10761</v>
      </c>
      <c r="D12891" s="4"/>
      <c r="E12891" s="5" t="s">
        <v>12</v>
      </c>
      <c r="F12891" s="23" t="s">
        <v>2832</v>
      </c>
      <c r="G12891" s="6">
        <v>41450</v>
      </c>
      <c r="H12891" s="1">
        <v>1522</v>
      </c>
      <c r="I12891" s="4"/>
      <c r="J12891" s="4"/>
      <c r="K12891" s="1">
        <v>40</v>
      </c>
    </row>
    <row r="12892" spans="1:11" x14ac:dyDescent="0.25">
      <c r="A12892" s="1">
        <v>550021702</v>
      </c>
      <c r="B12892" s="1">
        <v>550021702</v>
      </c>
      <c r="C12892" s="16" t="s">
        <v>16719</v>
      </c>
      <c r="E12892" s="1" t="s">
        <v>12</v>
      </c>
      <c r="F12892" s="16" t="s">
        <v>2818</v>
      </c>
      <c r="G12892" s="12">
        <v>42326</v>
      </c>
      <c r="H12892" s="2">
        <v>1509</v>
      </c>
      <c r="K12892" s="1">
        <v>40</v>
      </c>
    </row>
    <row r="12893" spans="1:11" x14ac:dyDescent="0.25">
      <c r="A12893" s="1">
        <v>58851</v>
      </c>
      <c r="C12893" s="15" t="s">
        <v>10192</v>
      </c>
      <c r="D12893" s="5"/>
      <c r="E12893" s="5" t="s">
        <v>12</v>
      </c>
      <c r="F12893" s="15" t="s">
        <v>2810</v>
      </c>
      <c r="G12893" s="6">
        <v>40537</v>
      </c>
      <c r="H12893" s="1">
        <v>1536</v>
      </c>
      <c r="I12893" s="1"/>
      <c r="J12893" s="1"/>
      <c r="K12893" s="1">
        <v>40</v>
      </c>
    </row>
    <row r="12894" spans="1:11" x14ac:dyDescent="0.25">
      <c r="A12894" s="1">
        <v>71474</v>
      </c>
      <c r="B12894" s="5"/>
      <c r="C12894" s="15" t="s">
        <v>13672</v>
      </c>
      <c r="D12894" s="5"/>
      <c r="E12894" s="5" t="s">
        <v>12</v>
      </c>
      <c r="F12894" s="15" t="s">
        <v>2812</v>
      </c>
      <c r="G12894" s="6">
        <v>39541</v>
      </c>
      <c r="H12894" s="5">
        <v>1556</v>
      </c>
      <c r="I12894" s="4"/>
      <c r="J12894" s="4"/>
      <c r="K12894" s="1">
        <v>40</v>
      </c>
    </row>
    <row r="12895" spans="1:11" x14ac:dyDescent="0.25">
      <c r="A12895" s="1">
        <v>55313</v>
      </c>
      <c r="C12895" s="16" t="s">
        <v>9548</v>
      </c>
      <c r="E12895" s="2" t="s">
        <v>12</v>
      </c>
      <c r="F12895" s="16" t="s">
        <v>2818</v>
      </c>
      <c r="H12895" s="1">
        <v>1686</v>
      </c>
      <c r="K12895" s="1">
        <v>40</v>
      </c>
    </row>
    <row r="12896" spans="1:11" x14ac:dyDescent="0.25">
      <c r="A12896" s="1">
        <v>71475</v>
      </c>
      <c r="C12896" s="15" t="s">
        <v>6905</v>
      </c>
      <c r="E12896" s="2" t="s">
        <v>12</v>
      </c>
      <c r="F12896" s="15" t="s">
        <v>2826</v>
      </c>
      <c r="H12896" s="1">
        <v>1494</v>
      </c>
      <c r="K12896" s="1">
        <v>40</v>
      </c>
    </row>
    <row r="12897" spans="1:11" x14ac:dyDescent="0.25">
      <c r="A12897" s="1">
        <v>75470</v>
      </c>
      <c r="C12897" s="3" t="s">
        <v>16526</v>
      </c>
      <c r="D12897" s="5" t="s">
        <v>11</v>
      </c>
      <c r="E12897" s="5" t="s">
        <v>12</v>
      </c>
      <c r="F12897" s="15" t="s">
        <v>2826</v>
      </c>
      <c r="G12897" s="6">
        <v>40825</v>
      </c>
      <c r="H12897" s="5">
        <v>1582</v>
      </c>
      <c r="I12897" s="4"/>
      <c r="J12897" s="4"/>
      <c r="K12897" s="1">
        <v>40</v>
      </c>
    </row>
    <row r="12898" spans="1:11" x14ac:dyDescent="0.25">
      <c r="A12898" s="5">
        <v>61902</v>
      </c>
      <c r="B12898" s="5"/>
      <c r="C12898" s="15" t="s">
        <v>12443</v>
      </c>
      <c r="D12898" s="5"/>
      <c r="E12898" s="5" t="s">
        <v>12</v>
      </c>
      <c r="F12898" s="15" t="s">
        <v>2823</v>
      </c>
      <c r="G12898" s="6">
        <v>41640</v>
      </c>
      <c r="H12898" s="5">
        <v>1518</v>
      </c>
      <c r="I12898" s="1"/>
      <c r="J12898" s="1"/>
      <c r="K12898" s="1">
        <v>40</v>
      </c>
    </row>
    <row r="12899" spans="1:11" x14ac:dyDescent="0.25">
      <c r="A12899" s="1">
        <v>57706</v>
      </c>
      <c r="C12899" s="15" t="s">
        <v>10191</v>
      </c>
      <c r="D12899" s="5"/>
      <c r="E12899" s="5" t="s">
        <v>12</v>
      </c>
      <c r="F12899" s="15" t="s">
        <v>2820</v>
      </c>
      <c r="G12899" s="6">
        <v>40129</v>
      </c>
      <c r="H12899" s="1">
        <v>1559</v>
      </c>
      <c r="I12899" s="1"/>
      <c r="J12899" s="1"/>
      <c r="K12899" s="1">
        <v>40</v>
      </c>
    </row>
    <row r="12900" spans="1:11" x14ac:dyDescent="0.25">
      <c r="A12900" s="1">
        <v>71476</v>
      </c>
      <c r="C12900" s="15" t="s">
        <v>6906</v>
      </c>
      <c r="E12900" s="2" t="s">
        <v>12</v>
      </c>
      <c r="F12900" s="16" t="s">
        <v>2823</v>
      </c>
      <c r="G12900" s="6">
        <v>40474</v>
      </c>
      <c r="H12900" s="1">
        <v>1564</v>
      </c>
      <c r="K12900" s="1">
        <v>40</v>
      </c>
    </row>
    <row r="12901" spans="1:11" x14ac:dyDescent="0.25">
      <c r="A12901" s="4">
        <v>66311</v>
      </c>
      <c r="B12901" s="5"/>
      <c r="C12901" s="3" t="s">
        <v>14733</v>
      </c>
      <c r="D12901" s="5" t="s">
        <v>11</v>
      </c>
      <c r="E12901" s="5" t="s">
        <v>12</v>
      </c>
      <c r="F12901" s="15" t="s">
        <v>2814</v>
      </c>
      <c r="G12901" s="6">
        <v>39732</v>
      </c>
      <c r="H12901" s="5">
        <v>1636</v>
      </c>
      <c r="I12901" s="4"/>
      <c r="J12901" s="4"/>
      <c r="K12901" s="1">
        <v>40</v>
      </c>
    </row>
    <row r="12902" spans="1:11" x14ac:dyDescent="0.25">
      <c r="A12902" s="1">
        <v>5153590</v>
      </c>
      <c r="B12902" s="1">
        <v>5153590</v>
      </c>
      <c r="C12902" s="16" t="s">
        <v>18203</v>
      </c>
      <c r="E12902" s="1" t="s">
        <v>12</v>
      </c>
      <c r="F12902" s="16" t="s">
        <v>2831</v>
      </c>
      <c r="G12902" s="12" t="s">
        <v>2695</v>
      </c>
      <c r="H12902" s="1">
        <v>1981</v>
      </c>
      <c r="I12902" s="1">
        <v>1981</v>
      </c>
      <c r="K12902" s="1">
        <v>20</v>
      </c>
    </row>
    <row r="12903" spans="1:11" x14ac:dyDescent="0.25">
      <c r="A12903" s="5">
        <v>60664</v>
      </c>
      <c r="C12903" s="15" t="s">
        <v>11464</v>
      </c>
      <c r="D12903" s="5"/>
      <c r="E12903" s="5" t="s">
        <v>12</v>
      </c>
      <c r="F12903" s="15" t="s">
        <v>2818</v>
      </c>
      <c r="G12903" s="6">
        <v>40008</v>
      </c>
      <c r="H12903" s="5">
        <v>1538</v>
      </c>
      <c r="I12903" s="4"/>
      <c r="J12903" s="4"/>
      <c r="K12903" s="1">
        <v>40</v>
      </c>
    </row>
    <row r="12904" spans="1:11" x14ac:dyDescent="0.25">
      <c r="A12904" s="1">
        <v>71477</v>
      </c>
      <c r="C12904" s="15" t="s">
        <v>10190</v>
      </c>
      <c r="D12904" s="5"/>
      <c r="E12904" s="5" t="s">
        <v>12</v>
      </c>
      <c r="F12904" s="15" t="s">
        <v>2810</v>
      </c>
      <c r="G12904" s="6">
        <v>39828</v>
      </c>
      <c r="H12904" s="1">
        <v>1473</v>
      </c>
      <c r="I12904" s="1"/>
      <c r="J12904" s="1"/>
      <c r="K12904" s="1">
        <v>40</v>
      </c>
    </row>
    <row r="12905" spans="1:11" x14ac:dyDescent="0.25">
      <c r="A12905" s="5">
        <v>29673054</v>
      </c>
      <c r="B12905" s="5">
        <v>29673054</v>
      </c>
      <c r="C12905" s="15" t="s">
        <v>10189</v>
      </c>
      <c r="E12905" s="5" t="s">
        <v>12</v>
      </c>
      <c r="F12905" s="15" t="s">
        <v>2826</v>
      </c>
      <c r="G12905" s="6">
        <v>38943</v>
      </c>
      <c r="H12905" s="1">
        <v>1566</v>
      </c>
      <c r="I12905" s="1"/>
      <c r="J12905" s="1"/>
      <c r="K12905" s="1">
        <v>40</v>
      </c>
    </row>
    <row r="12906" spans="1:11" x14ac:dyDescent="0.25">
      <c r="A12906" s="5">
        <v>66312</v>
      </c>
      <c r="B12906" s="5"/>
      <c r="C12906" s="3" t="s">
        <v>14734</v>
      </c>
      <c r="D12906" s="5"/>
      <c r="E12906" s="5" t="s">
        <v>12</v>
      </c>
      <c r="F12906" s="15" t="s">
        <v>2833</v>
      </c>
      <c r="G12906" s="6">
        <v>39670</v>
      </c>
      <c r="H12906" s="5">
        <v>1638</v>
      </c>
      <c r="I12906" s="4"/>
      <c r="J12906" s="4"/>
      <c r="K12906" s="1">
        <v>40</v>
      </c>
    </row>
    <row r="12907" spans="1:11" x14ac:dyDescent="0.25">
      <c r="A12907" s="1">
        <v>29611130</v>
      </c>
      <c r="B12907" s="1">
        <v>29611130</v>
      </c>
      <c r="C12907" s="16" t="s">
        <v>19356</v>
      </c>
      <c r="E12907" s="1" t="s">
        <v>12</v>
      </c>
      <c r="F12907" s="15" t="s">
        <v>2833</v>
      </c>
      <c r="G12907" s="6">
        <v>39453</v>
      </c>
      <c r="H12907" s="1">
        <v>1674</v>
      </c>
      <c r="I12907" s="1">
        <v>1674</v>
      </c>
      <c r="K12907" s="1">
        <v>40</v>
      </c>
    </row>
    <row r="12908" spans="1:11" x14ac:dyDescent="0.25">
      <c r="A12908" s="1">
        <v>29616859</v>
      </c>
      <c r="B12908" s="1">
        <v>29616859</v>
      </c>
      <c r="C12908" s="16" t="s">
        <v>19434</v>
      </c>
      <c r="E12908" s="1" t="s">
        <v>12</v>
      </c>
      <c r="F12908" s="16" t="s">
        <v>2816</v>
      </c>
      <c r="G12908" s="12">
        <v>41656</v>
      </c>
      <c r="H12908" s="1">
        <v>1634</v>
      </c>
      <c r="I12908" s="1">
        <v>1571</v>
      </c>
      <c r="K12908" s="1">
        <v>40</v>
      </c>
    </row>
    <row r="12909" spans="1:11" x14ac:dyDescent="0.25">
      <c r="A12909" s="1">
        <v>71478</v>
      </c>
      <c r="C12909" s="16" t="s">
        <v>6907</v>
      </c>
      <c r="E12909" s="2" t="s">
        <v>12</v>
      </c>
      <c r="F12909" s="16" t="s">
        <v>2811</v>
      </c>
      <c r="G12909" s="12">
        <v>40998</v>
      </c>
      <c r="H12909" s="1">
        <v>1667</v>
      </c>
      <c r="K12909" s="1">
        <v>40</v>
      </c>
    </row>
    <row r="12910" spans="1:11" x14ac:dyDescent="0.25">
      <c r="A12910" s="1">
        <v>66247</v>
      </c>
      <c r="C12910" s="15" t="s">
        <v>13023</v>
      </c>
      <c r="D12910" s="5"/>
      <c r="E12910" s="5" t="s">
        <v>12</v>
      </c>
      <c r="F12910" s="15" t="s">
        <v>2813</v>
      </c>
      <c r="G12910" s="6">
        <v>39884</v>
      </c>
      <c r="H12910" s="5">
        <v>1660</v>
      </c>
      <c r="I12910" s="1"/>
      <c r="J12910" s="1"/>
      <c r="K12910" s="1">
        <v>40</v>
      </c>
    </row>
    <row r="12911" spans="1:11" x14ac:dyDescent="0.25">
      <c r="A12911" s="1">
        <v>29689740</v>
      </c>
      <c r="B12911" s="1">
        <v>29689740</v>
      </c>
      <c r="C12911" s="16" t="s">
        <v>20354</v>
      </c>
      <c r="E12911" s="1" t="s">
        <v>12</v>
      </c>
      <c r="F12911" s="15"/>
      <c r="G12911" s="6" t="s">
        <v>2699</v>
      </c>
      <c r="H12911" s="5">
        <v>1625</v>
      </c>
      <c r="I12911" s="1">
        <v>1624</v>
      </c>
      <c r="J12911" s="4"/>
      <c r="K12911" s="1">
        <v>40</v>
      </c>
    </row>
    <row r="12912" spans="1:11" x14ac:dyDescent="0.25">
      <c r="A12912" s="5">
        <v>63390</v>
      </c>
      <c r="B12912" s="5"/>
      <c r="C12912" s="15" t="s">
        <v>14239</v>
      </c>
      <c r="D12912" s="5"/>
      <c r="E12912" s="5" t="s">
        <v>12</v>
      </c>
      <c r="F12912" s="15" t="s">
        <v>2836</v>
      </c>
      <c r="G12912" s="6">
        <v>40475</v>
      </c>
      <c r="H12912" s="5">
        <v>1580</v>
      </c>
      <c r="I12912" s="4"/>
      <c r="J12912" s="4"/>
      <c r="K12912" s="1">
        <v>40</v>
      </c>
    </row>
    <row r="12913" spans="1:11" x14ac:dyDescent="0.25">
      <c r="A12913" s="1">
        <v>71479</v>
      </c>
      <c r="C12913" s="15" t="s">
        <v>10188</v>
      </c>
      <c r="D12913" s="5"/>
      <c r="E12913" s="5" t="s">
        <v>12</v>
      </c>
      <c r="F12913" s="15" t="s">
        <v>2810</v>
      </c>
      <c r="G12913" s="6">
        <v>40850</v>
      </c>
      <c r="H12913" s="1">
        <v>1508</v>
      </c>
      <c r="I12913" s="1"/>
      <c r="J12913" s="1"/>
      <c r="K12913" s="1">
        <v>40</v>
      </c>
    </row>
    <row r="12914" spans="1:11" x14ac:dyDescent="0.25">
      <c r="A12914" s="2">
        <v>75471</v>
      </c>
      <c r="C12914" s="3" t="s">
        <v>16527</v>
      </c>
      <c r="D12914" s="5"/>
      <c r="E12914" s="5" t="s">
        <v>12</v>
      </c>
      <c r="F12914" s="15" t="s">
        <v>2836</v>
      </c>
      <c r="G12914" s="6">
        <v>35796</v>
      </c>
      <c r="H12914" s="5">
        <v>1655</v>
      </c>
      <c r="I12914" s="4"/>
      <c r="J12914" s="4"/>
      <c r="K12914" s="1">
        <v>40</v>
      </c>
    </row>
    <row r="12915" spans="1:11" x14ac:dyDescent="0.25">
      <c r="A12915" s="5">
        <v>63391</v>
      </c>
      <c r="B12915" s="5"/>
      <c r="C12915" s="15" t="s">
        <v>14240</v>
      </c>
      <c r="D12915" s="4"/>
      <c r="E12915" s="5" t="s">
        <v>12</v>
      </c>
      <c r="F12915" s="15" t="s">
        <v>2825</v>
      </c>
      <c r="G12915" s="6">
        <v>41532</v>
      </c>
      <c r="H12915" s="5">
        <v>1550</v>
      </c>
      <c r="I12915" s="4"/>
      <c r="J12915" s="4"/>
      <c r="K12915" s="1">
        <v>40</v>
      </c>
    </row>
    <row r="12916" spans="1:11" x14ac:dyDescent="0.25">
      <c r="A12916" s="5">
        <v>63392</v>
      </c>
      <c r="B12916" s="5"/>
      <c r="C12916" s="15" t="s">
        <v>14241</v>
      </c>
      <c r="D12916" s="5"/>
      <c r="E12916" s="5" t="s">
        <v>12</v>
      </c>
      <c r="F12916" s="15" t="s">
        <v>2836</v>
      </c>
      <c r="G12916" s="6">
        <v>31168</v>
      </c>
      <c r="H12916" s="5">
        <v>1640</v>
      </c>
      <c r="I12916" s="4"/>
      <c r="J12916" s="4"/>
      <c r="K12916" s="1">
        <v>40</v>
      </c>
    </row>
    <row r="12917" spans="1:11" x14ac:dyDescent="0.25">
      <c r="A12917" s="1">
        <v>29694507</v>
      </c>
      <c r="B12917" s="1">
        <v>29694507</v>
      </c>
      <c r="C12917" s="16" t="s">
        <v>6908</v>
      </c>
      <c r="E12917" s="2" t="s">
        <v>12</v>
      </c>
      <c r="H12917" s="1">
        <v>1605</v>
      </c>
      <c r="K12917" s="1">
        <v>40</v>
      </c>
    </row>
    <row r="12918" spans="1:11" x14ac:dyDescent="0.25">
      <c r="A12918" s="1">
        <v>550010077</v>
      </c>
      <c r="B12918" s="1">
        <v>550010077</v>
      </c>
      <c r="C12918" s="16" t="s">
        <v>15171</v>
      </c>
      <c r="E12918" s="1" t="s">
        <v>12</v>
      </c>
      <c r="F12918" s="15" t="s">
        <v>2816</v>
      </c>
      <c r="G12918" s="6">
        <v>31778</v>
      </c>
      <c r="H12918" s="1">
        <v>1434</v>
      </c>
      <c r="I12918" s="1"/>
      <c r="K12918" s="1">
        <v>40</v>
      </c>
    </row>
    <row r="12919" spans="1:11" x14ac:dyDescent="0.25">
      <c r="A12919" s="5">
        <v>29605342</v>
      </c>
      <c r="B12919" s="5">
        <v>29605342</v>
      </c>
      <c r="C12919" s="15" t="s">
        <v>13024</v>
      </c>
      <c r="D12919" s="5"/>
      <c r="E12919" s="5" t="s">
        <v>12</v>
      </c>
      <c r="F12919" s="15" t="s">
        <v>2836</v>
      </c>
      <c r="G12919" s="6">
        <v>21916</v>
      </c>
      <c r="H12919" s="5">
        <v>1599</v>
      </c>
      <c r="I12919" s="1"/>
      <c r="J12919" s="1"/>
      <c r="K12919" s="1">
        <v>40</v>
      </c>
    </row>
    <row r="12920" spans="1:11" x14ac:dyDescent="0.25">
      <c r="A12920" s="1">
        <v>71480</v>
      </c>
      <c r="C12920" s="16" t="s">
        <v>6909</v>
      </c>
      <c r="E12920" s="2" t="s">
        <v>12</v>
      </c>
      <c r="F12920" s="15" t="s">
        <v>2812</v>
      </c>
      <c r="G12920" s="12">
        <v>38589</v>
      </c>
      <c r="H12920" s="1">
        <v>1553</v>
      </c>
      <c r="K12920" s="1">
        <v>40</v>
      </c>
    </row>
    <row r="12921" spans="1:11" x14ac:dyDescent="0.25">
      <c r="A12921" s="1">
        <v>5105366</v>
      </c>
      <c r="B12921" s="1">
        <v>5105366</v>
      </c>
      <c r="C12921" s="16" t="s">
        <v>2004</v>
      </c>
      <c r="E12921" s="2" t="s">
        <v>12</v>
      </c>
      <c r="F12921" s="15" t="s">
        <v>2826</v>
      </c>
      <c r="G12921" s="12">
        <v>34160</v>
      </c>
      <c r="H12921" s="1">
        <v>1716</v>
      </c>
      <c r="K12921" s="1">
        <v>40</v>
      </c>
    </row>
    <row r="12922" spans="1:11" x14ac:dyDescent="0.25">
      <c r="A12922" s="1">
        <v>5175674</v>
      </c>
      <c r="B12922" s="1">
        <v>5175674</v>
      </c>
      <c r="C12922" s="16" t="s">
        <v>18609</v>
      </c>
      <c r="E12922" s="1" t="s">
        <v>12</v>
      </c>
      <c r="H12922" s="1">
        <v>1707</v>
      </c>
      <c r="I12922" s="1">
        <v>1707</v>
      </c>
      <c r="K12922" s="1">
        <v>40</v>
      </c>
    </row>
    <row r="12923" spans="1:11" x14ac:dyDescent="0.25">
      <c r="A12923" s="1">
        <v>5142555</v>
      </c>
      <c r="B12923" s="1">
        <v>5142555</v>
      </c>
      <c r="C12923" s="16" t="s">
        <v>17955</v>
      </c>
      <c r="E12923" s="1" t="s">
        <v>12</v>
      </c>
      <c r="F12923" s="16" t="s">
        <v>2835</v>
      </c>
      <c r="G12923" s="12">
        <v>36467</v>
      </c>
      <c r="H12923" s="1">
        <v>2184</v>
      </c>
      <c r="I12923" s="1">
        <v>2107</v>
      </c>
      <c r="J12923" s="2" t="s">
        <v>11831</v>
      </c>
      <c r="K12923" s="1">
        <v>20</v>
      </c>
    </row>
    <row r="12924" spans="1:11" x14ac:dyDescent="0.25">
      <c r="A12924" s="1">
        <v>71481</v>
      </c>
      <c r="C12924" s="16" t="s">
        <v>9675</v>
      </c>
      <c r="E12924" s="2" t="s">
        <v>12</v>
      </c>
      <c r="F12924" s="15" t="s">
        <v>2823</v>
      </c>
      <c r="H12924" s="1">
        <v>1674</v>
      </c>
      <c r="K12924" s="1">
        <v>40</v>
      </c>
    </row>
    <row r="12925" spans="1:11" x14ac:dyDescent="0.25">
      <c r="A12925" s="2">
        <v>33862</v>
      </c>
      <c r="C12925" s="16" t="s">
        <v>1831</v>
      </c>
      <c r="E12925" s="2" t="s">
        <v>12</v>
      </c>
      <c r="F12925" s="16" t="s">
        <v>2833</v>
      </c>
      <c r="G12925" s="12">
        <v>38650</v>
      </c>
      <c r="H12925" s="1">
        <v>1520</v>
      </c>
      <c r="K12925" s="1">
        <v>40</v>
      </c>
    </row>
    <row r="12926" spans="1:11" x14ac:dyDescent="0.25">
      <c r="A12926" s="1">
        <v>5158788</v>
      </c>
      <c r="B12926" s="1">
        <v>5158788</v>
      </c>
      <c r="C12926" s="16" t="s">
        <v>455</v>
      </c>
      <c r="E12926" s="2" t="s">
        <v>12</v>
      </c>
      <c r="F12926" s="16" t="s">
        <v>2834</v>
      </c>
      <c r="G12926" s="12">
        <v>36993</v>
      </c>
      <c r="H12926" s="1">
        <v>1637</v>
      </c>
      <c r="K12926" s="1">
        <v>40</v>
      </c>
    </row>
    <row r="12927" spans="1:11" x14ac:dyDescent="0.25">
      <c r="A12927" s="1">
        <v>71482</v>
      </c>
      <c r="C12927" s="16" t="s">
        <v>6910</v>
      </c>
      <c r="E12927" s="2" t="s">
        <v>12</v>
      </c>
      <c r="F12927" s="15" t="s">
        <v>2826</v>
      </c>
      <c r="G12927" s="12">
        <v>30616</v>
      </c>
      <c r="H12927" s="1">
        <v>1520</v>
      </c>
      <c r="K12927" s="1">
        <v>40</v>
      </c>
    </row>
    <row r="12928" spans="1:11" x14ac:dyDescent="0.25">
      <c r="A12928" s="1">
        <v>71483</v>
      </c>
      <c r="B12928" s="5"/>
      <c r="C12928" s="15" t="s">
        <v>13673</v>
      </c>
      <c r="D12928" s="5"/>
      <c r="E12928" s="5" t="s">
        <v>12</v>
      </c>
      <c r="F12928" s="15" t="s">
        <v>2836</v>
      </c>
      <c r="G12928" s="6">
        <v>41216</v>
      </c>
      <c r="H12928" s="5">
        <v>1518</v>
      </c>
      <c r="I12928" s="4"/>
      <c r="J12928" s="4"/>
      <c r="K12928" s="1">
        <v>40</v>
      </c>
    </row>
    <row r="12929" spans="1:11" x14ac:dyDescent="0.25">
      <c r="A12929" s="1">
        <v>5148022</v>
      </c>
      <c r="B12929" s="1">
        <v>5148022</v>
      </c>
      <c r="C12929" s="16" t="s">
        <v>996</v>
      </c>
      <c r="D12929" s="1" t="s">
        <v>11</v>
      </c>
      <c r="E12929" s="2" t="s">
        <v>12</v>
      </c>
      <c r="F12929" s="15" t="s">
        <v>2812</v>
      </c>
      <c r="G12929" s="12">
        <v>39116</v>
      </c>
      <c r="H12929" s="1">
        <v>1508</v>
      </c>
      <c r="K12929" s="1">
        <v>40</v>
      </c>
    </row>
    <row r="12930" spans="1:11" x14ac:dyDescent="0.25">
      <c r="A12930" s="1">
        <v>71484</v>
      </c>
      <c r="C12930" s="15" t="s">
        <v>9319</v>
      </c>
      <c r="E12930" s="2" t="s">
        <v>12</v>
      </c>
      <c r="F12930" s="15" t="s">
        <v>2817</v>
      </c>
      <c r="G12930" s="5"/>
      <c r="H12930" s="1">
        <v>1545</v>
      </c>
      <c r="K12930" s="1">
        <v>40</v>
      </c>
    </row>
    <row r="12931" spans="1:11" x14ac:dyDescent="0.25">
      <c r="A12931" s="1">
        <v>29631602</v>
      </c>
      <c r="B12931" s="1">
        <v>29631602</v>
      </c>
      <c r="C12931" s="16" t="s">
        <v>19700</v>
      </c>
      <c r="E12931" s="1" t="s">
        <v>12</v>
      </c>
      <c r="F12931" s="16" t="s">
        <v>2817</v>
      </c>
      <c r="G12931" s="12">
        <v>40544</v>
      </c>
      <c r="H12931" s="1">
        <v>1667</v>
      </c>
      <c r="I12931" s="1">
        <v>1649</v>
      </c>
      <c r="K12931" s="1">
        <v>40</v>
      </c>
    </row>
    <row r="12932" spans="1:11" x14ac:dyDescent="0.25">
      <c r="A12932" s="5">
        <v>29626838</v>
      </c>
      <c r="B12932" s="5">
        <v>29626838</v>
      </c>
      <c r="C12932" s="15" t="s">
        <v>11465</v>
      </c>
      <c r="D12932" s="4"/>
      <c r="E12932" s="5" t="s">
        <v>12</v>
      </c>
      <c r="F12932" s="15" t="s">
        <v>9347</v>
      </c>
      <c r="G12932" s="6">
        <v>42403</v>
      </c>
      <c r="H12932" s="5">
        <v>1673</v>
      </c>
      <c r="I12932" s="4"/>
      <c r="J12932" s="4"/>
      <c r="K12932" s="1">
        <v>40</v>
      </c>
    </row>
    <row r="12933" spans="1:11" x14ac:dyDescent="0.25">
      <c r="A12933" s="5">
        <v>29628393</v>
      </c>
      <c r="B12933" s="5">
        <v>29628393</v>
      </c>
      <c r="C12933" s="15" t="s">
        <v>11466</v>
      </c>
      <c r="D12933" s="5"/>
      <c r="E12933" s="5" t="s">
        <v>12</v>
      </c>
      <c r="F12933" s="15" t="s">
        <v>9347</v>
      </c>
      <c r="G12933" s="6">
        <v>40499</v>
      </c>
      <c r="H12933" s="5">
        <v>1605</v>
      </c>
      <c r="I12933" s="4"/>
      <c r="J12933" s="4"/>
      <c r="K12933" s="1">
        <v>40</v>
      </c>
    </row>
    <row r="12934" spans="1:11" x14ac:dyDescent="0.25">
      <c r="A12934" s="2">
        <v>29626293</v>
      </c>
      <c r="B12934" s="2">
        <v>29626293</v>
      </c>
      <c r="C12934" s="3" t="s">
        <v>16009</v>
      </c>
      <c r="D12934" s="5"/>
      <c r="E12934" s="5" t="s">
        <v>12</v>
      </c>
      <c r="F12934" s="15" t="s">
        <v>9347</v>
      </c>
      <c r="G12934" s="6">
        <v>30365</v>
      </c>
      <c r="H12934" s="5">
        <v>1668</v>
      </c>
      <c r="I12934" s="4"/>
      <c r="J12934" s="4"/>
      <c r="K12934" s="1">
        <v>40</v>
      </c>
    </row>
    <row r="12935" spans="1:11" x14ac:dyDescent="0.25">
      <c r="A12935" s="5">
        <v>73998</v>
      </c>
      <c r="B12935" s="5"/>
      <c r="C12935" s="3" t="s">
        <v>15642</v>
      </c>
      <c r="D12935" s="5"/>
      <c r="E12935" s="5" t="s">
        <v>12</v>
      </c>
      <c r="F12935" s="15" t="s">
        <v>2836</v>
      </c>
      <c r="G12935" s="6">
        <v>40448</v>
      </c>
      <c r="H12935" s="5">
        <v>1614</v>
      </c>
      <c r="I12935" s="1"/>
      <c r="J12935" s="1"/>
      <c r="K12935" s="1">
        <v>40</v>
      </c>
    </row>
    <row r="12936" spans="1:11" x14ac:dyDescent="0.25">
      <c r="A12936" s="2">
        <v>61261</v>
      </c>
      <c r="C12936" s="15" t="s">
        <v>12087</v>
      </c>
      <c r="D12936" s="5"/>
      <c r="E12936" s="5" t="s">
        <v>12</v>
      </c>
      <c r="F12936" s="15" t="s">
        <v>2826</v>
      </c>
      <c r="G12936" s="6">
        <v>40163</v>
      </c>
      <c r="H12936" s="5">
        <v>1585</v>
      </c>
      <c r="I12936" s="1"/>
      <c r="J12936" s="1"/>
      <c r="K12936" s="1">
        <v>40</v>
      </c>
    </row>
    <row r="12937" spans="1:11" x14ac:dyDescent="0.25">
      <c r="A12937" s="5">
        <v>63393</v>
      </c>
      <c r="B12937" s="5"/>
      <c r="C12937" s="15" t="s">
        <v>14242</v>
      </c>
      <c r="D12937" s="5"/>
      <c r="E12937" s="5" t="s">
        <v>12</v>
      </c>
      <c r="F12937" s="15" t="s">
        <v>2836</v>
      </c>
      <c r="G12937" s="6">
        <v>40544</v>
      </c>
      <c r="H12937" s="5">
        <v>1580</v>
      </c>
      <c r="I12937" s="4"/>
      <c r="J12937" s="4"/>
      <c r="K12937" s="1">
        <v>40</v>
      </c>
    </row>
    <row r="12938" spans="1:11" x14ac:dyDescent="0.25">
      <c r="A12938" s="1">
        <v>71485</v>
      </c>
      <c r="C12938" s="15" t="s">
        <v>6911</v>
      </c>
      <c r="E12938" s="2" t="s">
        <v>12</v>
      </c>
      <c r="H12938" s="1">
        <v>1603</v>
      </c>
      <c r="K12938" s="1">
        <v>40</v>
      </c>
    </row>
    <row r="12939" spans="1:11" x14ac:dyDescent="0.25">
      <c r="A12939" s="1">
        <v>71486</v>
      </c>
      <c r="C12939" s="16" t="s">
        <v>6912</v>
      </c>
      <c r="D12939" s="1" t="s">
        <v>11</v>
      </c>
      <c r="E12939" s="2" t="s">
        <v>12</v>
      </c>
      <c r="F12939" s="16" t="s">
        <v>2833</v>
      </c>
      <c r="G12939" s="12">
        <v>37802</v>
      </c>
      <c r="H12939" s="1">
        <v>1655</v>
      </c>
      <c r="K12939" s="1">
        <v>40</v>
      </c>
    </row>
    <row r="12940" spans="1:11" x14ac:dyDescent="0.25">
      <c r="A12940" s="1">
        <v>71487</v>
      </c>
      <c r="C12940" s="16" t="s">
        <v>6913</v>
      </c>
      <c r="E12940" s="2" t="s">
        <v>12</v>
      </c>
      <c r="F12940" s="16" t="s">
        <v>2823</v>
      </c>
      <c r="G12940" s="12">
        <v>38814</v>
      </c>
      <c r="H12940" s="1">
        <v>1520</v>
      </c>
      <c r="K12940" s="1">
        <v>40</v>
      </c>
    </row>
    <row r="12941" spans="1:11" x14ac:dyDescent="0.25">
      <c r="A12941" s="1">
        <v>5164982</v>
      </c>
      <c r="B12941" s="1">
        <v>5164982</v>
      </c>
      <c r="C12941" s="16" t="s">
        <v>18425</v>
      </c>
      <c r="E12941" s="1" t="s">
        <v>12</v>
      </c>
      <c r="F12941" s="15" t="s">
        <v>2836</v>
      </c>
      <c r="G12941" s="12" t="s">
        <v>2668</v>
      </c>
      <c r="H12941" s="1">
        <v>1798</v>
      </c>
      <c r="I12941" s="1">
        <v>1798</v>
      </c>
      <c r="K12941" s="1">
        <v>20</v>
      </c>
    </row>
    <row r="12942" spans="1:11" x14ac:dyDescent="0.25">
      <c r="A12942" s="5">
        <v>63394</v>
      </c>
      <c r="B12942" s="5"/>
      <c r="C12942" s="15" t="s">
        <v>14243</v>
      </c>
      <c r="D12942" s="5"/>
      <c r="E12942" s="5" t="s">
        <v>12</v>
      </c>
      <c r="F12942" s="15" t="s">
        <v>2836</v>
      </c>
      <c r="G12942" s="6">
        <v>40592</v>
      </c>
      <c r="H12942" s="5">
        <v>1580</v>
      </c>
      <c r="I12942" s="4"/>
      <c r="J12942" s="4"/>
      <c r="K12942" s="1">
        <v>40</v>
      </c>
    </row>
    <row r="12943" spans="1:11" x14ac:dyDescent="0.25">
      <c r="A12943" s="5">
        <v>63395</v>
      </c>
      <c r="B12943" s="5"/>
      <c r="C12943" s="15" t="s">
        <v>14244</v>
      </c>
      <c r="D12943" s="5"/>
      <c r="E12943" s="5" t="s">
        <v>12</v>
      </c>
      <c r="F12943" s="15" t="s">
        <v>2836</v>
      </c>
      <c r="G12943" s="6">
        <v>41321</v>
      </c>
      <c r="H12943" s="5">
        <v>1550</v>
      </c>
      <c r="I12943" s="4"/>
      <c r="J12943" s="4"/>
      <c r="K12943" s="1">
        <v>40</v>
      </c>
    </row>
    <row r="12944" spans="1:11" x14ac:dyDescent="0.25">
      <c r="A12944" s="5">
        <v>63396</v>
      </c>
      <c r="B12944" s="4"/>
      <c r="C12944" s="15" t="s">
        <v>14245</v>
      </c>
      <c r="D12944" s="5"/>
      <c r="E12944" s="5" t="s">
        <v>12</v>
      </c>
      <c r="F12944" s="15" t="s">
        <v>2830</v>
      </c>
      <c r="G12944" s="6">
        <v>43012</v>
      </c>
      <c r="H12944" s="5">
        <v>1490</v>
      </c>
      <c r="I12944" s="4"/>
      <c r="J12944" s="4"/>
      <c r="K12944" s="1">
        <v>40</v>
      </c>
    </row>
    <row r="12945" spans="1:11" x14ac:dyDescent="0.25">
      <c r="A12945" s="5">
        <v>63397</v>
      </c>
      <c r="B12945" s="4"/>
      <c r="C12945" s="15" t="s">
        <v>14246</v>
      </c>
      <c r="D12945" s="5"/>
      <c r="E12945" s="5" t="s">
        <v>12</v>
      </c>
      <c r="F12945" s="15" t="s">
        <v>2830</v>
      </c>
      <c r="G12945" s="6">
        <v>43012</v>
      </c>
      <c r="H12945" s="5">
        <v>1490</v>
      </c>
      <c r="I12945" s="4"/>
      <c r="J12945" s="4"/>
      <c r="K12945" s="1">
        <v>40</v>
      </c>
    </row>
    <row r="12946" spans="1:11" x14ac:dyDescent="0.25">
      <c r="A12946" s="5">
        <v>63006</v>
      </c>
      <c r="B12946" s="5"/>
      <c r="C12946" s="15" t="s">
        <v>14247</v>
      </c>
      <c r="D12946" s="5"/>
      <c r="E12946" s="5" t="s">
        <v>12</v>
      </c>
      <c r="F12946" s="15" t="s">
        <v>2836</v>
      </c>
      <c r="G12946" s="6">
        <v>41184</v>
      </c>
      <c r="H12946" s="5">
        <v>1550</v>
      </c>
      <c r="I12946" s="4"/>
      <c r="J12946" s="4"/>
      <c r="K12946" s="1">
        <v>40</v>
      </c>
    </row>
    <row r="12947" spans="1:11" x14ac:dyDescent="0.25">
      <c r="A12947" s="1">
        <v>71488</v>
      </c>
      <c r="C12947" s="16" t="s">
        <v>6914</v>
      </c>
      <c r="E12947" s="2" t="s">
        <v>12</v>
      </c>
      <c r="F12947" s="15"/>
      <c r="G12947" s="6">
        <v>38505</v>
      </c>
      <c r="H12947" s="1">
        <v>1643</v>
      </c>
      <c r="K12947" s="1">
        <v>40</v>
      </c>
    </row>
    <row r="12948" spans="1:11" x14ac:dyDescent="0.25">
      <c r="A12948" s="5">
        <v>61903</v>
      </c>
      <c r="C12948" s="15" t="s">
        <v>12444</v>
      </c>
      <c r="E12948" s="5" t="s">
        <v>12</v>
      </c>
      <c r="F12948" s="15" t="s">
        <v>2830</v>
      </c>
      <c r="G12948" s="6">
        <v>42510</v>
      </c>
      <c r="H12948" s="5">
        <v>1434</v>
      </c>
      <c r="I12948" s="1"/>
      <c r="J12948" s="1"/>
      <c r="K12948" s="1">
        <v>40</v>
      </c>
    </row>
    <row r="12949" spans="1:11" x14ac:dyDescent="0.25">
      <c r="A12949" s="5">
        <v>61904</v>
      </c>
      <c r="C12949" s="15" t="s">
        <v>12445</v>
      </c>
      <c r="E12949" s="5" t="s">
        <v>12</v>
      </c>
      <c r="F12949" s="15" t="s">
        <v>2830</v>
      </c>
      <c r="G12949" s="6">
        <v>40760</v>
      </c>
      <c r="H12949" s="5">
        <v>1499</v>
      </c>
      <c r="I12949" s="1"/>
      <c r="J12949" s="1"/>
      <c r="K12949" s="1">
        <v>40</v>
      </c>
    </row>
    <row r="12950" spans="1:11" x14ac:dyDescent="0.25">
      <c r="A12950" s="1">
        <v>65178</v>
      </c>
      <c r="C12950" s="16" t="s">
        <v>6915</v>
      </c>
      <c r="E12950" s="2" t="s">
        <v>12</v>
      </c>
      <c r="F12950" s="16" t="s">
        <v>2814</v>
      </c>
      <c r="G12950" s="12">
        <v>30268</v>
      </c>
      <c r="H12950" s="1">
        <v>1700</v>
      </c>
      <c r="K12950" s="1">
        <v>40</v>
      </c>
    </row>
    <row r="12951" spans="1:11" x14ac:dyDescent="0.25">
      <c r="A12951" s="1">
        <v>61025</v>
      </c>
      <c r="C12951" s="15" t="s">
        <v>12446</v>
      </c>
      <c r="D12951" s="5" t="s">
        <v>11</v>
      </c>
      <c r="E12951" s="5" t="s">
        <v>12</v>
      </c>
      <c r="F12951" s="15" t="s">
        <v>2830</v>
      </c>
      <c r="G12951" s="6">
        <v>41950</v>
      </c>
      <c r="H12951" s="5">
        <v>1481</v>
      </c>
      <c r="I12951" s="1"/>
      <c r="J12951" s="1"/>
      <c r="K12951" s="1">
        <v>40</v>
      </c>
    </row>
    <row r="12952" spans="1:11" x14ac:dyDescent="0.25">
      <c r="A12952" s="2">
        <v>55314</v>
      </c>
      <c r="B12952" s="5"/>
      <c r="C12952" s="15" t="s">
        <v>14248</v>
      </c>
      <c r="D12952" s="5"/>
      <c r="E12952" s="5" t="s">
        <v>12</v>
      </c>
      <c r="F12952" s="15" t="s">
        <v>2830</v>
      </c>
      <c r="G12952" s="6">
        <v>37572</v>
      </c>
      <c r="H12952" s="5">
        <v>1640</v>
      </c>
      <c r="I12952" s="4"/>
      <c r="J12952" s="4"/>
      <c r="K12952" s="1">
        <v>40</v>
      </c>
    </row>
    <row r="12953" spans="1:11" x14ac:dyDescent="0.25">
      <c r="A12953" s="5">
        <v>29630991</v>
      </c>
      <c r="B12953" s="5">
        <v>29630991</v>
      </c>
      <c r="C12953" s="15" t="s">
        <v>6916</v>
      </c>
      <c r="D12953" s="4"/>
      <c r="E12953" s="5" t="s">
        <v>12</v>
      </c>
      <c r="F12953" s="15" t="s">
        <v>2812</v>
      </c>
      <c r="G12953" s="6">
        <v>41807</v>
      </c>
      <c r="H12953" s="1">
        <v>1567</v>
      </c>
      <c r="K12953" s="1">
        <v>40</v>
      </c>
    </row>
    <row r="12954" spans="1:11" x14ac:dyDescent="0.25">
      <c r="A12954" s="1">
        <v>71489</v>
      </c>
      <c r="C12954" s="15" t="s">
        <v>6917</v>
      </c>
      <c r="E12954" s="2" t="s">
        <v>12</v>
      </c>
      <c r="H12954" s="1">
        <v>1496</v>
      </c>
      <c r="K12954" s="1">
        <v>40</v>
      </c>
    </row>
    <row r="12955" spans="1:11" x14ac:dyDescent="0.25">
      <c r="A12955" s="1">
        <v>71490</v>
      </c>
      <c r="C12955" s="16" t="s">
        <v>6918</v>
      </c>
      <c r="E12955" s="2" t="s">
        <v>12</v>
      </c>
      <c r="G12955" s="18">
        <v>40444</v>
      </c>
      <c r="H12955" s="1">
        <v>1518</v>
      </c>
      <c r="K12955" s="1">
        <v>40</v>
      </c>
    </row>
    <row r="12956" spans="1:11" x14ac:dyDescent="0.25">
      <c r="A12956" s="1">
        <v>71491</v>
      </c>
      <c r="C12956" s="16" t="s">
        <v>6919</v>
      </c>
      <c r="E12956" s="2" t="s">
        <v>12</v>
      </c>
      <c r="G12956" s="18">
        <v>30299</v>
      </c>
      <c r="H12956" s="1">
        <v>1605</v>
      </c>
      <c r="K12956" s="1">
        <v>40</v>
      </c>
    </row>
    <row r="12957" spans="1:11" x14ac:dyDescent="0.25">
      <c r="A12957" s="1">
        <v>71492</v>
      </c>
      <c r="B12957" s="5"/>
      <c r="C12957" s="15" t="s">
        <v>6920</v>
      </c>
      <c r="E12957" s="2" t="s">
        <v>12</v>
      </c>
      <c r="F12957" s="15" t="s">
        <v>2812</v>
      </c>
      <c r="G12957" s="18">
        <v>41807</v>
      </c>
      <c r="H12957" s="1">
        <v>1574</v>
      </c>
      <c r="K12957" s="1">
        <v>40</v>
      </c>
    </row>
    <row r="12958" spans="1:11" x14ac:dyDescent="0.25">
      <c r="A12958" s="1">
        <v>71493</v>
      </c>
      <c r="B12958" s="5"/>
      <c r="C12958" s="15" t="s">
        <v>13025</v>
      </c>
      <c r="D12958" s="5"/>
      <c r="E12958" s="5" t="s">
        <v>12</v>
      </c>
      <c r="F12958" s="15" t="s">
        <v>2835</v>
      </c>
      <c r="G12958" s="6">
        <v>41807</v>
      </c>
      <c r="H12958" s="5">
        <v>1454</v>
      </c>
      <c r="I12958" s="1"/>
      <c r="J12958" s="1"/>
      <c r="K12958" s="1">
        <v>40</v>
      </c>
    </row>
    <row r="12959" spans="1:11" x14ac:dyDescent="0.25">
      <c r="A12959" s="5">
        <v>29628407</v>
      </c>
      <c r="B12959" s="5">
        <v>29628407</v>
      </c>
      <c r="C12959" s="3" t="s">
        <v>1479</v>
      </c>
      <c r="D12959" s="4"/>
      <c r="E12959" s="5" t="s">
        <v>12</v>
      </c>
      <c r="F12959" s="15" t="s">
        <v>2811</v>
      </c>
      <c r="G12959" s="6">
        <v>40265</v>
      </c>
      <c r="H12959" s="5">
        <v>1747</v>
      </c>
      <c r="I12959" s="4"/>
      <c r="J12959" s="4"/>
      <c r="K12959" s="1">
        <v>40</v>
      </c>
    </row>
    <row r="12960" spans="1:11" x14ac:dyDescent="0.25">
      <c r="A12960" s="5">
        <v>57559</v>
      </c>
      <c r="B12960" s="5"/>
      <c r="C12960" s="15" t="s">
        <v>11467</v>
      </c>
      <c r="D12960" s="4"/>
      <c r="E12960" s="5" t="s">
        <v>12</v>
      </c>
      <c r="F12960" s="15" t="s">
        <v>2827</v>
      </c>
      <c r="G12960" s="6">
        <v>41315</v>
      </c>
      <c r="H12960" s="5">
        <v>1510</v>
      </c>
      <c r="I12960" s="4"/>
      <c r="J12960" s="4"/>
      <c r="K12960" s="1">
        <v>40</v>
      </c>
    </row>
    <row r="12961" spans="1:11" x14ac:dyDescent="0.25">
      <c r="A12961" s="1">
        <v>71494</v>
      </c>
      <c r="C12961" s="16" t="s">
        <v>6921</v>
      </c>
      <c r="E12961" s="2" t="s">
        <v>12</v>
      </c>
      <c r="F12961" s="15" t="s">
        <v>2812</v>
      </c>
      <c r="G12961" s="12">
        <v>41769</v>
      </c>
      <c r="H12961" s="1">
        <v>1466</v>
      </c>
      <c r="K12961" s="1">
        <v>40</v>
      </c>
    </row>
    <row r="12962" spans="1:11" x14ac:dyDescent="0.25">
      <c r="A12962" s="5">
        <v>73999</v>
      </c>
      <c r="B12962" s="5"/>
      <c r="C12962" s="3" t="s">
        <v>15550</v>
      </c>
      <c r="D12962" s="5" t="s">
        <v>11</v>
      </c>
      <c r="E12962" s="5" t="s">
        <v>12</v>
      </c>
      <c r="F12962" s="15" t="s">
        <v>2813</v>
      </c>
      <c r="G12962" s="6">
        <v>40783</v>
      </c>
      <c r="H12962" s="5">
        <v>1573</v>
      </c>
      <c r="I12962" s="1"/>
      <c r="J12962" s="1"/>
      <c r="K12962" s="1">
        <v>40</v>
      </c>
    </row>
    <row r="12963" spans="1:11" x14ac:dyDescent="0.25">
      <c r="A12963" s="1">
        <v>59874</v>
      </c>
      <c r="C12963" s="16" t="s">
        <v>6922</v>
      </c>
      <c r="E12963" s="2" t="s">
        <v>12</v>
      </c>
      <c r="F12963" s="15" t="s">
        <v>2812</v>
      </c>
      <c r="G12963" s="12">
        <v>39896</v>
      </c>
      <c r="H12963" s="1">
        <v>1466</v>
      </c>
      <c r="K12963" s="1">
        <v>40</v>
      </c>
    </row>
    <row r="12964" spans="1:11" x14ac:dyDescent="0.25">
      <c r="A12964" s="1">
        <v>65283</v>
      </c>
      <c r="C12964" s="16" t="s">
        <v>6923</v>
      </c>
      <c r="E12964" s="2" t="s">
        <v>12</v>
      </c>
      <c r="F12964" s="16" t="s">
        <v>2811</v>
      </c>
      <c r="G12964" s="12">
        <v>37511</v>
      </c>
      <c r="H12964" s="1">
        <v>1694</v>
      </c>
      <c r="K12964" s="1">
        <v>40</v>
      </c>
    </row>
    <row r="12965" spans="1:11" x14ac:dyDescent="0.25">
      <c r="A12965" s="1">
        <v>33969</v>
      </c>
      <c r="C12965" s="16" t="s">
        <v>1463</v>
      </c>
      <c r="E12965" s="2" t="s">
        <v>12</v>
      </c>
      <c r="F12965" s="16" t="s">
        <v>2833</v>
      </c>
      <c r="G12965" s="12">
        <v>40229</v>
      </c>
      <c r="H12965" s="1">
        <v>1467</v>
      </c>
      <c r="K12965" s="1">
        <v>40</v>
      </c>
    </row>
    <row r="12966" spans="1:11" x14ac:dyDescent="0.25">
      <c r="A12966" s="1">
        <v>33970</v>
      </c>
      <c r="C12966" s="16" t="s">
        <v>1593</v>
      </c>
      <c r="E12966" s="2" t="s">
        <v>12</v>
      </c>
      <c r="F12966" s="16" t="s">
        <v>2833</v>
      </c>
      <c r="G12966" s="12">
        <v>40594</v>
      </c>
      <c r="H12966" s="1">
        <v>1479</v>
      </c>
      <c r="K12966" s="1">
        <v>40</v>
      </c>
    </row>
    <row r="12967" spans="1:11" x14ac:dyDescent="0.25">
      <c r="A12967" s="1">
        <v>29624177</v>
      </c>
      <c r="B12967" s="1">
        <v>29624177</v>
      </c>
      <c r="C12967" s="15" t="s">
        <v>2013</v>
      </c>
      <c r="E12967" s="2" t="s">
        <v>12</v>
      </c>
      <c r="F12967" s="16" t="s">
        <v>2827</v>
      </c>
      <c r="H12967" s="1">
        <v>1495</v>
      </c>
      <c r="K12967" s="1">
        <v>40</v>
      </c>
    </row>
    <row r="12968" spans="1:11" x14ac:dyDescent="0.25">
      <c r="A12968" s="1">
        <v>54177</v>
      </c>
      <c r="C12968" s="15" t="s">
        <v>2247</v>
      </c>
      <c r="E12968" s="2" t="s">
        <v>12</v>
      </c>
      <c r="F12968" s="15" t="s">
        <v>2826</v>
      </c>
      <c r="H12968" s="1">
        <v>1616</v>
      </c>
      <c r="K12968" s="1">
        <v>40</v>
      </c>
    </row>
    <row r="12969" spans="1:11" x14ac:dyDescent="0.25">
      <c r="A12969" s="1">
        <v>5167310</v>
      </c>
      <c r="B12969" s="1">
        <v>5167310</v>
      </c>
      <c r="C12969" s="16" t="s">
        <v>767</v>
      </c>
      <c r="D12969" s="1" t="s">
        <v>3690</v>
      </c>
      <c r="E12969" s="2" t="s">
        <v>12</v>
      </c>
      <c r="F12969" s="15" t="s">
        <v>2812</v>
      </c>
      <c r="G12969" s="12">
        <v>38497</v>
      </c>
      <c r="H12969" s="1">
        <v>1566</v>
      </c>
      <c r="K12969" s="1">
        <v>40</v>
      </c>
    </row>
    <row r="12970" spans="1:11" x14ac:dyDescent="0.25">
      <c r="A12970" s="1">
        <v>71495</v>
      </c>
      <c r="C12970" s="16" t="s">
        <v>6924</v>
      </c>
      <c r="E12970" s="2" t="s">
        <v>12</v>
      </c>
      <c r="H12970" s="1">
        <v>1520</v>
      </c>
      <c r="K12970" s="1">
        <v>40</v>
      </c>
    </row>
    <row r="12971" spans="1:11" x14ac:dyDescent="0.25">
      <c r="A12971" s="1">
        <v>29655951</v>
      </c>
      <c r="B12971" s="1">
        <v>29655951</v>
      </c>
      <c r="C12971" s="16" t="s">
        <v>20037</v>
      </c>
      <c r="E12971" s="1" t="s">
        <v>12</v>
      </c>
      <c r="F12971" s="15" t="s">
        <v>2830</v>
      </c>
      <c r="G12971" s="6">
        <v>41592</v>
      </c>
      <c r="H12971" s="1">
        <v>1799</v>
      </c>
      <c r="I12971" s="1">
        <v>1793</v>
      </c>
      <c r="J12971" s="5"/>
      <c r="K12971" s="1">
        <v>40</v>
      </c>
    </row>
    <row r="12972" spans="1:11" x14ac:dyDescent="0.25">
      <c r="A12972" s="1">
        <v>550010492</v>
      </c>
      <c r="B12972" s="1">
        <v>550010492</v>
      </c>
      <c r="C12972" s="16" t="s">
        <v>20562</v>
      </c>
      <c r="E12972" s="1" t="s">
        <v>12</v>
      </c>
      <c r="F12972" s="15"/>
      <c r="H12972" s="1">
        <v>1827</v>
      </c>
      <c r="I12972" s="1">
        <v>1827</v>
      </c>
      <c r="K12972" s="1">
        <v>40</v>
      </c>
    </row>
    <row r="12973" spans="1:11" x14ac:dyDescent="0.25">
      <c r="A12973" s="2">
        <v>66187</v>
      </c>
      <c r="B12973" s="2"/>
      <c r="C12973" s="22" t="s">
        <v>14643</v>
      </c>
      <c r="D12973" s="2" t="s">
        <v>11</v>
      </c>
      <c r="E12973" s="2" t="s">
        <v>12</v>
      </c>
      <c r="F12973" s="22" t="s">
        <v>2813</v>
      </c>
      <c r="G12973" s="12">
        <v>25968</v>
      </c>
      <c r="H12973" s="5">
        <v>1567</v>
      </c>
      <c r="I12973" s="4"/>
      <c r="J12973" s="4"/>
      <c r="K12973" s="1">
        <v>40</v>
      </c>
    </row>
    <row r="12974" spans="1:11" x14ac:dyDescent="0.25">
      <c r="A12974" s="1">
        <v>71496</v>
      </c>
      <c r="C12974" s="16" t="s">
        <v>6925</v>
      </c>
      <c r="D12974" s="1" t="s">
        <v>11</v>
      </c>
      <c r="E12974" s="2" t="s">
        <v>12</v>
      </c>
      <c r="F12974" s="22" t="s">
        <v>2813</v>
      </c>
      <c r="G12974" s="12">
        <v>38870</v>
      </c>
      <c r="H12974" s="1">
        <v>1495</v>
      </c>
      <c r="K12974" s="1">
        <v>40</v>
      </c>
    </row>
    <row r="12975" spans="1:11" x14ac:dyDescent="0.25">
      <c r="A12975" s="1">
        <v>71497</v>
      </c>
      <c r="C12975" s="15" t="s">
        <v>10187</v>
      </c>
      <c r="D12975" s="5"/>
      <c r="E12975" s="5" t="s">
        <v>12</v>
      </c>
      <c r="F12975" s="15" t="s">
        <v>2810</v>
      </c>
      <c r="G12975" s="6">
        <v>40352</v>
      </c>
      <c r="H12975" s="1">
        <v>1557</v>
      </c>
      <c r="I12975" s="1"/>
      <c r="J12975" s="1"/>
      <c r="K12975" s="1">
        <v>40</v>
      </c>
    </row>
    <row r="12976" spans="1:11" x14ac:dyDescent="0.25">
      <c r="A12976" s="1">
        <v>71498</v>
      </c>
      <c r="B12976" s="5"/>
      <c r="C12976" s="15" t="s">
        <v>13026</v>
      </c>
      <c r="D12976" s="5"/>
      <c r="E12976" s="5" t="s">
        <v>12</v>
      </c>
      <c r="F12976" s="15" t="s">
        <v>2822</v>
      </c>
      <c r="G12976" s="6">
        <v>40860</v>
      </c>
      <c r="H12976" s="5">
        <v>1516</v>
      </c>
      <c r="I12976" s="1"/>
      <c r="J12976" s="1"/>
      <c r="K12976" s="1">
        <v>40</v>
      </c>
    </row>
    <row r="12977" spans="1:11" x14ac:dyDescent="0.25">
      <c r="A12977" s="1">
        <v>75472</v>
      </c>
      <c r="C12977" s="3" t="s">
        <v>16528</v>
      </c>
      <c r="D12977" s="4"/>
      <c r="E12977" s="5" t="s">
        <v>12</v>
      </c>
      <c r="F12977" s="15" t="s">
        <v>2826</v>
      </c>
      <c r="G12977" s="6">
        <v>42983</v>
      </c>
      <c r="H12977" s="5">
        <v>1498</v>
      </c>
      <c r="I12977" s="4"/>
      <c r="J12977" s="4"/>
      <c r="K12977" s="1">
        <v>40</v>
      </c>
    </row>
    <row r="12978" spans="1:11" x14ac:dyDescent="0.25">
      <c r="A12978" s="1">
        <v>5173086</v>
      </c>
      <c r="B12978" s="1">
        <v>5173086</v>
      </c>
      <c r="C12978" s="16" t="s">
        <v>18568</v>
      </c>
      <c r="E12978" s="1" t="s">
        <v>12</v>
      </c>
      <c r="F12978" s="15" t="s">
        <v>9633</v>
      </c>
      <c r="G12978" s="12" t="s">
        <v>2669</v>
      </c>
      <c r="H12978" s="1">
        <v>1567</v>
      </c>
      <c r="I12978" s="1">
        <v>1437</v>
      </c>
      <c r="K12978" s="1">
        <v>20</v>
      </c>
    </row>
    <row r="12979" spans="1:11" x14ac:dyDescent="0.25">
      <c r="A12979" s="1">
        <v>5128803</v>
      </c>
      <c r="B12979" s="1">
        <v>5128803</v>
      </c>
      <c r="C12979" s="16" t="s">
        <v>17614</v>
      </c>
      <c r="E12979" s="1" t="s">
        <v>12</v>
      </c>
      <c r="F12979" s="16" t="s">
        <v>2819</v>
      </c>
      <c r="G12979" s="12">
        <v>36995</v>
      </c>
      <c r="H12979" s="1">
        <v>1795</v>
      </c>
      <c r="I12979" s="1">
        <v>1795</v>
      </c>
      <c r="K12979" s="1">
        <v>20</v>
      </c>
    </row>
    <row r="12980" spans="1:11" x14ac:dyDescent="0.25">
      <c r="A12980" s="1">
        <v>71499</v>
      </c>
      <c r="C12980" s="16" t="s">
        <v>6926</v>
      </c>
      <c r="D12980" s="1" t="s">
        <v>11</v>
      </c>
      <c r="E12980" s="2" t="s">
        <v>12</v>
      </c>
      <c r="F12980" s="16" t="s">
        <v>2814</v>
      </c>
      <c r="H12980" s="1">
        <v>1503</v>
      </c>
      <c r="K12980" s="1">
        <v>40</v>
      </c>
    </row>
    <row r="12981" spans="1:11" x14ac:dyDescent="0.25">
      <c r="A12981" s="1">
        <v>59428</v>
      </c>
      <c r="C12981" s="16" t="s">
        <v>6927</v>
      </c>
      <c r="D12981" s="1" t="s">
        <v>11</v>
      </c>
      <c r="E12981" s="2" t="s">
        <v>12</v>
      </c>
      <c r="F12981" s="16" t="s">
        <v>2814</v>
      </c>
      <c r="H12981" s="1">
        <v>1474</v>
      </c>
      <c r="K12981" s="1">
        <v>40</v>
      </c>
    </row>
    <row r="12982" spans="1:11" x14ac:dyDescent="0.25">
      <c r="A12982" s="5">
        <v>58419</v>
      </c>
      <c r="B12982" s="4"/>
      <c r="C12982" s="15" t="s">
        <v>10762</v>
      </c>
      <c r="D12982" s="5"/>
      <c r="E12982" s="5" t="s">
        <v>12</v>
      </c>
      <c r="F12982" s="15" t="s">
        <v>2826</v>
      </c>
      <c r="G12982" s="6">
        <v>42210</v>
      </c>
      <c r="H12982" s="1">
        <v>1510</v>
      </c>
      <c r="I12982" s="4"/>
      <c r="J12982" s="4"/>
      <c r="K12982" s="1">
        <v>40</v>
      </c>
    </row>
    <row r="12983" spans="1:11" x14ac:dyDescent="0.25">
      <c r="A12983" s="1">
        <v>65550</v>
      </c>
      <c r="B12983" s="5"/>
      <c r="C12983" s="15" t="s">
        <v>13027</v>
      </c>
      <c r="D12983" s="5"/>
      <c r="E12983" s="5" t="s">
        <v>12</v>
      </c>
      <c r="F12983" s="15" t="s">
        <v>2819</v>
      </c>
      <c r="G12983" s="6">
        <v>38542</v>
      </c>
      <c r="H12983" s="5">
        <v>1563</v>
      </c>
      <c r="I12983" s="1"/>
      <c r="J12983" s="1"/>
      <c r="K12983" s="1">
        <v>40</v>
      </c>
    </row>
    <row r="12984" spans="1:11" x14ac:dyDescent="0.25">
      <c r="A12984" s="1">
        <v>71500</v>
      </c>
      <c r="B12984" s="5"/>
      <c r="C12984" s="15" t="s">
        <v>13674</v>
      </c>
      <c r="D12984" s="5"/>
      <c r="E12984" s="5" t="s">
        <v>12</v>
      </c>
      <c r="F12984" s="15" t="s">
        <v>2836</v>
      </c>
      <c r="G12984" s="6">
        <v>39280</v>
      </c>
      <c r="H12984" s="5">
        <v>1551</v>
      </c>
      <c r="I12984" s="4"/>
      <c r="J12984" s="4"/>
      <c r="K12984" s="1">
        <v>40</v>
      </c>
    </row>
    <row r="12985" spans="1:11" x14ac:dyDescent="0.25">
      <c r="A12985" s="1">
        <v>71501</v>
      </c>
      <c r="C12985" s="16" t="s">
        <v>6928</v>
      </c>
      <c r="E12985" s="2" t="s">
        <v>12</v>
      </c>
      <c r="F12985" s="16" t="s">
        <v>2836</v>
      </c>
      <c r="G12985" s="12">
        <v>39109</v>
      </c>
      <c r="H12985" s="1">
        <v>1458</v>
      </c>
      <c r="K12985" s="1">
        <v>40</v>
      </c>
    </row>
    <row r="12986" spans="1:11" x14ac:dyDescent="0.25">
      <c r="A12986" s="1">
        <v>71502</v>
      </c>
      <c r="C12986" s="16" t="s">
        <v>6929</v>
      </c>
      <c r="E12986" s="2" t="s">
        <v>12</v>
      </c>
      <c r="F12986" s="16" t="s">
        <v>2836</v>
      </c>
      <c r="G12986" s="12">
        <v>38189</v>
      </c>
      <c r="H12986" s="1">
        <v>1475</v>
      </c>
      <c r="K12986" s="1">
        <v>40</v>
      </c>
    </row>
    <row r="12987" spans="1:11" x14ac:dyDescent="0.25">
      <c r="A12987" s="1">
        <v>5117593</v>
      </c>
      <c r="B12987" s="1">
        <v>5117593</v>
      </c>
      <c r="C12987" s="16" t="s">
        <v>17333</v>
      </c>
      <c r="D12987" s="1" t="s">
        <v>11</v>
      </c>
      <c r="E12987" s="1" t="s">
        <v>12</v>
      </c>
      <c r="F12987" s="16" t="s">
        <v>2817</v>
      </c>
      <c r="G12987" s="12">
        <v>36966</v>
      </c>
      <c r="H12987" s="1">
        <v>1641</v>
      </c>
      <c r="I12987" s="1">
        <v>1641</v>
      </c>
      <c r="K12987" s="1">
        <v>20</v>
      </c>
    </row>
    <row r="12988" spans="1:11" x14ac:dyDescent="0.25">
      <c r="A12988" s="1">
        <v>29631572</v>
      </c>
      <c r="B12988" s="1">
        <v>29631572</v>
      </c>
      <c r="C12988" s="16" t="s">
        <v>9710</v>
      </c>
      <c r="E12988" s="5" t="s">
        <v>12</v>
      </c>
      <c r="G12988" s="6">
        <v>37987</v>
      </c>
      <c r="H12988" s="1">
        <v>1629</v>
      </c>
      <c r="K12988" s="1">
        <v>40</v>
      </c>
    </row>
    <row r="12989" spans="1:11" x14ac:dyDescent="0.25">
      <c r="A12989" s="5">
        <v>60665</v>
      </c>
      <c r="C12989" s="15" t="s">
        <v>11468</v>
      </c>
      <c r="D12989" s="5"/>
      <c r="E12989" s="5" t="s">
        <v>12</v>
      </c>
      <c r="F12989" s="15" t="s">
        <v>2825</v>
      </c>
      <c r="G12989" s="6">
        <v>39570</v>
      </c>
      <c r="H12989" s="5">
        <v>1662</v>
      </c>
      <c r="I12989" s="4"/>
      <c r="J12989" s="4"/>
      <c r="K12989" s="1">
        <v>40</v>
      </c>
    </row>
    <row r="12990" spans="1:11" x14ac:dyDescent="0.25">
      <c r="A12990" s="1">
        <v>71503</v>
      </c>
      <c r="C12990" s="16" t="s">
        <v>6930</v>
      </c>
      <c r="E12990" s="2" t="s">
        <v>12</v>
      </c>
      <c r="G12990" s="20"/>
      <c r="H12990" s="1">
        <v>1606</v>
      </c>
      <c r="K12990" s="1">
        <v>40</v>
      </c>
    </row>
    <row r="12991" spans="1:11" x14ac:dyDescent="0.25">
      <c r="A12991" s="2">
        <v>5176239</v>
      </c>
      <c r="B12991" s="2">
        <v>5176239</v>
      </c>
      <c r="C12991" s="16" t="s">
        <v>236</v>
      </c>
      <c r="E12991" s="2" t="s">
        <v>12</v>
      </c>
      <c r="F12991" s="15" t="s">
        <v>2820</v>
      </c>
      <c r="G12991" s="12">
        <v>33213</v>
      </c>
      <c r="H12991" s="1">
        <v>1728</v>
      </c>
      <c r="K12991" s="1">
        <v>40</v>
      </c>
    </row>
    <row r="12992" spans="1:11" x14ac:dyDescent="0.25">
      <c r="A12992" s="1">
        <v>71504</v>
      </c>
      <c r="B12992" s="5"/>
      <c r="C12992" s="15" t="s">
        <v>6931</v>
      </c>
      <c r="E12992" s="2" t="s">
        <v>12</v>
      </c>
      <c r="G12992" s="18">
        <v>38708</v>
      </c>
      <c r="H12992" s="1">
        <v>1580</v>
      </c>
      <c r="K12992" s="1">
        <v>40</v>
      </c>
    </row>
    <row r="12993" spans="1:11" x14ac:dyDescent="0.25">
      <c r="A12993" s="1">
        <v>71505</v>
      </c>
      <c r="C12993" s="16" t="s">
        <v>6932</v>
      </c>
      <c r="E12993" s="2" t="s">
        <v>12</v>
      </c>
      <c r="F12993" s="15" t="s">
        <v>2812</v>
      </c>
      <c r="G12993" s="12">
        <v>41040</v>
      </c>
      <c r="H12993" s="1">
        <v>1476</v>
      </c>
      <c r="K12993" s="1">
        <v>40</v>
      </c>
    </row>
    <row r="12994" spans="1:11" x14ac:dyDescent="0.25">
      <c r="A12994" s="1">
        <v>71506</v>
      </c>
      <c r="C12994" s="16" t="s">
        <v>6933</v>
      </c>
      <c r="E12994" s="2" t="s">
        <v>12</v>
      </c>
      <c r="H12994" s="1">
        <v>1531</v>
      </c>
      <c r="K12994" s="1">
        <v>40</v>
      </c>
    </row>
    <row r="12995" spans="1:11" x14ac:dyDescent="0.25">
      <c r="A12995" s="1">
        <v>71507</v>
      </c>
      <c r="C12995" s="16" t="s">
        <v>6934</v>
      </c>
      <c r="E12995" s="2" t="s">
        <v>12</v>
      </c>
      <c r="F12995" s="15"/>
      <c r="G12995" s="6">
        <v>40333</v>
      </c>
      <c r="H12995" s="1">
        <v>1556</v>
      </c>
      <c r="K12995" s="1">
        <v>40</v>
      </c>
    </row>
    <row r="12996" spans="1:11" x14ac:dyDescent="0.25">
      <c r="A12996" s="5">
        <v>5189802</v>
      </c>
      <c r="B12996" s="5">
        <v>5189802</v>
      </c>
      <c r="C12996" s="16" t="s">
        <v>1650</v>
      </c>
      <c r="E12996" s="2" t="s">
        <v>12</v>
      </c>
      <c r="F12996" s="15" t="s">
        <v>2812</v>
      </c>
      <c r="G12996" s="12">
        <v>40835</v>
      </c>
      <c r="H12996" s="1">
        <v>1567</v>
      </c>
      <c r="K12996" s="1">
        <v>40</v>
      </c>
    </row>
    <row r="12997" spans="1:11" x14ac:dyDescent="0.25">
      <c r="A12997" s="5">
        <v>396108906</v>
      </c>
      <c r="B12997" s="5">
        <v>396108906</v>
      </c>
      <c r="C12997" s="3" t="s">
        <v>15551</v>
      </c>
      <c r="D12997" s="5"/>
      <c r="E12997" s="5" t="s">
        <v>12</v>
      </c>
      <c r="F12997" s="15" t="s">
        <v>2820</v>
      </c>
      <c r="G12997" s="6">
        <v>38372</v>
      </c>
      <c r="H12997" s="5">
        <v>1692</v>
      </c>
      <c r="I12997" s="1"/>
      <c r="J12997" s="1"/>
      <c r="K12997" s="1">
        <v>40</v>
      </c>
    </row>
    <row r="12998" spans="1:11" x14ac:dyDescent="0.25">
      <c r="A12998" s="1">
        <v>71508</v>
      </c>
      <c r="C12998" s="16" t="s">
        <v>6935</v>
      </c>
      <c r="D12998" s="1" t="s">
        <v>11</v>
      </c>
      <c r="E12998" s="2" t="s">
        <v>12</v>
      </c>
      <c r="F12998" s="16" t="s">
        <v>2823</v>
      </c>
      <c r="G12998" s="12">
        <v>40520</v>
      </c>
      <c r="H12998" s="1">
        <v>1476</v>
      </c>
      <c r="K12998" s="1">
        <v>40</v>
      </c>
    </row>
    <row r="12999" spans="1:11" x14ac:dyDescent="0.25">
      <c r="A12999" s="1">
        <v>71509</v>
      </c>
      <c r="C12999" s="16" t="s">
        <v>6936</v>
      </c>
      <c r="E12999" s="2" t="s">
        <v>12</v>
      </c>
      <c r="F12999" s="16" t="s">
        <v>2823</v>
      </c>
      <c r="G12999" s="12">
        <v>40357</v>
      </c>
      <c r="H12999" s="1">
        <v>1477</v>
      </c>
      <c r="K12999" s="1">
        <v>40</v>
      </c>
    </row>
    <row r="13000" spans="1:11" x14ac:dyDescent="0.25">
      <c r="A13000" s="1">
        <v>64900</v>
      </c>
      <c r="C13000" s="16" t="s">
        <v>6937</v>
      </c>
      <c r="E13000" s="2" t="s">
        <v>12</v>
      </c>
      <c r="F13000" s="16" t="s">
        <v>2816</v>
      </c>
      <c r="G13000" s="12">
        <v>24641</v>
      </c>
      <c r="H13000" s="1">
        <v>1722</v>
      </c>
      <c r="K13000" s="1">
        <v>40</v>
      </c>
    </row>
    <row r="13001" spans="1:11" x14ac:dyDescent="0.25">
      <c r="A13001" s="1">
        <v>71510</v>
      </c>
      <c r="C13001" s="16" t="s">
        <v>6938</v>
      </c>
      <c r="E13001" s="2" t="s">
        <v>12</v>
      </c>
      <c r="F13001" s="16" t="s">
        <v>2811</v>
      </c>
      <c r="G13001" s="12">
        <v>39944</v>
      </c>
      <c r="H13001" s="1">
        <v>1520</v>
      </c>
      <c r="K13001" s="1">
        <v>40</v>
      </c>
    </row>
    <row r="13002" spans="1:11" x14ac:dyDescent="0.25">
      <c r="A13002" s="1">
        <v>29668158</v>
      </c>
      <c r="B13002" s="1">
        <v>29668158</v>
      </c>
      <c r="C13002" s="16" t="s">
        <v>20176</v>
      </c>
      <c r="E13002" s="1" t="s">
        <v>12</v>
      </c>
      <c r="F13002" s="16" t="s">
        <v>2836</v>
      </c>
      <c r="G13002" s="12">
        <v>25295</v>
      </c>
      <c r="H13002" s="1">
        <v>1789</v>
      </c>
      <c r="I13002" s="1">
        <v>1741</v>
      </c>
      <c r="K13002" s="1">
        <v>40</v>
      </c>
    </row>
    <row r="13003" spans="1:11" x14ac:dyDescent="0.25">
      <c r="A13003" s="5">
        <v>29693454</v>
      </c>
      <c r="B13003" s="5">
        <v>29693454</v>
      </c>
      <c r="C13003" s="3" t="s">
        <v>16010</v>
      </c>
      <c r="D13003" s="5"/>
      <c r="E13003" s="5" t="s">
        <v>12</v>
      </c>
      <c r="F13003" s="15" t="s">
        <v>2825</v>
      </c>
      <c r="G13003" s="6">
        <v>41123</v>
      </c>
      <c r="H13003" s="5">
        <v>1603</v>
      </c>
      <c r="I13003" s="4"/>
      <c r="J13003" s="4"/>
      <c r="K13003" s="1">
        <v>40</v>
      </c>
    </row>
    <row r="13004" spans="1:11" x14ac:dyDescent="0.25">
      <c r="A13004" s="5">
        <v>60666</v>
      </c>
      <c r="C13004" s="15" t="s">
        <v>11469</v>
      </c>
      <c r="D13004" s="5"/>
      <c r="E13004" s="5" t="s">
        <v>12</v>
      </c>
      <c r="F13004" s="15" t="s">
        <v>2812</v>
      </c>
      <c r="G13004" s="5"/>
      <c r="H13004" s="5">
        <v>1528</v>
      </c>
      <c r="I13004" s="4"/>
      <c r="J13004" s="4"/>
      <c r="K13004" s="1">
        <v>40</v>
      </c>
    </row>
    <row r="13005" spans="1:11" x14ac:dyDescent="0.25">
      <c r="A13005" s="2">
        <v>66188</v>
      </c>
      <c r="B13005" s="2"/>
      <c r="C13005" s="22" t="s">
        <v>14615</v>
      </c>
      <c r="D13005" s="2"/>
      <c r="E13005" s="2" t="s">
        <v>12</v>
      </c>
      <c r="F13005" s="22" t="s">
        <v>2813</v>
      </c>
      <c r="G13005" s="12">
        <v>39343</v>
      </c>
      <c r="H13005" s="5">
        <v>1696</v>
      </c>
      <c r="I13005" s="4"/>
      <c r="J13005" s="4"/>
      <c r="K13005" s="1">
        <v>40</v>
      </c>
    </row>
    <row r="13006" spans="1:11" x14ac:dyDescent="0.25">
      <c r="A13006" s="1">
        <v>71511</v>
      </c>
      <c r="C13006" s="16" t="s">
        <v>6939</v>
      </c>
      <c r="E13006" s="2" t="s">
        <v>12</v>
      </c>
      <c r="F13006" s="16" t="s">
        <v>2816</v>
      </c>
      <c r="G13006" s="12">
        <v>34947</v>
      </c>
      <c r="H13006" s="1">
        <v>1500</v>
      </c>
      <c r="K13006" s="1">
        <v>40</v>
      </c>
    </row>
    <row r="13007" spans="1:11" x14ac:dyDescent="0.25">
      <c r="A13007" s="1">
        <v>71512</v>
      </c>
      <c r="C13007" s="16" t="s">
        <v>6940</v>
      </c>
      <c r="D13007" s="1" t="s">
        <v>11</v>
      </c>
      <c r="E13007" s="2" t="s">
        <v>12</v>
      </c>
      <c r="F13007" s="16" t="s">
        <v>2823</v>
      </c>
      <c r="G13007" s="12">
        <v>41496</v>
      </c>
      <c r="H13007" s="1">
        <v>1534</v>
      </c>
      <c r="K13007" s="1">
        <v>40</v>
      </c>
    </row>
    <row r="13008" spans="1:11" x14ac:dyDescent="0.25">
      <c r="A13008" s="1">
        <v>71513</v>
      </c>
      <c r="C13008" s="16" t="s">
        <v>6941</v>
      </c>
      <c r="E13008" s="2" t="s">
        <v>12</v>
      </c>
      <c r="G13008" s="6">
        <v>36111</v>
      </c>
      <c r="H13008" s="1">
        <v>1610</v>
      </c>
      <c r="K13008" s="1">
        <v>40</v>
      </c>
    </row>
    <row r="13009" spans="1:11" x14ac:dyDescent="0.25">
      <c r="A13009" s="1">
        <v>71514</v>
      </c>
      <c r="C13009" s="16" t="s">
        <v>6942</v>
      </c>
      <c r="E13009" s="2" t="s">
        <v>12</v>
      </c>
      <c r="H13009" s="1">
        <v>1544</v>
      </c>
      <c r="K13009" s="1">
        <v>40</v>
      </c>
    </row>
    <row r="13010" spans="1:11" x14ac:dyDescent="0.25">
      <c r="A13010" s="2">
        <v>34115</v>
      </c>
      <c r="C13010" s="16" t="s">
        <v>2703</v>
      </c>
      <c r="E13010" s="2" t="s">
        <v>12</v>
      </c>
      <c r="F13010" s="16" t="s">
        <v>2833</v>
      </c>
      <c r="G13010" s="12">
        <v>37587</v>
      </c>
      <c r="H13010" s="1">
        <v>1677</v>
      </c>
      <c r="K13010" s="1">
        <v>40</v>
      </c>
    </row>
    <row r="13011" spans="1:11" x14ac:dyDescent="0.25">
      <c r="A13011" s="5">
        <v>29641217</v>
      </c>
      <c r="B13011" s="5">
        <v>29641217</v>
      </c>
      <c r="C13011" s="15" t="s">
        <v>9904</v>
      </c>
      <c r="D13011" s="5"/>
      <c r="E13011" s="5" t="s">
        <v>12</v>
      </c>
      <c r="F13011" s="15" t="s">
        <v>2814</v>
      </c>
      <c r="G13011" s="6">
        <v>36892</v>
      </c>
      <c r="H13011" s="1">
        <v>1551</v>
      </c>
      <c r="I13011" s="5"/>
      <c r="J13011" s="5"/>
      <c r="K13011" s="1">
        <v>40</v>
      </c>
    </row>
    <row r="13012" spans="1:11" x14ac:dyDescent="0.25">
      <c r="A13012" s="1">
        <v>5133211</v>
      </c>
      <c r="B13012" s="1">
        <v>5133211</v>
      </c>
      <c r="C13012" s="16" t="s">
        <v>17743</v>
      </c>
      <c r="E13012" s="1" t="s">
        <v>12</v>
      </c>
      <c r="F13012" s="16" t="s">
        <v>2831</v>
      </c>
      <c r="G13012" s="12">
        <v>30168</v>
      </c>
      <c r="H13012" s="1">
        <v>1840</v>
      </c>
      <c r="I13012" s="1">
        <v>1840</v>
      </c>
      <c r="K13012" s="1">
        <v>20</v>
      </c>
    </row>
    <row r="13013" spans="1:11" x14ac:dyDescent="0.25">
      <c r="A13013" s="5">
        <v>5148936</v>
      </c>
      <c r="B13013" s="5">
        <v>5148936</v>
      </c>
      <c r="C13013" s="15" t="s">
        <v>11470</v>
      </c>
      <c r="D13013" s="4"/>
      <c r="E13013" s="5" t="s">
        <v>12</v>
      </c>
      <c r="F13013" s="15" t="s">
        <v>9633</v>
      </c>
      <c r="G13013" s="6">
        <v>33452</v>
      </c>
      <c r="H13013" s="5">
        <v>1672</v>
      </c>
      <c r="I13013" s="4"/>
      <c r="J13013" s="4"/>
      <c r="K13013" s="1">
        <v>40</v>
      </c>
    </row>
    <row r="13014" spans="1:11" x14ac:dyDescent="0.25">
      <c r="A13014" s="1">
        <v>71515</v>
      </c>
      <c r="B13014" s="5"/>
      <c r="C13014" s="15" t="s">
        <v>13028</v>
      </c>
      <c r="D13014" s="5"/>
      <c r="E13014" s="5" t="s">
        <v>12</v>
      </c>
      <c r="F13014" s="15" t="s">
        <v>2822</v>
      </c>
      <c r="G13014" s="6">
        <v>36365</v>
      </c>
      <c r="H13014" s="5">
        <v>1653</v>
      </c>
      <c r="I13014" s="1"/>
      <c r="J13014" s="1"/>
      <c r="K13014" s="1">
        <v>40</v>
      </c>
    </row>
    <row r="13015" spans="1:11" x14ac:dyDescent="0.25">
      <c r="A13015" s="1">
        <v>29651808</v>
      </c>
      <c r="B13015" s="1">
        <v>29651808</v>
      </c>
      <c r="C13015" s="16" t="s">
        <v>19987</v>
      </c>
      <c r="E13015" s="1" t="s">
        <v>12</v>
      </c>
      <c r="F13015" s="15"/>
      <c r="G13015" s="6" t="s">
        <v>2691</v>
      </c>
      <c r="H13015" s="1">
        <v>1651</v>
      </c>
      <c r="I13015" s="1">
        <v>1511</v>
      </c>
      <c r="J13015" s="1"/>
      <c r="K13015" s="1">
        <v>20</v>
      </c>
    </row>
    <row r="13016" spans="1:11" x14ac:dyDescent="0.25">
      <c r="A13016" s="1">
        <v>71516</v>
      </c>
      <c r="B13016" s="5"/>
      <c r="C13016" s="15" t="s">
        <v>9905</v>
      </c>
      <c r="D13016" s="5"/>
      <c r="E13016" s="5" t="s">
        <v>12</v>
      </c>
      <c r="F13016" s="15" t="s">
        <v>2833</v>
      </c>
      <c r="G13016" s="6">
        <v>32078</v>
      </c>
      <c r="H13016" s="1">
        <v>1623</v>
      </c>
      <c r="I13016" s="5"/>
      <c r="J13016" s="5"/>
      <c r="K13016" s="1">
        <v>40</v>
      </c>
    </row>
    <row r="13017" spans="1:11" x14ac:dyDescent="0.25">
      <c r="A13017" s="1">
        <v>5162793</v>
      </c>
      <c r="B13017" s="1">
        <v>5162793</v>
      </c>
      <c r="C13017" s="16" t="s">
        <v>1292</v>
      </c>
      <c r="E13017" s="2" t="s">
        <v>12</v>
      </c>
      <c r="F13017" s="16" t="s">
        <v>2820</v>
      </c>
      <c r="G13017" s="12">
        <v>39771</v>
      </c>
      <c r="H13017" s="1">
        <v>1464</v>
      </c>
      <c r="K13017" s="1">
        <v>40</v>
      </c>
    </row>
    <row r="13018" spans="1:11" x14ac:dyDescent="0.25">
      <c r="A13018" s="1">
        <v>65528</v>
      </c>
      <c r="B13018" s="5"/>
      <c r="C13018" s="15" t="s">
        <v>13029</v>
      </c>
      <c r="D13018" s="5"/>
      <c r="E13018" s="5" t="s">
        <v>12</v>
      </c>
      <c r="F13018" s="15" t="s">
        <v>2819</v>
      </c>
      <c r="G13018" s="6">
        <v>36381</v>
      </c>
      <c r="H13018" s="5">
        <v>1624</v>
      </c>
      <c r="I13018" s="1"/>
      <c r="J13018" s="1"/>
      <c r="K13018" s="1">
        <v>40</v>
      </c>
    </row>
    <row r="13019" spans="1:11" x14ac:dyDescent="0.25">
      <c r="A13019" s="1">
        <v>29622212</v>
      </c>
      <c r="B13019" s="1">
        <v>29622212</v>
      </c>
      <c r="C13019" s="16" t="s">
        <v>19526</v>
      </c>
      <c r="E13019" s="1" t="s">
        <v>12</v>
      </c>
      <c r="F13019" s="16" t="s">
        <v>2816</v>
      </c>
      <c r="G13019" s="6">
        <v>28106</v>
      </c>
      <c r="H13019" s="1">
        <v>1698</v>
      </c>
      <c r="I13019" s="1">
        <v>1567</v>
      </c>
      <c r="K13019" s="1">
        <v>20</v>
      </c>
    </row>
    <row r="13020" spans="1:11" x14ac:dyDescent="0.25">
      <c r="A13020" s="1">
        <v>71517</v>
      </c>
      <c r="C13020" s="16" t="s">
        <v>6943</v>
      </c>
      <c r="D13020" s="1" t="s">
        <v>11</v>
      </c>
      <c r="E13020" s="2" t="s">
        <v>12</v>
      </c>
      <c r="F13020" s="15" t="s">
        <v>2826</v>
      </c>
      <c r="G13020" s="12">
        <v>40932</v>
      </c>
      <c r="H13020" s="1">
        <v>1490</v>
      </c>
      <c r="K13020" s="1">
        <v>40</v>
      </c>
    </row>
    <row r="13021" spans="1:11" x14ac:dyDescent="0.25">
      <c r="A13021" s="1">
        <v>5136482</v>
      </c>
      <c r="B13021" s="1">
        <v>5136482</v>
      </c>
      <c r="C13021" s="16" t="s">
        <v>17818</v>
      </c>
      <c r="E13021" s="1" t="s">
        <v>12</v>
      </c>
      <c r="F13021" s="16" t="s">
        <v>2823</v>
      </c>
      <c r="G13021" s="12">
        <v>37358</v>
      </c>
      <c r="H13021" s="1">
        <v>1777</v>
      </c>
      <c r="I13021" s="1">
        <v>1777</v>
      </c>
      <c r="K13021" s="1">
        <v>20</v>
      </c>
    </row>
    <row r="13022" spans="1:11" x14ac:dyDescent="0.25">
      <c r="A13022" s="5">
        <v>68012</v>
      </c>
      <c r="B13022" s="5"/>
      <c r="C13022" s="3" t="s">
        <v>15301</v>
      </c>
      <c r="D13022" s="5"/>
      <c r="E13022" s="5" t="s">
        <v>12</v>
      </c>
      <c r="F13022" s="15" t="s">
        <v>2833</v>
      </c>
      <c r="G13022" s="6">
        <v>30126</v>
      </c>
      <c r="H13022" s="5">
        <v>1698</v>
      </c>
      <c r="I13022" s="1"/>
      <c r="J13022" s="1"/>
      <c r="K13022" s="1">
        <v>40</v>
      </c>
    </row>
    <row r="13023" spans="1:11" x14ac:dyDescent="0.25">
      <c r="A13023" s="1">
        <v>550027824</v>
      </c>
      <c r="B13023" s="1">
        <v>550027824</v>
      </c>
      <c r="C13023" s="16" t="s">
        <v>20702</v>
      </c>
      <c r="E13023" s="1" t="s">
        <v>12</v>
      </c>
      <c r="F13023" s="15"/>
      <c r="H13023" s="1">
        <v>1522</v>
      </c>
      <c r="I13023" s="1">
        <v>1522</v>
      </c>
      <c r="K13023" s="1">
        <v>40</v>
      </c>
    </row>
    <row r="13024" spans="1:11" x14ac:dyDescent="0.25">
      <c r="A13024" s="1">
        <v>71518</v>
      </c>
      <c r="C13024" s="16" t="s">
        <v>6944</v>
      </c>
      <c r="E13024" s="2" t="s">
        <v>12</v>
      </c>
      <c r="F13024" s="15" t="s">
        <v>2826</v>
      </c>
      <c r="G13024" s="12">
        <v>39725</v>
      </c>
      <c r="H13024" s="1">
        <v>1503</v>
      </c>
      <c r="K13024" s="1">
        <v>40</v>
      </c>
    </row>
    <row r="13025" spans="1:11" x14ac:dyDescent="0.25">
      <c r="A13025" s="1">
        <v>29618460</v>
      </c>
      <c r="B13025" s="1">
        <v>29618460</v>
      </c>
      <c r="C13025" s="16" t="s">
        <v>19449</v>
      </c>
      <c r="E13025" s="1" t="s">
        <v>12</v>
      </c>
      <c r="G13025" s="6">
        <v>38353</v>
      </c>
      <c r="H13025" s="1">
        <v>1624</v>
      </c>
      <c r="I13025" s="1">
        <v>1580</v>
      </c>
      <c r="K13025" s="1">
        <v>40</v>
      </c>
    </row>
    <row r="13026" spans="1:11" x14ac:dyDescent="0.25">
      <c r="A13026" s="1">
        <v>71519</v>
      </c>
      <c r="C13026" s="16" t="s">
        <v>6945</v>
      </c>
      <c r="E13026" s="2" t="s">
        <v>12</v>
      </c>
      <c r="F13026" s="16" t="s">
        <v>2817</v>
      </c>
      <c r="G13026" s="12">
        <v>40109</v>
      </c>
      <c r="H13026" s="1">
        <v>1461</v>
      </c>
      <c r="K13026" s="1">
        <v>40</v>
      </c>
    </row>
    <row r="13027" spans="1:11" x14ac:dyDescent="0.25">
      <c r="A13027" s="1">
        <v>5183790</v>
      </c>
      <c r="B13027" s="1">
        <v>5183790</v>
      </c>
      <c r="C13027" s="16" t="s">
        <v>18760</v>
      </c>
      <c r="E13027" s="1" t="s">
        <v>12</v>
      </c>
      <c r="F13027" s="15" t="s">
        <v>2822</v>
      </c>
      <c r="G13027" s="12" t="s">
        <v>2694</v>
      </c>
      <c r="H13027" s="1">
        <v>1997</v>
      </c>
      <c r="I13027" s="1">
        <v>1890</v>
      </c>
      <c r="K13027" s="1">
        <v>20</v>
      </c>
    </row>
    <row r="13028" spans="1:11" x14ac:dyDescent="0.25">
      <c r="A13028" s="1">
        <v>29698618</v>
      </c>
      <c r="B13028" s="1">
        <v>29698618</v>
      </c>
      <c r="C13028" s="16" t="s">
        <v>20435</v>
      </c>
      <c r="E13028" s="1" t="s">
        <v>12</v>
      </c>
      <c r="F13028" s="22"/>
      <c r="H13028" s="1">
        <v>1483</v>
      </c>
      <c r="I13028" s="1">
        <v>1483</v>
      </c>
      <c r="K13028" s="1">
        <v>40</v>
      </c>
    </row>
    <row r="13029" spans="1:11" x14ac:dyDescent="0.25">
      <c r="A13029" s="1">
        <v>71520</v>
      </c>
      <c r="C13029" s="16" t="s">
        <v>6946</v>
      </c>
      <c r="D13029" s="1" t="s">
        <v>11</v>
      </c>
      <c r="E13029" s="2" t="s">
        <v>12</v>
      </c>
      <c r="F13029" s="16" t="s">
        <v>2817</v>
      </c>
      <c r="G13029" s="12">
        <v>40389</v>
      </c>
      <c r="H13029" s="1">
        <v>1667</v>
      </c>
      <c r="K13029" s="1">
        <v>40</v>
      </c>
    </row>
    <row r="13030" spans="1:11" x14ac:dyDescent="0.25">
      <c r="A13030" s="1">
        <v>64798</v>
      </c>
      <c r="C13030" s="16" t="s">
        <v>6947</v>
      </c>
      <c r="E13030" s="2" t="s">
        <v>12</v>
      </c>
      <c r="F13030" s="16" t="s">
        <v>2817</v>
      </c>
      <c r="G13030" s="12">
        <v>40954</v>
      </c>
      <c r="H13030" s="1">
        <v>1811</v>
      </c>
      <c r="K13030" s="1">
        <v>40</v>
      </c>
    </row>
    <row r="13031" spans="1:11" x14ac:dyDescent="0.25">
      <c r="A13031" s="1">
        <v>54519</v>
      </c>
      <c r="C13031" s="16" t="s">
        <v>2311</v>
      </c>
      <c r="E13031" s="2" t="s">
        <v>12</v>
      </c>
      <c r="G13031" s="6">
        <v>40211</v>
      </c>
      <c r="H13031" s="1">
        <v>1581</v>
      </c>
      <c r="K13031" s="1">
        <v>40</v>
      </c>
    </row>
    <row r="13032" spans="1:11" x14ac:dyDescent="0.25">
      <c r="A13032" s="1">
        <v>5122317</v>
      </c>
      <c r="B13032" s="1">
        <v>5122317</v>
      </c>
      <c r="C13032" s="16" t="s">
        <v>1906</v>
      </c>
      <c r="E13032" s="2" t="s">
        <v>12</v>
      </c>
      <c r="F13032" s="16" t="s">
        <v>2817</v>
      </c>
      <c r="H13032" s="1">
        <v>1500</v>
      </c>
      <c r="K13032" s="1">
        <v>40</v>
      </c>
    </row>
    <row r="13033" spans="1:11" x14ac:dyDescent="0.25">
      <c r="A13033" s="1">
        <v>71521</v>
      </c>
      <c r="C13033" s="16" t="s">
        <v>6948</v>
      </c>
      <c r="E13033" s="2" t="s">
        <v>12</v>
      </c>
      <c r="F13033" s="15" t="s">
        <v>2812</v>
      </c>
      <c r="G13033" s="12">
        <v>38684</v>
      </c>
      <c r="H13033" s="1">
        <v>1520</v>
      </c>
      <c r="K13033" s="1">
        <v>40</v>
      </c>
    </row>
    <row r="13034" spans="1:11" x14ac:dyDescent="0.25">
      <c r="A13034" s="5">
        <v>74985</v>
      </c>
      <c r="C13034" s="3" t="s">
        <v>16529</v>
      </c>
      <c r="D13034" s="5"/>
      <c r="E13034" s="5" t="s">
        <v>12</v>
      </c>
      <c r="F13034" s="15" t="s">
        <v>2819</v>
      </c>
      <c r="G13034" s="6">
        <v>34893</v>
      </c>
      <c r="H13034" s="5">
        <v>1620</v>
      </c>
      <c r="I13034" s="4"/>
      <c r="J13034" s="4"/>
      <c r="K13034" s="1">
        <v>40</v>
      </c>
    </row>
    <row r="13035" spans="1:11" x14ac:dyDescent="0.25">
      <c r="A13035" s="1">
        <v>5196655</v>
      </c>
      <c r="B13035" s="1">
        <v>5196655</v>
      </c>
      <c r="C13035" s="16" t="s">
        <v>6949</v>
      </c>
      <c r="E13035" s="2" t="s">
        <v>12</v>
      </c>
      <c r="H13035" s="1">
        <v>1668</v>
      </c>
      <c r="K13035" s="1">
        <v>40</v>
      </c>
    </row>
    <row r="13036" spans="1:11" x14ac:dyDescent="0.25">
      <c r="A13036" s="1">
        <v>71522</v>
      </c>
      <c r="C13036" s="15" t="s">
        <v>6950</v>
      </c>
      <c r="E13036" s="2" t="s">
        <v>12</v>
      </c>
      <c r="F13036" s="15" t="s">
        <v>2826</v>
      </c>
      <c r="H13036" s="1">
        <v>1493</v>
      </c>
      <c r="K13036" s="1">
        <v>40</v>
      </c>
    </row>
    <row r="13037" spans="1:11" x14ac:dyDescent="0.25">
      <c r="A13037" s="1">
        <v>5107580</v>
      </c>
      <c r="B13037" s="1">
        <v>5107580</v>
      </c>
      <c r="C13037" s="16" t="s">
        <v>17099</v>
      </c>
      <c r="E13037" s="1" t="s">
        <v>12</v>
      </c>
      <c r="F13037" s="16" t="s">
        <v>2817</v>
      </c>
      <c r="G13037" s="12">
        <v>34595</v>
      </c>
      <c r="H13037" s="1">
        <v>2130</v>
      </c>
      <c r="I13037" s="1">
        <v>2130</v>
      </c>
      <c r="J13037" s="1" t="s">
        <v>30</v>
      </c>
      <c r="K13037" s="1">
        <v>20</v>
      </c>
    </row>
    <row r="13038" spans="1:11" x14ac:dyDescent="0.25">
      <c r="A13038" s="5">
        <v>60667</v>
      </c>
      <c r="C13038" s="15" t="s">
        <v>11471</v>
      </c>
      <c r="D13038" s="4"/>
      <c r="E13038" s="5" t="s">
        <v>12</v>
      </c>
      <c r="F13038" s="15" t="s">
        <v>2835</v>
      </c>
      <c r="G13038" s="5"/>
      <c r="H13038" s="5">
        <v>1539</v>
      </c>
      <c r="I13038" s="4"/>
      <c r="J13038" s="4"/>
      <c r="K13038" s="1">
        <v>40</v>
      </c>
    </row>
    <row r="13039" spans="1:11" x14ac:dyDescent="0.25">
      <c r="A13039" s="5">
        <v>60668</v>
      </c>
      <c r="C13039" s="15" t="s">
        <v>11472</v>
      </c>
      <c r="D13039" s="5"/>
      <c r="E13039" s="5" t="s">
        <v>12</v>
      </c>
      <c r="F13039" s="15" t="s">
        <v>2826</v>
      </c>
      <c r="G13039" s="6">
        <v>39352</v>
      </c>
      <c r="H13039" s="5">
        <v>1535</v>
      </c>
      <c r="I13039" s="4"/>
      <c r="J13039" s="4"/>
      <c r="K13039" s="1">
        <v>40</v>
      </c>
    </row>
    <row r="13040" spans="1:11" x14ac:dyDescent="0.25">
      <c r="A13040" s="1">
        <v>5199956</v>
      </c>
      <c r="B13040" s="1">
        <v>5199956</v>
      </c>
      <c r="C13040" s="16" t="s">
        <v>19160</v>
      </c>
      <c r="E13040" s="1" t="s">
        <v>12</v>
      </c>
      <c r="G13040" s="12">
        <v>31048</v>
      </c>
      <c r="H13040" s="1">
        <v>1591</v>
      </c>
      <c r="I13040" s="1">
        <v>1501</v>
      </c>
      <c r="K13040" s="1">
        <v>20</v>
      </c>
    </row>
    <row r="13041" spans="1:11" x14ac:dyDescent="0.25">
      <c r="A13041" s="1">
        <v>5106850</v>
      </c>
      <c r="B13041" s="1">
        <v>5106850</v>
      </c>
      <c r="C13041" s="16" t="s">
        <v>17078</v>
      </c>
      <c r="E13041" s="1" t="s">
        <v>12</v>
      </c>
      <c r="F13041" s="16" t="s">
        <v>2835</v>
      </c>
      <c r="G13041" s="12" t="s">
        <v>2684</v>
      </c>
      <c r="H13041" s="1">
        <v>2255</v>
      </c>
      <c r="I13041" s="1">
        <v>2219</v>
      </c>
      <c r="J13041" s="1" t="s">
        <v>27</v>
      </c>
      <c r="K13041" s="1">
        <v>20</v>
      </c>
    </row>
    <row r="13042" spans="1:11" x14ac:dyDescent="0.25">
      <c r="A13042" s="1">
        <v>29627176</v>
      </c>
      <c r="B13042" s="1">
        <v>29627176</v>
      </c>
      <c r="C13042" s="16" t="s">
        <v>2172</v>
      </c>
      <c r="E13042" s="2" t="s">
        <v>12</v>
      </c>
      <c r="F13042" s="15"/>
      <c r="G13042" s="6">
        <v>41702</v>
      </c>
      <c r="H13042" s="1">
        <v>1503</v>
      </c>
      <c r="K13042" s="1">
        <v>40</v>
      </c>
    </row>
    <row r="13043" spans="1:11" x14ac:dyDescent="0.25">
      <c r="A13043" s="1">
        <v>5155690</v>
      </c>
      <c r="B13043" s="1">
        <v>5155690</v>
      </c>
      <c r="C13043" s="16" t="s">
        <v>18246</v>
      </c>
      <c r="E13043" s="1" t="s">
        <v>12</v>
      </c>
      <c r="F13043" s="16" t="s">
        <v>2816</v>
      </c>
      <c r="G13043" s="12">
        <v>36678</v>
      </c>
      <c r="H13043" s="1">
        <v>1829</v>
      </c>
      <c r="I13043" s="1">
        <v>1829</v>
      </c>
      <c r="K13043" s="1">
        <v>20</v>
      </c>
    </row>
    <row r="13044" spans="1:11" x14ac:dyDescent="0.25">
      <c r="A13044" s="1">
        <v>5126851</v>
      </c>
      <c r="B13044" s="1">
        <v>5126851</v>
      </c>
      <c r="C13044" s="16" t="s">
        <v>17578</v>
      </c>
      <c r="E13044" s="1" t="s">
        <v>12</v>
      </c>
      <c r="F13044" s="16" t="s">
        <v>2820</v>
      </c>
      <c r="G13044" s="12">
        <v>27678</v>
      </c>
      <c r="H13044" s="1">
        <v>1735</v>
      </c>
      <c r="I13044" s="1">
        <v>1733</v>
      </c>
      <c r="K13044" s="1">
        <v>20</v>
      </c>
    </row>
    <row r="13045" spans="1:11" x14ac:dyDescent="0.25">
      <c r="A13045" s="1">
        <v>71523</v>
      </c>
      <c r="C13045" s="16" t="s">
        <v>6951</v>
      </c>
      <c r="E13045" s="2" t="s">
        <v>12</v>
      </c>
      <c r="F13045" s="16" t="s">
        <v>2836</v>
      </c>
      <c r="G13045" s="12">
        <v>39247</v>
      </c>
      <c r="H13045" s="1">
        <v>1505</v>
      </c>
      <c r="K13045" s="1">
        <v>40</v>
      </c>
    </row>
    <row r="13046" spans="1:11" x14ac:dyDescent="0.25">
      <c r="A13046" s="2">
        <v>67796</v>
      </c>
      <c r="C13046" s="16" t="s">
        <v>15105</v>
      </c>
      <c r="E13046" s="2" t="s">
        <v>12</v>
      </c>
      <c r="F13046" s="16" t="s">
        <v>2813</v>
      </c>
      <c r="G13046" s="12">
        <v>37698</v>
      </c>
      <c r="H13046" s="2">
        <v>1585</v>
      </c>
      <c r="K13046" s="1">
        <v>40</v>
      </c>
    </row>
    <row r="13047" spans="1:11" x14ac:dyDescent="0.25">
      <c r="A13047" s="1">
        <v>71524</v>
      </c>
      <c r="B13047" s="5"/>
      <c r="C13047" s="15" t="s">
        <v>13675</v>
      </c>
      <c r="D13047" s="5"/>
      <c r="E13047" s="5" t="s">
        <v>12</v>
      </c>
      <c r="F13047" s="15" t="s">
        <v>2823</v>
      </c>
      <c r="G13047" s="6">
        <v>32368</v>
      </c>
      <c r="H13047" s="5">
        <v>1664</v>
      </c>
      <c r="I13047" s="4"/>
      <c r="J13047" s="4"/>
      <c r="K13047" s="1">
        <v>40</v>
      </c>
    </row>
    <row r="13048" spans="1:11" x14ac:dyDescent="0.25">
      <c r="A13048" s="1">
        <v>71525</v>
      </c>
      <c r="C13048" s="3" t="s">
        <v>14509</v>
      </c>
      <c r="D13048" s="5" t="s">
        <v>11</v>
      </c>
      <c r="E13048" s="5" t="s">
        <v>12</v>
      </c>
      <c r="F13048" s="15" t="s">
        <v>2823</v>
      </c>
      <c r="G13048" s="6">
        <v>32368</v>
      </c>
      <c r="H13048" s="5">
        <v>1622</v>
      </c>
      <c r="I13048" s="5"/>
      <c r="J13048" s="5"/>
      <c r="K13048" s="1">
        <v>40</v>
      </c>
    </row>
    <row r="13049" spans="1:11" x14ac:dyDescent="0.25">
      <c r="A13049" s="1">
        <v>5116503</v>
      </c>
      <c r="B13049" s="1">
        <v>5116503</v>
      </c>
      <c r="C13049" s="16" t="s">
        <v>17299</v>
      </c>
      <c r="D13049" s="1" t="s">
        <v>11</v>
      </c>
      <c r="E13049" s="1" t="s">
        <v>12</v>
      </c>
      <c r="G13049" s="6">
        <v>29657</v>
      </c>
      <c r="H13049" s="1">
        <v>1607</v>
      </c>
      <c r="I13049" s="1">
        <v>1578</v>
      </c>
      <c r="K13049" s="1">
        <v>20</v>
      </c>
    </row>
    <row r="13050" spans="1:11" x14ac:dyDescent="0.25">
      <c r="A13050" s="5">
        <v>29645840</v>
      </c>
      <c r="B13050" s="5">
        <v>29645840</v>
      </c>
      <c r="C13050" s="15" t="s">
        <v>9906</v>
      </c>
      <c r="D13050" s="5"/>
      <c r="E13050" s="5" t="s">
        <v>12</v>
      </c>
      <c r="F13050" s="15" t="s">
        <v>2830</v>
      </c>
      <c r="G13050" s="6">
        <v>43115</v>
      </c>
      <c r="H13050" s="1">
        <v>1657</v>
      </c>
      <c r="I13050" s="5"/>
      <c r="J13050" s="5"/>
      <c r="K13050" s="1">
        <v>40</v>
      </c>
    </row>
    <row r="13051" spans="1:11" x14ac:dyDescent="0.25">
      <c r="A13051" s="1">
        <v>59703</v>
      </c>
      <c r="C13051" s="16" t="s">
        <v>6952</v>
      </c>
      <c r="E13051" s="2" t="s">
        <v>12</v>
      </c>
      <c r="F13051" s="16" t="s">
        <v>2823</v>
      </c>
      <c r="G13051" s="12">
        <v>38948</v>
      </c>
      <c r="H13051" s="1">
        <v>1467</v>
      </c>
      <c r="K13051" s="1">
        <v>40</v>
      </c>
    </row>
    <row r="13052" spans="1:11" x14ac:dyDescent="0.25">
      <c r="A13052" s="1">
        <v>29662028</v>
      </c>
      <c r="B13052" s="1">
        <v>29662028</v>
      </c>
      <c r="C13052" s="16" t="s">
        <v>20109</v>
      </c>
      <c r="D13052" s="1" t="s">
        <v>11</v>
      </c>
      <c r="E13052" s="1" t="s">
        <v>12</v>
      </c>
      <c r="F13052" s="15" t="s">
        <v>2830</v>
      </c>
      <c r="G13052" s="6">
        <v>42544</v>
      </c>
      <c r="H13052" s="1">
        <v>1577</v>
      </c>
      <c r="I13052" s="1">
        <v>1437</v>
      </c>
      <c r="J13052" s="5"/>
      <c r="K13052" s="1">
        <v>40</v>
      </c>
    </row>
    <row r="13053" spans="1:11" x14ac:dyDescent="0.25">
      <c r="A13053" s="1">
        <v>59704</v>
      </c>
      <c r="C13053" s="16" t="s">
        <v>6953</v>
      </c>
      <c r="E13053" s="2" t="s">
        <v>12</v>
      </c>
      <c r="F13053" s="15" t="s">
        <v>2812</v>
      </c>
      <c r="G13053" s="12">
        <v>20789</v>
      </c>
      <c r="H13053" s="1">
        <v>1678</v>
      </c>
      <c r="K13053" s="1">
        <v>40</v>
      </c>
    </row>
    <row r="13054" spans="1:11" x14ac:dyDescent="0.25">
      <c r="A13054" s="1">
        <v>71526</v>
      </c>
      <c r="B13054" s="5"/>
      <c r="C13054" s="15" t="s">
        <v>13030</v>
      </c>
      <c r="D13054" s="5"/>
      <c r="E13054" s="5" t="s">
        <v>12</v>
      </c>
      <c r="F13054" s="15" t="s">
        <v>9350</v>
      </c>
      <c r="G13054" s="5"/>
      <c r="H13054" s="5">
        <v>1440</v>
      </c>
      <c r="I13054" s="1"/>
      <c r="J13054" s="1"/>
      <c r="K13054" s="1">
        <v>40</v>
      </c>
    </row>
    <row r="13055" spans="1:11" x14ac:dyDescent="0.25">
      <c r="A13055" s="5">
        <v>57562</v>
      </c>
      <c r="B13055" s="5"/>
      <c r="C13055" s="3" t="s">
        <v>16530</v>
      </c>
      <c r="D13055" s="5" t="s">
        <v>11</v>
      </c>
      <c r="E13055" s="5" t="s">
        <v>12</v>
      </c>
      <c r="F13055" s="15" t="s">
        <v>9350</v>
      </c>
      <c r="G13055" s="6">
        <v>41661</v>
      </c>
      <c r="H13055" s="5">
        <v>1469</v>
      </c>
      <c r="I13055" s="4"/>
      <c r="J13055" s="4"/>
      <c r="K13055" s="1">
        <v>40</v>
      </c>
    </row>
    <row r="13056" spans="1:11" x14ac:dyDescent="0.25">
      <c r="A13056" s="1">
        <v>5103053</v>
      </c>
      <c r="B13056" s="1">
        <v>5103053</v>
      </c>
      <c r="C13056" s="16" t="s">
        <v>16980</v>
      </c>
      <c r="E13056" s="1" t="s">
        <v>12</v>
      </c>
      <c r="H13056" s="1">
        <v>2023</v>
      </c>
      <c r="I13056" s="1">
        <v>2023</v>
      </c>
      <c r="J13056" s="1" t="s">
        <v>200</v>
      </c>
      <c r="K13056" s="1">
        <v>20</v>
      </c>
    </row>
    <row r="13057" spans="1:11" x14ac:dyDescent="0.25">
      <c r="A13057" s="1">
        <v>71527</v>
      </c>
      <c r="C13057" s="16" t="s">
        <v>6954</v>
      </c>
      <c r="E13057" s="2" t="s">
        <v>12</v>
      </c>
      <c r="F13057" s="15"/>
      <c r="G13057" s="6">
        <v>39615</v>
      </c>
      <c r="H13057" s="1">
        <v>1586</v>
      </c>
      <c r="K13057" s="1">
        <v>40</v>
      </c>
    </row>
    <row r="13058" spans="1:11" x14ac:dyDescent="0.25">
      <c r="A13058" s="1">
        <v>71528</v>
      </c>
      <c r="C13058" s="16" t="s">
        <v>6955</v>
      </c>
      <c r="D13058" s="1" t="s">
        <v>11</v>
      </c>
      <c r="E13058" s="2" t="s">
        <v>12</v>
      </c>
      <c r="F13058" s="16" t="s">
        <v>2817</v>
      </c>
      <c r="G13058" s="12">
        <v>40486</v>
      </c>
      <c r="H13058" s="1">
        <v>1656</v>
      </c>
      <c r="K13058" s="1">
        <v>40</v>
      </c>
    </row>
    <row r="13059" spans="1:11" x14ac:dyDescent="0.25">
      <c r="A13059" s="5">
        <v>74830</v>
      </c>
      <c r="C13059" s="3" t="s">
        <v>16011</v>
      </c>
      <c r="D13059" s="5"/>
      <c r="E13059" s="5" t="s">
        <v>12</v>
      </c>
      <c r="F13059" s="15" t="s">
        <v>9350</v>
      </c>
      <c r="G13059" s="6">
        <v>40250</v>
      </c>
      <c r="H13059" s="5">
        <v>1695</v>
      </c>
      <c r="I13059" s="4"/>
      <c r="J13059" s="4"/>
      <c r="K13059" s="1">
        <v>40</v>
      </c>
    </row>
    <row r="13060" spans="1:11" x14ac:dyDescent="0.25">
      <c r="A13060" s="1">
        <v>29608970</v>
      </c>
      <c r="B13060" s="1">
        <v>29608970</v>
      </c>
      <c r="C13060" s="16" t="s">
        <v>19329</v>
      </c>
      <c r="E13060" s="1" t="s">
        <v>12</v>
      </c>
      <c r="G13060" s="12" t="s">
        <v>2684</v>
      </c>
      <c r="H13060" s="1">
        <v>1752</v>
      </c>
      <c r="I13060" s="1">
        <v>1701</v>
      </c>
      <c r="J13060" s="1" t="s">
        <v>94</v>
      </c>
      <c r="K13060" s="1">
        <v>20</v>
      </c>
    </row>
    <row r="13061" spans="1:11" x14ac:dyDescent="0.25">
      <c r="A13061" s="1">
        <v>71529</v>
      </c>
      <c r="C13061" s="16" t="s">
        <v>6956</v>
      </c>
      <c r="E13061" s="2" t="s">
        <v>12</v>
      </c>
      <c r="F13061" s="15" t="s">
        <v>2812</v>
      </c>
      <c r="G13061" s="12">
        <v>31406</v>
      </c>
      <c r="H13061" s="1">
        <v>1674</v>
      </c>
      <c r="K13061" s="1">
        <v>40</v>
      </c>
    </row>
    <row r="13062" spans="1:11" x14ac:dyDescent="0.25">
      <c r="A13062" s="5">
        <v>58050</v>
      </c>
      <c r="C13062" s="15" t="s">
        <v>12447</v>
      </c>
      <c r="D13062" s="5" t="s">
        <v>11</v>
      </c>
      <c r="E13062" s="5" t="s">
        <v>12</v>
      </c>
      <c r="F13062" s="15" t="s">
        <v>2830</v>
      </c>
      <c r="G13062" s="6">
        <v>40419</v>
      </c>
      <c r="H13062" s="5">
        <v>1538</v>
      </c>
      <c r="I13062" s="1"/>
      <c r="J13062" s="1"/>
      <c r="K13062" s="1">
        <v>40</v>
      </c>
    </row>
    <row r="13063" spans="1:11" x14ac:dyDescent="0.25">
      <c r="A13063" s="1">
        <v>34294</v>
      </c>
      <c r="C13063" s="15" t="s">
        <v>476</v>
      </c>
      <c r="E13063" s="2" t="s">
        <v>12</v>
      </c>
      <c r="H13063" s="1">
        <v>1688</v>
      </c>
      <c r="K13063" s="1">
        <v>40</v>
      </c>
    </row>
    <row r="13064" spans="1:11" x14ac:dyDescent="0.25">
      <c r="A13064" s="5">
        <v>29644496</v>
      </c>
      <c r="B13064" s="5">
        <v>29644496</v>
      </c>
      <c r="C13064" s="15" t="s">
        <v>10186</v>
      </c>
      <c r="D13064" s="5" t="s">
        <v>11</v>
      </c>
      <c r="E13064" s="5" t="s">
        <v>12</v>
      </c>
      <c r="F13064" s="15" t="s">
        <v>9345</v>
      </c>
      <c r="G13064" s="6">
        <v>39233</v>
      </c>
      <c r="H13064" s="1">
        <v>1631</v>
      </c>
      <c r="I13064" s="1"/>
      <c r="J13064" s="1"/>
      <c r="K13064" s="1">
        <v>40</v>
      </c>
    </row>
    <row r="13065" spans="1:11" x14ac:dyDescent="0.25">
      <c r="A13065" s="5">
        <v>58051</v>
      </c>
      <c r="C13065" s="15" t="s">
        <v>12448</v>
      </c>
      <c r="D13065" s="5" t="s">
        <v>11</v>
      </c>
      <c r="E13065" s="5" t="s">
        <v>12</v>
      </c>
      <c r="F13065" s="15" t="s">
        <v>2830</v>
      </c>
      <c r="G13065" s="6">
        <v>37176</v>
      </c>
      <c r="H13065" s="5">
        <v>1592</v>
      </c>
      <c r="I13065" s="1"/>
      <c r="J13065" s="1"/>
      <c r="K13065" s="1">
        <v>40</v>
      </c>
    </row>
    <row r="13066" spans="1:11" x14ac:dyDescent="0.25">
      <c r="A13066" s="5">
        <v>74986</v>
      </c>
      <c r="C13066" s="3" t="s">
        <v>16531</v>
      </c>
      <c r="D13066" s="4"/>
      <c r="E13066" s="5" t="s">
        <v>12</v>
      </c>
      <c r="F13066" s="15" t="s">
        <v>2826</v>
      </c>
      <c r="G13066" s="6">
        <v>36291</v>
      </c>
      <c r="H13066" s="5">
        <v>1666</v>
      </c>
      <c r="I13066" s="4"/>
      <c r="J13066" s="4"/>
      <c r="K13066" s="1">
        <v>40</v>
      </c>
    </row>
    <row r="13067" spans="1:11" x14ac:dyDescent="0.25">
      <c r="A13067" s="5">
        <v>63398</v>
      </c>
      <c r="B13067" s="5"/>
      <c r="C13067" s="15" t="s">
        <v>14249</v>
      </c>
      <c r="D13067" s="5"/>
      <c r="E13067" s="5" t="s">
        <v>12</v>
      </c>
      <c r="F13067" s="15" t="s">
        <v>2826</v>
      </c>
      <c r="G13067" s="6">
        <v>40818</v>
      </c>
      <c r="H13067" s="5">
        <v>1580</v>
      </c>
      <c r="I13067" s="4"/>
      <c r="J13067" s="4"/>
      <c r="K13067" s="1">
        <v>40</v>
      </c>
    </row>
    <row r="13068" spans="1:11" x14ac:dyDescent="0.25">
      <c r="A13068" s="1">
        <v>34328</v>
      </c>
      <c r="C13068" s="16" t="s">
        <v>834</v>
      </c>
      <c r="E13068" s="2" t="s">
        <v>12</v>
      </c>
      <c r="F13068" s="15" t="s">
        <v>2812</v>
      </c>
      <c r="G13068" s="12">
        <v>38691</v>
      </c>
      <c r="H13068" s="1">
        <v>1452</v>
      </c>
      <c r="K13068" s="1">
        <v>40</v>
      </c>
    </row>
    <row r="13069" spans="1:11" x14ac:dyDescent="0.25">
      <c r="A13069" s="1">
        <v>5100364</v>
      </c>
      <c r="B13069" s="1">
        <v>5100364</v>
      </c>
      <c r="C13069" s="16" t="s">
        <v>16907</v>
      </c>
      <c r="E13069" s="1" t="s">
        <v>12</v>
      </c>
      <c r="F13069" s="16" t="s">
        <v>2816</v>
      </c>
      <c r="G13069" s="12">
        <v>21128</v>
      </c>
      <c r="H13069" s="1">
        <v>2076</v>
      </c>
      <c r="I13069" s="1">
        <v>2075</v>
      </c>
      <c r="J13069" s="1" t="s">
        <v>13</v>
      </c>
      <c r="K13069" s="1">
        <v>20</v>
      </c>
    </row>
    <row r="13070" spans="1:11" x14ac:dyDescent="0.25">
      <c r="A13070" s="5">
        <v>68013</v>
      </c>
      <c r="B13070" s="5"/>
      <c r="C13070" s="3" t="s">
        <v>15302</v>
      </c>
      <c r="D13070" s="5"/>
      <c r="E13070" s="5" t="s">
        <v>12</v>
      </c>
      <c r="F13070" s="15" t="s">
        <v>2813</v>
      </c>
      <c r="G13070" s="6">
        <v>38941</v>
      </c>
      <c r="H13070" s="5">
        <v>1602</v>
      </c>
      <c r="I13070" s="1"/>
      <c r="J13070" s="1"/>
      <c r="K13070" s="1">
        <v>40</v>
      </c>
    </row>
    <row r="13071" spans="1:11" x14ac:dyDescent="0.25">
      <c r="A13071" s="1">
        <v>71530</v>
      </c>
      <c r="C13071" s="16" t="s">
        <v>6957</v>
      </c>
      <c r="E13071" s="2" t="s">
        <v>12</v>
      </c>
      <c r="H13071" s="1">
        <v>1532</v>
      </c>
      <c r="K13071" s="1">
        <v>40</v>
      </c>
    </row>
    <row r="13072" spans="1:11" x14ac:dyDescent="0.25">
      <c r="A13072" s="1">
        <v>71531</v>
      </c>
      <c r="C13072" s="16" t="s">
        <v>9549</v>
      </c>
      <c r="E13072" s="2" t="s">
        <v>12</v>
      </c>
      <c r="F13072" s="16" t="s">
        <v>2825</v>
      </c>
      <c r="H13072" s="1">
        <v>1604</v>
      </c>
      <c r="K13072" s="1">
        <v>40</v>
      </c>
    </row>
    <row r="13073" spans="1:11" x14ac:dyDescent="0.25">
      <c r="A13073" s="1">
        <v>71532</v>
      </c>
      <c r="C13073" s="16" t="s">
        <v>6958</v>
      </c>
      <c r="E13073" s="2" t="s">
        <v>12</v>
      </c>
      <c r="F13073" s="15" t="s">
        <v>2812</v>
      </c>
      <c r="G13073" s="12">
        <v>39313</v>
      </c>
      <c r="H13073" s="1">
        <v>1505</v>
      </c>
      <c r="K13073" s="1">
        <v>40</v>
      </c>
    </row>
    <row r="13074" spans="1:11" x14ac:dyDescent="0.25">
      <c r="A13074" s="1">
        <v>60250</v>
      </c>
      <c r="C13074" s="16" t="s">
        <v>9550</v>
      </c>
      <c r="E13074" s="2" t="s">
        <v>12</v>
      </c>
      <c r="F13074" s="16" t="s">
        <v>9633</v>
      </c>
      <c r="H13074" s="1">
        <v>1620</v>
      </c>
      <c r="K13074" s="1">
        <v>40</v>
      </c>
    </row>
    <row r="13075" spans="1:11" x14ac:dyDescent="0.25">
      <c r="A13075" s="1">
        <v>74831</v>
      </c>
      <c r="C13075" s="3" t="s">
        <v>16012</v>
      </c>
      <c r="D13075" s="5"/>
      <c r="E13075" s="5" t="s">
        <v>12</v>
      </c>
      <c r="F13075" s="15" t="s">
        <v>2826</v>
      </c>
      <c r="G13075" s="6">
        <v>43252</v>
      </c>
      <c r="H13075" s="5">
        <v>1470</v>
      </c>
      <c r="I13075" s="4"/>
      <c r="J13075" s="4"/>
      <c r="K13075" s="1">
        <v>40</v>
      </c>
    </row>
    <row r="13076" spans="1:11" x14ac:dyDescent="0.25">
      <c r="A13076" s="1">
        <v>5149380</v>
      </c>
      <c r="B13076" s="1">
        <v>5149380</v>
      </c>
      <c r="C13076" s="16" t="s">
        <v>18133</v>
      </c>
      <c r="E13076" s="1" t="s">
        <v>12</v>
      </c>
      <c r="F13076" s="15"/>
      <c r="G13076" s="6"/>
      <c r="H13076" s="1">
        <v>1735</v>
      </c>
      <c r="I13076" s="1">
        <v>1735</v>
      </c>
      <c r="K13076" s="1">
        <v>40</v>
      </c>
    </row>
    <row r="13077" spans="1:11" x14ac:dyDescent="0.25">
      <c r="A13077" s="1">
        <v>71533</v>
      </c>
      <c r="C13077" s="16" t="s">
        <v>6959</v>
      </c>
      <c r="E13077" s="2" t="s">
        <v>12</v>
      </c>
      <c r="F13077" s="16" t="s">
        <v>2818</v>
      </c>
      <c r="G13077" s="12">
        <v>30449</v>
      </c>
      <c r="H13077" s="1">
        <v>1664</v>
      </c>
      <c r="K13077" s="1">
        <v>40</v>
      </c>
    </row>
    <row r="13078" spans="1:11" x14ac:dyDescent="0.25">
      <c r="A13078" s="1">
        <v>71534</v>
      </c>
      <c r="B13078" s="5"/>
      <c r="C13078" s="15" t="s">
        <v>9907</v>
      </c>
      <c r="D13078" s="4"/>
      <c r="E13078" s="5" t="s">
        <v>12</v>
      </c>
      <c r="F13078" s="15" t="s">
        <v>2818</v>
      </c>
      <c r="G13078" s="6">
        <v>39876</v>
      </c>
      <c r="H13078" s="1">
        <v>1626</v>
      </c>
      <c r="I13078" s="5"/>
      <c r="J13078" s="5"/>
      <c r="K13078" s="1">
        <v>40</v>
      </c>
    </row>
    <row r="13079" spans="1:11" x14ac:dyDescent="0.25">
      <c r="A13079" s="1">
        <v>71535</v>
      </c>
      <c r="B13079" s="5"/>
      <c r="C13079" s="15" t="s">
        <v>9908</v>
      </c>
      <c r="D13079" s="4"/>
      <c r="E13079" s="5" t="s">
        <v>12</v>
      </c>
      <c r="F13079" s="15" t="s">
        <v>2818</v>
      </c>
      <c r="G13079" s="6">
        <v>40529</v>
      </c>
      <c r="H13079" s="1">
        <v>1575</v>
      </c>
      <c r="I13079" s="5"/>
      <c r="J13079" s="5"/>
      <c r="K13079" s="1">
        <v>40</v>
      </c>
    </row>
    <row r="13080" spans="1:11" x14ac:dyDescent="0.25">
      <c r="A13080" s="1">
        <v>29649684</v>
      </c>
      <c r="B13080" s="1">
        <v>29649684</v>
      </c>
      <c r="C13080" s="16" t="s">
        <v>19958</v>
      </c>
      <c r="E13080" s="1" t="s">
        <v>12</v>
      </c>
      <c r="F13080" s="15" t="s">
        <v>2818</v>
      </c>
      <c r="G13080" s="6">
        <v>41480</v>
      </c>
      <c r="H13080" s="5">
        <v>1720</v>
      </c>
      <c r="I13080" s="1">
        <v>1666</v>
      </c>
      <c r="J13080" s="4"/>
      <c r="K13080" s="1">
        <v>40</v>
      </c>
    </row>
    <row r="13081" spans="1:11" x14ac:dyDescent="0.25">
      <c r="A13081" s="1">
        <v>34381</v>
      </c>
      <c r="C13081" s="16" t="s">
        <v>575</v>
      </c>
      <c r="E13081" s="2" t="s">
        <v>12</v>
      </c>
      <c r="F13081" s="16" t="s">
        <v>2827</v>
      </c>
      <c r="G13081" s="18">
        <v>37717</v>
      </c>
      <c r="H13081" s="1">
        <v>1647</v>
      </c>
      <c r="K13081" s="1">
        <v>40</v>
      </c>
    </row>
    <row r="13082" spans="1:11" x14ac:dyDescent="0.25">
      <c r="A13082" s="5">
        <v>63399</v>
      </c>
      <c r="B13082" s="5"/>
      <c r="C13082" s="15" t="s">
        <v>14250</v>
      </c>
      <c r="D13082" s="4"/>
      <c r="E13082" s="5" t="s">
        <v>12</v>
      </c>
      <c r="F13082" s="15" t="s">
        <v>2818</v>
      </c>
      <c r="G13082" s="6">
        <v>39010</v>
      </c>
      <c r="H13082" s="5">
        <v>1640</v>
      </c>
      <c r="I13082" s="4"/>
      <c r="J13082" s="4"/>
      <c r="K13082" s="1">
        <v>40</v>
      </c>
    </row>
    <row r="13083" spans="1:11" x14ac:dyDescent="0.25">
      <c r="A13083" s="1">
        <v>71536</v>
      </c>
      <c r="C13083" s="16" t="s">
        <v>6960</v>
      </c>
      <c r="E13083" s="2" t="s">
        <v>12</v>
      </c>
      <c r="F13083" s="16" t="s">
        <v>2817</v>
      </c>
      <c r="G13083" s="12">
        <v>41740</v>
      </c>
      <c r="H13083" s="1">
        <v>1659</v>
      </c>
      <c r="K13083" s="1">
        <v>40</v>
      </c>
    </row>
    <row r="13084" spans="1:11" x14ac:dyDescent="0.25">
      <c r="A13084" s="1">
        <v>64311</v>
      </c>
      <c r="B13084" s="5"/>
      <c r="C13084" s="15" t="s">
        <v>13031</v>
      </c>
      <c r="D13084" s="5"/>
      <c r="E13084" s="5" t="s">
        <v>12</v>
      </c>
      <c r="F13084" s="15" t="s">
        <v>2818</v>
      </c>
      <c r="G13084" s="6">
        <v>38740</v>
      </c>
      <c r="H13084" s="5">
        <v>1645</v>
      </c>
      <c r="I13084" s="1"/>
      <c r="J13084" s="1"/>
      <c r="K13084" s="1">
        <v>40</v>
      </c>
    </row>
    <row r="13085" spans="1:11" x14ac:dyDescent="0.25">
      <c r="A13085" s="1">
        <v>71537</v>
      </c>
      <c r="B13085" s="5"/>
      <c r="C13085" s="15" t="s">
        <v>13676</v>
      </c>
      <c r="D13085" s="4"/>
      <c r="E13085" s="5" t="s">
        <v>12</v>
      </c>
      <c r="F13085" s="15" t="s">
        <v>2818</v>
      </c>
      <c r="G13085" s="6">
        <v>40096</v>
      </c>
      <c r="H13085" s="5">
        <v>1536</v>
      </c>
      <c r="I13085" s="4"/>
      <c r="J13085" s="4"/>
      <c r="K13085" s="1">
        <v>40</v>
      </c>
    </row>
    <row r="13086" spans="1:11" x14ac:dyDescent="0.25">
      <c r="A13086" s="1">
        <v>29639573</v>
      </c>
      <c r="B13086" s="1">
        <v>29639573</v>
      </c>
      <c r="C13086" s="16" t="s">
        <v>19816</v>
      </c>
      <c r="E13086" s="1" t="s">
        <v>12</v>
      </c>
      <c r="F13086" s="15" t="s">
        <v>2835</v>
      </c>
      <c r="G13086" s="6">
        <v>40688</v>
      </c>
      <c r="H13086" s="1">
        <v>1579</v>
      </c>
      <c r="I13086" s="1">
        <v>1481</v>
      </c>
      <c r="K13086" s="1">
        <v>40</v>
      </c>
    </row>
    <row r="13087" spans="1:11" x14ac:dyDescent="0.25">
      <c r="A13087" s="1">
        <v>71538</v>
      </c>
      <c r="B13087" s="5"/>
      <c r="C13087" s="15" t="s">
        <v>6961</v>
      </c>
      <c r="E13087" s="2" t="s">
        <v>12</v>
      </c>
      <c r="G13087" s="18">
        <v>36779</v>
      </c>
      <c r="H13087" s="1">
        <v>1614</v>
      </c>
      <c r="K13087" s="1">
        <v>40</v>
      </c>
    </row>
    <row r="13088" spans="1:11" x14ac:dyDescent="0.25">
      <c r="A13088" s="4">
        <v>66313</v>
      </c>
      <c r="B13088" s="5"/>
      <c r="C13088" s="3" t="s">
        <v>14735</v>
      </c>
      <c r="D13088" s="5" t="s">
        <v>11</v>
      </c>
      <c r="E13088" s="5" t="s">
        <v>12</v>
      </c>
      <c r="F13088" s="15" t="s">
        <v>2820</v>
      </c>
      <c r="G13088" s="6">
        <v>39532</v>
      </c>
      <c r="H13088" s="5">
        <v>1555</v>
      </c>
      <c r="I13088" s="4"/>
      <c r="J13088" s="4"/>
      <c r="K13088" s="1">
        <v>40</v>
      </c>
    </row>
    <row r="13089" spans="1:11" x14ac:dyDescent="0.25">
      <c r="A13089" s="1">
        <v>71539</v>
      </c>
      <c r="C13089" s="16" t="s">
        <v>6962</v>
      </c>
      <c r="E13089" s="2" t="s">
        <v>12</v>
      </c>
      <c r="F13089" s="16" t="s">
        <v>2827</v>
      </c>
      <c r="G13089" s="18"/>
      <c r="H13089" s="1">
        <v>1597</v>
      </c>
      <c r="K13089" s="1">
        <v>40</v>
      </c>
    </row>
    <row r="13090" spans="1:11" x14ac:dyDescent="0.25">
      <c r="A13090" s="1">
        <v>71540</v>
      </c>
      <c r="C13090" s="16" t="s">
        <v>6963</v>
      </c>
      <c r="E13090" s="2" t="s">
        <v>12</v>
      </c>
      <c r="F13090" s="16" t="s">
        <v>2822</v>
      </c>
      <c r="G13090" s="12">
        <v>33869</v>
      </c>
      <c r="H13090" s="1">
        <v>1666</v>
      </c>
      <c r="K13090" s="1">
        <v>40</v>
      </c>
    </row>
    <row r="13091" spans="1:11" x14ac:dyDescent="0.25">
      <c r="A13091" s="1">
        <v>5184789</v>
      </c>
      <c r="B13091" s="1">
        <v>5184789</v>
      </c>
      <c r="C13091" s="16" t="s">
        <v>18795</v>
      </c>
      <c r="D13091" s="1" t="s">
        <v>11</v>
      </c>
      <c r="E13091" s="1" t="s">
        <v>12</v>
      </c>
      <c r="F13091" s="16" t="s">
        <v>2834</v>
      </c>
      <c r="G13091" s="12">
        <v>39723</v>
      </c>
      <c r="H13091" s="1">
        <v>1609</v>
      </c>
      <c r="I13091" s="1">
        <v>1595</v>
      </c>
      <c r="K13091" s="1">
        <v>40</v>
      </c>
    </row>
    <row r="13092" spans="1:11" x14ac:dyDescent="0.25">
      <c r="A13092" s="1">
        <v>34406</v>
      </c>
      <c r="C13092" s="16" t="s">
        <v>1753</v>
      </c>
      <c r="E13092" s="2" t="s">
        <v>12</v>
      </c>
      <c r="F13092" s="16" t="s">
        <v>2825</v>
      </c>
      <c r="G13092" s="12">
        <v>31415</v>
      </c>
      <c r="H13092" s="1">
        <v>1608</v>
      </c>
      <c r="K13092" s="1">
        <v>40</v>
      </c>
    </row>
    <row r="13093" spans="1:11" x14ac:dyDescent="0.25">
      <c r="A13093" s="5">
        <v>60669</v>
      </c>
      <c r="C13093" s="15" t="s">
        <v>11473</v>
      </c>
      <c r="D13093" s="5"/>
      <c r="E13093" s="5" t="s">
        <v>12</v>
      </c>
      <c r="F13093" s="15" t="s">
        <v>2814</v>
      </c>
      <c r="G13093" s="6">
        <v>40180</v>
      </c>
      <c r="H13093" s="5">
        <v>1581</v>
      </c>
      <c r="I13093" s="4"/>
      <c r="J13093" s="4"/>
      <c r="K13093" s="1">
        <v>40</v>
      </c>
    </row>
    <row r="13094" spans="1:11" x14ac:dyDescent="0.25">
      <c r="A13094" s="5">
        <v>66314</v>
      </c>
      <c r="B13094" s="5"/>
      <c r="C13094" s="3" t="s">
        <v>14736</v>
      </c>
      <c r="D13094" s="5"/>
      <c r="E13094" s="5" t="s">
        <v>12</v>
      </c>
      <c r="F13094" s="15" t="s">
        <v>2833</v>
      </c>
      <c r="G13094" s="6">
        <v>39687</v>
      </c>
      <c r="H13094" s="5">
        <v>1612</v>
      </c>
      <c r="I13094" s="4"/>
      <c r="J13094" s="4"/>
      <c r="K13094" s="1">
        <v>40</v>
      </c>
    </row>
    <row r="13095" spans="1:11" x14ac:dyDescent="0.25">
      <c r="A13095" s="1">
        <v>71541</v>
      </c>
      <c r="C13095" s="16" t="s">
        <v>6964</v>
      </c>
      <c r="E13095" s="2" t="s">
        <v>12</v>
      </c>
      <c r="F13095" s="15"/>
      <c r="G13095" s="6">
        <v>38071</v>
      </c>
      <c r="H13095" s="1">
        <v>1602</v>
      </c>
      <c r="K13095" s="1">
        <v>40</v>
      </c>
    </row>
    <row r="13096" spans="1:11" x14ac:dyDescent="0.25">
      <c r="A13096" s="5">
        <v>61026</v>
      </c>
      <c r="C13096" s="15" t="s">
        <v>12088</v>
      </c>
      <c r="D13096" s="5"/>
      <c r="E13096" s="5" t="s">
        <v>12</v>
      </c>
      <c r="F13096" s="15" t="s">
        <v>2826</v>
      </c>
      <c r="G13096" s="6">
        <v>39530</v>
      </c>
      <c r="H13096" s="5">
        <v>1563</v>
      </c>
      <c r="I13096" s="1"/>
      <c r="J13096" s="1"/>
      <c r="K13096" s="1">
        <v>40</v>
      </c>
    </row>
    <row r="13097" spans="1:11" x14ac:dyDescent="0.25">
      <c r="A13097" s="5">
        <v>39922693</v>
      </c>
      <c r="B13097" s="5">
        <v>39922693</v>
      </c>
      <c r="C13097" s="15" t="s">
        <v>11474</v>
      </c>
      <c r="D13097" s="5"/>
      <c r="E13097" s="5" t="s">
        <v>2420</v>
      </c>
      <c r="F13097" s="15" t="s">
        <v>9633</v>
      </c>
      <c r="G13097" s="6">
        <v>33239</v>
      </c>
      <c r="H13097" s="5">
        <v>1619</v>
      </c>
      <c r="I13097" s="4"/>
      <c r="J13097" s="4"/>
      <c r="K13097" s="1">
        <v>40</v>
      </c>
    </row>
    <row r="13098" spans="1:11" x14ac:dyDescent="0.25">
      <c r="A13098" s="2">
        <v>60288</v>
      </c>
      <c r="B13098" s="5"/>
      <c r="C13098" s="15" t="s">
        <v>14251</v>
      </c>
      <c r="D13098" s="4"/>
      <c r="E13098" s="5" t="s">
        <v>12</v>
      </c>
      <c r="F13098" s="15" t="s">
        <v>2818</v>
      </c>
      <c r="G13098" s="6">
        <v>40204</v>
      </c>
      <c r="H13098" s="5">
        <v>1580</v>
      </c>
      <c r="I13098" s="4"/>
      <c r="J13098" s="4"/>
      <c r="K13098" s="1">
        <v>40</v>
      </c>
    </row>
    <row r="13099" spans="1:11" x14ac:dyDescent="0.25">
      <c r="A13099" s="2">
        <v>60251</v>
      </c>
      <c r="C13099" s="15" t="s">
        <v>11877</v>
      </c>
      <c r="D13099" s="5"/>
      <c r="E13099" s="5" t="s">
        <v>12</v>
      </c>
      <c r="F13099" s="15" t="s">
        <v>2826</v>
      </c>
      <c r="G13099" s="6">
        <v>34862</v>
      </c>
      <c r="H13099" s="5">
        <v>1568</v>
      </c>
      <c r="I13099" s="1"/>
      <c r="J13099" s="1"/>
      <c r="K13099" s="1">
        <v>40</v>
      </c>
    </row>
    <row r="13100" spans="1:11" x14ac:dyDescent="0.25">
      <c r="A13100" s="2">
        <v>61262</v>
      </c>
      <c r="C13100" s="15" t="s">
        <v>12157</v>
      </c>
      <c r="D13100" s="5"/>
      <c r="E13100" s="5" t="s">
        <v>12</v>
      </c>
      <c r="F13100" s="15" t="s">
        <v>2826</v>
      </c>
      <c r="G13100" s="6">
        <v>41226</v>
      </c>
      <c r="H13100" s="5">
        <v>1478</v>
      </c>
      <c r="I13100" s="1"/>
      <c r="J13100" s="1"/>
      <c r="K13100" s="1">
        <v>40</v>
      </c>
    </row>
    <row r="13101" spans="1:11" x14ac:dyDescent="0.25">
      <c r="A13101" s="2">
        <v>61263</v>
      </c>
      <c r="C13101" s="15" t="s">
        <v>12158</v>
      </c>
      <c r="D13101" s="5"/>
      <c r="E13101" s="5" t="s">
        <v>12</v>
      </c>
      <c r="F13101" s="15" t="s">
        <v>2826</v>
      </c>
      <c r="G13101" s="6">
        <v>41226</v>
      </c>
      <c r="H13101" s="5">
        <v>1564</v>
      </c>
      <c r="I13101" s="1"/>
      <c r="J13101" s="1"/>
      <c r="K13101" s="1">
        <v>40</v>
      </c>
    </row>
    <row r="13102" spans="1:11" x14ac:dyDescent="0.25">
      <c r="A13102" s="2">
        <v>61264</v>
      </c>
      <c r="C13102" s="15" t="s">
        <v>12089</v>
      </c>
      <c r="D13102" s="5"/>
      <c r="E13102" s="5" t="s">
        <v>12</v>
      </c>
      <c r="F13102" s="15" t="s">
        <v>2826</v>
      </c>
      <c r="G13102" s="6">
        <v>39861</v>
      </c>
      <c r="H13102" s="5">
        <v>1537</v>
      </c>
      <c r="I13102" s="1"/>
      <c r="J13102" s="1"/>
      <c r="K13102" s="1">
        <v>40</v>
      </c>
    </row>
    <row r="13103" spans="1:11" x14ac:dyDescent="0.25">
      <c r="A13103" s="1">
        <v>71542</v>
      </c>
      <c r="C13103" s="16" t="s">
        <v>6965</v>
      </c>
      <c r="E13103" s="2" t="s">
        <v>12</v>
      </c>
      <c r="H13103" s="1">
        <v>1472</v>
      </c>
      <c r="K13103" s="1">
        <v>40</v>
      </c>
    </row>
    <row r="13104" spans="1:11" x14ac:dyDescent="0.25">
      <c r="A13104" s="5">
        <v>63907</v>
      </c>
      <c r="B13104" s="5"/>
      <c r="C13104" s="3" t="s">
        <v>16532</v>
      </c>
      <c r="D13104" s="5"/>
      <c r="E13104" s="5" t="s">
        <v>12</v>
      </c>
      <c r="F13104" s="15" t="s">
        <v>2819</v>
      </c>
      <c r="G13104" s="6">
        <v>42314</v>
      </c>
      <c r="H13104" s="5">
        <v>1552</v>
      </c>
      <c r="I13104" s="4"/>
      <c r="J13104" s="4"/>
      <c r="K13104" s="1">
        <v>40</v>
      </c>
    </row>
    <row r="13105" spans="1:11" x14ac:dyDescent="0.25">
      <c r="A13105" s="2">
        <v>75473</v>
      </c>
      <c r="C13105" s="3" t="s">
        <v>16533</v>
      </c>
      <c r="D13105" s="5"/>
      <c r="E13105" s="5" t="s">
        <v>12</v>
      </c>
      <c r="F13105" s="15" t="s">
        <v>2819</v>
      </c>
      <c r="G13105" s="6">
        <v>42314</v>
      </c>
      <c r="H13105" s="5">
        <v>1534</v>
      </c>
      <c r="I13105" s="4"/>
      <c r="J13105" s="4"/>
      <c r="K13105" s="1">
        <v>40</v>
      </c>
    </row>
    <row r="13106" spans="1:11" x14ac:dyDescent="0.25">
      <c r="A13106" s="1">
        <v>71543</v>
      </c>
      <c r="C13106" s="16" t="s">
        <v>6966</v>
      </c>
      <c r="E13106" s="2" t="s">
        <v>12</v>
      </c>
      <c r="H13106" s="1">
        <v>1580</v>
      </c>
      <c r="K13106" s="1">
        <v>40</v>
      </c>
    </row>
    <row r="13107" spans="1:11" x14ac:dyDescent="0.25">
      <c r="A13107" s="1">
        <v>71544</v>
      </c>
      <c r="C13107" s="16" t="s">
        <v>6967</v>
      </c>
      <c r="E13107" s="2" t="s">
        <v>12</v>
      </c>
      <c r="H13107" s="1">
        <v>1580</v>
      </c>
      <c r="K13107" s="1">
        <v>40</v>
      </c>
    </row>
    <row r="13108" spans="1:11" x14ac:dyDescent="0.25">
      <c r="A13108" s="1">
        <v>550005855</v>
      </c>
      <c r="B13108" s="1">
        <v>550005855</v>
      </c>
      <c r="C13108" s="16" t="s">
        <v>20516</v>
      </c>
      <c r="E13108" s="1" t="s">
        <v>12</v>
      </c>
      <c r="G13108" s="18">
        <v>41757</v>
      </c>
      <c r="H13108" s="1">
        <v>1697</v>
      </c>
      <c r="I13108" s="1">
        <v>1697</v>
      </c>
      <c r="K13108" s="1">
        <v>40</v>
      </c>
    </row>
    <row r="13109" spans="1:11" x14ac:dyDescent="0.25">
      <c r="A13109" s="5">
        <v>57000</v>
      </c>
      <c r="C13109" s="15" t="s">
        <v>11851</v>
      </c>
      <c r="D13109" s="5"/>
      <c r="E13109" s="5" t="s">
        <v>12</v>
      </c>
      <c r="F13109" s="15" t="s">
        <v>2826</v>
      </c>
      <c r="G13109" s="6">
        <v>41384</v>
      </c>
      <c r="H13109" s="5">
        <v>1501</v>
      </c>
      <c r="I13109" s="1"/>
      <c r="J13109" s="1"/>
      <c r="K13109" s="1">
        <v>40</v>
      </c>
    </row>
    <row r="13110" spans="1:11" x14ac:dyDescent="0.25">
      <c r="A13110" s="1">
        <v>71545</v>
      </c>
      <c r="C13110" s="15" t="s">
        <v>6968</v>
      </c>
      <c r="E13110" s="2" t="s">
        <v>12</v>
      </c>
      <c r="F13110" s="15" t="s">
        <v>2826</v>
      </c>
      <c r="G13110" s="6">
        <v>41604</v>
      </c>
      <c r="H13110" s="1">
        <v>1462</v>
      </c>
      <c r="K13110" s="1">
        <v>40</v>
      </c>
    </row>
    <row r="13111" spans="1:11" x14ac:dyDescent="0.25">
      <c r="A13111" s="1">
        <v>67797</v>
      </c>
      <c r="C13111" s="16" t="s">
        <v>15106</v>
      </c>
      <c r="E13111" s="2" t="s">
        <v>12</v>
      </c>
      <c r="F13111" s="16" t="s">
        <v>2817</v>
      </c>
      <c r="G13111" s="12">
        <v>42550</v>
      </c>
      <c r="H13111" s="2">
        <v>1502</v>
      </c>
      <c r="K13111" s="1">
        <v>40</v>
      </c>
    </row>
    <row r="13112" spans="1:11" x14ac:dyDescent="0.25">
      <c r="A13112" s="5">
        <v>60670</v>
      </c>
      <c r="C13112" s="15" t="s">
        <v>11475</v>
      </c>
      <c r="D13112" s="5"/>
      <c r="E13112" s="5" t="s">
        <v>12</v>
      </c>
      <c r="F13112" s="15" t="s">
        <v>2826</v>
      </c>
      <c r="G13112" s="6">
        <v>40965</v>
      </c>
      <c r="H13112" s="5">
        <v>1526</v>
      </c>
      <c r="I13112" s="4"/>
      <c r="J13112" s="4"/>
      <c r="K13112" s="1">
        <v>40</v>
      </c>
    </row>
    <row r="13113" spans="1:11" x14ac:dyDescent="0.25">
      <c r="A13113" s="2">
        <v>34465</v>
      </c>
      <c r="C13113" s="16" t="s">
        <v>1789</v>
      </c>
      <c r="E13113" s="2" t="s">
        <v>12</v>
      </c>
      <c r="F13113" s="16" t="s">
        <v>2818</v>
      </c>
      <c r="G13113" s="12" t="s">
        <v>6969</v>
      </c>
      <c r="H13113" s="1">
        <v>1736</v>
      </c>
      <c r="K13113" s="1">
        <v>40</v>
      </c>
    </row>
    <row r="13114" spans="1:11" x14ac:dyDescent="0.25">
      <c r="A13114" s="1">
        <v>5143136</v>
      </c>
      <c r="B13114" s="1">
        <v>5143136</v>
      </c>
      <c r="C13114" s="16" t="s">
        <v>17969</v>
      </c>
      <c r="E13114" s="1" t="s">
        <v>12</v>
      </c>
      <c r="F13114" s="16" t="s">
        <v>2818</v>
      </c>
      <c r="G13114" s="6">
        <v>30784</v>
      </c>
      <c r="H13114" s="1">
        <v>1784</v>
      </c>
      <c r="I13114" s="1">
        <v>1735</v>
      </c>
      <c r="K13114" s="1">
        <v>40</v>
      </c>
    </row>
    <row r="13115" spans="1:11" x14ac:dyDescent="0.25">
      <c r="A13115" s="1">
        <v>71546</v>
      </c>
      <c r="C13115" s="16" t="s">
        <v>6970</v>
      </c>
      <c r="E13115" s="2" t="s">
        <v>12</v>
      </c>
      <c r="F13115" s="15" t="s">
        <v>2826</v>
      </c>
      <c r="G13115" s="12">
        <v>38927</v>
      </c>
      <c r="H13115" s="1">
        <v>1532</v>
      </c>
      <c r="K13115" s="1">
        <v>40</v>
      </c>
    </row>
    <row r="13116" spans="1:11" x14ac:dyDescent="0.25">
      <c r="A13116" s="1">
        <v>34469</v>
      </c>
      <c r="C13116" s="16" t="s">
        <v>1279</v>
      </c>
      <c r="E13116" s="2" t="s">
        <v>12</v>
      </c>
      <c r="F13116" s="15" t="s">
        <v>2826</v>
      </c>
      <c r="G13116" s="12">
        <v>39748</v>
      </c>
      <c r="H13116" s="1">
        <v>1531</v>
      </c>
      <c r="K13116" s="1">
        <v>40</v>
      </c>
    </row>
    <row r="13117" spans="1:11" x14ac:dyDescent="0.25">
      <c r="A13117" s="1">
        <v>5149754</v>
      </c>
      <c r="B13117" s="1">
        <v>5149754</v>
      </c>
      <c r="C13117" s="16" t="s">
        <v>18138</v>
      </c>
      <c r="E13117" s="1" t="s">
        <v>12</v>
      </c>
      <c r="F13117" s="16" t="s">
        <v>2832</v>
      </c>
      <c r="G13117" s="12">
        <v>37167</v>
      </c>
      <c r="H13117" s="1">
        <v>1836</v>
      </c>
      <c r="I13117" s="1">
        <v>1836</v>
      </c>
      <c r="K13117" s="1">
        <v>20</v>
      </c>
    </row>
    <row r="13118" spans="1:11" x14ac:dyDescent="0.25">
      <c r="A13118" s="1">
        <v>71547</v>
      </c>
      <c r="C13118" s="16" t="s">
        <v>6971</v>
      </c>
      <c r="E13118" s="2" t="s">
        <v>12</v>
      </c>
      <c r="F13118" s="15"/>
      <c r="H13118" s="1">
        <v>1598</v>
      </c>
      <c r="K13118" s="1">
        <v>40</v>
      </c>
    </row>
    <row r="13119" spans="1:11" x14ac:dyDescent="0.25">
      <c r="A13119" s="1">
        <v>5146437</v>
      </c>
      <c r="B13119" s="1">
        <v>5146437</v>
      </c>
      <c r="C13119" s="16" t="s">
        <v>18051</v>
      </c>
      <c r="E13119" s="1" t="s">
        <v>12</v>
      </c>
      <c r="G13119" s="12">
        <v>36333</v>
      </c>
      <c r="H13119" s="1">
        <v>1797</v>
      </c>
      <c r="I13119" s="1">
        <v>1797</v>
      </c>
      <c r="K13119" s="1">
        <v>20</v>
      </c>
    </row>
    <row r="13120" spans="1:11" x14ac:dyDescent="0.25">
      <c r="A13120" s="5">
        <v>60671</v>
      </c>
      <c r="C13120" s="15" t="s">
        <v>11476</v>
      </c>
      <c r="D13120" s="5"/>
      <c r="E13120" s="5" t="s">
        <v>12</v>
      </c>
      <c r="F13120" s="15" t="s">
        <v>2826</v>
      </c>
      <c r="G13120" s="6">
        <v>31946</v>
      </c>
      <c r="H13120" s="5">
        <v>1650</v>
      </c>
      <c r="I13120" s="4"/>
      <c r="J13120" s="4"/>
      <c r="K13120" s="1">
        <v>40</v>
      </c>
    </row>
    <row r="13121" spans="1:11" x14ac:dyDescent="0.25">
      <c r="A13121" s="1">
        <v>65027</v>
      </c>
      <c r="C13121" s="16" t="s">
        <v>6972</v>
      </c>
      <c r="E13121" s="2" t="s">
        <v>12</v>
      </c>
      <c r="H13121" s="1">
        <v>1706</v>
      </c>
      <c r="K13121" s="1">
        <v>40</v>
      </c>
    </row>
    <row r="13122" spans="1:11" x14ac:dyDescent="0.25">
      <c r="A13122" s="1">
        <v>71548</v>
      </c>
      <c r="B13122" s="5"/>
      <c r="C13122" s="15" t="s">
        <v>13032</v>
      </c>
      <c r="D13122" s="5" t="s">
        <v>11</v>
      </c>
      <c r="E13122" s="5" t="s">
        <v>12</v>
      </c>
      <c r="F13122" s="15" t="s">
        <v>2822</v>
      </c>
      <c r="G13122" s="6">
        <v>41031</v>
      </c>
      <c r="H13122" s="5">
        <v>1494</v>
      </c>
      <c r="I13122" s="1"/>
      <c r="J13122" s="1"/>
      <c r="K13122" s="1">
        <v>40</v>
      </c>
    </row>
    <row r="13123" spans="1:11" x14ac:dyDescent="0.25">
      <c r="A13123" s="1">
        <v>71549</v>
      </c>
      <c r="C13123" s="15" t="s">
        <v>6973</v>
      </c>
      <c r="E13123" s="2" t="s">
        <v>12</v>
      </c>
      <c r="F13123" s="15" t="s">
        <v>2826</v>
      </c>
      <c r="G13123" s="6">
        <v>41520</v>
      </c>
      <c r="H13123" s="1">
        <v>1503</v>
      </c>
      <c r="K13123" s="1">
        <v>40</v>
      </c>
    </row>
    <row r="13124" spans="1:11" x14ac:dyDescent="0.25">
      <c r="A13124" s="1">
        <v>71550</v>
      </c>
      <c r="C13124" s="15" t="s">
        <v>6974</v>
      </c>
      <c r="D13124" s="1" t="s">
        <v>11</v>
      </c>
      <c r="E13124" s="2" t="s">
        <v>12</v>
      </c>
      <c r="F13124" s="15" t="s">
        <v>2826</v>
      </c>
      <c r="G13124" s="6">
        <v>41147</v>
      </c>
      <c r="H13124" s="1">
        <v>1518</v>
      </c>
      <c r="K13124" s="1">
        <v>40</v>
      </c>
    </row>
    <row r="13125" spans="1:11" x14ac:dyDescent="0.25">
      <c r="A13125" s="1">
        <v>29616913</v>
      </c>
      <c r="B13125" s="1">
        <v>29616913</v>
      </c>
      <c r="C13125" s="16" t="s">
        <v>19436</v>
      </c>
      <c r="E13125" s="1" t="s">
        <v>12</v>
      </c>
      <c r="F13125" s="15" t="s">
        <v>2820</v>
      </c>
      <c r="G13125" s="6">
        <v>34473</v>
      </c>
      <c r="H13125" s="1">
        <v>1627</v>
      </c>
      <c r="I13125" s="1">
        <v>1627</v>
      </c>
      <c r="K13125" s="1">
        <v>40</v>
      </c>
    </row>
    <row r="13126" spans="1:11" x14ac:dyDescent="0.25">
      <c r="A13126" s="2">
        <v>61265</v>
      </c>
      <c r="C13126" s="15" t="s">
        <v>12133</v>
      </c>
      <c r="D13126" s="5"/>
      <c r="E13126" s="5" t="s">
        <v>12</v>
      </c>
      <c r="F13126" s="15" t="s">
        <v>2826</v>
      </c>
      <c r="G13126" s="6">
        <v>41323</v>
      </c>
      <c r="H13126" s="5">
        <v>1465</v>
      </c>
      <c r="I13126" s="1"/>
      <c r="J13126" s="1"/>
      <c r="K13126" s="1">
        <v>40</v>
      </c>
    </row>
    <row r="13127" spans="1:11" x14ac:dyDescent="0.25">
      <c r="A13127" s="5">
        <v>60672</v>
      </c>
      <c r="C13127" s="15" t="s">
        <v>11477</v>
      </c>
      <c r="D13127" s="5"/>
      <c r="E13127" s="5" t="s">
        <v>12</v>
      </c>
      <c r="F13127" s="15" t="s">
        <v>2826</v>
      </c>
      <c r="G13127" s="6">
        <v>41323</v>
      </c>
      <c r="H13127" s="5">
        <v>1514</v>
      </c>
      <c r="I13127" s="4"/>
      <c r="J13127" s="4"/>
      <c r="K13127" s="1">
        <v>40</v>
      </c>
    </row>
    <row r="13128" spans="1:11" x14ac:dyDescent="0.25">
      <c r="A13128" s="5">
        <v>64313</v>
      </c>
      <c r="C13128" s="3" t="s">
        <v>16013</v>
      </c>
      <c r="D13128" s="5"/>
      <c r="E13128" s="5" t="s">
        <v>12</v>
      </c>
      <c r="F13128" s="15" t="s">
        <v>9350</v>
      </c>
      <c r="G13128" s="6">
        <v>41082</v>
      </c>
      <c r="H13128" s="5">
        <v>1478</v>
      </c>
      <c r="I13128" s="4"/>
      <c r="J13128" s="4"/>
      <c r="K13128" s="1">
        <v>40</v>
      </c>
    </row>
    <row r="13129" spans="1:11" x14ac:dyDescent="0.25">
      <c r="A13129" s="5">
        <v>68014</v>
      </c>
      <c r="B13129" s="5"/>
      <c r="C13129" s="3" t="s">
        <v>15303</v>
      </c>
      <c r="E13129" s="5" t="s">
        <v>12</v>
      </c>
      <c r="F13129" s="15" t="s">
        <v>2826</v>
      </c>
      <c r="G13129" s="6">
        <v>40899</v>
      </c>
      <c r="H13129" s="5">
        <v>1618</v>
      </c>
      <c r="I13129" s="1"/>
      <c r="J13129" s="1"/>
      <c r="K13129" s="1">
        <v>40</v>
      </c>
    </row>
    <row r="13130" spans="1:11" x14ac:dyDescent="0.25">
      <c r="A13130" s="1">
        <v>75474</v>
      </c>
      <c r="C13130" s="3" t="s">
        <v>16534</v>
      </c>
      <c r="D13130" s="5" t="s">
        <v>11</v>
      </c>
      <c r="E13130" s="5" t="s">
        <v>12</v>
      </c>
      <c r="F13130" s="15" t="s">
        <v>2826</v>
      </c>
      <c r="G13130" s="6">
        <v>41778</v>
      </c>
      <c r="H13130" s="5">
        <v>1471</v>
      </c>
      <c r="I13130" s="4"/>
      <c r="J13130" s="4"/>
      <c r="K13130" s="1">
        <v>40</v>
      </c>
    </row>
    <row r="13131" spans="1:11" x14ac:dyDescent="0.25">
      <c r="A13131" s="5">
        <v>63400</v>
      </c>
      <c r="B13131" s="5"/>
      <c r="C13131" s="15" t="s">
        <v>14252</v>
      </c>
      <c r="D13131" s="5"/>
      <c r="E13131" s="5" t="s">
        <v>12</v>
      </c>
      <c r="F13131" s="15" t="s">
        <v>2826</v>
      </c>
      <c r="G13131" s="6">
        <v>41071</v>
      </c>
      <c r="H13131" s="5">
        <v>1550</v>
      </c>
      <c r="I13131" s="4"/>
      <c r="J13131" s="4"/>
      <c r="K13131" s="1">
        <v>40</v>
      </c>
    </row>
    <row r="13132" spans="1:11" x14ac:dyDescent="0.25">
      <c r="A13132" s="1">
        <v>71551</v>
      </c>
      <c r="C13132" s="16" t="s">
        <v>6975</v>
      </c>
      <c r="E13132" s="2" t="s">
        <v>12</v>
      </c>
      <c r="F13132" s="16" t="s">
        <v>2811</v>
      </c>
      <c r="G13132" s="12">
        <v>39323</v>
      </c>
      <c r="H13132" s="1">
        <v>1680</v>
      </c>
      <c r="K13132" s="1">
        <v>40</v>
      </c>
    </row>
    <row r="13133" spans="1:11" x14ac:dyDescent="0.25">
      <c r="A13133" s="2">
        <v>75475</v>
      </c>
      <c r="C13133" s="3" t="s">
        <v>16535</v>
      </c>
      <c r="D13133" s="4"/>
      <c r="E13133" s="5" t="s">
        <v>12</v>
      </c>
      <c r="F13133" s="15" t="s">
        <v>2826</v>
      </c>
      <c r="G13133" s="6">
        <v>42317</v>
      </c>
      <c r="H13133" s="5">
        <v>1461</v>
      </c>
      <c r="I13133" s="4"/>
      <c r="J13133" s="4"/>
      <c r="K13133" s="1">
        <v>40</v>
      </c>
    </row>
    <row r="13134" spans="1:11" x14ac:dyDescent="0.25">
      <c r="A13134" s="5">
        <v>60673</v>
      </c>
      <c r="C13134" s="15" t="s">
        <v>11478</v>
      </c>
      <c r="D13134" s="5"/>
      <c r="E13134" s="5" t="s">
        <v>12</v>
      </c>
      <c r="F13134" s="15" t="s">
        <v>2814</v>
      </c>
      <c r="G13134" s="6">
        <v>40154</v>
      </c>
      <c r="H13134" s="5">
        <v>1576</v>
      </c>
      <c r="I13134" s="4"/>
      <c r="J13134" s="4"/>
      <c r="K13134" s="1">
        <v>40</v>
      </c>
    </row>
    <row r="13135" spans="1:11" x14ac:dyDescent="0.25">
      <c r="A13135" s="1">
        <v>5154227</v>
      </c>
      <c r="B13135" s="1">
        <v>5154227</v>
      </c>
      <c r="C13135" s="16" t="s">
        <v>1205</v>
      </c>
      <c r="E13135" s="2" t="s">
        <v>12</v>
      </c>
      <c r="F13135" s="16" t="s">
        <v>2830</v>
      </c>
      <c r="G13135" s="12">
        <v>39589</v>
      </c>
      <c r="H13135" s="1">
        <v>1584</v>
      </c>
      <c r="K13135" s="1">
        <v>40</v>
      </c>
    </row>
    <row r="13136" spans="1:11" x14ac:dyDescent="0.25">
      <c r="A13136" s="5">
        <v>63401</v>
      </c>
      <c r="B13136" s="5"/>
      <c r="C13136" s="15" t="s">
        <v>14253</v>
      </c>
      <c r="D13136" s="5"/>
      <c r="E13136" s="5" t="s">
        <v>12</v>
      </c>
      <c r="F13136" s="15" t="s">
        <v>2826</v>
      </c>
      <c r="G13136" s="6">
        <v>40771</v>
      </c>
      <c r="H13136" s="5">
        <v>1580</v>
      </c>
      <c r="I13136" s="4"/>
      <c r="J13136" s="4"/>
      <c r="K13136" s="1">
        <v>40</v>
      </c>
    </row>
    <row r="13137" spans="1:11" x14ac:dyDescent="0.25">
      <c r="A13137" s="1">
        <v>75476</v>
      </c>
      <c r="C13137" s="3" t="s">
        <v>16536</v>
      </c>
      <c r="D13137" s="4"/>
      <c r="E13137" s="5" t="s">
        <v>12</v>
      </c>
      <c r="F13137" s="15" t="s">
        <v>2826</v>
      </c>
      <c r="G13137" s="6">
        <v>42065</v>
      </c>
      <c r="H13137" s="5">
        <v>1515</v>
      </c>
      <c r="I13137" s="4"/>
      <c r="J13137" s="4"/>
      <c r="K13137" s="1">
        <v>40</v>
      </c>
    </row>
    <row r="13138" spans="1:11" x14ac:dyDescent="0.25">
      <c r="A13138" s="5">
        <v>29678005</v>
      </c>
      <c r="B13138" s="5">
        <v>29678005</v>
      </c>
      <c r="C13138" s="22" t="s">
        <v>14630</v>
      </c>
      <c r="D13138" s="2"/>
      <c r="E13138" s="2" t="s">
        <v>12</v>
      </c>
      <c r="F13138" s="22" t="s">
        <v>2812</v>
      </c>
      <c r="G13138" s="12">
        <v>41522</v>
      </c>
      <c r="H13138" s="5">
        <v>1552</v>
      </c>
      <c r="I13138" s="4"/>
      <c r="J13138" s="4"/>
      <c r="K13138" s="1">
        <v>40</v>
      </c>
    </row>
    <row r="13139" spans="1:11" x14ac:dyDescent="0.25">
      <c r="A13139" s="1">
        <v>5139732</v>
      </c>
      <c r="B13139" s="1">
        <v>5139732</v>
      </c>
      <c r="C13139" s="16" t="s">
        <v>17902</v>
      </c>
      <c r="E13139" s="1" t="s">
        <v>12</v>
      </c>
      <c r="G13139" s="12" t="s">
        <v>2688</v>
      </c>
      <c r="H13139" s="1">
        <v>1878</v>
      </c>
      <c r="I13139" s="1">
        <v>1798</v>
      </c>
      <c r="J13139" s="1" t="s">
        <v>94</v>
      </c>
      <c r="K13139" s="1">
        <v>40</v>
      </c>
    </row>
    <row r="13140" spans="1:11" x14ac:dyDescent="0.25">
      <c r="A13140" s="1">
        <v>29615801</v>
      </c>
      <c r="B13140" s="1">
        <v>29615801</v>
      </c>
      <c r="C13140" s="16" t="s">
        <v>6976</v>
      </c>
      <c r="D13140" s="1" t="s">
        <v>11</v>
      </c>
      <c r="E13140" s="2" t="s">
        <v>12</v>
      </c>
      <c r="F13140" s="15" t="s">
        <v>2812</v>
      </c>
      <c r="G13140" s="12">
        <v>40744</v>
      </c>
      <c r="H13140" s="1">
        <v>1484</v>
      </c>
      <c r="K13140" s="1">
        <v>40</v>
      </c>
    </row>
    <row r="13141" spans="1:11" x14ac:dyDescent="0.25">
      <c r="A13141" s="5">
        <v>74832</v>
      </c>
      <c r="C13141" s="3" t="s">
        <v>16014</v>
      </c>
      <c r="D13141" s="5"/>
      <c r="E13141" s="5" t="s">
        <v>12</v>
      </c>
      <c r="F13141" s="15" t="s">
        <v>2810</v>
      </c>
      <c r="G13141" s="6">
        <v>43129</v>
      </c>
      <c r="H13141" s="5">
        <v>1532</v>
      </c>
      <c r="I13141" s="4"/>
      <c r="J13141" s="4"/>
      <c r="K13141" s="1">
        <v>40</v>
      </c>
    </row>
    <row r="13142" spans="1:11" x14ac:dyDescent="0.25">
      <c r="A13142" s="1">
        <v>5138817</v>
      </c>
      <c r="B13142" s="1">
        <v>5138817</v>
      </c>
      <c r="C13142" s="16" t="s">
        <v>17873</v>
      </c>
      <c r="E13142" s="1" t="s">
        <v>12</v>
      </c>
      <c r="F13142" s="16" t="s">
        <v>2833</v>
      </c>
      <c r="G13142" s="12">
        <v>38023</v>
      </c>
      <c r="H13142" s="1">
        <v>1900</v>
      </c>
      <c r="I13142" s="1">
        <v>1900</v>
      </c>
      <c r="K13142" s="1">
        <v>20</v>
      </c>
    </row>
    <row r="13143" spans="1:11" x14ac:dyDescent="0.25">
      <c r="A13143" s="2">
        <v>57344</v>
      </c>
      <c r="B13143" s="4"/>
      <c r="C13143" s="15" t="s">
        <v>10763</v>
      </c>
      <c r="D13143" s="5"/>
      <c r="E13143" s="5" t="s">
        <v>12</v>
      </c>
      <c r="F13143" s="15" t="s">
        <v>2826</v>
      </c>
      <c r="G13143" s="6">
        <v>42914</v>
      </c>
      <c r="H13143" s="1">
        <v>1499</v>
      </c>
      <c r="I13143" s="4"/>
      <c r="J13143" s="4"/>
      <c r="K13143" s="1">
        <v>40</v>
      </c>
    </row>
    <row r="13144" spans="1:11" x14ac:dyDescent="0.25">
      <c r="A13144" s="1">
        <v>29602297</v>
      </c>
      <c r="B13144" s="1">
        <v>29602297</v>
      </c>
      <c r="C13144" s="16" t="s">
        <v>19208</v>
      </c>
      <c r="E13144" s="1" t="s">
        <v>12</v>
      </c>
      <c r="G13144" s="18" t="s">
        <v>2643</v>
      </c>
      <c r="H13144" s="1">
        <v>1500</v>
      </c>
      <c r="I13144" s="1">
        <v>1500</v>
      </c>
      <c r="J13144" s="1" t="s">
        <v>94</v>
      </c>
      <c r="K13144" s="1">
        <v>20</v>
      </c>
    </row>
    <row r="13145" spans="1:11" x14ac:dyDescent="0.25">
      <c r="A13145" s="1">
        <v>71552</v>
      </c>
      <c r="C13145" s="16" t="s">
        <v>6977</v>
      </c>
      <c r="E13145" s="2" t="s">
        <v>12</v>
      </c>
      <c r="F13145" s="16" t="s">
        <v>2823</v>
      </c>
      <c r="G13145" s="12">
        <v>38862</v>
      </c>
      <c r="H13145" s="1">
        <v>1496</v>
      </c>
      <c r="K13145" s="1">
        <v>40</v>
      </c>
    </row>
    <row r="13146" spans="1:11" x14ac:dyDescent="0.25">
      <c r="A13146" s="5">
        <v>63402</v>
      </c>
      <c r="B13146" s="5"/>
      <c r="C13146" s="15" t="s">
        <v>14254</v>
      </c>
      <c r="D13146" s="5"/>
      <c r="E13146" s="5" t="s">
        <v>12</v>
      </c>
      <c r="F13146" s="15" t="s">
        <v>2811</v>
      </c>
      <c r="G13146" s="6">
        <v>40394</v>
      </c>
      <c r="H13146" s="5">
        <v>1580</v>
      </c>
      <c r="I13146" s="4"/>
      <c r="J13146" s="4"/>
      <c r="K13146" s="1">
        <v>40</v>
      </c>
    </row>
    <row r="13147" spans="1:11" x14ac:dyDescent="0.25">
      <c r="A13147" s="1">
        <v>29648599</v>
      </c>
      <c r="B13147" s="1">
        <v>29648599</v>
      </c>
      <c r="C13147" s="16" t="s">
        <v>19952</v>
      </c>
      <c r="E13147" s="1" t="s">
        <v>12</v>
      </c>
      <c r="F13147" s="15" t="s">
        <v>2820</v>
      </c>
      <c r="G13147" s="6">
        <v>42904</v>
      </c>
      <c r="H13147" s="5">
        <v>1685</v>
      </c>
      <c r="I13147" s="1">
        <v>1545</v>
      </c>
      <c r="J13147" s="1" t="s">
        <v>94</v>
      </c>
      <c r="K13147" s="1">
        <v>40</v>
      </c>
    </row>
    <row r="13148" spans="1:11" x14ac:dyDescent="0.25">
      <c r="A13148" s="1">
        <v>34526</v>
      </c>
      <c r="C13148" s="16" t="s">
        <v>2085</v>
      </c>
      <c r="E13148" s="2" t="s">
        <v>12</v>
      </c>
      <c r="H13148" s="1">
        <v>1463</v>
      </c>
      <c r="K13148" s="1">
        <v>40</v>
      </c>
    </row>
    <row r="13149" spans="1:11" x14ac:dyDescent="0.25">
      <c r="A13149" s="1">
        <v>71553</v>
      </c>
      <c r="C13149" s="15" t="s">
        <v>6978</v>
      </c>
      <c r="E13149" s="2" t="s">
        <v>12</v>
      </c>
      <c r="F13149" s="16" t="s">
        <v>2823</v>
      </c>
      <c r="G13149" s="6">
        <v>40773</v>
      </c>
      <c r="H13149" s="1">
        <v>1557</v>
      </c>
      <c r="K13149" s="1">
        <v>40</v>
      </c>
    </row>
    <row r="13150" spans="1:11" x14ac:dyDescent="0.25">
      <c r="A13150" s="4">
        <v>58420</v>
      </c>
      <c r="B13150" s="4"/>
      <c r="C13150" s="15" t="s">
        <v>10764</v>
      </c>
      <c r="D13150" s="5"/>
      <c r="E13150" s="5" t="s">
        <v>12</v>
      </c>
      <c r="F13150" s="15" t="s">
        <v>2826</v>
      </c>
      <c r="G13150" s="6">
        <v>41094</v>
      </c>
      <c r="H13150" s="1">
        <v>1533</v>
      </c>
      <c r="I13150" s="4"/>
      <c r="J13150" s="4"/>
      <c r="K13150" s="1">
        <v>40</v>
      </c>
    </row>
    <row r="13151" spans="1:11" x14ac:dyDescent="0.25">
      <c r="A13151" s="1">
        <v>34533</v>
      </c>
      <c r="C13151" s="16" t="s">
        <v>1033</v>
      </c>
      <c r="E13151" s="2" t="s">
        <v>12</v>
      </c>
      <c r="H13151" s="1">
        <v>1556</v>
      </c>
      <c r="K13151" s="1">
        <v>40</v>
      </c>
    </row>
    <row r="13152" spans="1:11" x14ac:dyDescent="0.25">
      <c r="A13152" s="2">
        <v>61266</v>
      </c>
      <c r="C13152" s="15" t="s">
        <v>12114</v>
      </c>
      <c r="D13152" s="5"/>
      <c r="E13152" s="5" t="s">
        <v>12</v>
      </c>
      <c r="F13152" s="15" t="s">
        <v>2835</v>
      </c>
      <c r="G13152" s="6">
        <v>40826</v>
      </c>
      <c r="H13152" s="5">
        <v>1514</v>
      </c>
      <c r="I13152" s="1"/>
      <c r="J13152" s="1"/>
      <c r="K13152" s="1">
        <v>40</v>
      </c>
    </row>
    <row r="13153" spans="1:11" x14ac:dyDescent="0.25">
      <c r="A13153" s="1">
        <v>29659868</v>
      </c>
      <c r="B13153" s="1">
        <v>29659868</v>
      </c>
      <c r="C13153" s="16" t="s">
        <v>20094</v>
      </c>
      <c r="E13153" s="1" t="s">
        <v>12</v>
      </c>
      <c r="F13153" s="15" t="s">
        <v>2811</v>
      </c>
      <c r="G13153" s="6">
        <v>41554</v>
      </c>
      <c r="H13153" s="5">
        <v>1669</v>
      </c>
      <c r="I13153" s="1">
        <v>1602</v>
      </c>
      <c r="J13153" s="4"/>
      <c r="K13153" s="1">
        <v>40</v>
      </c>
    </row>
    <row r="13154" spans="1:11" x14ac:dyDescent="0.25">
      <c r="A13154" s="1">
        <v>64755</v>
      </c>
      <c r="B13154" s="5"/>
      <c r="C13154" s="15" t="s">
        <v>13033</v>
      </c>
      <c r="D13154" s="5"/>
      <c r="E13154" s="5" t="s">
        <v>12</v>
      </c>
      <c r="F13154" s="15" t="s">
        <v>2835</v>
      </c>
      <c r="G13154" s="6">
        <v>41871</v>
      </c>
      <c r="H13154" s="5">
        <v>1495</v>
      </c>
      <c r="I13154" s="1"/>
      <c r="J13154" s="1"/>
      <c r="K13154" s="1">
        <v>40</v>
      </c>
    </row>
    <row r="13155" spans="1:11" x14ac:dyDescent="0.25">
      <c r="A13155" s="5">
        <v>29653479</v>
      </c>
      <c r="B13155" s="5">
        <v>29653479</v>
      </c>
      <c r="C13155" s="3" t="s">
        <v>14737</v>
      </c>
      <c r="D13155" s="5"/>
      <c r="E13155" s="5" t="s">
        <v>12</v>
      </c>
      <c r="F13155" s="15" t="s">
        <v>2833</v>
      </c>
      <c r="G13155" s="6">
        <v>41279</v>
      </c>
      <c r="H13155" s="5">
        <v>1482</v>
      </c>
      <c r="I13155" s="4"/>
      <c r="J13155" s="4"/>
      <c r="K13155" s="1">
        <v>40</v>
      </c>
    </row>
    <row r="13156" spans="1:11" x14ac:dyDescent="0.25">
      <c r="A13156" s="5">
        <v>68015</v>
      </c>
      <c r="B13156" s="5"/>
      <c r="C13156" s="3" t="s">
        <v>15304</v>
      </c>
      <c r="D13156" s="5"/>
      <c r="E13156" s="5" t="s">
        <v>12</v>
      </c>
      <c r="F13156" s="15" t="s">
        <v>2833</v>
      </c>
      <c r="G13156" s="6">
        <v>33456</v>
      </c>
      <c r="H13156" s="5">
        <v>1669</v>
      </c>
      <c r="I13156" s="1"/>
      <c r="J13156" s="1"/>
      <c r="K13156" s="1">
        <v>40</v>
      </c>
    </row>
    <row r="13157" spans="1:11" x14ac:dyDescent="0.25">
      <c r="A13157" s="1">
        <v>71554</v>
      </c>
      <c r="C13157" s="16" t="s">
        <v>6979</v>
      </c>
      <c r="E13157" s="2" t="s">
        <v>12</v>
      </c>
      <c r="F13157" s="16" t="s">
        <v>2816</v>
      </c>
      <c r="G13157" s="12">
        <v>32653</v>
      </c>
      <c r="H13157" s="1">
        <v>1532</v>
      </c>
      <c r="K13157" s="1">
        <v>40</v>
      </c>
    </row>
    <row r="13158" spans="1:11" x14ac:dyDescent="0.25">
      <c r="A13158" s="1">
        <v>34546</v>
      </c>
      <c r="C13158" s="16" t="s">
        <v>115</v>
      </c>
      <c r="E13158" s="2" t="s">
        <v>12</v>
      </c>
      <c r="H13158" s="1">
        <v>1570</v>
      </c>
      <c r="K13158" s="1">
        <v>40</v>
      </c>
    </row>
    <row r="13159" spans="1:11" x14ac:dyDescent="0.25">
      <c r="A13159" s="5">
        <v>57563</v>
      </c>
      <c r="B13159" s="5"/>
      <c r="C13159" s="15" t="s">
        <v>13398</v>
      </c>
      <c r="D13159" s="4"/>
      <c r="E13159" s="5" t="s">
        <v>12</v>
      </c>
      <c r="F13159" s="15" t="s">
        <v>2832</v>
      </c>
      <c r="G13159" s="6">
        <v>40401</v>
      </c>
      <c r="H13159" s="5">
        <v>1507</v>
      </c>
      <c r="I13159" s="4"/>
      <c r="J13159" s="4"/>
      <c r="K13159" s="1">
        <v>40</v>
      </c>
    </row>
    <row r="13160" spans="1:11" x14ac:dyDescent="0.25">
      <c r="A13160" s="1">
        <v>65179</v>
      </c>
      <c r="C13160" s="16" t="s">
        <v>6980</v>
      </c>
      <c r="E13160" s="2" t="s">
        <v>12</v>
      </c>
      <c r="F13160" s="16" t="s">
        <v>2834</v>
      </c>
      <c r="G13160" s="12">
        <v>37960</v>
      </c>
      <c r="H13160" s="1">
        <v>1700</v>
      </c>
      <c r="K13160" s="1">
        <v>40</v>
      </c>
    </row>
    <row r="13161" spans="1:11" x14ac:dyDescent="0.25">
      <c r="A13161" s="5">
        <v>60674</v>
      </c>
      <c r="C13161" s="15" t="s">
        <v>11479</v>
      </c>
      <c r="D13161" s="5"/>
      <c r="E13161" s="5" t="s">
        <v>12</v>
      </c>
      <c r="F13161" s="15" t="s">
        <v>2825</v>
      </c>
      <c r="G13161" s="6">
        <v>38742</v>
      </c>
      <c r="H13161" s="5">
        <v>1596</v>
      </c>
      <c r="I13161" s="4"/>
      <c r="J13161" s="4"/>
      <c r="K13161" s="1">
        <v>40</v>
      </c>
    </row>
    <row r="13162" spans="1:11" x14ac:dyDescent="0.25">
      <c r="A13162" s="1">
        <v>71556</v>
      </c>
      <c r="C13162" s="16" t="s">
        <v>6981</v>
      </c>
      <c r="E13162" s="2" t="s">
        <v>12</v>
      </c>
      <c r="H13162" s="1">
        <v>1491</v>
      </c>
      <c r="K13162" s="1">
        <v>40</v>
      </c>
    </row>
    <row r="13163" spans="1:11" x14ac:dyDescent="0.25">
      <c r="A13163" s="5">
        <v>550008510</v>
      </c>
      <c r="B13163" s="5">
        <v>550008510</v>
      </c>
      <c r="C13163" s="3" t="s">
        <v>15552</v>
      </c>
      <c r="D13163" s="5" t="s">
        <v>11</v>
      </c>
      <c r="E13163" s="5" t="s">
        <v>12</v>
      </c>
      <c r="F13163" s="15" t="s">
        <v>2820</v>
      </c>
      <c r="G13163" s="6">
        <v>40029</v>
      </c>
      <c r="H13163" s="5">
        <v>1475</v>
      </c>
      <c r="I13163" s="1"/>
      <c r="J13163" s="1"/>
      <c r="K13163" s="1">
        <v>40</v>
      </c>
    </row>
    <row r="13164" spans="1:11" x14ac:dyDescent="0.25">
      <c r="A13164" s="1">
        <v>71557</v>
      </c>
      <c r="C13164" s="16" t="s">
        <v>6982</v>
      </c>
      <c r="E13164" s="2" t="s">
        <v>12</v>
      </c>
      <c r="F13164" s="15" t="s">
        <v>2820</v>
      </c>
      <c r="H13164" s="1">
        <v>1453</v>
      </c>
      <c r="K13164" s="1">
        <v>40</v>
      </c>
    </row>
    <row r="13165" spans="1:11" x14ac:dyDescent="0.25">
      <c r="A13165" s="1">
        <v>71558</v>
      </c>
      <c r="C13165" s="16" t="s">
        <v>6983</v>
      </c>
      <c r="E13165" s="2" t="s">
        <v>12</v>
      </c>
      <c r="H13165" s="1">
        <v>1452</v>
      </c>
      <c r="K13165" s="1">
        <v>40</v>
      </c>
    </row>
    <row r="13166" spans="1:11" x14ac:dyDescent="0.25">
      <c r="A13166" s="1">
        <v>65466</v>
      </c>
      <c r="C13166" s="16" t="s">
        <v>6984</v>
      </c>
      <c r="E13166" s="2" t="s">
        <v>12</v>
      </c>
      <c r="F13166" s="15" t="s">
        <v>2826</v>
      </c>
      <c r="G13166" s="12">
        <v>38684</v>
      </c>
      <c r="H13166" s="1">
        <v>1686</v>
      </c>
      <c r="K13166" s="1">
        <v>40</v>
      </c>
    </row>
    <row r="13167" spans="1:11" x14ac:dyDescent="0.25">
      <c r="A13167" s="1">
        <v>5158796</v>
      </c>
      <c r="B13167" s="1">
        <v>5158796</v>
      </c>
      <c r="C13167" s="16" t="s">
        <v>1609</v>
      </c>
      <c r="E13167" s="2" t="s">
        <v>12</v>
      </c>
      <c r="F13167" s="16" t="s">
        <v>2834</v>
      </c>
      <c r="G13167" s="12">
        <v>40659</v>
      </c>
      <c r="H13167" s="1">
        <v>1512</v>
      </c>
      <c r="K13167" s="1">
        <v>40</v>
      </c>
    </row>
    <row r="13168" spans="1:11" x14ac:dyDescent="0.25">
      <c r="A13168" s="5">
        <v>60675</v>
      </c>
      <c r="C13168" s="15" t="s">
        <v>11480</v>
      </c>
      <c r="D13168" s="5"/>
      <c r="E13168" s="5" t="s">
        <v>12</v>
      </c>
      <c r="F13168" s="15" t="s">
        <v>2822</v>
      </c>
      <c r="G13168" s="6">
        <v>35952</v>
      </c>
      <c r="H13168" s="5">
        <v>1632</v>
      </c>
      <c r="I13168" s="4"/>
      <c r="J13168" s="4"/>
      <c r="K13168" s="1">
        <v>40</v>
      </c>
    </row>
    <row r="13169" spans="1:12" x14ac:dyDescent="0.25">
      <c r="A13169" s="1">
        <v>29675421</v>
      </c>
      <c r="B13169" s="1">
        <v>29675421</v>
      </c>
      <c r="C13169" s="16" t="s">
        <v>20251</v>
      </c>
      <c r="D13169" s="1" t="s">
        <v>11</v>
      </c>
      <c r="E13169" s="1" t="s">
        <v>12</v>
      </c>
      <c r="F13169" s="15"/>
      <c r="G13169" s="6" t="s">
        <v>4460</v>
      </c>
      <c r="H13169" s="1">
        <v>1524</v>
      </c>
      <c r="I13169" s="1">
        <v>1524</v>
      </c>
      <c r="J13169" s="4"/>
      <c r="K13169" s="1">
        <v>40</v>
      </c>
    </row>
    <row r="13170" spans="1:12" x14ac:dyDescent="0.25">
      <c r="A13170" s="5">
        <v>29651557</v>
      </c>
      <c r="B13170" s="5">
        <v>29651557</v>
      </c>
      <c r="C13170" s="16" t="s">
        <v>19981</v>
      </c>
      <c r="E13170" s="1" t="s">
        <v>12</v>
      </c>
      <c r="F13170" s="15" t="s">
        <v>2812</v>
      </c>
      <c r="G13170" s="6">
        <v>40434</v>
      </c>
      <c r="H13170" s="5">
        <v>1849</v>
      </c>
      <c r="I13170" s="1">
        <v>1849</v>
      </c>
      <c r="J13170" s="4"/>
      <c r="K13170" s="1">
        <v>40</v>
      </c>
    </row>
    <row r="13171" spans="1:12" x14ac:dyDescent="0.25">
      <c r="A13171" s="1">
        <v>71559</v>
      </c>
      <c r="C13171" s="16" t="s">
        <v>9551</v>
      </c>
      <c r="D13171" s="1" t="s">
        <v>11</v>
      </c>
      <c r="E13171" s="2" t="s">
        <v>12</v>
      </c>
      <c r="F13171" s="16" t="s">
        <v>2818</v>
      </c>
      <c r="H13171" s="1">
        <v>1575</v>
      </c>
      <c r="K13171" s="1">
        <v>40</v>
      </c>
    </row>
    <row r="13172" spans="1:12" x14ac:dyDescent="0.25">
      <c r="A13172" s="5">
        <v>60676</v>
      </c>
      <c r="C13172" s="15" t="s">
        <v>11481</v>
      </c>
      <c r="D13172" s="5"/>
      <c r="E13172" s="5" t="s">
        <v>12</v>
      </c>
      <c r="F13172" s="15" t="s">
        <v>2814</v>
      </c>
      <c r="G13172" s="6">
        <v>41177</v>
      </c>
      <c r="H13172" s="5">
        <v>1530</v>
      </c>
      <c r="I13172" s="4"/>
      <c r="J13172" s="4"/>
      <c r="K13172" s="1">
        <v>40</v>
      </c>
    </row>
    <row r="13173" spans="1:12" x14ac:dyDescent="0.25">
      <c r="A13173" s="1">
        <v>71560</v>
      </c>
      <c r="C13173" s="16" t="s">
        <v>6985</v>
      </c>
      <c r="E13173" s="2" t="s">
        <v>12</v>
      </c>
      <c r="F13173" s="16" t="s">
        <v>2823</v>
      </c>
      <c r="G13173" s="12">
        <v>40253</v>
      </c>
      <c r="H13173" s="1">
        <v>1600</v>
      </c>
      <c r="K13173" s="1">
        <v>40</v>
      </c>
    </row>
    <row r="13174" spans="1:12" x14ac:dyDescent="0.25">
      <c r="A13174" s="2">
        <v>61267</v>
      </c>
      <c r="C13174" s="15" t="s">
        <v>11976</v>
      </c>
      <c r="E13174" s="5" t="s">
        <v>12</v>
      </c>
      <c r="F13174" s="15" t="s">
        <v>2823</v>
      </c>
      <c r="G13174" s="6">
        <v>42126</v>
      </c>
      <c r="H13174" s="1">
        <v>1400</v>
      </c>
      <c r="I13174" s="1"/>
      <c r="J13174" s="1"/>
      <c r="K13174" s="1">
        <v>40</v>
      </c>
    </row>
    <row r="13175" spans="1:12" x14ac:dyDescent="0.25">
      <c r="A13175" s="2">
        <v>58862</v>
      </c>
      <c r="C13175" s="15" t="s">
        <v>12449</v>
      </c>
      <c r="D13175" s="5" t="s">
        <v>11</v>
      </c>
      <c r="E13175" s="5" t="s">
        <v>12</v>
      </c>
      <c r="F13175" s="15" t="s">
        <v>2818</v>
      </c>
      <c r="G13175" s="6">
        <v>41029</v>
      </c>
      <c r="H13175" s="5">
        <v>1662</v>
      </c>
      <c r="I13175" s="1"/>
      <c r="J13175" s="1"/>
      <c r="K13175" s="1">
        <v>40</v>
      </c>
    </row>
    <row r="13176" spans="1:12" x14ac:dyDescent="0.25">
      <c r="A13176" s="5">
        <v>63403</v>
      </c>
      <c r="B13176" s="5"/>
      <c r="C13176" s="15" t="s">
        <v>14255</v>
      </c>
      <c r="D13176" s="4"/>
      <c r="E13176" s="5" t="s">
        <v>12</v>
      </c>
      <c r="F13176" s="15" t="s">
        <v>2814</v>
      </c>
      <c r="G13176" s="6">
        <v>39814</v>
      </c>
      <c r="H13176" s="5">
        <v>1556</v>
      </c>
      <c r="I13176" s="4"/>
      <c r="J13176" s="4"/>
      <c r="K13176" s="1">
        <v>40</v>
      </c>
      <c r="L13176" s="5">
        <v>5</v>
      </c>
    </row>
    <row r="13177" spans="1:12" x14ac:dyDescent="0.25">
      <c r="A13177" s="1">
        <v>66573</v>
      </c>
      <c r="C13177" s="3" t="s">
        <v>14869</v>
      </c>
      <c r="D13177" s="5"/>
      <c r="E13177" s="5" t="s">
        <v>12</v>
      </c>
      <c r="F13177" s="15" t="s">
        <v>2831</v>
      </c>
      <c r="G13177" s="6">
        <v>39397</v>
      </c>
      <c r="H13177" s="5">
        <v>1610</v>
      </c>
      <c r="I13177" s="4"/>
      <c r="J13177" s="4"/>
      <c r="K13177" s="1">
        <v>40</v>
      </c>
    </row>
    <row r="13178" spans="1:12" x14ac:dyDescent="0.25">
      <c r="A13178" s="5">
        <v>29672139</v>
      </c>
      <c r="B13178" s="5">
        <v>29672139</v>
      </c>
      <c r="C13178" s="3" t="s">
        <v>15553</v>
      </c>
      <c r="D13178" s="5"/>
      <c r="E13178" s="5" t="s">
        <v>12</v>
      </c>
      <c r="F13178" s="15" t="s">
        <v>2829</v>
      </c>
      <c r="G13178" s="6">
        <v>41821</v>
      </c>
      <c r="H13178" s="5">
        <v>1623</v>
      </c>
      <c r="I13178" s="1"/>
      <c r="J13178" s="1"/>
      <c r="K13178" s="1">
        <v>40</v>
      </c>
      <c r="L13178" s="5">
        <v>5</v>
      </c>
    </row>
    <row r="13179" spans="1:12" x14ac:dyDescent="0.25">
      <c r="A13179" s="5">
        <v>66503</v>
      </c>
      <c r="B13179" s="5"/>
      <c r="C13179" s="3" t="s">
        <v>15554</v>
      </c>
      <c r="D13179" s="5" t="s">
        <v>11</v>
      </c>
      <c r="E13179" s="5" t="s">
        <v>12</v>
      </c>
      <c r="F13179" s="15" t="s">
        <v>2829</v>
      </c>
      <c r="G13179" s="6">
        <v>43545</v>
      </c>
      <c r="H13179" s="5">
        <v>1517</v>
      </c>
      <c r="I13179" s="1"/>
      <c r="J13179" s="1"/>
      <c r="K13179" s="1">
        <v>40</v>
      </c>
      <c r="L13179" s="5">
        <v>5</v>
      </c>
    </row>
    <row r="13180" spans="1:12" x14ac:dyDescent="0.25">
      <c r="A13180" s="2">
        <v>75477</v>
      </c>
      <c r="C13180" s="3" t="s">
        <v>16537</v>
      </c>
      <c r="D13180" s="5"/>
      <c r="E13180" s="5" t="s">
        <v>12</v>
      </c>
      <c r="F13180" s="15" t="s">
        <v>2835</v>
      </c>
      <c r="G13180" s="6">
        <v>40143</v>
      </c>
      <c r="H13180" s="5">
        <v>1618</v>
      </c>
      <c r="I13180" s="4"/>
      <c r="J13180" s="4"/>
      <c r="K13180" s="1">
        <v>40</v>
      </c>
    </row>
    <row r="13181" spans="1:12" x14ac:dyDescent="0.25">
      <c r="A13181" s="1">
        <v>29626960</v>
      </c>
      <c r="B13181" s="1">
        <v>29626960</v>
      </c>
      <c r="C13181" s="16" t="s">
        <v>2475</v>
      </c>
      <c r="D13181" s="1" t="s">
        <v>11</v>
      </c>
      <c r="E13181" s="2" t="s">
        <v>12</v>
      </c>
      <c r="F13181" s="16" t="s">
        <v>2811</v>
      </c>
      <c r="G13181" s="18">
        <v>42379</v>
      </c>
      <c r="H13181" s="1">
        <v>1463</v>
      </c>
      <c r="K13181" s="1">
        <v>40</v>
      </c>
    </row>
    <row r="13182" spans="1:12" x14ac:dyDescent="0.25">
      <c r="A13182" s="5">
        <v>60677</v>
      </c>
      <c r="C13182" s="15" t="s">
        <v>11482</v>
      </c>
      <c r="D13182" s="4"/>
      <c r="E13182" s="5" t="s">
        <v>12</v>
      </c>
      <c r="F13182" s="15" t="s">
        <v>2835</v>
      </c>
      <c r="G13182" s="6">
        <v>41988</v>
      </c>
      <c r="H13182" s="5">
        <v>1587</v>
      </c>
      <c r="I13182" s="4"/>
      <c r="J13182" s="4"/>
      <c r="K13182" s="1">
        <v>40</v>
      </c>
    </row>
    <row r="13183" spans="1:12" x14ac:dyDescent="0.25">
      <c r="A13183" s="1">
        <v>71561</v>
      </c>
      <c r="C13183" s="16" t="s">
        <v>6986</v>
      </c>
      <c r="E13183" s="2" t="s">
        <v>12</v>
      </c>
      <c r="F13183" s="16" t="s">
        <v>2811</v>
      </c>
      <c r="H13183" s="1">
        <v>1569</v>
      </c>
      <c r="K13183" s="1">
        <v>40</v>
      </c>
    </row>
    <row r="13184" spans="1:12" x14ac:dyDescent="0.25">
      <c r="A13184" s="5">
        <v>34634</v>
      </c>
      <c r="B13184" s="5"/>
      <c r="C13184" s="3" t="s">
        <v>14564</v>
      </c>
      <c r="D13184" s="5"/>
      <c r="E13184" s="5" t="s">
        <v>12</v>
      </c>
      <c r="F13184" s="15" t="s">
        <v>2813</v>
      </c>
      <c r="G13184" s="6">
        <v>37476</v>
      </c>
      <c r="H13184" s="5">
        <v>1441</v>
      </c>
      <c r="I13184" s="4"/>
      <c r="J13184" s="4"/>
      <c r="K13184" s="1">
        <v>40</v>
      </c>
    </row>
    <row r="13185" spans="1:11" x14ac:dyDescent="0.25">
      <c r="A13185" s="1">
        <v>34636</v>
      </c>
      <c r="C13185" s="16" t="s">
        <v>1065</v>
      </c>
      <c r="D13185" s="1" t="s">
        <v>11</v>
      </c>
      <c r="E13185" s="2" t="s">
        <v>12</v>
      </c>
      <c r="F13185" s="15" t="s">
        <v>2826</v>
      </c>
      <c r="G13185" s="12">
        <v>39271</v>
      </c>
      <c r="H13185" s="1">
        <v>1514</v>
      </c>
      <c r="K13185" s="1">
        <v>40</v>
      </c>
    </row>
    <row r="13186" spans="1:11" x14ac:dyDescent="0.25">
      <c r="A13186" s="1">
        <v>34637</v>
      </c>
      <c r="C13186" s="16" t="s">
        <v>709</v>
      </c>
      <c r="E13186" s="2" t="s">
        <v>12</v>
      </c>
      <c r="F13186" s="15" t="s">
        <v>2826</v>
      </c>
      <c r="G13186" s="12">
        <v>38313</v>
      </c>
      <c r="H13186" s="1">
        <v>1513</v>
      </c>
      <c r="K13186" s="1">
        <v>40</v>
      </c>
    </row>
    <row r="13187" spans="1:11" x14ac:dyDescent="0.25">
      <c r="A13187" s="1">
        <v>71562</v>
      </c>
      <c r="C13187" s="16" t="s">
        <v>6987</v>
      </c>
      <c r="E13187" s="2" t="s">
        <v>12</v>
      </c>
      <c r="H13187" s="1">
        <v>1468</v>
      </c>
      <c r="K13187" s="1">
        <v>40</v>
      </c>
    </row>
    <row r="13188" spans="1:11" x14ac:dyDescent="0.25">
      <c r="A13188" s="1">
        <v>71563</v>
      </c>
      <c r="C13188" s="15" t="s">
        <v>6988</v>
      </c>
      <c r="E13188" s="2" t="s">
        <v>12</v>
      </c>
      <c r="H13188" s="1">
        <v>1616</v>
      </c>
      <c r="K13188" s="1">
        <v>40</v>
      </c>
    </row>
    <row r="13189" spans="1:11" x14ac:dyDescent="0.25">
      <c r="A13189" s="5">
        <v>63404</v>
      </c>
      <c r="B13189" s="5"/>
      <c r="C13189" s="15" t="s">
        <v>14256</v>
      </c>
      <c r="D13189" s="5"/>
      <c r="E13189" s="5" t="s">
        <v>12</v>
      </c>
      <c r="F13189" s="15" t="s">
        <v>2814</v>
      </c>
      <c r="G13189" s="6">
        <v>39301</v>
      </c>
      <c r="H13189" s="5">
        <v>1640</v>
      </c>
      <c r="I13189" s="4"/>
      <c r="J13189" s="4"/>
      <c r="K13189" s="1">
        <v>40</v>
      </c>
    </row>
    <row r="13190" spans="1:11" x14ac:dyDescent="0.25">
      <c r="A13190" s="5">
        <v>60678</v>
      </c>
      <c r="C13190" s="15" t="s">
        <v>11483</v>
      </c>
      <c r="D13190" s="5"/>
      <c r="E13190" s="5" t="s">
        <v>12</v>
      </c>
      <c r="F13190" s="15" t="s">
        <v>2835</v>
      </c>
      <c r="G13190" s="5"/>
      <c r="H13190" s="5">
        <v>1588</v>
      </c>
      <c r="I13190" s="4"/>
      <c r="J13190" s="4"/>
      <c r="K13190" s="1">
        <v>40</v>
      </c>
    </row>
    <row r="13191" spans="1:11" x14ac:dyDescent="0.25">
      <c r="A13191" s="1">
        <v>29639646</v>
      </c>
      <c r="B13191" s="1">
        <v>29639646</v>
      </c>
      <c r="C13191" s="16" t="s">
        <v>19818</v>
      </c>
      <c r="E13191" s="1" t="s">
        <v>12</v>
      </c>
      <c r="F13191" s="16" t="s">
        <v>2814</v>
      </c>
      <c r="G13191" s="12">
        <v>38007</v>
      </c>
      <c r="H13191" s="1">
        <v>1828</v>
      </c>
      <c r="I13191" s="1">
        <v>1734</v>
      </c>
      <c r="K13191" s="1">
        <v>40</v>
      </c>
    </row>
    <row r="13192" spans="1:11" x14ac:dyDescent="0.25">
      <c r="A13192" s="5">
        <v>57346</v>
      </c>
      <c r="B13192" s="5"/>
      <c r="C13192" s="15" t="s">
        <v>13034</v>
      </c>
      <c r="D13192" s="5"/>
      <c r="E13192" s="5" t="s">
        <v>12</v>
      </c>
      <c r="F13192" s="15" t="s">
        <v>2814</v>
      </c>
      <c r="G13192" s="6">
        <v>32874</v>
      </c>
      <c r="H13192" s="5">
        <v>1655</v>
      </c>
      <c r="I13192" s="1"/>
      <c r="J13192" s="1"/>
      <c r="K13192" s="1">
        <v>40</v>
      </c>
    </row>
    <row r="13193" spans="1:11" x14ac:dyDescent="0.25">
      <c r="A13193" s="2">
        <v>29618533</v>
      </c>
      <c r="B13193" s="2">
        <v>29618533</v>
      </c>
      <c r="C13193" s="16" t="s">
        <v>6989</v>
      </c>
      <c r="E13193" s="2" t="s">
        <v>12</v>
      </c>
      <c r="F13193" s="16" t="s">
        <v>2817</v>
      </c>
      <c r="G13193" s="12">
        <v>37804</v>
      </c>
      <c r="H13193" s="1">
        <v>1684</v>
      </c>
      <c r="K13193" s="1">
        <v>40</v>
      </c>
    </row>
    <row r="13194" spans="1:11" x14ac:dyDescent="0.25">
      <c r="A13194" s="5">
        <v>29668166</v>
      </c>
      <c r="B13194" s="5">
        <v>29668166</v>
      </c>
      <c r="C13194" s="15" t="s">
        <v>13362</v>
      </c>
      <c r="D13194" s="5"/>
      <c r="E13194" s="5" t="s">
        <v>12</v>
      </c>
      <c r="F13194" s="15" t="s">
        <v>2836</v>
      </c>
      <c r="G13194" s="6">
        <v>39975</v>
      </c>
      <c r="H13194" s="5">
        <v>1803</v>
      </c>
      <c r="I13194" s="1"/>
      <c r="J13194" s="1"/>
      <c r="K13194" s="1">
        <v>40</v>
      </c>
    </row>
    <row r="13195" spans="1:11" x14ac:dyDescent="0.25">
      <c r="A13195" s="2">
        <v>61268</v>
      </c>
      <c r="C13195" s="15" t="s">
        <v>12189</v>
      </c>
      <c r="D13195" s="5"/>
      <c r="E13195" s="5" t="s">
        <v>12</v>
      </c>
      <c r="F13195" s="15" t="s">
        <v>2835</v>
      </c>
      <c r="G13195" s="6">
        <v>41157</v>
      </c>
      <c r="H13195" s="5">
        <v>1560</v>
      </c>
      <c r="I13195" s="1"/>
      <c r="J13195" s="1"/>
      <c r="K13195" s="1">
        <v>40</v>
      </c>
    </row>
    <row r="13196" spans="1:11" x14ac:dyDescent="0.25">
      <c r="A13196" s="1">
        <v>34667</v>
      </c>
      <c r="C13196" s="16" t="s">
        <v>1246</v>
      </c>
      <c r="E13196" s="2" t="s">
        <v>12</v>
      </c>
      <c r="H13196" s="1">
        <v>1629</v>
      </c>
      <c r="K13196" s="1">
        <v>40</v>
      </c>
    </row>
    <row r="13197" spans="1:11" x14ac:dyDescent="0.25">
      <c r="A13197" s="1">
        <v>34668</v>
      </c>
      <c r="C13197" s="16" t="s">
        <v>1520</v>
      </c>
      <c r="E13197" s="2" t="s">
        <v>12</v>
      </c>
      <c r="H13197" s="1">
        <v>1604</v>
      </c>
      <c r="K13197" s="1">
        <v>40</v>
      </c>
    </row>
    <row r="13198" spans="1:11" x14ac:dyDescent="0.25">
      <c r="A13198" s="1">
        <v>29642205</v>
      </c>
      <c r="B13198" s="1">
        <v>29642205</v>
      </c>
      <c r="C13198" s="15" t="s">
        <v>10529</v>
      </c>
      <c r="E13198" s="5" t="s">
        <v>12</v>
      </c>
      <c r="G13198" s="1"/>
      <c r="H13198" s="1">
        <v>1469</v>
      </c>
      <c r="I13198" s="1"/>
      <c r="J13198" s="1"/>
      <c r="K13198" s="1">
        <v>40</v>
      </c>
    </row>
    <row r="13199" spans="1:11" x14ac:dyDescent="0.25">
      <c r="A13199" s="1">
        <v>29690579</v>
      </c>
      <c r="B13199" s="1">
        <v>29690579</v>
      </c>
      <c r="C13199" s="16" t="s">
        <v>20361</v>
      </c>
      <c r="E13199" s="1" t="s">
        <v>12</v>
      </c>
      <c r="G13199" s="12" t="s">
        <v>2691</v>
      </c>
      <c r="H13199" s="1">
        <v>1645</v>
      </c>
      <c r="I13199" s="1">
        <v>1645</v>
      </c>
      <c r="K13199" s="1">
        <v>40</v>
      </c>
    </row>
    <row r="13200" spans="1:11" x14ac:dyDescent="0.25">
      <c r="A13200" s="1">
        <v>5145538</v>
      </c>
      <c r="B13200" s="1">
        <v>5145538</v>
      </c>
      <c r="C13200" s="16" t="s">
        <v>18024</v>
      </c>
      <c r="E13200" s="1" t="s">
        <v>12</v>
      </c>
      <c r="F13200" s="16" t="s">
        <v>2819</v>
      </c>
      <c r="G13200" s="12" t="s">
        <v>2653</v>
      </c>
      <c r="H13200" s="1">
        <v>1704</v>
      </c>
      <c r="I13200" s="1">
        <v>1704</v>
      </c>
      <c r="K13200" s="1">
        <v>20</v>
      </c>
    </row>
    <row r="13201" spans="1:11" x14ac:dyDescent="0.25">
      <c r="A13201" s="1">
        <v>71564</v>
      </c>
      <c r="C13201" s="16" t="s">
        <v>6990</v>
      </c>
      <c r="D13201" s="1" t="s">
        <v>11</v>
      </c>
      <c r="E13201" s="2" t="s">
        <v>12</v>
      </c>
      <c r="H13201" s="1">
        <v>1472</v>
      </c>
      <c r="K13201" s="1">
        <v>40</v>
      </c>
    </row>
    <row r="13202" spans="1:11" x14ac:dyDescent="0.25">
      <c r="A13202" s="1">
        <v>71565</v>
      </c>
      <c r="C13202" s="16" t="s">
        <v>6991</v>
      </c>
      <c r="E13202" s="2" t="s">
        <v>12</v>
      </c>
      <c r="F13202" s="15"/>
      <c r="G13202" s="6">
        <v>39602</v>
      </c>
      <c r="H13202" s="1">
        <v>1568</v>
      </c>
      <c r="K13202" s="1">
        <v>40</v>
      </c>
    </row>
    <row r="13203" spans="1:11" x14ac:dyDescent="0.25">
      <c r="A13203" s="5">
        <v>29620457</v>
      </c>
      <c r="B13203" s="5">
        <v>29620457</v>
      </c>
      <c r="C13203" s="15" t="s">
        <v>2248</v>
      </c>
      <c r="D13203" s="1" t="s">
        <v>11</v>
      </c>
      <c r="E13203" s="2" t="s">
        <v>12</v>
      </c>
      <c r="G13203" s="6">
        <v>39814</v>
      </c>
      <c r="H13203" s="1">
        <v>1544</v>
      </c>
      <c r="K13203" s="1">
        <v>40</v>
      </c>
    </row>
    <row r="13204" spans="1:11" x14ac:dyDescent="0.25">
      <c r="A13204" s="1">
        <v>71566</v>
      </c>
      <c r="C13204" s="16" t="s">
        <v>6992</v>
      </c>
      <c r="E13204" s="2" t="s">
        <v>12</v>
      </c>
      <c r="F13204" s="16" t="s">
        <v>2823</v>
      </c>
      <c r="G13204" s="12">
        <v>39295</v>
      </c>
      <c r="H13204" s="1">
        <v>1494</v>
      </c>
      <c r="K13204" s="1">
        <v>40</v>
      </c>
    </row>
    <row r="13205" spans="1:11" x14ac:dyDescent="0.25">
      <c r="A13205" s="1">
        <v>71567</v>
      </c>
      <c r="C13205" s="16" t="s">
        <v>6993</v>
      </c>
      <c r="E13205" s="2" t="s">
        <v>12</v>
      </c>
      <c r="F13205" s="16" t="s">
        <v>2823</v>
      </c>
      <c r="G13205" s="12">
        <v>38390</v>
      </c>
      <c r="H13205" s="1">
        <v>1520</v>
      </c>
      <c r="K13205" s="1">
        <v>40</v>
      </c>
    </row>
    <row r="13206" spans="1:11" x14ac:dyDescent="0.25">
      <c r="A13206" s="1">
        <v>5175690</v>
      </c>
      <c r="B13206" s="1">
        <v>5175690</v>
      </c>
      <c r="C13206" s="16" t="s">
        <v>18610</v>
      </c>
      <c r="E13206" s="1" t="s">
        <v>12</v>
      </c>
      <c r="F13206" s="16" t="s">
        <v>2834</v>
      </c>
      <c r="G13206" s="12">
        <v>37368</v>
      </c>
      <c r="H13206" s="1">
        <v>1683</v>
      </c>
      <c r="I13206" s="1">
        <v>1683</v>
      </c>
      <c r="K13206" s="1">
        <v>40</v>
      </c>
    </row>
    <row r="13207" spans="1:11" x14ac:dyDescent="0.25">
      <c r="A13207" s="1">
        <v>34697</v>
      </c>
      <c r="C13207" s="16" t="s">
        <v>712</v>
      </c>
      <c r="E13207" s="2" t="s">
        <v>12</v>
      </c>
      <c r="G13207" s="18">
        <v>38316</v>
      </c>
      <c r="H13207" s="1">
        <v>1515</v>
      </c>
      <c r="K13207" s="1">
        <v>40</v>
      </c>
    </row>
    <row r="13208" spans="1:11" x14ac:dyDescent="0.25">
      <c r="A13208" s="1">
        <v>29601649</v>
      </c>
      <c r="B13208" s="1">
        <v>29601649</v>
      </c>
      <c r="C13208" s="16" t="s">
        <v>19184</v>
      </c>
      <c r="D13208" s="1" t="s">
        <v>11</v>
      </c>
      <c r="E13208" s="1" t="s">
        <v>12</v>
      </c>
      <c r="F13208" s="15" t="s">
        <v>9346</v>
      </c>
      <c r="G13208" s="6">
        <v>41860</v>
      </c>
      <c r="H13208" s="1">
        <v>1515</v>
      </c>
      <c r="I13208" s="1">
        <v>1459</v>
      </c>
      <c r="K13208" s="1">
        <v>40</v>
      </c>
    </row>
    <row r="13209" spans="1:11" x14ac:dyDescent="0.25">
      <c r="A13209" s="1">
        <v>71568</v>
      </c>
      <c r="B13209" s="5"/>
      <c r="C13209" s="15" t="s">
        <v>9909</v>
      </c>
      <c r="D13209" s="4"/>
      <c r="E13209" s="5" t="s">
        <v>12</v>
      </c>
      <c r="F13209" s="15" t="s">
        <v>2818</v>
      </c>
      <c r="G13209" s="6">
        <v>41709</v>
      </c>
      <c r="H13209" s="1">
        <v>1545</v>
      </c>
      <c r="I13209" s="5"/>
      <c r="J13209" s="5"/>
      <c r="K13209" s="1">
        <v>40</v>
      </c>
    </row>
    <row r="13210" spans="1:11" x14ac:dyDescent="0.25">
      <c r="A13210" s="5">
        <v>74000</v>
      </c>
      <c r="B13210" s="5"/>
      <c r="C13210" s="3" t="s">
        <v>15555</v>
      </c>
      <c r="D13210" s="5"/>
      <c r="E13210" s="5" t="s">
        <v>12</v>
      </c>
      <c r="F13210" s="15" t="s">
        <v>2829</v>
      </c>
      <c r="G13210" s="6">
        <v>40979</v>
      </c>
      <c r="H13210" s="5">
        <v>1740</v>
      </c>
      <c r="I13210" s="1"/>
      <c r="J13210" s="1"/>
      <c r="K13210" s="1">
        <v>40</v>
      </c>
    </row>
    <row r="13211" spans="1:11" x14ac:dyDescent="0.25">
      <c r="A13211" s="1">
        <v>75478</v>
      </c>
      <c r="C13211" s="3" t="s">
        <v>16538</v>
      </c>
      <c r="D13211" s="4"/>
      <c r="E13211" s="5" t="s">
        <v>12</v>
      </c>
      <c r="F13211" s="15" t="s">
        <v>2826</v>
      </c>
      <c r="G13211" s="6">
        <v>40397</v>
      </c>
      <c r="H13211" s="5">
        <v>1572</v>
      </c>
      <c r="I13211" s="4"/>
      <c r="J13211" s="4"/>
      <c r="K13211" s="1">
        <v>40</v>
      </c>
    </row>
    <row r="13212" spans="1:11" x14ac:dyDescent="0.25">
      <c r="A13212" s="1">
        <v>71569</v>
      </c>
      <c r="C13212" s="16" t="s">
        <v>6994</v>
      </c>
      <c r="E13212" s="2" t="s">
        <v>12</v>
      </c>
      <c r="F13212" s="16" t="s">
        <v>2817</v>
      </c>
      <c r="G13212" s="12">
        <v>33859</v>
      </c>
      <c r="H13212" s="1">
        <v>1493</v>
      </c>
      <c r="K13212" s="1">
        <v>40</v>
      </c>
    </row>
    <row r="13213" spans="1:11" x14ac:dyDescent="0.25">
      <c r="A13213" s="1">
        <v>5170125</v>
      </c>
      <c r="B13213" s="1">
        <v>5170125</v>
      </c>
      <c r="C13213" s="16" t="s">
        <v>450</v>
      </c>
      <c r="E13213" s="2" t="s">
        <v>12</v>
      </c>
      <c r="H13213" s="1">
        <v>1532</v>
      </c>
      <c r="K13213" s="1">
        <v>40</v>
      </c>
    </row>
    <row r="13214" spans="1:11" x14ac:dyDescent="0.25">
      <c r="A13214" s="1">
        <v>29624584</v>
      </c>
      <c r="B13214" s="1">
        <v>29624584</v>
      </c>
      <c r="C13214" s="16" t="s">
        <v>19583</v>
      </c>
      <c r="E13214" s="1" t="s">
        <v>12</v>
      </c>
      <c r="F13214" s="15" t="s">
        <v>2814</v>
      </c>
      <c r="G13214" s="6">
        <v>32509</v>
      </c>
      <c r="H13214" s="1">
        <v>1719</v>
      </c>
      <c r="I13214" s="1">
        <v>1579</v>
      </c>
      <c r="J13214" s="5"/>
      <c r="K13214" s="1">
        <v>20</v>
      </c>
    </row>
    <row r="13215" spans="1:11" x14ac:dyDescent="0.25">
      <c r="A13215" s="1">
        <v>64315</v>
      </c>
      <c r="C13215" s="15" t="s">
        <v>9402</v>
      </c>
      <c r="E13215" s="2" t="s">
        <v>12</v>
      </c>
      <c r="F13215" s="16" t="s">
        <v>2818</v>
      </c>
      <c r="G13215" s="6">
        <v>40418</v>
      </c>
      <c r="H13215" s="1">
        <v>1599</v>
      </c>
      <c r="K13215" s="1">
        <v>40</v>
      </c>
    </row>
    <row r="13216" spans="1:11" x14ac:dyDescent="0.25">
      <c r="A13216" s="1">
        <v>71570</v>
      </c>
      <c r="C13216" s="16" t="s">
        <v>6995</v>
      </c>
      <c r="E13216" s="2" t="s">
        <v>12</v>
      </c>
      <c r="G13216" s="6">
        <v>41659</v>
      </c>
      <c r="H13216" s="1">
        <v>1535</v>
      </c>
      <c r="K13216" s="1">
        <v>40</v>
      </c>
    </row>
    <row r="13217" spans="1:11" x14ac:dyDescent="0.25">
      <c r="A13217" s="1">
        <v>71571</v>
      </c>
      <c r="C13217" s="16" t="s">
        <v>6996</v>
      </c>
      <c r="E13217" s="2" t="s">
        <v>12</v>
      </c>
      <c r="F13217" s="16" t="s">
        <v>2818</v>
      </c>
      <c r="H13217" s="1">
        <v>1568</v>
      </c>
      <c r="K13217" s="1">
        <v>40</v>
      </c>
    </row>
    <row r="13218" spans="1:11" x14ac:dyDescent="0.25">
      <c r="A13218" s="1">
        <v>5149975</v>
      </c>
      <c r="B13218" s="1">
        <v>5149975</v>
      </c>
      <c r="C13218" s="16" t="s">
        <v>666</v>
      </c>
      <c r="E13218" s="2" t="s">
        <v>12</v>
      </c>
      <c r="F13218" s="16" t="s">
        <v>2822</v>
      </c>
      <c r="G13218" s="12">
        <v>38152</v>
      </c>
      <c r="H13218" s="1">
        <v>1644</v>
      </c>
      <c r="K13218" s="1">
        <v>40</v>
      </c>
    </row>
    <row r="13219" spans="1:11" x14ac:dyDescent="0.25">
      <c r="A13219" s="1">
        <v>5149983</v>
      </c>
      <c r="B13219" s="1">
        <v>5149983</v>
      </c>
      <c r="C13219" s="16" t="s">
        <v>1039</v>
      </c>
      <c r="E13219" s="2" t="s">
        <v>12</v>
      </c>
      <c r="F13219" s="16" t="s">
        <v>2822</v>
      </c>
      <c r="G13219" s="12">
        <v>39211</v>
      </c>
      <c r="H13219" s="1">
        <v>1668</v>
      </c>
      <c r="K13219" s="1">
        <v>40</v>
      </c>
    </row>
    <row r="13220" spans="1:11" x14ac:dyDescent="0.25">
      <c r="A13220" s="1">
        <v>71572</v>
      </c>
      <c r="C13220" s="16" t="s">
        <v>6997</v>
      </c>
      <c r="E13220" s="2" t="s">
        <v>12</v>
      </c>
      <c r="F13220" s="16" t="s">
        <v>2816</v>
      </c>
      <c r="G13220" s="12">
        <v>35530</v>
      </c>
      <c r="H13220" s="1">
        <v>1643</v>
      </c>
      <c r="K13220" s="1">
        <v>40</v>
      </c>
    </row>
    <row r="13221" spans="1:11" x14ac:dyDescent="0.25">
      <c r="A13221" s="1">
        <v>5105803</v>
      </c>
      <c r="B13221" s="1">
        <v>5105803</v>
      </c>
      <c r="C13221" s="16" t="s">
        <v>17050</v>
      </c>
      <c r="E13221" s="1" t="s">
        <v>12</v>
      </c>
      <c r="G13221" s="6">
        <v>33853</v>
      </c>
      <c r="H13221" s="1">
        <v>1837</v>
      </c>
      <c r="I13221" s="1">
        <v>1807</v>
      </c>
      <c r="J13221" s="1"/>
      <c r="K13221" s="1">
        <v>40</v>
      </c>
    </row>
    <row r="13222" spans="1:11" x14ac:dyDescent="0.25">
      <c r="A13222" s="2">
        <v>55501</v>
      </c>
      <c r="C13222" s="15" t="s">
        <v>11911</v>
      </c>
      <c r="E13222" s="5" t="s">
        <v>12</v>
      </c>
      <c r="F13222" s="15" t="s">
        <v>2823</v>
      </c>
      <c r="G13222" s="6">
        <v>40431</v>
      </c>
      <c r="H13222" s="5">
        <v>1560</v>
      </c>
      <c r="I13222" s="1"/>
      <c r="J13222" s="1"/>
      <c r="K13222" s="1">
        <v>40</v>
      </c>
    </row>
    <row r="13223" spans="1:11" x14ac:dyDescent="0.25">
      <c r="A13223" s="2">
        <v>75479</v>
      </c>
      <c r="C13223" s="3" t="s">
        <v>16713</v>
      </c>
      <c r="D13223" s="4"/>
      <c r="E13223" s="5" t="s">
        <v>12</v>
      </c>
      <c r="F13223" s="15" t="s">
        <v>2828</v>
      </c>
      <c r="G13223" s="4"/>
      <c r="H13223" s="5">
        <v>1435</v>
      </c>
      <c r="I13223" s="4"/>
      <c r="J13223" s="4"/>
      <c r="K13223" s="1">
        <v>40</v>
      </c>
    </row>
    <row r="13224" spans="1:11" x14ac:dyDescent="0.25">
      <c r="A13224" s="1">
        <v>29615810</v>
      </c>
      <c r="B13224" s="1">
        <v>29615810</v>
      </c>
      <c r="C13224" s="16" t="s">
        <v>2790</v>
      </c>
      <c r="E13224" s="2" t="s">
        <v>12</v>
      </c>
      <c r="G13224" s="12">
        <v>39938</v>
      </c>
      <c r="H13224" s="1">
        <v>1643</v>
      </c>
      <c r="K13224" s="1">
        <v>40</v>
      </c>
    </row>
    <row r="13225" spans="1:11" x14ac:dyDescent="0.25">
      <c r="A13225" s="5">
        <v>60679</v>
      </c>
      <c r="C13225" s="15" t="s">
        <v>11484</v>
      </c>
      <c r="D13225" s="5"/>
      <c r="E13225" s="5" t="s">
        <v>12</v>
      </c>
      <c r="F13225" s="15" t="s">
        <v>2826</v>
      </c>
      <c r="G13225" s="6">
        <v>40534</v>
      </c>
      <c r="H13225" s="5">
        <v>1523</v>
      </c>
      <c r="I13225" s="4"/>
      <c r="J13225" s="4"/>
      <c r="K13225" s="1">
        <v>40</v>
      </c>
    </row>
    <row r="13226" spans="1:11" x14ac:dyDescent="0.25">
      <c r="A13226" s="5">
        <v>29670551</v>
      </c>
      <c r="B13226" s="5">
        <v>29670551</v>
      </c>
      <c r="C13226" s="15" t="s">
        <v>13360</v>
      </c>
      <c r="D13226" s="5"/>
      <c r="E13226" s="5" t="s">
        <v>12</v>
      </c>
      <c r="F13226" s="15" t="s">
        <v>2836</v>
      </c>
      <c r="G13226" s="6">
        <v>32874</v>
      </c>
      <c r="H13226" s="5">
        <v>1814</v>
      </c>
      <c r="I13226" s="4"/>
      <c r="J13226" s="4"/>
      <c r="K13226" s="1">
        <v>40</v>
      </c>
    </row>
    <row r="13227" spans="1:11" x14ac:dyDescent="0.25">
      <c r="A13227" s="2">
        <v>61269</v>
      </c>
      <c r="C13227" s="15" t="s">
        <v>12190</v>
      </c>
      <c r="E13227" s="5" t="s">
        <v>12</v>
      </c>
      <c r="F13227" s="15" t="s">
        <v>2835</v>
      </c>
      <c r="G13227" s="6">
        <v>42245</v>
      </c>
      <c r="H13227" s="5">
        <v>1479</v>
      </c>
      <c r="I13227" s="1"/>
      <c r="J13227" s="1"/>
      <c r="K13227" s="1">
        <v>40</v>
      </c>
    </row>
    <row r="13228" spans="1:11" x14ac:dyDescent="0.25">
      <c r="A13228" s="5">
        <v>60680</v>
      </c>
      <c r="C13228" s="15" t="s">
        <v>11770</v>
      </c>
      <c r="D13228" s="5"/>
      <c r="E13228" s="5" t="s">
        <v>12</v>
      </c>
      <c r="F13228" s="15" t="s">
        <v>2814</v>
      </c>
      <c r="G13228" s="6">
        <v>40665</v>
      </c>
      <c r="H13228" s="5">
        <v>1557</v>
      </c>
      <c r="I13228" s="4"/>
      <c r="J13228" s="4"/>
      <c r="K13228" s="1">
        <v>40</v>
      </c>
    </row>
    <row r="13229" spans="1:11" x14ac:dyDescent="0.25">
      <c r="A13229" s="1">
        <v>29614392</v>
      </c>
      <c r="B13229" s="1">
        <v>29614392</v>
      </c>
      <c r="C13229" s="16" t="s">
        <v>6998</v>
      </c>
      <c r="E13229" s="2" t="s">
        <v>12</v>
      </c>
      <c r="H13229" s="1">
        <v>1596</v>
      </c>
      <c r="K13229" s="1">
        <v>40</v>
      </c>
    </row>
    <row r="13230" spans="1:11" x14ac:dyDescent="0.25">
      <c r="A13230" s="1">
        <v>71573</v>
      </c>
      <c r="C13230" s="16" t="s">
        <v>6999</v>
      </c>
      <c r="E13230" s="2" t="s">
        <v>12</v>
      </c>
      <c r="F13230" s="16" t="s">
        <v>2834</v>
      </c>
      <c r="G13230" s="12">
        <v>37588</v>
      </c>
      <c r="H13230" s="1">
        <v>1520</v>
      </c>
      <c r="K13230" s="1">
        <v>40</v>
      </c>
    </row>
    <row r="13231" spans="1:11" x14ac:dyDescent="0.25">
      <c r="A13231" s="5">
        <v>63405</v>
      </c>
      <c r="B13231" s="5"/>
      <c r="C13231" s="15" t="s">
        <v>14257</v>
      </c>
      <c r="D13231" s="5"/>
      <c r="E13231" s="5" t="s">
        <v>12</v>
      </c>
      <c r="F13231" s="15" t="s">
        <v>2831</v>
      </c>
      <c r="G13231" s="6">
        <v>40702</v>
      </c>
      <c r="H13231" s="5">
        <v>1580</v>
      </c>
      <c r="I13231" s="4"/>
      <c r="J13231" s="4"/>
      <c r="K13231" s="1">
        <v>40</v>
      </c>
    </row>
    <row r="13232" spans="1:11" x14ac:dyDescent="0.25">
      <c r="A13232" s="1">
        <v>29636132</v>
      </c>
      <c r="B13232" s="1">
        <v>29636132</v>
      </c>
      <c r="C13232" s="16" t="s">
        <v>19777</v>
      </c>
      <c r="E13232" s="1" t="s">
        <v>12</v>
      </c>
      <c r="F13232" s="15"/>
      <c r="G13232" s="6" t="s">
        <v>3408</v>
      </c>
      <c r="H13232" s="1">
        <v>1632</v>
      </c>
      <c r="I13232" s="1">
        <v>1632</v>
      </c>
      <c r="J13232" s="1" t="s">
        <v>200</v>
      </c>
      <c r="K13232" s="1">
        <v>40</v>
      </c>
    </row>
    <row r="13233" spans="1:12" x14ac:dyDescent="0.25">
      <c r="A13233" s="5">
        <v>29636140</v>
      </c>
      <c r="B13233" s="5">
        <v>29636140</v>
      </c>
      <c r="C13233" s="16" t="s">
        <v>19778</v>
      </c>
      <c r="E13233" s="1" t="s">
        <v>12</v>
      </c>
      <c r="F13233" s="15" t="s">
        <v>2829</v>
      </c>
      <c r="G13233" s="6">
        <v>40875</v>
      </c>
      <c r="H13233" s="5">
        <v>1652</v>
      </c>
      <c r="I13233" s="1">
        <v>1584</v>
      </c>
      <c r="J13233" s="1" t="s">
        <v>2191</v>
      </c>
      <c r="K13233" s="1">
        <v>40</v>
      </c>
      <c r="L13233" s="5">
        <v>5</v>
      </c>
    </row>
    <row r="13234" spans="1:12" x14ac:dyDescent="0.25">
      <c r="A13234" s="5">
        <v>58421</v>
      </c>
      <c r="B13234" s="4"/>
      <c r="C13234" s="15" t="s">
        <v>10765</v>
      </c>
      <c r="D13234" s="4"/>
      <c r="E13234" s="5" t="s">
        <v>12</v>
      </c>
      <c r="F13234" s="15" t="s">
        <v>2826</v>
      </c>
      <c r="G13234" s="6">
        <v>39974</v>
      </c>
      <c r="H13234" s="1">
        <v>1599</v>
      </c>
      <c r="I13234" s="4"/>
      <c r="J13234" s="4"/>
      <c r="K13234" s="1">
        <v>40</v>
      </c>
    </row>
    <row r="13235" spans="1:12" x14ac:dyDescent="0.25">
      <c r="A13235" s="1">
        <v>71574</v>
      </c>
      <c r="C13235" s="16" t="s">
        <v>7000</v>
      </c>
      <c r="E13235" s="2" t="s">
        <v>12</v>
      </c>
      <c r="F13235" s="15" t="s">
        <v>2812</v>
      </c>
      <c r="G13235" s="12">
        <v>27084</v>
      </c>
      <c r="H13235" s="1">
        <v>1497</v>
      </c>
      <c r="K13235" s="1">
        <v>40</v>
      </c>
    </row>
    <row r="13236" spans="1:12" x14ac:dyDescent="0.25">
      <c r="A13236" s="1">
        <v>65452</v>
      </c>
      <c r="C13236" s="16" t="s">
        <v>7001</v>
      </c>
      <c r="E13236" s="2" t="s">
        <v>12</v>
      </c>
      <c r="F13236" s="16" t="s">
        <v>2823</v>
      </c>
      <c r="G13236" s="12">
        <v>41718</v>
      </c>
      <c r="H13236" s="1">
        <v>1686</v>
      </c>
      <c r="K13236" s="1">
        <v>40</v>
      </c>
    </row>
    <row r="13237" spans="1:12" x14ac:dyDescent="0.25">
      <c r="A13237" s="1">
        <v>75480</v>
      </c>
      <c r="C13237" s="3" t="s">
        <v>16539</v>
      </c>
      <c r="D13237" s="5"/>
      <c r="E13237" s="5" t="s">
        <v>12</v>
      </c>
      <c r="F13237" s="15" t="s">
        <v>2812</v>
      </c>
      <c r="G13237" s="6">
        <v>43178</v>
      </c>
      <c r="H13237" s="5">
        <v>1446</v>
      </c>
      <c r="I13237" s="4"/>
      <c r="J13237" s="4"/>
      <c r="K13237" s="1">
        <v>40</v>
      </c>
    </row>
    <row r="13238" spans="1:12" x14ac:dyDescent="0.25">
      <c r="A13238" s="2">
        <v>75481</v>
      </c>
      <c r="C13238" s="3" t="s">
        <v>16540</v>
      </c>
      <c r="D13238" s="5"/>
      <c r="E13238" s="5" t="s">
        <v>12</v>
      </c>
      <c r="F13238" s="15" t="s">
        <v>2812</v>
      </c>
      <c r="G13238" s="6">
        <v>36548</v>
      </c>
      <c r="H13238" s="5">
        <v>1400</v>
      </c>
      <c r="I13238" s="4"/>
      <c r="J13238" s="4"/>
      <c r="K13238" s="1">
        <v>40</v>
      </c>
    </row>
    <row r="13239" spans="1:12" x14ac:dyDescent="0.25">
      <c r="A13239" s="1">
        <v>3507815</v>
      </c>
      <c r="B13239" s="1">
        <v>3507815</v>
      </c>
      <c r="C13239" s="16" t="s">
        <v>16887</v>
      </c>
      <c r="E13239" s="1" t="s">
        <v>12</v>
      </c>
      <c r="F13239" s="15" t="s">
        <v>2823</v>
      </c>
      <c r="G13239" s="12" t="s">
        <v>2645</v>
      </c>
      <c r="H13239" s="1">
        <v>2526</v>
      </c>
      <c r="I13239" s="1">
        <v>2503</v>
      </c>
      <c r="J13239" s="1" t="s">
        <v>71</v>
      </c>
      <c r="K13239" s="1">
        <v>10</v>
      </c>
    </row>
    <row r="13240" spans="1:12" x14ac:dyDescent="0.25">
      <c r="A13240" s="1">
        <v>5106001</v>
      </c>
      <c r="B13240" s="1">
        <v>5106001</v>
      </c>
      <c r="C13240" s="16" t="s">
        <v>17057</v>
      </c>
      <c r="E13240" s="1" t="s">
        <v>12</v>
      </c>
      <c r="G13240" s="12" t="s">
        <v>2646</v>
      </c>
      <c r="H13240" s="1">
        <v>1990</v>
      </c>
      <c r="I13240" s="1">
        <v>1990</v>
      </c>
      <c r="J13240" s="1" t="s">
        <v>30</v>
      </c>
      <c r="K13240" s="1">
        <v>20</v>
      </c>
    </row>
    <row r="13241" spans="1:12" x14ac:dyDescent="0.25">
      <c r="A13241" s="1">
        <v>71575</v>
      </c>
      <c r="C13241" s="16" t="s">
        <v>7002</v>
      </c>
      <c r="E13241" s="2" t="s">
        <v>12</v>
      </c>
      <c r="H13241" s="1">
        <v>1515</v>
      </c>
      <c r="K13241" s="1">
        <v>40</v>
      </c>
    </row>
    <row r="13242" spans="1:12" x14ac:dyDescent="0.25">
      <c r="A13242" s="5">
        <v>59191</v>
      </c>
      <c r="C13242" s="16" t="s">
        <v>7003</v>
      </c>
      <c r="E13242" s="2" t="s">
        <v>12</v>
      </c>
      <c r="F13242" s="16" t="s">
        <v>2817</v>
      </c>
      <c r="H13242" s="1">
        <v>1703</v>
      </c>
      <c r="K13242" s="1">
        <v>40</v>
      </c>
    </row>
    <row r="13243" spans="1:12" x14ac:dyDescent="0.25">
      <c r="A13243" s="5">
        <v>5112001</v>
      </c>
      <c r="B13243" s="5">
        <v>5112001</v>
      </c>
      <c r="C13243" s="15" t="s">
        <v>11485</v>
      </c>
      <c r="D13243" s="5" t="s">
        <v>11</v>
      </c>
      <c r="E13243" s="5" t="s">
        <v>12</v>
      </c>
      <c r="F13243" s="15" t="s">
        <v>2826</v>
      </c>
      <c r="G13243" s="6">
        <v>30682</v>
      </c>
      <c r="H13243" s="5">
        <v>1721</v>
      </c>
      <c r="I13243" s="4"/>
      <c r="J13243" s="4"/>
      <c r="K13243" s="1">
        <v>40</v>
      </c>
    </row>
    <row r="13244" spans="1:12" x14ac:dyDescent="0.25">
      <c r="A13244" s="5">
        <v>61905</v>
      </c>
      <c r="B13244" s="5"/>
      <c r="C13244" s="15" t="s">
        <v>12450</v>
      </c>
      <c r="D13244" s="5" t="s">
        <v>11</v>
      </c>
      <c r="E13244" s="5" t="s">
        <v>12</v>
      </c>
      <c r="F13244" s="15" t="s">
        <v>2811</v>
      </c>
      <c r="G13244" s="6">
        <v>40988</v>
      </c>
      <c r="H13244" s="5">
        <v>1504</v>
      </c>
      <c r="I13244" s="1"/>
      <c r="J13244" s="1"/>
      <c r="K13244" s="1">
        <v>40</v>
      </c>
    </row>
    <row r="13245" spans="1:12" x14ac:dyDescent="0.25">
      <c r="A13245" s="1">
        <v>65180</v>
      </c>
      <c r="C13245" s="16" t="s">
        <v>7004</v>
      </c>
      <c r="E13245" s="2" t="s">
        <v>12</v>
      </c>
      <c r="F13245" s="16" t="s">
        <v>2822</v>
      </c>
      <c r="G13245" s="12">
        <v>37489</v>
      </c>
      <c r="H13245" s="1">
        <v>1700</v>
      </c>
      <c r="K13245" s="1">
        <v>40</v>
      </c>
    </row>
    <row r="13246" spans="1:12" x14ac:dyDescent="0.25">
      <c r="A13246" s="1">
        <v>75482</v>
      </c>
      <c r="C13246" s="3" t="s">
        <v>16701</v>
      </c>
      <c r="D13246" s="4"/>
      <c r="E13246" s="5" t="s">
        <v>12</v>
      </c>
      <c r="F13246" s="15" t="s">
        <v>2828</v>
      </c>
      <c r="G13246" s="4"/>
      <c r="H13246" s="5">
        <v>1540</v>
      </c>
      <c r="I13246" s="4"/>
      <c r="J13246" s="4"/>
      <c r="K13246" s="1">
        <v>40</v>
      </c>
    </row>
    <row r="13247" spans="1:12" x14ac:dyDescent="0.25">
      <c r="A13247" s="1">
        <v>29634091</v>
      </c>
      <c r="B13247" s="1">
        <v>29634091</v>
      </c>
      <c r="C13247" s="16" t="s">
        <v>19747</v>
      </c>
      <c r="E13247" s="1" t="s">
        <v>12</v>
      </c>
      <c r="F13247" s="16" t="s">
        <v>2822</v>
      </c>
      <c r="G13247" s="6">
        <v>37287</v>
      </c>
      <c r="H13247" s="1">
        <v>1665</v>
      </c>
      <c r="I13247" s="1">
        <v>1651</v>
      </c>
      <c r="K13247" s="1">
        <v>40</v>
      </c>
    </row>
    <row r="13248" spans="1:12" x14ac:dyDescent="0.25">
      <c r="A13248" s="2">
        <v>5196400</v>
      </c>
      <c r="B13248" s="2">
        <v>5196400</v>
      </c>
      <c r="C13248" s="16" t="s">
        <v>7005</v>
      </c>
      <c r="E13248" s="2" t="s">
        <v>12</v>
      </c>
      <c r="F13248" s="16" t="s">
        <v>2825</v>
      </c>
      <c r="G13248" s="12">
        <v>34005</v>
      </c>
      <c r="H13248" s="1">
        <v>1712</v>
      </c>
      <c r="K13248" s="1">
        <v>40</v>
      </c>
    </row>
    <row r="13249" spans="1:11" x14ac:dyDescent="0.25">
      <c r="A13249" s="1">
        <v>396215675</v>
      </c>
      <c r="B13249" s="1">
        <v>396215675</v>
      </c>
      <c r="C13249" s="16" t="s">
        <v>20456</v>
      </c>
      <c r="E13249" s="1" t="s">
        <v>12</v>
      </c>
      <c r="G13249" s="18">
        <v>32049</v>
      </c>
      <c r="H13249" s="1">
        <v>1951</v>
      </c>
      <c r="I13249" s="1">
        <v>1951</v>
      </c>
      <c r="K13249" s="1">
        <v>20</v>
      </c>
    </row>
    <row r="13250" spans="1:11" x14ac:dyDescent="0.25">
      <c r="A13250" s="1">
        <v>71576</v>
      </c>
      <c r="C13250" s="16" t="s">
        <v>7006</v>
      </c>
      <c r="E13250" s="2" t="s">
        <v>12</v>
      </c>
      <c r="H13250" s="1">
        <v>1520</v>
      </c>
      <c r="K13250" s="1">
        <v>40</v>
      </c>
    </row>
    <row r="13251" spans="1:11" x14ac:dyDescent="0.25">
      <c r="A13251" s="1">
        <v>71577</v>
      </c>
      <c r="C13251" s="15" t="s">
        <v>7007</v>
      </c>
      <c r="E13251" s="2" t="s">
        <v>12</v>
      </c>
      <c r="F13251" s="15" t="s">
        <v>2811</v>
      </c>
      <c r="G13251" s="6">
        <v>36526</v>
      </c>
      <c r="H13251" s="1">
        <v>1667</v>
      </c>
      <c r="K13251" s="1">
        <v>40</v>
      </c>
    </row>
    <row r="13252" spans="1:11" x14ac:dyDescent="0.25">
      <c r="A13252" s="1">
        <v>29670268</v>
      </c>
      <c r="B13252" s="1">
        <v>29670268</v>
      </c>
      <c r="C13252" s="16" t="s">
        <v>20194</v>
      </c>
      <c r="E13252" s="1" t="s">
        <v>12</v>
      </c>
      <c r="F13252" s="15" t="s">
        <v>2826</v>
      </c>
      <c r="G13252" s="6">
        <v>33112</v>
      </c>
      <c r="H13252" s="1">
        <v>1464</v>
      </c>
      <c r="I13252" s="1">
        <v>1463</v>
      </c>
      <c r="J13252" s="1"/>
      <c r="K13252" s="1">
        <v>40</v>
      </c>
    </row>
    <row r="13253" spans="1:11" x14ac:dyDescent="0.25">
      <c r="A13253" s="1">
        <v>71578</v>
      </c>
      <c r="C13253" s="16" t="s">
        <v>7008</v>
      </c>
      <c r="E13253" s="2" t="s">
        <v>12</v>
      </c>
      <c r="F13253" s="16" t="s">
        <v>2822</v>
      </c>
      <c r="G13253" s="12">
        <v>39528</v>
      </c>
      <c r="H13253" s="1">
        <v>1512</v>
      </c>
      <c r="K13253" s="1">
        <v>40</v>
      </c>
    </row>
    <row r="13254" spans="1:11" x14ac:dyDescent="0.25">
      <c r="A13254" s="1">
        <v>5193770</v>
      </c>
      <c r="B13254" s="1">
        <v>5193770</v>
      </c>
      <c r="C13254" s="16" t="s">
        <v>19018</v>
      </c>
      <c r="E13254" s="1" t="s">
        <v>12</v>
      </c>
      <c r="F13254" s="15" t="s">
        <v>10022</v>
      </c>
      <c r="G13254" s="12" t="s">
        <v>2690</v>
      </c>
      <c r="H13254" s="1">
        <v>1834</v>
      </c>
      <c r="I13254" s="1">
        <v>1827</v>
      </c>
      <c r="K13254" s="1">
        <v>20</v>
      </c>
    </row>
    <row r="13255" spans="1:11" x14ac:dyDescent="0.25">
      <c r="A13255" s="2">
        <v>75483</v>
      </c>
      <c r="C13255" s="3" t="s">
        <v>16541</v>
      </c>
      <c r="D13255" s="4"/>
      <c r="E13255" s="5" t="s">
        <v>12</v>
      </c>
      <c r="F13255" s="15" t="s">
        <v>2826</v>
      </c>
      <c r="G13255" s="6">
        <v>40924</v>
      </c>
      <c r="H13255" s="5">
        <v>1578</v>
      </c>
      <c r="I13255" s="4"/>
      <c r="J13255" s="4"/>
      <c r="K13255" s="1">
        <v>40</v>
      </c>
    </row>
    <row r="13256" spans="1:11" x14ac:dyDescent="0.25">
      <c r="A13256" s="1">
        <v>71579</v>
      </c>
      <c r="C13256" s="16" t="s">
        <v>7009</v>
      </c>
      <c r="E13256" s="2" t="s">
        <v>12</v>
      </c>
      <c r="G13256" s="20"/>
      <c r="H13256" s="1">
        <v>1563</v>
      </c>
      <c r="K13256" s="1">
        <v>40</v>
      </c>
    </row>
    <row r="13257" spans="1:11" x14ac:dyDescent="0.25">
      <c r="A13257" s="5">
        <v>34836</v>
      </c>
      <c r="C13257" s="16" t="s">
        <v>167</v>
      </c>
      <c r="E13257" s="2" t="s">
        <v>12</v>
      </c>
      <c r="F13257" s="15" t="s">
        <v>2836</v>
      </c>
      <c r="G13257" s="6">
        <v>30696</v>
      </c>
      <c r="H13257" s="1">
        <v>1693</v>
      </c>
      <c r="K13257" s="1">
        <v>40</v>
      </c>
    </row>
    <row r="13258" spans="1:11" x14ac:dyDescent="0.25">
      <c r="A13258" s="1">
        <v>5100690</v>
      </c>
      <c r="B13258" s="1">
        <v>5100690</v>
      </c>
      <c r="C13258" s="16" t="s">
        <v>16923</v>
      </c>
      <c r="E13258" s="1" t="s">
        <v>12</v>
      </c>
      <c r="F13258" s="16" t="s">
        <v>2816</v>
      </c>
      <c r="G13258" s="12">
        <v>19292</v>
      </c>
      <c r="H13258" s="1">
        <v>1969</v>
      </c>
      <c r="I13258" s="1">
        <v>1968</v>
      </c>
      <c r="J13258" s="1" t="s">
        <v>13</v>
      </c>
      <c r="K13258" s="1">
        <v>20</v>
      </c>
    </row>
    <row r="13259" spans="1:11" x14ac:dyDescent="0.25">
      <c r="A13259" s="5">
        <v>5121639</v>
      </c>
      <c r="B13259" s="5">
        <v>5121639</v>
      </c>
      <c r="C13259" s="16" t="s">
        <v>17448</v>
      </c>
      <c r="E13259" s="1" t="s">
        <v>12</v>
      </c>
      <c r="F13259" s="15" t="s">
        <v>2811</v>
      </c>
      <c r="G13259" s="6">
        <v>31054</v>
      </c>
      <c r="H13259" s="5">
        <v>1694</v>
      </c>
      <c r="I13259" s="1">
        <v>1653</v>
      </c>
      <c r="J13259" s="1"/>
      <c r="K13259" s="1">
        <v>40</v>
      </c>
    </row>
    <row r="13260" spans="1:11" x14ac:dyDescent="0.25">
      <c r="A13260" s="5">
        <v>61028</v>
      </c>
      <c r="C13260" s="15" t="s">
        <v>12451</v>
      </c>
      <c r="D13260" s="5" t="s">
        <v>11</v>
      </c>
      <c r="E13260" s="5" t="s">
        <v>12</v>
      </c>
      <c r="F13260" s="15" t="s">
        <v>2830</v>
      </c>
      <c r="G13260" s="6">
        <v>42527</v>
      </c>
      <c r="H13260" s="5">
        <v>1454</v>
      </c>
      <c r="I13260" s="1"/>
      <c r="J13260" s="1"/>
      <c r="K13260" s="1">
        <v>40</v>
      </c>
    </row>
    <row r="13261" spans="1:11" x14ac:dyDescent="0.25">
      <c r="A13261" s="1">
        <v>71580</v>
      </c>
      <c r="C13261" s="16" t="s">
        <v>7010</v>
      </c>
      <c r="D13261" s="1" t="s">
        <v>11</v>
      </c>
      <c r="E13261" s="2" t="s">
        <v>12</v>
      </c>
      <c r="F13261" s="16" t="s">
        <v>2817</v>
      </c>
      <c r="G13261" s="12">
        <v>38929</v>
      </c>
      <c r="H13261" s="1">
        <v>1470</v>
      </c>
      <c r="K13261" s="1">
        <v>40</v>
      </c>
    </row>
    <row r="13262" spans="1:11" x14ac:dyDescent="0.25">
      <c r="A13262" s="1">
        <v>5190584</v>
      </c>
      <c r="B13262" s="1">
        <v>5190584</v>
      </c>
      <c r="C13262" s="16" t="s">
        <v>18953</v>
      </c>
      <c r="D13262" s="1" t="s">
        <v>11</v>
      </c>
      <c r="E13262" s="1" t="s">
        <v>12</v>
      </c>
      <c r="F13262" s="15" t="s">
        <v>2831</v>
      </c>
      <c r="G13262" s="6">
        <v>41025</v>
      </c>
      <c r="H13262" s="5">
        <v>1669</v>
      </c>
      <c r="I13262" s="1">
        <v>1669</v>
      </c>
      <c r="J13262" s="1"/>
      <c r="K13262" s="1">
        <v>40</v>
      </c>
    </row>
    <row r="13263" spans="1:11" x14ac:dyDescent="0.25">
      <c r="A13263" s="5">
        <v>63406</v>
      </c>
      <c r="B13263" s="4"/>
      <c r="C13263" s="15" t="s">
        <v>14457</v>
      </c>
      <c r="D13263" s="4"/>
      <c r="E13263" s="5" t="s">
        <v>12</v>
      </c>
      <c r="F13263" s="15" t="s">
        <v>2831</v>
      </c>
      <c r="G13263" s="6">
        <v>40852</v>
      </c>
      <c r="H13263" s="5">
        <v>1580</v>
      </c>
      <c r="I13263" s="4"/>
      <c r="J13263" s="4"/>
      <c r="K13263" s="1">
        <v>40</v>
      </c>
    </row>
    <row r="13264" spans="1:11" x14ac:dyDescent="0.25">
      <c r="A13264" s="1">
        <v>550027352</v>
      </c>
      <c r="B13264" s="1">
        <v>550027352</v>
      </c>
      <c r="C13264" s="16" t="s">
        <v>20696</v>
      </c>
      <c r="E13264" s="1" t="s">
        <v>12</v>
      </c>
      <c r="F13264" s="15"/>
      <c r="H13264" s="1">
        <v>1553</v>
      </c>
      <c r="I13264" s="1">
        <v>1553</v>
      </c>
      <c r="K13264" s="1">
        <v>40</v>
      </c>
    </row>
    <row r="13265" spans="1:11" x14ac:dyDescent="0.25">
      <c r="A13265" s="1">
        <v>5129559</v>
      </c>
      <c r="B13265" s="1">
        <v>5129559</v>
      </c>
      <c r="C13265" s="16" t="s">
        <v>1152</v>
      </c>
      <c r="E13265" s="2" t="s">
        <v>12</v>
      </c>
      <c r="F13265" s="15" t="s">
        <v>2826</v>
      </c>
      <c r="G13265" s="12">
        <v>39455</v>
      </c>
      <c r="H13265" s="1">
        <v>1718</v>
      </c>
      <c r="K13265" s="1">
        <v>40</v>
      </c>
    </row>
    <row r="13266" spans="1:11" x14ac:dyDescent="0.25">
      <c r="A13266" s="1">
        <v>5129168</v>
      </c>
      <c r="B13266" s="1">
        <v>5129168</v>
      </c>
      <c r="C13266" s="16" t="s">
        <v>571</v>
      </c>
      <c r="D13266" s="1" t="s">
        <v>11</v>
      </c>
      <c r="E13266" s="2" t="s">
        <v>12</v>
      </c>
      <c r="F13266" s="15" t="s">
        <v>2826</v>
      </c>
      <c r="G13266" s="12">
        <v>37709</v>
      </c>
      <c r="H13266" s="1">
        <v>1448</v>
      </c>
      <c r="K13266" s="1">
        <v>40</v>
      </c>
    </row>
    <row r="13267" spans="1:11" x14ac:dyDescent="0.25">
      <c r="A13267" s="1">
        <v>71581</v>
      </c>
      <c r="C13267" s="16" t="s">
        <v>9676</v>
      </c>
      <c r="E13267" s="2" t="s">
        <v>12</v>
      </c>
      <c r="F13267" s="15" t="s">
        <v>2812</v>
      </c>
      <c r="H13267" s="1">
        <v>1558</v>
      </c>
      <c r="K13267" s="1">
        <v>40</v>
      </c>
    </row>
    <row r="13268" spans="1:11" x14ac:dyDescent="0.25">
      <c r="A13268" s="1">
        <v>71582</v>
      </c>
      <c r="C13268" s="16" t="s">
        <v>7011</v>
      </c>
      <c r="E13268" s="2" t="s">
        <v>12</v>
      </c>
      <c r="H13268" s="1">
        <v>1496</v>
      </c>
      <c r="K13268" s="1">
        <v>40</v>
      </c>
    </row>
    <row r="13269" spans="1:11" x14ac:dyDescent="0.25">
      <c r="A13269" s="1">
        <v>71583</v>
      </c>
      <c r="C13269" s="16" t="s">
        <v>7012</v>
      </c>
      <c r="E13269" s="2" t="s">
        <v>12</v>
      </c>
      <c r="H13269" s="1">
        <v>1508</v>
      </c>
      <c r="K13269" s="1">
        <v>40</v>
      </c>
    </row>
    <row r="13270" spans="1:11" x14ac:dyDescent="0.25">
      <c r="A13270" s="5">
        <v>56819</v>
      </c>
      <c r="B13270" s="5"/>
      <c r="C13270" s="15" t="s">
        <v>14258</v>
      </c>
      <c r="D13270" s="5"/>
      <c r="E13270" s="5" t="s">
        <v>12</v>
      </c>
      <c r="F13270" s="15" t="s">
        <v>2830</v>
      </c>
      <c r="G13270" s="6">
        <v>42122</v>
      </c>
      <c r="H13270" s="5">
        <v>1520</v>
      </c>
      <c r="I13270" s="4"/>
      <c r="J13270" s="4"/>
      <c r="K13270" s="1">
        <v>40</v>
      </c>
    </row>
    <row r="13271" spans="1:11" x14ac:dyDescent="0.25">
      <c r="A13271" s="1">
        <v>34868</v>
      </c>
      <c r="C13271" s="16" t="s">
        <v>689</v>
      </c>
      <c r="E13271" s="2" t="s">
        <v>12</v>
      </c>
      <c r="F13271" s="15" t="s">
        <v>2826</v>
      </c>
      <c r="G13271" s="12">
        <v>38244</v>
      </c>
      <c r="H13271" s="1">
        <v>1535</v>
      </c>
      <c r="K13271" s="1">
        <v>40</v>
      </c>
    </row>
    <row r="13272" spans="1:11" x14ac:dyDescent="0.25">
      <c r="A13272" s="1">
        <v>65181</v>
      </c>
      <c r="C13272" s="16" t="s">
        <v>7013</v>
      </c>
      <c r="E13272" s="2" t="s">
        <v>12</v>
      </c>
      <c r="F13272" s="16" t="s">
        <v>9350</v>
      </c>
      <c r="G13272" s="12">
        <v>37864</v>
      </c>
      <c r="H13272" s="1">
        <v>1700</v>
      </c>
      <c r="K13272" s="1">
        <v>40</v>
      </c>
    </row>
    <row r="13273" spans="1:11" x14ac:dyDescent="0.25">
      <c r="A13273" s="1">
        <v>550027107</v>
      </c>
      <c r="B13273" s="1">
        <v>550027107</v>
      </c>
      <c r="C13273" s="16" t="s">
        <v>20692</v>
      </c>
      <c r="E13273" s="1" t="s">
        <v>12</v>
      </c>
      <c r="F13273" s="15"/>
      <c r="H13273" s="1">
        <v>1718</v>
      </c>
      <c r="I13273" s="1">
        <v>1718</v>
      </c>
      <c r="K13273" s="1">
        <v>40</v>
      </c>
    </row>
    <row r="13274" spans="1:11" x14ac:dyDescent="0.25">
      <c r="A13274" s="1">
        <v>71584</v>
      </c>
      <c r="C13274" s="16" t="s">
        <v>7014</v>
      </c>
      <c r="E13274" s="2" t="s">
        <v>12</v>
      </c>
      <c r="F13274" s="15" t="s">
        <v>2826</v>
      </c>
      <c r="G13274" s="12">
        <v>29558</v>
      </c>
      <c r="H13274" s="1">
        <v>1630</v>
      </c>
      <c r="K13274" s="1">
        <v>40</v>
      </c>
    </row>
    <row r="13275" spans="1:11" x14ac:dyDescent="0.25">
      <c r="A13275" s="1">
        <v>71585</v>
      </c>
      <c r="C13275" s="16" t="s">
        <v>7015</v>
      </c>
      <c r="E13275" s="2" t="s">
        <v>12</v>
      </c>
      <c r="F13275" s="15" t="s">
        <v>2826</v>
      </c>
      <c r="G13275" s="12">
        <v>38229</v>
      </c>
      <c r="H13275" s="1">
        <v>1533</v>
      </c>
      <c r="K13275" s="1">
        <v>40</v>
      </c>
    </row>
    <row r="13276" spans="1:11" x14ac:dyDescent="0.25">
      <c r="A13276" s="1">
        <v>71586</v>
      </c>
      <c r="C13276" s="16" t="s">
        <v>7016</v>
      </c>
      <c r="E13276" s="2" t="s">
        <v>12</v>
      </c>
      <c r="H13276" s="1">
        <v>1520</v>
      </c>
      <c r="K13276" s="1">
        <v>40</v>
      </c>
    </row>
    <row r="13277" spans="1:11" x14ac:dyDescent="0.25">
      <c r="A13277" s="1">
        <v>5196558</v>
      </c>
      <c r="B13277" s="1">
        <v>5196558</v>
      </c>
      <c r="C13277" s="16" t="s">
        <v>19078</v>
      </c>
      <c r="E13277" s="1" t="s">
        <v>12</v>
      </c>
      <c r="G13277" s="12" t="s">
        <v>2686</v>
      </c>
      <c r="H13277" s="1">
        <v>1662</v>
      </c>
      <c r="I13277" s="1">
        <v>1662</v>
      </c>
      <c r="K13277" s="1">
        <v>20</v>
      </c>
    </row>
    <row r="13278" spans="1:11" x14ac:dyDescent="0.25">
      <c r="A13278" s="1">
        <v>71587</v>
      </c>
      <c r="B13278" s="5"/>
      <c r="C13278" s="15" t="s">
        <v>13035</v>
      </c>
      <c r="D13278" s="5"/>
      <c r="E13278" s="5" t="s">
        <v>12</v>
      </c>
      <c r="F13278" s="15" t="s">
        <v>2814</v>
      </c>
      <c r="G13278" s="6">
        <v>33239</v>
      </c>
      <c r="H13278" s="5">
        <v>1970</v>
      </c>
      <c r="I13278" s="1"/>
      <c r="J13278" s="1"/>
      <c r="K13278" s="1">
        <v>40</v>
      </c>
    </row>
    <row r="13279" spans="1:11" x14ac:dyDescent="0.25">
      <c r="A13279" s="1">
        <v>71588</v>
      </c>
      <c r="C13279" s="16" t="s">
        <v>7017</v>
      </c>
      <c r="D13279" s="1" t="s">
        <v>11</v>
      </c>
      <c r="E13279" s="2" t="s">
        <v>12</v>
      </c>
      <c r="F13279" s="16" t="s">
        <v>2830</v>
      </c>
      <c r="G13279" s="12">
        <v>40164</v>
      </c>
      <c r="H13279" s="1">
        <v>1525</v>
      </c>
      <c r="K13279" s="1">
        <v>40</v>
      </c>
    </row>
    <row r="13280" spans="1:11" x14ac:dyDescent="0.25">
      <c r="A13280" s="1">
        <v>34916</v>
      </c>
      <c r="C13280" s="16" t="s">
        <v>1436</v>
      </c>
      <c r="D13280" s="1" t="s">
        <v>11</v>
      </c>
      <c r="E13280" s="2" t="s">
        <v>12</v>
      </c>
      <c r="F13280" s="16" t="s">
        <v>2830</v>
      </c>
      <c r="G13280" s="12">
        <v>40164</v>
      </c>
      <c r="H13280" s="1">
        <v>1581</v>
      </c>
      <c r="K13280" s="1">
        <v>40</v>
      </c>
    </row>
    <row r="13281" spans="1:11" x14ac:dyDescent="0.25">
      <c r="A13281" s="1">
        <v>34918</v>
      </c>
      <c r="C13281" s="16" t="s">
        <v>1132</v>
      </c>
      <c r="E13281" s="2" t="s">
        <v>12</v>
      </c>
      <c r="F13281" s="16" t="s">
        <v>2830</v>
      </c>
      <c r="G13281" s="12">
        <v>39421</v>
      </c>
      <c r="H13281" s="1">
        <v>1547</v>
      </c>
      <c r="K13281" s="1">
        <v>40</v>
      </c>
    </row>
    <row r="13282" spans="1:11" x14ac:dyDescent="0.25">
      <c r="A13282" s="1">
        <v>5155738</v>
      </c>
      <c r="B13282" s="1">
        <v>5155738</v>
      </c>
      <c r="C13282" s="16" t="s">
        <v>18247</v>
      </c>
      <c r="E13282" s="1" t="s">
        <v>12</v>
      </c>
      <c r="F13282" s="16" t="s">
        <v>2816</v>
      </c>
      <c r="G13282" s="12">
        <v>32598</v>
      </c>
      <c r="H13282" s="1">
        <v>1819</v>
      </c>
      <c r="I13282" s="1">
        <v>1819</v>
      </c>
      <c r="K13282" s="1">
        <v>20</v>
      </c>
    </row>
    <row r="13283" spans="1:11" x14ac:dyDescent="0.25">
      <c r="A13283" s="1">
        <v>5125278</v>
      </c>
      <c r="B13283" s="1">
        <v>5125278</v>
      </c>
      <c r="C13283" s="16" t="s">
        <v>17541</v>
      </c>
      <c r="E13283" s="1" t="s">
        <v>12</v>
      </c>
      <c r="G13283" s="12">
        <v>33239</v>
      </c>
      <c r="H13283" s="1">
        <v>1837</v>
      </c>
      <c r="I13283" s="1">
        <v>1837</v>
      </c>
      <c r="J13283" s="1" t="s">
        <v>36</v>
      </c>
      <c r="K13283" s="1">
        <v>40</v>
      </c>
    </row>
    <row r="13284" spans="1:11" x14ac:dyDescent="0.25">
      <c r="A13284" s="1">
        <v>71589</v>
      </c>
      <c r="C13284" s="16" t="s">
        <v>7018</v>
      </c>
      <c r="E13284" s="2" t="s">
        <v>12</v>
      </c>
      <c r="F13284" s="16" t="s">
        <v>2816</v>
      </c>
      <c r="G13284" s="12">
        <v>36828</v>
      </c>
      <c r="H13284" s="1">
        <v>1526</v>
      </c>
      <c r="K13284" s="1">
        <v>40</v>
      </c>
    </row>
    <row r="13285" spans="1:11" x14ac:dyDescent="0.25">
      <c r="A13285" s="1">
        <v>5116066</v>
      </c>
      <c r="B13285" s="1">
        <v>5116066</v>
      </c>
      <c r="C13285" s="16" t="s">
        <v>239</v>
      </c>
      <c r="E13285" s="2" t="s">
        <v>12</v>
      </c>
      <c r="F13285" s="16" t="s">
        <v>9352</v>
      </c>
      <c r="G13285" s="12">
        <v>33360</v>
      </c>
      <c r="H13285" s="1">
        <v>1476</v>
      </c>
      <c r="K13285" s="1">
        <v>40</v>
      </c>
    </row>
    <row r="13286" spans="1:11" x14ac:dyDescent="0.25">
      <c r="A13286" s="1">
        <v>5113423</v>
      </c>
      <c r="B13286" s="1">
        <v>5113423</v>
      </c>
      <c r="C13286" s="16" t="s">
        <v>17233</v>
      </c>
      <c r="E13286" s="1" t="s">
        <v>12</v>
      </c>
      <c r="G13286" s="12" t="s">
        <v>2670</v>
      </c>
      <c r="H13286" s="1">
        <v>2102</v>
      </c>
      <c r="I13286" s="1">
        <v>2102</v>
      </c>
      <c r="K13286" s="1">
        <v>20</v>
      </c>
    </row>
    <row r="13287" spans="1:11" x14ac:dyDescent="0.25">
      <c r="A13287" s="1">
        <v>29604532</v>
      </c>
      <c r="B13287" s="1">
        <v>29604532</v>
      </c>
      <c r="C13287" s="16" t="s">
        <v>19258</v>
      </c>
      <c r="E13287" s="1" t="s">
        <v>12</v>
      </c>
      <c r="F13287" s="15" t="s">
        <v>2823</v>
      </c>
      <c r="G13287" s="6">
        <v>29619</v>
      </c>
      <c r="H13287" s="1">
        <v>1565</v>
      </c>
      <c r="I13287" s="1">
        <v>1526</v>
      </c>
      <c r="K13287" s="1">
        <v>40</v>
      </c>
    </row>
    <row r="13288" spans="1:11" x14ac:dyDescent="0.25">
      <c r="A13288" s="5">
        <v>61906</v>
      </c>
      <c r="B13288" s="5"/>
      <c r="C13288" s="15" t="s">
        <v>12452</v>
      </c>
      <c r="D13288" s="5"/>
      <c r="E13288" s="5" t="s">
        <v>12</v>
      </c>
      <c r="F13288" s="15" t="s">
        <v>2830</v>
      </c>
      <c r="G13288" s="6">
        <v>37232</v>
      </c>
      <c r="H13288" s="5">
        <v>1781</v>
      </c>
      <c r="I13288" s="1"/>
      <c r="J13288" s="1"/>
      <c r="K13288" s="1">
        <v>40</v>
      </c>
    </row>
    <row r="13289" spans="1:11" x14ac:dyDescent="0.25">
      <c r="A13289" s="1">
        <v>5128633</v>
      </c>
      <c r="B13289" s="1">
        <v>5128633</v>
      </c>
      <c r="C13289" s="15" t="s">
        <v>384</v>
      </c>
      <c r="E13289" s="2" t="s">
        <v>12</v>
      </c>
      <c r="H13289" s="1">
        <v>1696</v>
      </c>
      <c r="K13289" s="1">
        <v>40</v>
      </c>
    </row>
    <row r="13290" spans="1:11" x14ac:dyDescent="0.25">
      <c r="A13290" s="1">
        <v>34925</v>
      </c>
      <c r="C13290" s="16" t="s">
        <v>1513</v>
      </c>
      <c r="E13290" s="2" t="s">
        <v>12</v>
      </c>
      <c r="F13290" s="15" t="s">
        <v>2826</v>
      </c>
      <c r="G13290" s="12">
        <v>40394</v>
      </c>
      <c r="H13290" s="1">
        <v>1578</v>
      </c>
      <c r="K13290" s="1">
        <v>40</v>
      </c>
    </row>
    <row r="13291" spans="1:11" x14ac:dyDescent="0.25">
      <c r="A13291" s="1">
        <v>71590</v>
      </c>
      <c r="C13291" s="16" t="s">
        <v>7019</v>
      </c>
      <c r="E13291" s="2" t="s">
        <v>12</v>
      </c>
      <c r="F13291" s="16" t="s">
        <v>2830</v>
      </c>
      <c r="G13291" s="12">
        <v>38612</v>
      </c>
      <c r="H13291" s="1">
        <v>1422</v>
      </c>
      <c r="K13291" s="1">
        <v>40</v>
      </c>
    </row>
    <row r="13292" spans="1:11" x14ac:dyDescent="0.25">
      <c r="A13292" s="5">
        <v>29635756</v>
      </c>
      <c r="B13292" s="5">
        <v>29635756</v>
      </c>
      <c r="C13292" s="15" t="s">
        <v>7020</v>
      </c>
      <c r="E13292" s="2" t="s">
        <v>12</v>
      </c>
      <c r="F13292" s="16" t="s">
        <v>2823</v>
      </c>
      <c r="G13292" s="6">
        <v>42659</v>
      </c>
      <c r="H13292" s="1">
        <v>1539</v>
      </c>
      <c r="K13292" s="1">
        <v>40</v>
      </c>
    </row>
    <row r="13293" spans="1:11" x14ac:dyDescent="0.25">
      <c r="A13293" s="1">
        <v>5183065</v>
      </c>
      <c r="B13293" s="1">
        <v>5183065</v>
      </c>
      <c r="C13293" s="16" t="s">
        <v>2147</v>
      </c>
      <c r="E13293" s="2" t="s">
        <v>12</v>
      </c>
      <c r="F13293" s="16" t="s">
        <v>2823</v>
      </c>
      <c r="G13293" s="12">
        <v>41547</v>
      </c>
      <c r="H13293" s="1">
        <v>1561</v>
      </c>
      <c r="K13293" s="1">
        <v>40</v>
      </c>
    </row>
    <row r="13294" spans="1:11" x14ac:dyDescent="0.25">
      <c r="A13294" s="1">
        <v>71591</v>
      </c>
      <c r="C13294" s="16" t="s">
        <v>7021</v>
      </c>
      <c r="E13294" s="2" t="s">
        <v>12</v>
      </c>
      <c r="F13294" s="16" t="s">
        <v>2823</v>
      </c>
      <c r="H13294" s="1">
        <v>1667</v>
      </c>
      <c r="K13294" s="1">
        <v>40</v>
      </c>
    </row>
    <row r="13295" spans="1:11" x14ac:dyDescent="0.25">
      <c r="A13295" s="1">
        <v>5164222</v>
      </c>
      <c r="B13295" s="1">
        <v>5164222</v>
      </c>
      <c r="C13295" s="16" t="s">
        <v>98</v>
      </c>
      <c r="E13295" s="2" t="s">
        <v>12</v>
      </c>
      <c r="F13295" s="15" t="s">
        <v>2812</v>
      </c>
      <c r="G13295" s="12">
        <v>26698</v>
      </c>
      <c r="H13295" s="1">
        <v>1694</v>
      </c>
      <c r="K13295" s="1">
        <v>40</v>
      </c>
    </row>
    <row r="13296" spans="1:11" x14ac:dyDescent="0.25">
      <c r="A13296" s="1">
        <v>71592</v>
      </c>
      <c r="C13296" s="15" t="s">
        <v>7022</v>
      </c>
      <c r="E13296" s="2" t="s">
        <v>12</v>
      </c>
      <c r="H13296" s="1">
        <v>1559</v>
      </c>
      <c r="K13296" s="1">
        <v>40</v>
      </c>
    </row>
    <row r="13297" spans="1:11" x14ac:dyDescent="0.25">
      <c r="A13297" s="1">
        <v>65874</v>
      </c>
      <c r="C13297" s="15" t="s">
        <v>13036</v>
      </c>
      <c r="E13297" s="5" t="s">
        <v>12</v>
      </c>
      <c r="F13297" s="15" t="s">
        <v>2825</v>
      </c>
      <c r="G13297" s="6">
        <v>40728</v>
      </c>
      <c r="H13297" s="5">
        <v>1558</v>
      </c>
      <c r="I13297" s="1"/>
      <c r="J13297" s="1"/>
      <c r="K13297" s="1">
        <v>40</v>
      </c>
    </row>
    <row r="13298" spans="1:11" x14ac:dyDescent="0.25">
      <c r="A13298" s="1">
        <v>5180910</v>
      </c>
      <c r="B13298" s="1">
        <v>5180910</v>
      </c>
      <c r="C13298" s="16" t="s">
        <v>18686</v>
      </c>
      <c r="E13298" s="1" t="s">
        <v>12</v>
      </c>
      <c r="G13298" s="12" t="s">
        <v>2696</v>
      </c>
      <c r="H13298" s="1">
        <v>1700</v>
      </c>
      <c r="I13298" s="1">
        <v>1700</v>
      </c>
      <c r="K13298" s="1">
        <v>40</v>
      </c>
    </row>
    <row r="13299" spans="1:11" x14ac:dyDescent="0.25">
      <c r="A13299" s="1">
        <v>65182</v>
      </c>
      <c r="C13299" s="16" t="s">
        <v>7023</v>
      </c>
      <c r="D13299" s="1" t="s">
        <v>11</v>
      </c>
      <c r="E13299" s="2" t="s">
        <v>12</v>
      </c>
      <c r="F13299" s="15" t="s">
        <v>2812</v>
      </c>
      <c r="G13299" s="12">
        <v>41807</v>
      </c>
      <c r="H13299" s="1">
        <v>1700</v>
      </c>
      <c r="K13299" s="1">
        <v>40</v>
      </c>
    </row>
    <row r="13300" spans="1:11" x14ac:dyDescent="0.25">
      <c r="A13300" s="1">
        <v>64845</v>
      </c>
      <c r="C13300" s="16" t="s">
        <v>7024</v>
      </c>
      <c r="E13300" s="2" t="s">
        <v>12</v>
      </c>
      <c r="F13300" s="16" t="s">
        <v>2816</v>
      </c>
      <c r="G13300" s="12">
        <v>41091</v>
      </c>
      <c r="H13300" s="1">
        <v>1736</v>
      </c>
      <c r="K13300" s="1">
        <v>40</v>
      </c>
    </row>
    <row r="13301" spans="1:11" x14ac:dyDescent="0.25">
      <c r="A13301" s="1">
        <v>55173</v>
      </c>
      <c r="B13301" s="5"/>
      <c r="C13301" s="15" t="s">
        <v>9910</v>
      </c>
      <c r="D13301" s="5"/>
      <c r="E13301" s="5" t="s">
        <v>12</v>
      </c>
      <c r="F13301" s="15" t="s">
        <v>2813</v>
      </c>
      <c r="G13301" s="6">
        <v>42353</v>
      </c>
      <c r="H13301" s="1">
        <v>1523</v>
      </c>
      <c r="I13301" s="5"/>
      <c r="J13301" s="5"/>
      <c r="K13301" s="1">
        <v>40</v>
      </c>
    </row>
    <row r="13302" spans="1:11" x14ac:dyDescent="0.25">
      <c r="A13302" s="5">
        <v>60681</v>
      </c>
      <c r="C13302" s="15" t="s">
        <v>11486</v>
      </c>
      <c r="D13302" s="5"/>
      <c r="E13302" s="5" t="s">
        <v>12</v>
      </c>
      <c r="F13302" s="15" t="s">
        <v>2814</v>
      </c>
      <c r="G13302" s="6">
        <v>40080</v>
      </c>
      <c r="H13302" s="5">
        <v>1570</v>
      </c>
      <c r="I13302" s="4"/>
      <c r="J13302" s="4"/>
      <c r="K13302" s="1">
        <v>40</v>
      </c>
    </row>
    <row r="13303" spans="1:11" x14ac:dyDescent="0.25">
      <c r="A13303" s="1">
        <v>71593</v>
      </c>
      <c r="C13303" s="16" t="s">
        <v>7025</v>
      </c>
      <c r="E13303" s="2" t="s">
        <v>12</v>
      </c>
      <c r="F13303" s="16" t="s">
        <v>2823</v>
      </c>
      <c r="G13303" s="12">
        <v>40900</v>
      </c>
      <c r="H13303" s="1">
        <v>1667</v>
      </c>
      <c r="K13303" s="1">
        <v>40</v>
      </c>
    </row>
    <row r="13304" spans="1:11" x14ac:dyDescent="0.25">
      <c r="A13304" s="1">
        <v>5162670</v>
      </c>
      <c r="B13304" s="1">
        <v>5162670</v>
      </c>
      <c r="C13304" s="16" t="s">
        <v>18365</v>
      </c>
      <c r="D13304" s="1" t="s">
        <v>11</v>
      </c>
      <c r="E13304" s="1" t="s">
        <v>12</v>
      </c>
      <c r="F13304" s="16" t="s">
        <v>2816</v>
      </c>
      <c r="G13304" s="12">
        <v>40678</v>
      </c>
      <c r="H13304" s="1">
        <v>1564</v>
      </c>
      <c r="I13304" s="1">
        <v>1516</v>
      </c>
      <c r="K13304" s="1">
        <v>40</v>
      </c>
    </row>
    <row r="13305" spans="1:11" x14ac:dyDescent="0.25">
      <c r="A13305" s="1">
        <v>5162688</v>
      </c>
      <c r="B13305" s="1">
        <v>5162688</v>
      </c>
      <c r="C13305" s="16" t="s">
        <v>18366</v>
      </c>
      <c r="D13305" s="1" t="s">
        <v>11</v>
      </c>
      <c r="E13305" s="1" t="s">
        <v>12</v>
      </c>
      <c r="F13305" s="16" t="s">
        <v>2816</v>
      </c>
      <c r="G13305" s="12">
        <v>41838</v>
      </c>
      <c r="H13305" s="1">
        <v>1553</v>
      </c>
      <c r="I13305" s="1">
        <v>1551</v>
      </c>
      <c r="K13305" s="1">
        <v>40</v>
      </c>
    </row>
    <row r="13306" spans="1:11" x14ac:dyDescent="0.25">
      <c r="A13306" s="1">
        <v>5147743</v>
      </c>
      <c r="B13306" s="1">
        <v>5147743</v>
      </c>
      <c r="C13306" s="16" t="s">
        <v>18089</v>
      </c>
      <c r="E13306" s="1" t="s">
        <v>12</v>
      </c>
      <c r="F13306" s="16" t="s">
        <v>2816</v>
      </c>
      <c r="G13306" s="12">
        <v>39976</v>
      </c>
      <c r="H13306" s="1">
        <v>1825</v>
      </c>
      <c r="I13306" s="1">
        <v>1815</v>
      </c>
      <c r="K13306" s="1">
        <v>40</v>
      </c>
    </row>
    <row r="13307" spans="1:11" x14ac:dyDescent="0.25">
      <c r="A13307" s="1">
        <v>71594</v>
      </c>
      <c r="C13307" s="16" t="s">
        <v>7026</v>
      </c>
      <c r="E13307" s="2" t="s">
        <v>12</v>
      </c>
      <c r="F13307" s="16" t="s">
        <v>2823</v>
      </c>
      <c r="G13307" s="12">
        <v>38365</v>
      </c>
      <c r="H13307" s="1">
        <v>1506</v>
      </c>
      <c r="K13307" s="1">
        <v>40</v>
      </c>
    </row>
    <row r="13308" spans="1:11" x14ac:dyDescent="0.25">
      <c r="A13308" s="5">
        <v>29640440</v>
      </c>
      <c r="B13308" s="5">
        <v>29640440</v>
      </c>
      <c r="C13308" s="15" t="s">
        <v>9911</v>
      </c>
      <c r="D13308" s="5"/>
      <c r="E13308" s="5" t="s">
        <v>12</v>
      </c>
      <c r="F13308" s="15" t="s">
        <v>2834</v>
      </c>
      <c r="G13308" s="6">
        <v>40534</v>
      </c>
      <c r="H13308" s="1">
        <v>1568</v>
      </c>
      <c r="I13308" s="5"/>
      <c r="J13308" s="5"/>
      <c r="K13308" s="1">
        <v>40</v>
      </c>
    </row>
    <row r="13309" spans="1:11" x14ac:dyDescent="0.25">
      <c r="A13309" s="1">
        <v>5182301</v>
      </c>
      <c r="B13309" s="1">
        <v>5182301</v>
      </c>
      <c r="C13309" s="16" t="s">
        <v>18724</v>
      </c>
      <c r="E13309" s="1" t="s">
        <v>12</v>
      </c>
      <c r="F13309" s="16" t="s">
        <v>2827</v>
      </c>
      <c r="G13309" s="18">
        <v>38669</v>
      </c>
      <c r="H13309" s="1">
        <v>1752</v>
      </c>
      <c r="I13309" s="1">
        <v>1704</v>
      </c>
      <c r="K13309" s="1">
        <v>40</v>
      </c>
    </row>
    <row r="13310" spans="1:11" x14ac:dyDescent="0.25">
      <c r="A13310" s="5">
        <v>60682</v>
      </c>
      <c r="C13310" s="15" t="s">
        <v>11487</v>
      </c>
      <c r="D13310" s="5"/>
      <c r="E13310" s="5" t="s">
        <v>12</v>
      </c>
      <c r="F13310" s="15" t="s">
        <v>2826</v>
      </c>
      <c r="G13310" s="6">
        <v>43185</v>
      </c>
      <c r="H13310" s="5">
        <v>1498</v>
      </c>
      <c r="I13310" s="4"/>
      <c r="J13310" s="4"/>
      <c r="K13310" s="1">
        <v>40</v>
      </c>
    </row>
    <row r="13311" spans="1:11" x14ac:dyDescent="0.25">
      <c r="A13311" s="5">
        <v>60683</v>
      </c>
      <c r="C13311" s="15" t="s">
        <v>11488</v>
      </c>
      <c r="D13311" s="5"/>
      <c r="E13311" s="5" t="s">
        <v>12</v>
      </c>
      <c r="F13311" s="15" t="s">
        <v>2826</v>
      </c>
      <c r="G13311" s="6">
        <v>41610</v>
      </c>
      <c r="H13311" s="5">
        <v>1466</v>
      </c>
      <c r="I13311" s="4"/>
      <c r="J13311" s="4"/>
      <c r="K13311" s="1">
        <v>40</v>
      </c>
    </row>
    <row r="13312" spans="1:11" x14ac:dyDescent="0.25">
      <c r="A13312" s="5">
        <v>60684</v>
      </c>
      <c r="C13312" s="15" t="s">
        <v>11489</v>
      </c>
      <c r="D13312" s="5"/>
      <c r="E13312" s="5" t="s">
        <v>12</v>
      </c>
      <c r="F13312" s="15" t="s">
        <v>2835</v>
      </c>
      <c r="G13312" s="5"/>
      <c r="H13312" s="5">
        <v>1547</v>
      </c>
      <c r="I13312" s="4"/>
      <c r="J13312" s="4"/>
      <c r="K13312" s="1">
        <v>40</v>
      </c>
    </row>
    <row r="13313" spans="1:11" x14ac:dyDescent="0.25">
      <c r="A13313" s="1">
        <v>5195829</v>
      </c>
      <c r="B13313" s="1">
        <v>5195829</v>
      </c>
      <c r="C13313" s="16" t="s">
        <v>19063</v>
      </c>
      <c r="E13313" s="1" t="s">
        <v>12</v>
      </c>
      <c r="G13313" s="18">
        <v>32420</v>
      </c>
      <c r="H13313" s="1">
        <v>1709</v>
      </c>
      <c r="I13313" s="1">
        <v>1698</v>
      </c>
      <c r="K13313" s="1">
        <v>40</v>
      </c>
    </row>
    <row r="13314" spans="1:11" x14ac:dyDescent="0.25">
      <c r="A13314" s="1">
        <v>29647240</v>
      </c>
      <c r="B13314" s="1">
        <v>29647240</v>
      </c>
      <c r="C13314" s="16" t="s">
        <v>19931</v>
      </c>
      <c r="E13314" s="1" t="s">
        <v>12</v>
      </c>
      <c r="F13314" s="15"/>
      <c r="G13314" s="6" t="s">
        <v>2697</v>
      </c>
      <c r="H13314" s="1">
        <v>1667</v>
      </c>
      <c r="I13314" s="1">
        <v>1600</v>
      </c>
      <c r="J13314" s="4"/>
      <c r="K13314" s="1">
        <v>40</v>
      </c>
    </row>
    <row r="13315" spans="1:11" x14ac:dyDescent="0.25">
      <c r="A13315" s="1">
        <v>5176247</v>
      </c>
      <c r="B13315" s="1">
        <v>5176247</v>
      </c>
      <c r="C13315" s="16" t="s">
        <v>2122</v>
      </c>
      <c r="E13315" s="2" t="s">
        <v>12</v>
      </c>
      <c r="G13315" s="18">
        <v>35627</v>
      </c>
      <c r="H13315" s="1">
        <v>1672</v>
      </c>
      <c r="K13315" s="1">
        <v>40</v>
      </c>
    </row>
    <row r="13316" spans="1:11" x14ac:dyDescent="0.25">
      <c r="A13316" s="1">
        <v>54868</v>
      </c>
      <c r="C13316" s="16" t="s">
        <v>2389</v>
      </c>
      <c r="D13316" s="1" t="s">
        <v>11</v>
      </c>
      <c r="E13316" s="2" t="s">
        <v>12</v>
      </c>
      <c r="G13316" s="12">
        <v>42308</v>
      </c>
      <c r="H13316" s="1">
        <v>1516</v>
      </c>
      <c r="K13316" s="1">
        <v>40</v>
      </c>
    </row>
    <row r="13317" spans="1:11" x14ac:dyDescent="0.25">
      <c r="A13317" s="1">
        <v>29627370</v>
      </c>
      <c r="B13317" s="1">
        <v>29627370</v>
      </c>
      <c r="C13317" s="16" t="s">
        <v>19633</v>
      </c>
      <c r="D13317" s="1" t="s">
        <v>11</v>
      </c>
      <c r="E13317" s="1" t="s">
        <v>12</v>
      </c>
      <c r="G13317" s="12">
        <v>41677</v>
      </c>
      <c r="H13317" s="1">
        <v>1653</v>
      </c>
      <c r="I13317" s="1">
        <v>1539</v>
      </c>
      <c r="K13317" s="1">
        <v>40</v>
      </c>
    </row>
    <row r="13318" spans="1:11" x14ac:dyDescent="0.25">
      <c r="A13318" s="1">
        <v>65183</v>
      </c>
      <c r="C13318" s="16" t="s">
        <v>7027</v>
      </c>
      <c r="E13318" s="2" t="s">
        <v>12</v>
      </c>
      <c r="F13318" s="16" t="s">
        <v>2818</v>
      </c>
      <c r="G13318" s="12">
        <v>21774</v>
      </c>
      <c r="H13318" s="1">
        <v>1700</v>
      </c>
      <c r="K13318" s="1">
        <v>40</v>
      </c>
    </row>
    <row r="13319" spans="1:11" x14ac:dyDescent="0.25">
      <c r="A13319" s="1">
        <v>71595</v>
      </c>
      <c r="C13319" s="16" t="s">
        <v>7028</v>
      </c>
      <c r="E13319" s="2" t="s">
        <v>12</v>
      </c>
      <c r="F13319" s="16" t="s">
        <v>2824</v>
      </c>
      <c r="G13319" s="12">
        <v>39522</v>
      </c>
      <c r="H13319" s="1">
        <v>1458</v>
      </c>
      <c r="K13319" s="1">
        <v>40</v>
      </c>
    </row>
    <row r="13320" spans="1:11" x14ac:dyDescent="0.25">
      <c r="A13320" s="1">
        <v>75484</v>
      </c>
      <c r="C13320" s="3" t="s">
        <v>16542</v>
      </c>
      <c r="D13320" s="5"/>
      <c r="E13320" s="5" t="s">
        <v>12</v>
      </c>
      <c r="F13320" s="15" t="s">
        <v>2819</v>
      </c>
      <c r="G13320" s="6">
        <v>43959</v>
      </c>
      <c r="H13320" s="5">
        <v>1510</v>
      </c>
      <c r="I13320" s="4"/>
      <c r="J13320" s="4"/>
      <c r="K13320" s="1">
        <v>40</v>
      </c>
    </row>
    <row r="13321" spans="1:11" x14ac:dyDescent="0.25">
      <c r="A13321" s="1">
        <v>71596</v>
      </c>
      <c r="C13321" s="16" t="s">
        <v>7029</v>
      </c>
      <c r="E13321" s="2" t="s">
        <v>12</v>
      </c>
      <c r="H13321" s="1">
        <v>1481</v>
      </c>
      <c r="K13321" s="1">
        <v>40</v>
      </c>
    </row>
    <row r="13322" spans="1:11" x14ac:dyDescent="0.25">
      <c r="A13322" s="5">
        <v>60685</v>
      </c>
      <c r="C13322" s="15" t="s">
        <v>11490</v>
      </c>
      <c r="D13322" s="5"/>
      <c r="E13322" s="5" t="s">
        <v>12</v>
      </c>
      <c r="F13322" s="15" t="s">
        <v>2835</v>
      </c>
      <c r="G13322" s="5"/>
      <c r="H13322" s="5">
        <v>1567</v>
      </c>
      <c r="I13322" s="4"/>
      <c r="J13322" s="4"/>
      <c r="K13322" s="1">
        <v>40</v>
      </c>
    </row>
    <row r="13323" spans="1:11" x14ac:dyDescent="0.25">
      <c r="A13323" s="1">
        <v>71597</v>
      </c>
      <c r="C13323" s="16" t="s">
        <v>7030</v>
      </c>
      <c r="D13323" s="1" t="s">
        <v>11</v>
      </c>
      <c r="E13323" s="2" t="s">
        <v>12</v>
      </c>
      <c r="G13323" s="12">
        <v>42123</v>
      </c>
      <c r="H13323" s="1">
        <v>1474</v>
      </c>
      <c r="K13323" s="1">
        <v>40</v>
      </c>
    </row>
    <row r="13324" spans="1:11" x14ac:dyDescent="0.25">
      <c r="A13324" s="5">
        <v>34978</v>
      </c>
      <c r="B13324" s="5"/>
      <c r="C13324" s="15" t="s">
        <v>11491</v>
      </c>
      <c r="D13324" s="5"/>
      <c r="E13324" s="5" t="s">
        <v>12</v>
      </c>
      <c r="F13324" s="15" t="s">
        <v>2818</v>
      </c>
      <c r="G13324" s="6">
        <v>38799</v>
      </c>
      <c r="H13324" s="5">
        <v>1496</v>
      </c>
      <c r="I13324" s="4"/>
      <c r="J13324" s="4"/>
      <c r="K13324" s="1">
        <v>40</v>
      </c>
    </row>
    <row r="13325" spans="1:11" x14ac:dyDescent="0.25">
      <c r="A13325" s="1">
        <v>29692822</v>
      </c>
      <c r="B13325" s="1">
        <v>29692822</v>
      </c>
      <c r="C13325" s="16" t="s">
        <v>20375</v>
      </c>
      <c r="E13325" s="1" t="s">
        <v>12</v>
      </c>
      <c r="F13325" s="15"/>
      <c r="G13325" s="6" t="s">
        <v>2699</v>
      </c>
      <c r="H13325" s="1">
        <v>1514</v>
      </c>
      <c r="I13325" s="1">
        <v>1514</v>
      </c>
      <c r="J13325" s="4"/>
      <c r="K13325" s="1">
        <v>40</v>
      </c>
    </row>
    <row r="13326" spans="1:11" x14ac:dyDescent="0.25">
      <c r="A13326" s="1">
        <v>71598</v>
      </c>
      <c r="B13326" s="5"/>
      <c r="C13326" s="15" t="s">
        <v>13037</v>
      </c>
      <c r="D13326" s="5"/>
      <c r="E13326" s="5" t="s">
        <v>12</v>
      </c>
      <c r="F13326" s="15" t="s">
        <v>2826</v>
      </c>
      <c r="G13326" s="6">
        <v>40800</v>
      </c>
      <c r="H13326" s="5">
        <v>1500</v>
      </c>
      <c r="I13326" s="1"/>
      <c r="J13326" s="1"/>
      <c r="K13326" s="1">
        <v>40</v>
      </c>
    </row>
    <row r="13327" spans="1:11" x14ac:dyDescent="0.25">
      <c r="A13327" s="5">
        <v>63407</v>
      </c>
      <c r="B13327" s="5"/>
      <c r="C13327" s="15" t="s">
        <v>14259</v>
      </c>
      <c r="D13327" s="4"/>
      <c r="E13327" s="5" t="s">
        <v>12</v>
      </c>
      <c r="F13327" s="15" t="s">
        <v>2818</v>
      </c>
      <c r="G13327" s="6">
        <v>41767</v>
      </c>
      <c r="H13327" s="5">
        <v>1520</v>
      </c>
      <c r="I13327" s="4"/>
      <c r="J13327" s="4"/>
      <c r="K13327" s="1">
        <v>40</v>
      </c>
    </row>
    <row r="13328" spans="1:11" x14ac:dyDescent="0.25">
      <c r="A13328" s="5">
        <v>5192722</v>
      </c>
      <c r="B13328" s="5">
        <v>5192722</v>
      </c>
      <c r="C13328" s="16" t="s">
        <v>18999</v>
      </c>
      <c r="E13328" s="1" t="s">
        <v>12</v>
      </c>
      <c r="F13328" s="15" t="s">
        <v>9346</v>
      </c>
      <c r="G13328" s="12" t="s">
        <v>2685</v>
      </c>
      <c r="H13328" s="1">
        <v>1661</v>
      </c>
      <c r="I13328" s="1">
        <v>1588</v>
      </c>
      <c r="K13328" s="1">
        <v>40</v>
      </c>
    </row>
    <row r="13329" spans="1:11" x14ac:dyDescent="0.25">
      <c r="A13329" s="1">
        <v>5196272</v>
      </c>
      <c r="B13329" s="1">
        <v>5196272</v>
      </c>
      <c r="C13329" s="16" t="s">
        <v>19068</v>
      </c>
      <c r="E13329" s="1" t="s">
        <v>12</v>
      </c>
      <c r="G13329" s="6">
        <v>39448</v>
      </c>
      <c r="H13329" s="1">
        <v>1640</v>
      </c>
      <c r="I13329" s="1">
        <v>1640</v>
      </c>
      <c r="J13329" s="1" t="s">
        <v>94</v>
      </c>
      <c r="K13329" s="1">
        <v>40</v>
      </c>
    </row>
    <row r="13330" spans="1:11" x14ac:dyDescent="0.25">
      <c r="A13330" s="1">
        <v>35007</v>
      </c>
      <c r="C13330" s="16" t="s">
        <v>1638</v>
      </c>
      <c r="E13330" s="2" t="s">
        <v>12</v>
      </c>
      <c r="F13330" s="16" t="s">
        <v>2834</v>
      </c>
      <c r="G13330" s="12">
        <v>40774</v>
      </c>
      <c r="H13330" s="1">
        <v>1475</v>
      </c>
      <c r="K13330" s="1">
        <v>40</v>
      </c>
    </row>
    <row r="13331" spans="1:11" x14ac:dyDescent="0.25">
      <c r="A13331" s="1">
        <v>5132045</v>
      </c>
      <c r="B13331" s="1">
        <v>5132045</v>
      </c>
      <c r="C13331" s="16" t="s">
        <v>17716</v>
      </c>
      <c r="E13331" s="1" t="s">
        <v>12</v>
      </c>
      <c r="F13331" s="16" t="s">
        <v>2834</v>
      </c>
      <c r="G13331" s="12">
        <v>39233</v>
      </c>
      <c r="H13331" s="1">
        <v>1651</v>
      </c>
      <c r="I13331" s="1">
        <v>1651</v>
      </c>
      <c r="K13331" s="1">
        <v>40</v>
      </c>
    </row>
    <row r="13332" spans="1:11" x14ac:dyDescent="0.25">
      <c r="A13332" s="1">
        <v>5132320</v>
      </c>
      <c r="B13332" s="1">
        <v>5132320</v>
      </c>
      <c r="C13332" s="16" t="s">
        <v>17723</v>
      </c>
      <c r="E13332" s="1" t="s">
        <v>12</v>
      </c>
      <c r="F13332" s="16" t="s">
        <v>2834</v>
      </c>
      <c r="G13332" s="12">
        <v>38714</v>
      </c>
      <c r="H13332" s="1">
        <v>1651</v>
      </c>
      <c r="I13332" s="1">
        <v>1637</v>
      </c>
      <c r="K13332" s="1">
        <v>40</v>
      </c>
    </row>
    <row r="13333" spans="1:11" x14ac:dyDescent="0.25">
      <c r="A13333" s="5">
        <v>63408</v>
      </c>
      <c r="B13333" s="5"/>
      <c r="C13333" s="15" t="s">
        <v>14260</v>
      </c>
      <c r="D13333" s="5"/>
      <c r="E13333" s="5" t="s">
        <v>12</v>
      </c>
      <c r="F13333" s="15" t="s">
        <v>2831</v>
      </c>
      <c r="G13333" s="6">
        <v>40427</v>
      </c>
      <c r="H13333" s="5">
        <v>1580</v>
      </c>
      <c r="I13333" s="4"/>
      <c r="J13333" s="4"/>
      <c r="K13333" s="1">
        <v>40</v>
      </c>
    </row>
    <row r="13334" spans="1:11" x14ac:dyDescent="0.25">
      <c r="A13334" s="1">
        <v>35009</v>
      </c>
      <c r="C13334" s="15" t="s">
        <v>1717</v>
      </c>
      <c r="E13334" s="2" t="s">
        <v>12</v>
      </c>
      <c r="H13334" s="1">
        <v>1523</v>
      </c>
      <c r="K13334" s="1">
        <v>40</v>
      </c>
    </row>
    <row r="13335" spans="1:11" x14ac:dyDescent="0.25">
      <c r="A13335" s="1">
        <v>71599</v>
      </c>
      <c r="C13335" s="16" t="s">
        <v>7031</v>
      </c>
      <c r="E13335" s="2" t="s">
        <v>12</v>
      </c>
      <c r="F13335" s="16" t="s">
        <v>2817</v>
      </c>
      <c r="G13335" s="12">
        <v>29467</v>
      </c>
      <c r="H13335" s="1">
        <v>1668</v>
      </c>
      <c r="K13335" s="1">
        <v>40</v>
      </c>
    </row>
    <row r="13336" spans="1:11" x14ac:dyDescent="0.25">
      <c r="A13336" s="5">
        <v>60686</v>
      </c>
      <c r="C13336" s="15" t="s">
        <v>11492</v>
      </c>
      <c r="D13336" s="5"/>
      <c r="E13336" s="5" t="s">
        <v>12</v>
      </c>
      <c r="F13336" s="15" t="s">
        <v>2822</v>
      </c>
      <c r="G13336" s="6">
        <v>40910</v>
      </c>
      <c r="H13336" s="5">
        <v>1632</v>
      </c>
      <c r="I13336" s="4"/>
      <c r="J13336" s="4"/>
      <c r="K13336" s="1">
        <v>40</v>
      </c>
    </row>
    <row r="13337" spans="1:11" x14ac:dyDescent="0.25">
      <c r="A13337" s="1">
        <v>74833</v>
      </c>
      <c r="C13337" s="3" t="s">
        <v>16015</v>
      </c>
      <c r="D13337" s="5" t="s">
        <v>11</v>
      </c>
      <c r="E13337" s="5" t="s">
        <v>12</v>
      </c>
      <c r="F13337" s="15" t="s">
        <v>2826</v>
      </c>
      <c r="G13337" s="6">
        <v>41311</v>
      </c>
      <c r="H13337" s="5">
        <v>1606</v>
      </c>
      <c r="I13337" s="4"/>
      <c r="J13337" s="4"/>
      <c r="K13337" s="1">
        <v>40</v>
      </c>
    </row>
    <row r="13338" spans="1:11" x14ac:dyDescent="0.25">
      <c r="A13338" s="1">
        <v>71600</v>
      </c>
      <c r="B13338" s="5"/>
      <c r="C13338" s="15" t="s">
        <v>13677</v>
      </c>
      <c r="D13338" s="5"/>
      <c r="E13338" s="5" t="s">
        <v>12</v>
      </c>
      <c r="F13338" s="15" t="s">
        <v>2823</v>
      </c>
      <c r="G13338" s="6">
        <v>40544</v>
      </c>
      <c r="H13338" s="5">
        <v>1561</v>
      </c>
      <c r="I13338" s="4"/>
      <c r="J13338" s="4"/>
      <c r="K13338" s="1">
        <v>40</v>
      </c>
    </row>
    <row r="13339" spans="1:11" x14ac:dyDescent="0.25">
      <c r="A13339" s="1">
        <v>65031</v>
      </c>
      <c r="C13339" s="16" t="s">
        <v>7032</v>
      </c>
      <c r="E13339" s="2" t="s">
        <v>12</v>
      </c>
      <c r="F13339" s="16" t="s">
        <v>2818</v>
      </c>
      <c r="G13339" s="12">
        <v>37907</v>
      </c>
      <c r="H13339" s="1">
        <v>1705</v>
      </c>
      <c r="K13339" s="1">
        <v>40</v>
      </c>
    </row>
    <row r="13340" spans="1:11" x14ac:dyDescent="0.25">
      <c r="A13340" s="5">
        <v>61907</v>
      </c>
      <c r="B13340" s="5"/>
      <c r="C13340" s="15" t="s">
        <v>12453</v>
      </c>
      <c r="D13340" s="5"/>
      <c r="E13340" s="5" t="s">
        <v>12</v>
      </c>
      <c r="F13340" s="15" t="s">
        <v>2830</v>
      </c>
      <c r="G13340" s="6">
        <v>38180</v>
      </c>
      <c r="H13340" s="5">
        <v>1694</v>
      </c>
      <c r="I13340" s="1"/>
      <c r="J13340" s="1"/>
      <c r="K13340" s="1">
        <v>40</v>
      </c>
    </row>
    <row r="13341" spans="1:11" x14ac:dyDescent="0.25">
      <c r="A13341" s="1">
        <v>71601</v>
      </c>
      <c r="C13341" s="16" t="s">
        <v>7033</v>
      </c>
      <c r="E13341" s="2" t="s">
        <v>12</v>
      </c>
      <c r="F13341" s="16" t="s">
        <v>2814</v>
      </c>
      <c r="G13341" s="12">
        <v>37674</v>
      </c>
      <c r="H13341" s="1">
        <v>1647</v>
      </c>
      <c r="K13341" s="1">
        <v>40</v>
      </c>
    </row>
    <row r="13342" spans="1:11" x14ac:dyDescent="0.25">
      <c r="A13342" s="5">
        <v>29672554</v>
      </c>
      <c r="B13342" s="5">
        <v>29672554</v>
      </c>
      <c r="C13342" s="15" t="s">
        <v>13354</v>
      </c>
      <c r="D13342" s="5"/>
      <c r="E13342" s="5" t="s">
        <v>12</v>
      </c>
      <c r="F13342" s="15" t="s">
        <v>2825</v>
      </c>
      <c r="G13342" s="6">
        <v>43252</v>
      </c>
      <c r="H13342" s="1">
        <v>1400</v>
      </c>
      <c r="I13342" s="4"/>
      <c r="J13342" s="4"/>
      <c r="K13342" s="1">
        <v>40</v>
      </c>
    </row>
    <row r="13343" spans="1:11" x14ac:dyDescent="0.25">
      <c r="A13343" s="1">
        <v>35032</v>
      </c>
      <c r="C13343" s="16" t="s">
        <v>1244</v>
      </c>
      <c r="E13343" s="2" t="s">
        <v>12</v>
      </c>
      <c r="F13343" s="16" t="s">
        <v>2830</v>
      </c>
      <c r="G13343" s="12">
        <v>39678</v>
      </c>
      <c r="H13343" s="1">
        <v>1578</v>
      </c>
      <c r="K13343" s="1">
        <v>40</v>
      </c>
    </row>
    <row r="13344" spans="1:11" x14ac:dyDescent="0.25">
      <c r="A13344" s="1">
        <v>5166500</v>
      </c>
      <c r="B13344" s="1">
        <v>5166500</v>
      </c>
      <c r="C13344" s="16" t="s">
        <v>18452</v>
      </c>
      <c r="D13344" s="1" t="s">
        <v>11</v>
      </c>
      <c r="E13344" s="1" t="s">
        <v>12</v>
      </c>
      <c r="F13344" s="16" t="s">
        <v>2823</v>
      </c>
      <c r="G13344" s="12">
        <v>39609</v>
      </c>
      <c r="H13344" s="1">
        <v>1959</v>
      </c>
      <c r="I13344" s="1">
        <v>1929</v>
      </c>
      <c r="J13344" s="1" t="s">
        <v>117</v>
      </c>
      <c r="K13344" s="1">
        <v>40</v>
      </c>
    </row>
    <row r="13345" spans="1:11" x14ac:dyDescent="0.25">
      <c r="A13345" s="1">
        <v>54181</v>
      </c>
      <c r="C13345" s="16" t="s">
        <v>2249</v>
      </c>
      <c r="E13345" s="2" t="s">
        <v>12</v>
      </c>
      <c r="G13345" s="6">
        <v>40196</v>
      </c>
      <c r="H13345" s="1">
        <v>1600</v>
      </c>
      <c r="K13345" s="1">
        <v>40</v>
      </c>
    </row>
    <row r="13346" spans="1:11" x14ac:dyDescent="0.25">
      <c r="A13346" s="1">
        <v>71602</v>
      </c>
      <c r="C13346" s="16" t="s">
        <v>7034</v>
      </c>
      <c r="E13346" s="2" t="s">
        <v>12</v>
      </c>
      <c r="G13346" s="6">
        <v>42354</v>
      </c>
      <c r="H13346" s="1">
        <v>1572</v>
      </c>
      <c r="K13346" s="1">
        <v>40</v>
      </c>
    </row>
    <row r="13347" spans="1:11" x14ac:dyDescent="0.25">
      <c r="A13347" s="1">
        <v>71603</v>
      </c>
      <c r="C13347" s="16" t="s">
        <v>7035</v>
      </c>
      <c r="E13347" s="2" t="s">
        <v>12</v>
      </c>
      <c r="F13347" s="15" t="s">
        <v>2826</v>
      </c>
      <c r="G13347" s="12">
        <v>37796</v>
      </c>
      <c r="H13347" s="1">
        <v>1557</v>
      </c>
      <c r="K13347" s="1">
        <v>40</v>
      </c>
    </row>
    <row r="13348" spans="1:11" x14ac:dyDescent="0.25">
      <c r="A13348" s="1">
        <v>29601479</v>
      </c>
      <c r="B13348" s="1">
        <v>29601479</v>
      </c>
      <c r="C13348" s="16" t="s">
        <v>488</v>
      </c>
      <c r="E13348" s="2" t="s">
        <v>12</v>
      </c>
      <c r="F13348" s="15" t="s">
        <v>2826</v>
      </c>
      <c r="G13348" s="6">
        <v>37259</v>
      </c>
      <c r="H13348" s="1">
        <v>1581</v>
      </c>
      <c r="K13348" s="1">
        <v>40</v>
      </c>
    </row>
    <row r="13349" spans="1:11" x14ac:dyDescent="0.25">
      <c r="A13349" s="1">
        <v>54869</v>
      </c>
      <c r="C13349" s="16" t="s">
        <v>2390</v>
      </c>
      <c r="E13349" s="2" t="s">
        <v>12</v>
      </c>
      <c r="F13349" s="16" t="s">
        <v>2823</v>
      </c>
      <c r="H13349" s="1">
        <v>1505</v>
      </c>
      <c r="K13349" s="1">
        <v>40</v>
      </c>
    </row>
    <row r="13350" spans="1:11" x14ac:dyDescent="0.25">
      <c r="A13350" s="1">
        <v>56173</v>
      </c>
      <c r="C13350" s="16" t="s">
        <v>2768</v>
      </c>
      <c r="E13350" s="2" t="s">
        <v>12</v>
      </c>
      <c r="F13350" s="16" t="s">
        <v>2830</v>
      </c>
      <c r="G13350" s="12">
        <v>33498</v>
      </c>
      <c r="H13350" s="1">
        <v>1650</v>
      </c>
      <c r="K13350" s="1">
        <v>40</v>
      </c>
    </row>
    <row r="13351" spans="1:11" x14ac:dyDescent="0.25">
      <c r="A13351" s="1">
        <v>59709</v>
      </c>
      <c r="C13351" s="16" t="s">
        <v>7036</v>
      </c>
      <c r="E13351" s="2" t="s">
        <v>12</v>
      </c>
      <c r="H13351" s="1">
        <v>1496</v>
      </c>
      <c r="K13351" s="1">
        <v>40</v>
      </c>
    </row>
    <row r="13352" spans="1:11" x14ac:dyDescent="0.25">
      <c r="A13352" s="1">
        <v>5160812</v>
      </c>
      <c r="B13352" s="1">
        <v>5160812</v>
      </c>
      <c r="C13352" s="16" t="s">
        <v>1711</v>
      </c>
      <c r="E13352" s="2" t="s">
        <v>12</v>
      </c>
      <c r="F13352" s="16" t="s">
        <v>2820</v>
      </c>
      <c r="G13352" s="12">
        <v>41292</v>
      </c>
      <c r="H13352" s="1">
        <v>1451</v>
      </c>
      <c r="K13352" s="1">
        <v>40</v>
      </c>
    </row>
    <row r="13353" spans="1:11" x14ac:dyDescent="0.25">
      <c r="A13353" s="1">
        <v>5146267</v>
      </c>
      <c r="B13353" s="1">
        <v>5146267</v>
      </c>
      <c r="C13353" s="16" t="s">
        <v>18045</v>
      </c>
      <c r="D13353" s="1" t="s">
        <v>11</v>
      </c>
      <c r="E13353" s="1" t="s">
        <v>12</v>
      </c>
      <c r="F13353" s="16" t="s">
        <v>2820</v>
      </c>
      <c r="G13353" s="12">
        <v>39549</v>
      </c>
      <c r="H13353" s="1">
        <v>1600</v>
      </c>
      <c r="I13353" s="1">
        <v>1510</v>
      </c>
      <c r="K13353" s="1">
        <v>40</v>
      </c>
    </row>
    <row r="13354" spans="1:11" x14ac:dyDescent="0.25">
      <c r="A13354" s="1">
        <v>550002074</v>
      </c>
      <c r="B13354" s="1">
        <v>550002074</v>
      </c>
      <c r="C13354" s="16" t="s">
        <v>20477</v>
      </c>
      <c r="D13354" s="1" t="s">
        <v>11</v>
      </c>
      <c r="E13354" s="1" t="s">
        <v>12</v>
      </c>
      <c r="F13354" s="15" t="s">
        <v>2823</v>
      </c>
      <c r="G13354" s="6">
        <v>41721</v>
      </c>
      <c r="H13354" s="5">
        <v>1555</v>
      </c>
      <c r="I13354" s="1">
        <v>1456</v>
      </c>
      <c r="J13354" s="4"/>
      <c r="K13354" s="1">
        <v>40</v>
      </c>
    </row>
    <row r="13355" spans="1:11" x14ac:dyDescent="0.25">
      <c r="A13355" s="5">
        <v>64316</v>
      </c>
      <c r="C13355" s="3" t="s">
        <v>16016</v>
      </c>
      <c r="D13355" s="5"/>
      <c r="E13355" s="5" t="s">
        <v>12</v>
      </c>
      <c r="F13355" s="15" t="s">
        <v>9350</v>
      </c>
      <c r="G13355" s="6">
        <v>40242</v>
      </c>
      <c r="H13355" s="5">
        <v>1666</v>
      </c>
      <c r="I13355" s="4"/>
      <c r="J13355" s="4"/>
      <c r="K13355" s="1">
        <v>40</v>
      </c>
    </row>
    <row r="13356" spans="1:11" x14ac:dyDescent="0.25">
      <c r="A13356" s="1">
        <v>29673984</v>
      </c>
      <c r="B13356" s="1">
        <v>29673984</v>
      </c>
      <c r="C13356" s="16" t="s">
        <v>20238</v>
      </c>
      <c r="E13356" s="1" t="s">
        <v>12</v>
      </c>
      <c r="F13356" s="15" t="s">
        <v>2835</v>
      </c>
      <c r="G13356" s="6">
        <v>40179</v>
      </c>
      <c r="H13356" s="5">
        <v>1643</v>
      </c>
      <c r="I13356" s="1">
        <v>1559</v>
      </c>
      <c r="J13356" s="4"/>
      <c r="K13356" s="1">
        <v>40</v>
      </c>
    </row>
    <row r="13357" spans="1:11" x14ac:dyDescent="0.25">
      <c r="A13357" s="1">
        <v>29651816</v>
      </c>
      <c r="B13357" s="1">
        <v>29651816</v>
      </c>
      <c r="C13357" s="16" t="s">
        <v>19988</v>
      </c>
      <c r="E13357" s="1" t="s">
        <v>12</v>
      </c>
      <c r="F13357" s="15"/>
      <c r="G13357" s="6">
        <v>37622</v>
      </c>
      <c r="H13357" s="1">
        <v>1672</v>
      </c>
      <c r="I13357" s="1">
        <v>1607</v>
      </c>
      <c r="J13357" s="1"/>
      <c r="K13357" s="1">
        <v>40</v>
      </c>
    </row>
    <row r="13358" spans="1:11" x14ac:dyDescent="0.25">
      <c r="A13358" s="1">
        <v>5158800</v>
      </c>
      <c r="B13358" s="1">
        <v>5158800</v>
      </c>
      <c r="C13358" s="16" t="s">
        <v>1307</v>
      </c>
      <c r="E13358" s="2" t="s">
        <v>12</v>
      </c>
      <c r="F13358" s="16" t="s">
        <v>2834</v>
      </c>
      <c r="G13358" s="12">
        <v>39803</v>
      </c>
      <c r="H13358" s="1">
        <v>1631</v>
      </c>
      <c r="K13358" s="1">
        <v>40</v>
      </c>
    </row>
    <row r="13359" spans="1:11" x14ac:dyDescent="0.25">
      <c r="A13359" s="5">
        <v>63409</v>
      </c>
      <c r="B13359" s="4"/>
      <c r="C13359" s="15" t="s">
        <v>14261</v>
      </c>
      <c r="D13359" s="4"/>
      <c r="E13359" s="5" t="s">
        <v>12</v>
      </c>
      <c r="F13359" s="15" t="s">
        <v>2831</v>
      </c>
      <c r="G13359" s="6">
        <v>41212</v>
      </c>
      <c r="H13359" s="5">
        <v>1550</v>
      </c>
      <c r="I13359" s="4"/>
      <c r="J13359" s="4"/>
      <c r="K13359" s="1">
        <v>40</v>
      </c>
    </row>
    <row r="13360" spans="1:11" x14ac:dyDescent="0.25">
      <c r="A13360" s="1">
        <v>71604</v>
      </c>
      <c r="B13360" s="5"/>
      <c r="C13360" s="15" t="s">
        <v>9912</v>
      </c>
      <c r="D13360" s="4"/>
      <c r="E13360" s="5" t="s">
        <v>12</v>
      </c>
      <c r="F13360" s="15" t="s">
        <v>2818</v>
      </c>
      <c r="G13360" s="6">
        <v>40778</v>
      </c>
      <c r="H13360" s="1">
        <v>1566</v>
      </c>
      <c r="I13360" s="5"/>
      <c r="J13360" s="5"/>
      <c r="K13360" s="1">
        <v>40</v>
      </c>
    </row>
    <row r="13361" spans="1:11" x14ac:dyDescent="0.25">
      <c r="A13361" s="4">
        <v>58422</v>
      </c>
      <c r="B13361" s="4"/>
      <c r="C13361" s="15" t="s">
        <v>10766</v>
      </c>
      <c r="D13361" s="5"/>
      <c r="E13361" s="5" t="s">
        <v>12</v>
      </c>
      <c r="F13361" s="15" t="s">
        <v>2822</v>
      </c>
      <c r="G13361" s="6">
        <v>40242</v>
      </c>
      <c r="H13361" s="1">
        <v>1561</v>
      </c>
      <c r="I13361" s="4"/>
      <c r="J13361" s="4"/>
      <c r="K13361" s="1">
        <v>40</v>
      </c>
    </row>
    <row r="13362" spans="1:11" x14ac:dyDescent="0.25">
      <c r="A13362" s="5">
        <v>58423</v>
      </c>
      <c r="B13362" s="4"/>
      <c r="C13362" s="15" t="s">
        <v>10767</v>
      </c>
      <c r="D13362" s="5"/>
      <c r="E13362" s="5" t="s">
        <v>12</v>
      </c>
      <c r="F13362" s="15" t="s">
        <v>2814</v>
      </c>
      <c r="G13362" s="6">
        <v>39907</v>
      </c>
      <c r="H13362" s="1">
        <v>1563</v>
      </c>
      <c r="I13362" s="4"/>
      <c r="J13362" s="4"/>
      <c r="K13362" s="1">
        <v>40</v>
      </c>
    </row>
    <row r="13363" spans="1:11" x14ac:dyDescent="0.25">
      <c r="A13363" s="1">
        <v>29680840</v>
      </c>
      <c r="B13363" s="1">
        <v>29680840</v>
      </c>
      <c r="C13363" s="16" t="s">
        <v>20296</v>
      </c>
      <c r="E13363" s="1" t="s">
        <v>12</v>
      </c>
      <c r="F13363" s="15"/>
      <c r="G13363" s="6" t="s">
        <v>2697</v>
      </c>
      <c r="H13363" s="5">
        <v>1485</v>
      </c>
      <c r="I13363" s="1">
        <v>1462</v>
      </c>
      <c r="J13363" s="4"/>
      <c r="K13363" s="1">
        <v>40</v>
      </c>
    </row>
    <row r="13364" spans="1:11" x14ac:dyDescent="0.25">
      <c r="A13364" s="1">
        <v>35092</v>
      </c>
      <c r="C13364" s="16" t="s">
        <v>1458</v>
      </c>
      <c r="E13364" s="2" t="s">
        <v>12</v>
      </c>
      <c r="F13364" s="16" t="s">
        <v>2834</v>
      </c>
      <c r="G13364" s="12">
        <v>40219</v>
      </c>
      <c r="H13364" s="1">
        <v>1488</v>
      </c>
      <c r="K13364" s="1">
        <v>40</v>
      </c>
    </row>
    <row r="13365" spans="1:11" x14ac:dyDescent="0.25">
      <c r="A13365" s="1">
        <v>71605</v>
      </c>
      <c r="C13365" s="15" t="s">
        <v>7037</v>
      </c>
      <c r="E13365" s="2" t="s">
        <v>12</v>
      </c>
      <c r="G13365" s="6">
        <v>39175</v>
      </c>
      <c r="H13365" s="1">
        <v>1581</v>
      </c>
      <c r="K13365" s="1">
        <v>40</v>
      </c>
    </row>
    <row r="13366" spans="1:11" x14ac:dyDescent="0.25">
      <c r="A13366" s="1">
        <v>71606</v>
      </c>
      <c r="C13366" s="15" t="s">
        <v>7038</v>
      </c>
      <c r="E13366" s="2" t="s">
        <v>12</v>
      </c>
      <c r="G13366" s="6">
        <v>39715</v>
      </c>
      <c r="H13366" s="1">
        <v>1532</v>
      </c>
      <c r="K13366" s="1">
        <v>40</v>
      </c>
    </row>
    <row r="13367" spans="1:11" x14ac:dyDescent="0.25">
      <c r="A13367" s="5">
        <v>62777</v>
      </c>
      <c r="B13367" s="5"/>
      <c r="C13367" s="15" t="s">
        <v>13038</v>
      </c>
      <c r="D13367" s="5"/>
      <c r="E13367" s="5" t="s">
        <v>12</v>
      </c>
      <c r="F13367" s="15" t="s">
        <v>2832</v>
      </c>
      <c r="G13367" s="6">
        <v>42036</v>
      </c>
      <c r="H13367" s="5">
        <v>1566</v>
      </c>
      <c r="I13367" s="1"/>
      <c r="J13367" s="1"/>
      <c r="K13367" s="1">
        <v>40</v>
      </c>
    </row>
    <row r="13368" spans="1:11" x14ac:dyDescent="0.25">
      <c r="A13368" s="1">
        <v>29661145</v>
      </c>
      <c r="B13368" s="1">
        <v>29661145</v>
      </c>
      <c r="C13368" s="16" t="s">
        <v>20107</v>
      </c>
      <c r="E13368" s="1" t="s">
        <v>12</v>
      </c>
      <c r="F13368" s="15"/>
      <c r="G13368" s="6" t="s">
        <v>2682</v>
      </c>
      <c r="H13368" s="1">
        <v>1723</v>
      </c>
      <c r="I13368" s="1">
        <v>1618</v>
      </c>
      <c r="J13368" s="1"/>
      <c r="K13368" s="1">
        <v>20</v>
      </c>
    </row>
    <row r="13369" spans="1:11" x14ac:dyDescent="0.25">
      <c r="A13369" s="1">
        <v>5150833</v>
      </c>
      <c r="B13369" s="1">
        <v>5150833</v>
      </c>
      <c r="C13369" s="16" t="s">
        <v>1488</v>
      </c>
      <c r="E13369" s="2" t="s">
        <v>12</v>
      </c>
      <c r="F13369" s="16" t="s">
        <v>2823</v>
      </c>
      <c r="G13369" s="12">
        <v>40299</v>
      </c>
      <c r="H13369" s="1">
        <v>1488</v>
      </c>
      <c r="K13369" s="1">
        <v>40</v>
      </c>
    </row>
    <row r="13370" spans="1:11" x14ac:dyDescent="0.25">
      <c r="A13370" s="5">
        <v>68016</v>
      </c>
      <c r="B13370" s="5"/>
      <c r="C13370" s="3" t="s">
        <v>15305</v>
      </c>
      <c r="D13370" s="5"/>
      <c r="E13370" s="5" t="s">
        <v>12</v>
      </c>
      <c r="F13370" s="15" t="s">
        <v>2834</v>
      </c>
      <c r="G13370" s="6">
        <v>36994</v>
      </c>
      <c r="H13370" s="5">
        <v>1577</v>
      </c>
      <c r="I13370" s="1"/>
      <c r="J13370" s="1"/>
      <c r="K13370" s="1">
        <v>40</v>
      </c>
    </row>
    <row r="13371" spans="1:11" x14ac:dyDescent="0.25">
      <c r="A13371" s="1">
        <v>5147832</v>
      </c>
      <c r="B13371" s="1">
        <v>5147832</v>
      </c>
      <c r="C13371" s="16" t="s">
        <v>1072</v>
      </c>
      <c r="D13371" s="1" t="s">
        <v>11</v>
      </c>
      <c r="E13371" s="2" t="s">
        <v>12</v>
      </c>
      <c r="F13371" s="16" t="s">
        <v>2816</v>
      </c>
      <c r="G13371" s="12">
        <v>39290</v>
      </c>
      <c r="H13371" s="1">
        <v>1422</v>
      </c>
      <c r="K13371" s="1">
        <v>40</v>
      </c>
    </row>
    <row r="13372" spans="1:11" x14ac:dyDescent="0.25">
      <c r="A13372" s="1">
        <v>71607</v>
      </c>
      <c r="C13372" s="16" t="s">
        <v>7039</v>
      </c>
      <c r="E13372" s="2" t="s">
        <v>12</v>
      </c>
      <c r="F13372" s="16" t="s">
        <v>2823</v>
      </c>
      <c r="G13372" s="12">
        <v>39248</v>
      </c>
      <c r="H13372" s="1">
        <v>1493</v>
      </c>
      <c r="K13372" s="1">
        <v>40</v>
      </c>
    </row>
    <row r="13373" spans="1:11" x14ac:dyDescent="0.25">
      <c r="A13373" s="1">
        <v>71608</v>
      </c>
      <c r="C13373" s="15" t="s">
        <v>7040</v>
      </c>
      <c r="E13373" s="2" t="s">
        <v>12</v>
      </c>
      <c r="H13373" s="1">
        <v>1538</v>
      </c>
      <c r="K13373" s="1">
        <v>40</v>
      </c>
    </row>
    <row r="13374" spans="1:11" x14ac:dyDescent="0.25">
      <c r="A13374" s="1">
        <v>35125</v>
      </c>
      <c r="C13374" s="16" t="s">
        <v>556</v>
      </c>
      <c r="E13374" s="2" t="s">
        <v>12</v>
      </c>
      <c r="F13374" s="15" t="s">
        <v>2812</v>
      </c>
      <c r="G13374" s="12">
        <v>37628</v>
      </c>
      <c r="H13374" s="1">
        <v>1453</v>
      </c>
      <c r="K13374" s="1">
        <v>40</v>
      </c>
    </row>
    <row r="13375" spans="1:11" x14ac:dyDescent="0.25">
      <c r="A13375" s="1">
        <v>5129028</v>
      </c>
      <c r="B13375" s="1">
        <v>5129028</v>
      </c>
      <c r="C13375" s="16" t="s">
        <v>17624</v>
      </c>
      <c r="E13375" s="1" t="s">
        <v>12</v>
      </c>
      <c r="F13375" s="16" t="s">
        <v>2830</v>
      </c>
      <c r="G13375" s="12">
        <v>37286</v>
      </c>
      <c r="H13375" s="1">
        <v>1611</v>
      </c>
      <c r="I13375" s="1">
        <v>1611</v>
      </c>
      <c r="K13375" s="1">
        <v>20</v>
      </c>
    </row>
    <row r="13376" spans="1:11" x14ac:dyDescent="0.25">
      <c r="A13376" s="5">
        <v>61908</v>
      </c>
      <c r="B13376" s="5"/>
      <c r="C13376" s="15" t="s">
        <v>12454</v>
      </c>
      <c r="D13376" s="5"/>
      <c r="E13376" s="5" t="s">
        <v>12</v>
      </c>
      <c r="F13376" s="15" t="s">
        <v>2814</v>
      </c>
      <c r="G13376" s="5"/>
      <c r="H13376" s="5">
        <v>1612</v>
      </c>
      <c r="I13376" s="1"/>
      <c r="J13376" s="1"/>
      <c r="K13376" s="1">
        <v>40</v>
      </c>
    </row>
    <row r="13377" spans="1:11" x14ac:dyDescent="0.25">
      <c r="A13377" s="5">
        <v>61909</v>
      </c>
      <c r="B13377" s="5"/>
      <c r="C13377" s="15" t="s">
        <v>12455</v>
      </c>
      <c r="E13377" s="5" t="s">
        <v>12</v>
      </c>
      <c r="F13377" s="15" t="s">
        <v>2823</v>
      </c>
      <c r="G13377" s="6">
        <v>42593</v>
      </c>
      <c r="H13377" s="5">
        <v>1429</v>
      </c>
      <c r="I13377" s="1"/>
      <c r="J13377" s="1"/>
      <c r="K13377" s="1">
        <v>40</v>
      </c>
    </row>
    <row r="13378" spans="1:11" x14ac:dyDescent="0.25">
      <c r="A13378" s="5">
        <v>63410</v>
      </c>
      <c r="B13378" s="5"/>
      <c r="C13378" s="15" t="s">
        <v>14262</v>
      </c>
      <c r="D13378" s="5"/>
      <c r="E13378" s="5" t="s">
        <v>12</v>
      </c>
      <c r="F13378" s="15" t="s">
        <v>2814</v>
      </c>
      <c r="G13378" s="6">
        <v>41092</v>
      </c>
      <c r="H13378" s="5">
        <v>1550</v>
      </c>
      <c r="I13378" s="4"/>
      <c r="J13378" s="4"/>
      <c r="K13378" s="1">
        <v>40</v>
      </c>
    </row>
    <row r="13379" spans="1:11" x14ac:dyDescent="0.25">
      <c r="A13379" s="1">
        <v>550030132</v>
      </c>
      <c r="B13379" s="1">
        <v>550030132</v>
      </c>
      <c r="C13379" s="16" t="s">
        <v>20732</v>
      </c>
      <c r="E13379" s="1" t="s">
        <v>12</v>
      </c>
      <c r="F13379" s="15"/>
      <c r="H13379" s="1">
        <v>1704</v>
      </c>
      <c r="I13379" s="1">
        <v>1704</v>
      </c>
      <c r="K13379" s="1">
        <v>40</v>
      </c>
    </row>
    <row r="13380" spans="1:11" x14ac:dyDescent="0.25">
      <c r="A13380" s="1">
        <v>71609</v>
      </c>
      <c r="C13380" s="16" t="s">
        <v>7041</v>
      </c>
      <c r="E13380" s="2" t="s">
        <v>12</v>
      </c>
      <c r="H13380" s="1">
        <v>1602</v>
      </c>
      <c r="K13380" s="1">
        <v>40</v>
      </c>
    </row>
    <row r="13381" spans="1:11" x14ac:dyDescent="0.25">
      <c r="A13381" s="1">
        <v>29619521</v>
      </c>
      <c r="B13381" s="1">
        <v>29619521</v>
      </c>
      <c r="C13381" s="16" t="s">
        <v>19463</v>
      </c>
      <c r="E13381" s="1" t="s">
        <v>12</v>
      </c>
      <c r="F13381" s="15" t="s">
        <v>2814</v>
      </c>
      <c r="G13381" s="6">
        <v>39448</v>
      </c>
      <c r="H13381" s="1">
        <v>1874</v>
      </c>
      <c r="I13381" s="1">
        <v>1736</v>
      </c>
      <c r="J13381" s="4"/>
      <c r="K13381" s="1">
        <v>40</v>
      </c>
    </row>
    <row r="13382" spans="1:11" x14ac:dyDescent="0.25">
      <c r="A13382" s="1">
        <v>71610</v>
      </c>
      <c r="C13382" s="16" t="s">
        <v>7042</v>
      </c>
      <c r="E13382" s="2" t="s">
        <v>12</v>
      </c>
      <c r="F13382" s="16" t="s">
        <v>2814</v>
      </c>
      <c r="H13382" s="1">
        <v>1461</v>
      </c>
      <c r="K13382" s="1">
        <v>40</v>
      </c>
    </row>
    <row r="13383" spans="1:11" x14ac:dyDescent="0.25">
      <c r="A13383" s="1">
        <v>550021770</v>
      </c>
      <c r="B13383" s="1">
        <v>550021770</v>
      </c>
      <c r="C13383" s="16" t="s">
        <v>20658</v>
      </c>
      <c r="E13383" s="1" t="s">
        <v>12</v>
      </c>
      <c r="F13383" s="15"/>
      <c r="G13383" s="6"/>
      <c r="H13383" s="1">
        <v>1421</v>
      </c>
      <c r="I13383" s="1">
        <v>1421</v>
      </c>
      <c r="J13383" s="4"/>
      <c r="K13383" s="1">
        <v>40</v>
      </c>
    </row>
    <row r="13384" spans="1:11" x14ac:dyDescent="0.25">
      <c r="A13384" s="5">
        <v>29607744</v>
      </c>
      <c r="B13384" s="5">
        <v>29607744</v>
      </c>
      <c r="C13384" s="16" t="s">
        <v>2769</v>
      </c>
      <c r="E13384" s="2" t="s">
        <v>12</v>
      </c>
      <c r="G13384" s="18">
        <v>36699</v>
      </c>
      <c r="H13384" s="1">
        <v>1647</v>
      </c>
      <c r="K13384" s="1">
        <v>40</v>
      </c>
    </row>
    <row r="13385" spans="1:11" x14ac:dyDescent="0.25">
      <c r="A13385" s="5">
        <v>74001</v>
      </c>
      <c r="B13385" s="5"/>
      <c r="C13385" s="3" t="s">
        <v>15556</v>
      </c>
      <c r="D13385" s="5"/>
      <c r="E13385" s="5" t="s">
        <v>12</v>
      </c>
      <c r="F13385" s="15"/>
      <c r="G13385" s="6">
        <v>41676</v>
      </c>
      <c r="H13385" s="5">
        <v>1474</v>
      </c>
      <c r="I13385" s="1"/>
      <c r="J13385" s="1"/>
      <c r="K13385" s="1">
        <v>40</v>
      </c>
    </row>
    <row r="13386" spans="1:11" x14ac:dyDescent="0.25">
      <c r="A13386" s="1">
        <v>71611</v>
      </c>
      <c r="C13386" s="15" t="s">
        <v>7043</v>
      </c>
      <c r="E13386" s="2" t="s">
        <v>12</v>
      </c>
      <c r="H13386" s="1">
        <v>1599</v>
      </c>
      <c r="K13386" s="1">
        <v>40</v>
      </c>
    </row>
    <row r="13387" spans="1:11" x14ac:dyDescent="0.25">
      <c r="A13387" s="1">
        <v>71612</v>
      </c>
      <c r="C13387" s="16" t="s">
        <v>7044</v>
      </c>
      <c r="E13387" s="2" t="s">
        <v>12</v>
      </c>
      <c r="G13387" s="18">
        <v>36356</v>
      </c>
      <c r="H13387" s="1">
        <v>1634</v>
      </c>
      <c r="K13387" s="1">
        <v>40</v>
      </c>
    </row>
    <row r="13388" spans="1:11" x14ac:dyDescent="0.25">
      <c r="A13388" s="1">
        <v>29697875</v>
      </c>
      <c r="B13388" s="1">
        <v>29697875</v>
      </c>
      <c r="C13388" s="16" t="s">
        <v>20423</v>
      </c>
      <c r="E13388" s="1" t="s">
        <v>12</v>
      </c>
      <c r="F13388" s="22"/>
      <c r="G13388" s="12" t="s">
        <v>2698</v>
      </c>
      <c r="H13388" s="1">
        <v>1686</v>
      </c>
      <c r="I13388" s="1">
        <v>1685</v>
      </c>
      <c r="K13388" s="1">
        <v>40</v>
      </c>
    </row>
    <row r="13389" spans="1:11" x14ac:dyDescent="0.25">
      <c r="A13389" s="1">
        <v>5171075</v>
      </c>
      <c r="B13389" s="1">
        <v>5171075</v>
      </c>
      <c r="C13389" s="16" t="s">
        <v>18528</v>
      </c>
      <c r="D13389" s="1" t="s">
        <v>11</v>
      </c>
      <c r="E13389" s="1" t="s">
        <v>12</v>
      </c>
      <c r="F13389" s="16" t="s">
        <v>2834</v>
      </c>
      <c r="G13389" s="12">
        <v>40093</v>
      </c>
      <c r="H13389" s="1">
        <v>1581</v>
      </c>
      <c r="I13389" s="1">
        <v>1565</v>
      </c>
      <c r="K13389" s="1">
        <v>40</v>
      </c>
    </row>
    <row r="13390" spans="1:11" x14ac:dyDescent="0.25">
      <c r="A13390" s="4">
        <v>66315</v>
      </c>
      <c r="B13390" s="5"/>
      <c r="C13390" s="3" t="s">
        <v>14738</v>
      </c>
      <c r="D13390" s="5"/>
      <c r="E13390" s="5" t="s">
        <v>12</v>
      </c>
      <c r="F13390" s="15" t="s">
        <v>2814</v>
      </c>
      <c r="G13390" s="6">
        <v>41515</v>
      </c>
      <c r="H13390" s="5">
        <v>1414</v>
      </c>
      <c r="I13390" s="4"/>
      <c r="J13390" s="4"/>
      <c r="K13390" s="1">
        <v>40</v>
      </c>
    </row>
    <row r="13391" spans="1:11" x14ac:dyDescent="0.25">
      <c r="A13391" s="1">
        <v>5171776</v>
      </c>
      <c r="B13391" s="1">
        <v>5171776</v>
      </c>
      <c r="C13391" s="16" t="s">
        <v>18540</v>
      </c>
      <c r="E13391" s="1" t="s">
        <v>12</v>
      </c>
      <c r="F13391" s="16" t="s">
        <v>2830</v>
      </c>
      <c r="G13391" s="6">
        <v>35009</v>
      </c>
      <c r="H13391" s="1">
        <v>2032</v>
      </c>
      <c r="I13391" s="1">
        <v>2032</v>
      </c>
      <c r="K13391" s="1">
        <v>40</v>
      </c>
    </row>
    <row r="13392" spans="1:11" x14ac:dyDescent="0.25">
      <c r="A13392" s="1">
        <v>71613</v>
      </c>
      <c r="C13392" s="16" t="s">
        <v>7045</v>
      </c>
      <c r="E13392" s="2" t="s">
        <v>12</v>
      </c>
      <c r="F13392" s="16" t="s">
        <v>2816</v>
      </c>
      <c r="G13392" s="12">
        <v>39176</v>
      </c>
      <c r="H13392" s="1">
        <v>1646</v>
      </c>
      <c r="K13392" s="1">
        <v>40</v>
      </c>
    </row>
    <row r="13393" spans="1:11" x14ac:dyDescent="0.25">
      <c r="A13393" s="5">
        <v>60940</v>
      </c>
      <c r="B13393" s="5"/>
      <c r="C13393" s="15" t="s">
        <v>11813</v>
      </c>
      <c r="D13393" s="5"/>
      <c r="E13393" s="5" t="s">
        <v>12</v>
      </c>
      <c r="F13393" s="15" t="s">
        <v>2812</v>
      </c>
      <c r="G13393" s="6">
        <v>38972</v>
      </c>
      <c r="H13393" s="5">
        <v>1756</v>
      </c>
      <c r="I13393" s="5"/>
      <c r="J13393" s="5"/>
      <c r="K13393" s="1">
        <v>40</v>
      </c>
    </row>
    <row r="13394" spans="1:11" x14ac:dyDescent="0.25">
      <c r="A13394" s="1">
        <v>35208</v>
      </c>
      <c r="C13394" s="16" t="s">
        <v>1727</v>
      </c>
      <c r="E13394" s="2" t="s">
        <v>12</v>
      </c>
      <c r="F13394" s="15"/>
      <c r="G13394" s="6">
        <v>41554</v>
      </c>
      <c r="H13394" s="1">
        <v>1508</v>
      </c>
      <c r="K13394" s="1">
        <v>40</v>
      </c>
    </row>
    <row r="13395" spans="1:11" x14ac:dyDescent="0.25">
      <c r="A13395" s="1">
        <v>35209</v>
      </c>
      <c r="C13395" s="16" t="s">
        <v>1560</v>
      </c>
      <c r="E13395" s="2" t="s">
        <v>12</v>
      </c>
      <c r="F13395" s="15"/>
      <c r="G13395" s="6">
        <v>40507</v>
      </c>
      <c r="H13395" s="1">
        <v>1526</v>
      </c>
      <c r="K13395" s="1">
        <v>40</v>
      </c>
    </row>
    <row r="13396" spans="1:11" x14ac:dyDescent="0.25">
      <c r="A13396" s="5">
        <v>59433</v>
      </c>
      <c r="B13396" s="5"/>
      <c r="C13396" s="15" t="s">
        <v>14263</v>
      </c>
      <c r="D13396" s="4"/>
      <c r="E13396" s="5" t="s">
        <v>12</v>
      </c>
      <c r="F13396" s="15" t="s">
        <v>2818</v>
      </c>
      <c r="G13396" s="6">
        <v>40985</v>
      </c>
      <c r="H13396" s="5">
        <v>1517</v>
      </c>
      <c r="I13396" s="4"/>
      <c r="J13396" s="4"/>
      <c r="K13396" s="1">
        <v>40</v>
      </c>
    </row>
    <row r="13397" spans="1:11" x14ac:dyDescent="0.25">
      <c r="A13397" s="1">
        <v>5131740</v>
      </c>
      <c r="B13397" s="1">
        <v>5131740</v>
      </c>
      <c r="C13397" s="16" t="s">
        <v>17703</v>
      </c>
      <c r="D13397" s="1" t="s">
        <v>11</v>
      </c>
      <c r="E13397" s="1" t="s">
        <v>12</v>
      </c>
      <c r="F13397" s="22" t="s">
        <v>2828</v>
      </c>
      <c r="G13397" s="12">
        <v>36941</v>
      </c>
      <c r="H13397" s="1">
        <v>1663</v>
      </c>
      <c r="I13397" s="1">
        <v>1663</v>
      </c>
      <c r="K13397" s="1">
        <v>20</v>
      </c>
    </row>
    <row r="13398" spans="1:11" x14ac:dyDescent="0.25">
      <c r="A13398" s="1">
        <v>71614</v>
      </c>
      <c r="C13398" s="15" t="s">
        <v>10185</v>
      </c>
      <c r="D13398" s="5"/>
      <c r="E13398" s="5" t="s">
        <v>12</v>
      </c>
      <c r="F13398" s="15" t="s">
        <v>2810</v>
      </c>
      <c r="G13398" s="6">
        <v>40253</v>
      </c>
      <c r="H13398" s="1">
        <v>1496</v>
      </c>
      <c r="I13398" s="1"/>
      <c r="J13398" s="1"/>
      <c r="K13398" s="1">
        <v>40</v>
      </c>
    </row>
    <row r="13399" spans="1:11" x14ac:dyDescent="0.25">
      <c r="A13399" s="1">
        <v>71615</v>
      </c>
      <c r="C13399" s="15" t="s">
        <v>10184</v>
      </c>
      <c r="D13399" s="5"/>
      <c r="E13399" s="5" t="s">
        <v>12</v>
      </c>
      <c r="F13399" s="15" t="s">
        <v>2828</v>
      </c>
      <c r="G13399" s="6">
        <v>40176</v>
      </c>
      <c r="H13399" s="1">
        <v>1606</v>
      </c>
      <c r="I13399" s="1"/>
      <c r="J13399" s="1"/>
      <c r="K13399" s="1">
        <v>40</v>
      </c>
    </row>
    <row r="13400" spans="1:11" x14ac:dyDescent="0.25">
      <c r="A13400" s="1">
        <v>71616</v>
      </c>
      <c r="C13400" s="16" t="s">
        <v>7046</v>
      </c>
      <c r="E13400" s="2" t="s">
        <v>12</v>
      </c>
      <c r="H13400" s="1">
        <v>1532</v>
      </c>
      <c r="K13400" s="1">
        <v>40</v>
      </c>
    </row>
    <row r="13401" spans="1:11" x14ac:dyDescent="0.25">
      <c r="A13401" s="1">
        <v>5106435</v>
      </c>
      <c r="B13401" s="1">
        <v>5106435</v>
      </c>
      <c r="C13401" s="16" t="s">
        <v>17066</v>
      </c>
      <c r="E13401" s="1" t="s">
        <v>12</v>
      </c>
      <c r="F13401" s="16" t="s">
        <v>2816</v>
      </c>
      <c r="G13401" s="12">
        <v>28927</v>
      </c>
      <c r="H13401" s="1">
        <v>1986</v>
      </c>
      <c r="I13401" s="1">
        <v>1986</v>
      </c>
      <c r="K13401" s="1">
        <v>20</v>
      </c>
    </row>
    <row r="13402" spans="1:11" x14ac:dyDescent="0.25">
      <c r="A13402" s="1">
        <v>71617</v>
      </c>
      <c r="C13402" s="16" t="s">
        <v>7047</v>
      </c>
      <c r="D13402" s="1" t="s">
        <v>11</v>
      </c>
      <c r="E13402" s="2" t="s">
        <v>12</v>
      </c>
      <c r="F13402" s="16" t="s">
        <v>2817</v>
      </c>
      <c r="G13402" s="12">
        <v>39881</v>
      </c>
      <c r="H13402" s="1">
        <v>1459</v>
      </c>
      <c r="K13402" s="1">
        <v>40</v>
      </c>
    </row>
    <row r="13403" spans="1:11" x14ac:dyDescent="0.25">
      <c r="A13403" s="2">
        <v>60253</v>
      </c>
      <c r="C13403" s="15" t="s">
        <v>11878</v>
      </c>
      <c r="D13403" s="5"/>
      <c r="E13403" s="5" t="s">
        <v>12</v>
      </c>
      <c r="F13403" s="15" t="s">
        <v>2826</v>
      </c>
      <c r="G13403" s="6">
        <v>41871</v>
      </c>
      <c r="H13403" s="5">
        <v>1458</v>
      </c>
      <c r="I13403" s="1"/>
      <c r="J13403" s="1"/>
      <c r="K13403" s="1">
        <v>40</v>
      </c>
    </row>
    <row r="13404" spans="1:11" x14ac:dyDescent="0.25">
      <c r="A13404" s="2">
        <v>75485</v>
      </c>
      <c r="C13404" s="3" t="s">
        <v>16543</v>
      </c>
      <c r="D13404" s="4"/>
      <c r="E13404" s="5" t="s">
        <v>12</v>
      </c>
      <c r="F13404" s="15" t="s">
        <v>2826</v>
      </c>
      <c r="G13404" s="6">
        <v>40533</v>
      </c>
      <c r="H13404" s="5">
        <v>1535</v>
      </c>
      <c r="I13404" s="4"/>
      <c r="J13404" s="4"/>
      <c r="K13404" s="1">
        <v>40</v>
      </c>
    </row>
    <row r="13405" spans="1:11" x14ac:dyDescent="0.25">
      <c r="A13405" s="2">
        <v>61270</v>
      </c>
      <c r="C13405" s="15" t="s">
        <v>12159</v>
      </c>
      <c r="D13405" s="5"/>
      <c r="E13405" s="5" t="s">
        <v>12</v>
      </c>
      <c r="F13405" s="15" t="s">
        <v>2826</v>
      </c>
      <c r="G13405" s="6">
        <v>41345</v>
      </c>
      <c r="H13405" s="5">
        <v>1562</v>
      </c>
      <c r="I13405" s="1"/>
      <c r="J13405" s="1"/>
      <c r="K13405" s="1">
        <v>40</v>
      </c>
    </row>
    <row r="13406" spans="1:11" x14ac:dyDescent="0.25">
      <c r="A13406" s="1">
        <v>71618</v>
      </c>
      <c r="C13406" s="16" t="s">
        <v>7048</v>
      </c>
      <c r="D13406" s="1" t="s">
        <v>11</v>
      </c>
      <c r="E13406" s="2" t="s">
        <v>12</v>
      </c>
      <c r="H13406" s="1">
        <v>1505</v>
      </c>
      <c r="K13406" s="1">
        <v>40</v>
      </c>
    </row>
    <row r="13407" spans="1:11" x14ac:dyDescent="0.25">
      <c r="A13407" s="1">
        <v>71619</v>
      </c>
      <c r="C13407" s="16" t="s">
        <v>7049</v>
      </c>
      <c r="E13407" s="2" t="s">
        <v>12</v>
      </c>
      <c r="H13407" s="1">
        <v>1520</v>
      </c>
      <c r="K13407" s="1">
        <v>40</v>
      </c>
    </row>
    <row r="13408" spans="1:11" x14ac:dyDescent="0.25">
      <c r="A13408" s="1">
        <v>5187885</v>
      </c>
      <c r="B13408" s="1">
        <v>5187885</v>
      </c>
      <c r="C13408" s="16" t="s">
        <v>7050</v>
      </c>
      <c r="E13408" s="2" t="s">
        <v>12</v>
      </c>
      <c r="F13408" s="16" t="s">
        <v>2818</v>
      </c>
      <c r="H13408" s="1">
        <v>1589</v>
      </c>
      <c r="K13408" s="1">
        <v>40</v>
      </c>
    </row>
    <row r="13409" spans="1:11" x14ac:dyDescent="0.25">
      <c r="A13409" s="1">
        <v>71620</v>
      </c>
      <c r="B13409" s="5"/>
      <c r="C13409" s="15" t="s">
        <v>13678</v>
      </c>
      <c r="D13409" s="5"/>
      <c r="E13409" s="5" t="s">
        <v>12</v>
      </c>
      <c r="F13409" s="15" t="s">
        <v>2826</v>
      </c>
      <c r="G13409" s="6">
        <v>42620</v>
      </c>
      <c r="H13409" s="5">
        <v>1522</v>
      </c>
      <c r="I13409" s="4"/>
      <c r="J13409" s="4"/>
      <c r="K13409" s="1">
        <v>40</v>
      </c>
    </row>
    <row r="13410" spans="1:11" x14ac:dyDescent="0.25">
      <c r="A13410" s="1">
        <v>71621</v>
      </c>
      <c r="C13410" s="16" t="s">
        <v>7051</v>
      </c>
      <c r="E13410" s="2" t="s">
        <v>12</v>
      </c>
      <c r="H13410" s="1">
        <v>1556</v>
      </c>
      <c r="K13410" s="1">
        <v>40</v>
      </c>
    </row>
    <row r="13411" spans="1:11" x14ac:dyDescent="0.25">
      <c r="A13411" s="1">
        <v>71622</v>
      </c>
      <c r="C13411" s="16" t="s">
        <v>7052</v>
      </c>
      <c r="E13411" s="2" t="s">
        <v>12</v>
      </c>
      <c r="G13411" s="6">
        <v>39797</v>
      </c>
      <c r="H13411" s="1">
        <v>1542</v>
      </c>
      <c r="K13411" s="1">
        <v>40</v>
      </c>
    </row>
    <row r="13412" spans="1:11" x14ac:dyDescent="0.25">
      <c r="A13412" s="1">
        <v>71623</v>
      </c>
      <c r="B13412" s="5"/>
      <c r="C13412" s="15" t="s">
        <v>13039</v>
      </c>
      <c r="D13412" s="5"/>
      <c r="E13412" s="5" t="s">
        <v>12</v>
      </c>
      <c r="F13412" s="15" t="s">
        <v>2826</v>
      </c>
      <c r="G13412" s="6">
        <v>39242</v>
      </c>
      <c r="H13412" s="5">
        <v>1648</v>
      </c>
      <c r="I13412" s="1"/>
      <c r="J13412" s="1"/>
      <c r="K13412" s="1">
        <v>40</v>
      </c>
    </row>
    <row r="13413" spans="1:11" x14ac:dyDescent="0.25">
      <c r="A13413" s="1">
        <v>35259</v>
      </c>
      <c r="C13413" s="16" t="s">
        <v>610</v>
      </c>
      <c r="E13413" s="2" t="s">
        <v>12</v>
      </c>
      <c r="F13413" s="16" t="s">
        <v>2811</v>
      </c>
      <c r="G13413" s="12">
        <v>37870</v>
      </c>
      <c r="H13413" s="1">
        <v>1515</v>
      </c>
      <c r="K13413" s="1">
        <v>40</v>
      </c>
    </row>
    <row r="13414" spans="1:11" x14ac:dyDescent="0.25">
      <c r="A13414" s="1">
        <v>75486</v>
      </c>
      <c r="C13414" s="3" t="s">
        <v>16544</v>
      </c>
      <c r="D13414" s="5"/>
      <c r="E13414" s="5" t="s">
        <v>12</v>
      </c>
      <c r="F13414" s="15" t="s">
        <v>2826</v>
      </c>
      <c r="G13414" s="6">
        <v>40767</v>
      </c>
      <c r="H13414" s="5">
        <v>1540</v>
      </c>
      <c r="I13414" s="4"/>
      <c r="J13414" s="4"/>
      <c r="K13414" s="1">
        <v>40</v>
      </c>
    </row>
    <row r="13415" spans="1:11" x14ac:dyDescent="0.25">
      <c r="A13415" s="1">
        <v>29615062</v>
      </c>
      <c r="B13415" s="1">
        <v>29615062</v>
      </c>
      <c r="C13415" s="16" t="s">
        <v>19405</v>
      </c>
      <c r="E13415" s="1" t="s">
        <v>12</v>
      </c>
      <c r="G13415" s="12" t="s">
        <v>2930</v>
      </c>
      <c r="H13415" s="1">
        <v>1702</v>
      </c>
      <c r="I13415" s="1">
        <v>1699</v>
      </c>
      <c r="K13415" s="1">
        <v>40</v>
      </c>
    </row>
    <row r="13416" spans="1:11" x14ac:dyDescent="0.25">
      <c r="A13416" s="1">
        <v>71624</v>
      </c>
      <c r="C13416" s="16" t="s">
        <v>7053</v>
      </c>
      <c r="E13416" s="2" t="s">
        <v>12</v>
      </c>
      <c r="F13416" s="16" t="s">
        <v>2816</v>
      </c>
      <c r="G13416" s="12">
        <v>38943</v>
      </c>
      <c r="H13416" s="1">
        <v>1678</v>
      </c>
      <c r="K13416" s="1">
        <v>40</v>
      </c>
    </row>
    <row r="13417" spans="1:11" x14ac:dyDescent="0.25">
      <c r="A13417" s="2">
        <v>61271</v>
      </c>
      <c r="C13417" s="15" t="s">
        <v>12090</v>
      </c>
      <c r="D13417" s="5"/>
      <c r="E13417" s="5" t="s">
        <v>12</v>
      </c>
      <c r="F13417" s="15" t="s">
        <v>2812</v>
      </c>
      <c r="G13417" s="6">
        <v>41518</v>
      </c>
      <c r="H13417" s="5">
        <v>1618</v>
      </c>
      <c r="I13417" s="1"/>
      <c r="J13417" s="1"/>
      <c r="K13417" s="1">
        <v>40</v>
      </c>
    </row>
    <row r="13418" spans="1:11" x14ac:dyDescent="0.25">
      <c r="A13418" s="1">
        <v>71625</v>
      </c>
      <c r="C13418" s="16" t="s">
        <v>7054</v>
      </c>
      <c r="E13418" s="2" t="s">
        <v>12</v>
      </c>
      <c r="F13418" s="15" t="s">
        <v>2826</v>
      </c>
      <c r="G13418" s="12">
        <v>38454</v>
      </c>
      <c r="H13418" s="1">
        <v>1474</v>
      </c>
      <c r="K13418" s="1">
        <v>40</v>
      </c>
    </row>
    <row r="13419" spans="1:11" x14ac:dyDescent="0.25">
      <c r="A13419" s="1">
        <v>550018418</v>
      </c>
      <c r="B13419" s="1">
        <v>550018418</v>
      </c>
      <c r="C13419" s="16" t="s">
        <v>20629</v>
      </c>
      <c r="E13419" s="1" t="s">
        <v>12</v>
      </c>
      <c r="F13419" s="15"/>
      <c r="G13419" s="12">
        <v>32874</v>
      </c>
      <c r="H13419" s="1">
        <v>1621</v>
      </c>
      <c r="I13419" s="1">
        <v>1620</v>
      </c>
      <c r="K13419" s="1">
        <v>40</v>
      </c>
    </row>
    <row r="13420" spans="1:11" x14ac:dyDescent="0.25">
      <c r="A13420" s="5">
        <v>63411</v>
      </c>
      <c r="B13420" s="5"/>
      <c r="C13420" s="15" t="s">
        <v>14264</v>
      </c>
      <c r="D13420" s="5"/>
      <c r="E13420" s="5" t="s">
        <v>12</v>
      </c>
      <c r="F13420" s="15" t="s">
        <v>2826</v>
      </c>
      <c r="G13420" s="6">
        <v>40588</v>
      </c>
      <c r="H13420" s="5">
        <v>1580</v>
      </c>
      <c r="I13420" s="4"/>
      <c r="J13420" s="4"/>
      <c r="K13420" s="1">
        <v>40</v>
      </c>
    </row>
    <row r="13421" spans="1:11" x14ac:dyDescent="0.25">
      <c r="A13421" s="2">
        <v>29604060</v>
      </c>
      <c r="B13421" s="2">
        <v>29604060</v>
      </c>
      <c r="C13421" s="16" t="s">
        <v>2009</v>
      </c>
      <c r="E13421" s="2" t="s">
        <v>12</v>
      </c>
      <c r="F13421" s="15" t="s">
        <v>2826</v>
      </c>
      <c r="G13421" s="6">
        <v>26716</v>
      </c>
      <c r="H13421" s="1">
        <v>1816</v>
      </c>
      <c r="K13421" s="1">
        <v>40</v>
      </c>
    </row>
    <row r="13422" spans="1:11" x14ac:dyDescent="0.25">
      <c r="A13422" s="5">
        <v>67906</v>
      </c>
      <c r="B13422" s="5"/>
      <c r="C13422" s="3" t="s">
        <v>16017</v>
      </c>
      <c r="D13422" s="5"/>
      <c r="E13422" s="5" t="s">
        <v>12</v>
      </c>
      <c r="F13422" s="15" t="s">
        <v>2826</v>
      </c>
      <c r="G13422" s="6">
        <v>40681</v>
      </c>
      <c r="H13422" s="5">
        <v>1635</v>
      </c>
      <c r="I13422" s="4"/>
      <c r="J13422" s="4"/>
      <c r="K13422" s="1">
        <v>40</v>
      </c>
    </row>
    <row r="13423" spans="1:11" x14ac:dyDescent="0.25">
      <c r="A13423" s="5">
        <v>63412</v>
      </c>
      <c r="B13423" s="5"/>
      <c r="C13423" s="15" t="s">
        <v>14265</v>
      </c>
      <c r="D13423" s="5"/>
      <c r="E13423" s="5" t="s">
        <v>12</v>
      </c>
      <c r="F13423" s="15" t="s">
        <v>2826</v>
      </c>
      <c r="G13423" s="6">
        <v>40819</v>
      </c>
      <c r="H13423" s="5">
        <v>1580</v>
      </c>
      <c r="I13423" s="4"/>
      <c r="J13423" s="4"/>
      <c r="K13423" s="1">
        <v>40</v>
      </c>
    </row>
    <row r="13424" spans="1:11" x14ac:dyDescent="0.25">
      <c r="A13424" s="1">
        <v>64880</v>
      </c>
      <c r="C13424" s="16" t="s">
        <v>7055</v>
      </c>
      <c r="E13424" s="2" t="s">
        <v>12</v>
      </c>
      <c r="F13424" s="16" t="s">
        <v>9345</v>
      </c>
      <c r="G13424" s="12">
        <v>36521</v>
      </c>
      <c r="H13424" s="1">
        <v>1727</v>
      </c>
      <c r="K13424" s="1">
        <v>40</v>
      </c>
    </row>
    <row r="13425" spans="1:11" x14ac:dyDescent="0.25">
      <c r="A13425" s="1">
        <v>59712</v>
      </c>
      <c r="C13425" s="16" t="s">
        <v>7056</v>
      </c>
      <c r="E13425" s="2" t="s">
        <v>12</v>
      </c>
      <c r="G13425" s="6">
        <v>35943</v>
      </c>
      <c r="H13425" s="1">
        <v>1523</v>
      </c>
      <c r="K13425" s="1">
        <v>40</v>
      </c>
    </row>
    <row r="13426" spans="1:11" x14ac:dyDescent="0.25">
      <c r="A13426" s="2">
        <v>75487</v>
      </c>
      <c r="C13426" s="3" t="s">
        <v>16545</v>
      </c>
      <c r="D13426" s="5" t="s">
        <v>11</v>
      </c>
      <c r="E13426" s="5" t="s">
        <v>12</v>
      </c>
      <c r="F13426" s="15" t="s">
        <v>2826</v>
      </c>
      <c r="G13426" s="6">
        <v>41837</v>
      </c>
      <c r="H13426" s="5">
        <v>1562</v>
      </c>
      <c r="I13426" s="4"/>
      <c r="J13426" s="4"/>
      <c r="K13426" s="1">
        <v>40</v>
      </c>
    </row>
    <row r="13427" spans="1:11" x14ac:dyDescent="0.25">
      <c r="A13427" s="4">
        <v>58424</v>
      </c>
      <c r="B13427" s="4"/>
      <c r="C13427" s="15" t="s">
        <v>10768</v>
      </c>
      <c r="D13427" s="4"/>
      <c r="E13427" s="5" t="s">
        <v>12</v>
      </c>
      <c r="F13427" s="15" t="s">
        <v>2826</v>
      </c>
      <c r="G13427" s="6">
        <v>40476</v>
      </c>
      <c r="H13427" s="1">
        <v>1532</v>
      </c>
      <c r="I13427" s="4"/>
      <c r="J13427" s="4"/>
      <c r="K13427" s="1">
        <v>40</v>
      </c>
    </row>
    <row r="13428" spans="1:11" x14ac:dyDescent="0.25">
      <c r="A13428" s="1">
        <v>5101140</v>
      </c>
      <c r="B13428" s="1">
        <v>5101140</v>
      </c>
      <c r="C13428" s="16" t="s">
        <v>16934</v>
      </c>
      <c r="E13428" s="1" t="s">
        <v>12</v>
      </c>
      <c r="F13428" s="16" t="s">
        <v>2816</v>
      </c>
      <c r="G13428" s="12">
        <v>32509</v>
      </c>
      <c r="H13428" s="1">
        <v>1942</v>
      </c>
      <c r="I13428" s="1">
        <v>1900</v>
      </c>
      <c r="K13428" s="1">
        <v>20</v>
      </c>
    </row>
    <row r="13429" spans="1:11" x14ac:dyDescent="0.25">
      <c r="A13429" s="1">
        <v>35283</v>
      </c>
      <c r="C13429" s="16" t="s">
        <v>908</v>
      </c>
      <c r="E13429" s="2" t="s">
        <v>12</v>
      </c>
      <c r="F13429" s="15" t="s">
        <v>2826</v>
      </c>
      <c r="G13429" s="12">
        <v>38897</v>
      </c>
      <c r="H13429" s="1">
        <v>1568</v>
      </c>
      <c r="K13429" s="1">
        <v>40</v>
      </c>
    </row>
    <row r="13430" spans="1:11" x14ac:dyDescent="0.25">
      <c r="A13430" s="5">
        <v>59196</v>
      </c>
      <c r="C13430" s="15" t="s">
        <v>11493</v>
      </c>
      <c r="D13430" s="5" t="s">
        <v>11</v>
      </c>
      <c r="E13430" s="5" t="s">
        <v>12</v>
      </c>
      <c r="F13430" s="15" t="s">
        <v>2826</v>
      </c>
      <c r="G13430" s="5"/>
      <c r="H13430" s="5">
        <v>1533</v>
      </c>
      <c r="I13430" s="4"/>
      <c r="J13430" s="4"/>
      <c r="K13430" s="1">
        <v>40</v>
      </c>
    </row>
    <row r="13431" spans="1:11" x14ac:dyDescent="0.25">
      <c r="A13431" s="1">
        <v>65184</v>
      </c>
      <c r="C13431" s="16" t="s">
        <v>7057</v>
      </c>
      <c r="E13431" s="2" t="s">
        <v>12</v>
      </c>
      <c r="F13431" s="15" t="s">
        <v>2826</v>
      </c>
      <c r="G13431" s="12">
        <v>41052</v>
      </c>
      <c r="H13431" s="1">
        <v>1700</v>
      </c>
      <c r="K13431" s="1">
        <v>40</v>
      </c>
    </row>
    <row r="13432" spans="1:11" x14ac:dyDescent="0.25">
      <c r="A13432" s="5">
        <v>63413</v>
      </c>
      <c r="B13432" s="5"/>
      <c r="C13432" s="15" t="s">
        <v>14266</v>
      </c>
      <c r="D13432" s="5"/>
      <c r="E13432" s="5" t="s">
        <v>12</v>
      </c>
      <c r="F13432" s="15" t="s">
        <v>2826</v>
      </c>
      <c r="G13432" s="6">
        <v>40253</v>
      </c>
      <c r="H13432" s="5">
        <v>1610</v>
      </c>
      <c r="I13432" s="4"/>
      <c r="J13432" s="4"/>
      <c r="K13432" s="1">
        <v>40</v>
      </c>
    </row>
    <row r="13433" spans="1:11" x14ac:dyDescent="0.25">
      <c r="A13433" s="1">
        <v>29606616</v>
      </c>
      <c r="B13433" s="1">
        <v>29606616</v>
      </c>
      <c r="C13433" s="16" t="s">
        <v>19290</v>
      </c>
      <c r="D13433" s="1" t="s">
        <v>11</v>
      </c>
      <c r="E13433" s="1" t="s">
        <v>12</v>
      </c>
      <c r="F13433" s="15" t="s">
        <v>2826</v>
      </c>
      <c r="G13433" s="6">
        <v>41302</v>
      </c>
      <c r="H13433" s="1">
        <v>1571</v>
      </c>
      <c r="I13433" s="1">
        <v>1464</v>
      </c>
      <c r="K13433" s="1">
        <v>40</v>
      </c>
    </row>
    <row r="13434" spans="1:11" x14ac:dyDescent="0.25">
      <c r="A13434" s="1">
        <v>29607752</v>
      </c>
      <c r="B13434" s="1">
        <v>29607752</v>
      </c>
      <c r="C13434" s="16" t="s">
        <v>7058</v>
      </c>
      <c r="E13434" s="2" t="s">
        <v>12</v>
      </c>
      <c r="H13434" s="1">
        <v>1583</v>
      </c>
      <c r="K13434" s="1">
        <v>40</v>
      </c>
    </row>
    <row r="13435" spans="1:11" x14ac:dyDescent="0.25">
      <c r="A13435" s="2">
        <v>61272</v>
      </c>
      <c r="C13435" s="15" t="s">
        <v>12044</v>
      </c>
      <c r="E13435" s="5" t="s">
        <v>12</v>
      </c>
      <c r="F13435" s="15" t="s">
        <v>2826</v>
      </c>
      <c r="G13435" s="6">
        <v>34881</v>
      </c>
      <c r="H13435" s="5">
        <v>1597</v>
      </c>
      <c r="I13435" s="1"/>
      <c r="J13435" s="1"/>
      <c r="K13435" s="1">
        <v>40</v>
      </c>
    </row>
    <row r="13436" spans="1:11" x14ac:dyDescent="0.25">
      <c r="A13436" s="5">
        <v>58425</v>
      </c>
      <c r="B13436" s="4"/>
      <c r="C13436" s="15" t="s">
        <v>10769</v>
      </c>
      <c r="D13436" s="4"/>
      <c r="E13436" s="5" t="s">
        <v>12</v>
      </c>
      <c r="F13436" s="15" t="s">
        <v>2826</v>
      </c>
      <c r="G13436" s="6">
        <v>40952</v>
      </c>
      <c r="H13436" s="1">
        <v>1570</v>
      </c>
      <c r="I13436" s="4"/>
      <c r="J13436" s="4"/>
      <c r="K13436" s="1">
        <v>40</v>
      </c>
    </row>
    <row r="13437" spans="1:11" x14ac:dyDescent="0.25">
      <c r="A13437" s="4">
        <v>58426</v>
      </c>
      <c r="B13437" s="4"/>
      <c r="C13437" s="15" t="s">
        <v>10770</v>
      </c>
      <c r="D13437" s="5" t="s">
        <v>11</v>
      </c>
      <c r="E13437" s="5" t="s">
        <v>12</v>
      </c>
      <c r="F13437" s="15" t="s">
        <v>2826</v>
      </c>
      <c r="G13437" s="6">
        <v>41477</v>
      </c>
      <c r="H13437" s="1">
        <v>1535</v>
      </c>
      <c r="I13437" s="4"/>
      <c r="J13437" s="4"/>
      <c r="K13437" s="1">
        <v>40</v>
      </c>
    </row>
    <row r="13438" spans="1:11" x14ac:dyDescent="0.25">
      <c r="A13438" s="1">
        <v>53882</v>
      </c>
      <c r="C13438" s="16" t="s">
        <v>2173</v>
      </c>
      <c r="E13438" s="2" t="s">
        <v>12</v>
      </c>
      <c r="F13438" s="15"/>
      <c r="H13438" s="1">
        <v>1634</v>
      </c>
      <c r="K13438" s="1">
        <v>40</v>
      </c>
    </row>
    <row r="13439" spans="1:11" x14ac:dyDescent="0.25">
      <c r="A13439" s="1">
        <v>71626</v>
      </c>
      <c r="C13439" s="16" t="s">
        <v>7059</v>
      </c>
      <c r="E13439" s="2" t="s">
        <v>12</v>
      </c>
      <c r="F13439" s="16" t="s">
        <v>2834</v>
      </c>
      <c r="G13439" s="12">
        <v>36893</v>
      </c>
      <c r="H13439" s="1">
        <v>1514</v>
      </c>
      <c r="K13439" s="1">
        <v>40</v>
      </c>
    </row>
    <row r="13440" spans="1:11" x14ac:dyDescent="0.25">
      <c r="A13440" s="5">
        <v>61910</v>
      </c>
      <c r="C13440" s="15" t="s">
        <v>12456</v>
      </c>
      <c r="E13440" s="5" t="s">
        <v>12</v>
      </c>
      <c r="F13440" s="15" t="s">
        <v>2835</v>
      </c>
      <c r="G13440" s="6">
        <v>42005</v>
      </c>
      <c r="H13440" s="5">
        <v>1570</v>
      </c>
      <c r="I13440" s="1"/>
      <c r="J13440" s="1"/>
      <c r="K13440" s="1">
        <v>40</v>
      </c>
    </row>
    <row r="13441" spans="1:12" x14ac:dyDescent="0.25">
      <c r="A13441" s="5">
        <v>29673704</v>
      </c>
      <c r="B13441" s="5">
        <v>29673704</v>
      </c>
      <c r="C13441" s="16" t="s">
        <v>7060</v>
      </c>
      <c r="D13441" s="5"/>
      <c r="E13441" s="2" t="s">
        <v>12</v>
      </c>
      <c r="F13441" s="16" t="s">
        <v>2812</v>
      </c>
      <c r="G13441" s="12">
        <v>40950</v>
      </c>
      <c r="H13441" s="1">
        <v>1561</v>
      </c>
      <c r="K13441" s="1">
        <v>40</v>
      </c>
      <c r="L13441" s="5">
        <v>9</v>
      </c>
    </row>
    <row r="13442" spans="1:12" x14ac:dyDescent="0.25">
      <c r="A13442" s="1">
        <v>57564</v>
      </c>
      <c r="C13442" s="16" t="s">
        <v>7061</v>
      </c>
      <c r="E13442" s="2" t="s">
        <v>12</v>
      </c>
      <c r="G13442" s="18">
        <v>34648</v>
      </c>
      <c r="H13442" s="1">
        <v>1653</v>
      </c>
      <c r="K13442" s="1">
        <v>40</v>
      </c>
    </row>
    <row r="13443" spans="1:12" x14ac:dyDescent="0.25">
      <c r="A13443" s="1">
        <v>71627</v>
      </c>
      <c r="C13443" s="16" t="s">
        <v>7062</v>
      </c>
      <c r="E13443" s="2" t="s">
        <v>12</v>
      </c>
      <c r="F13443" s="16" t="s">
        <v>2816</v>
      </c>
      <c r="G13443" s="12">
        <v>38796</v>
      </c>
      <c r="H13443" s="1">
        <v>1667</v>
      </c>
      <c r="K13443" s="1">
        <v>40</v>
      </c>
    </row>
    <row r="13444" spans="1:12" x14ac:dyDescent="0.25">
      <c r="A13444" s="1">
        <v>71628</v>
      </c>
      <c r="C13444" s="15" t="s">
        <v>7063</v>
      </c>
      <c r="E13444" s="2" t="s">
        <v>12</v>
      </c>
      <c r="G13444" s="6">
        <v>42383</v>
      </c>
      <c r="H13444" s="1">
        <v>1413</v>
      </c>
      <c r="K13444" s="1">
        <v>40</v>
      </c>
    </row>
    <row r="13445" spans="1:12" x14ac:dyDescent="0.25">
      <c r="A13445" s="5">
        <v>29631017</v>
      </c>
      <c r="B13445" s="5">
        <v>29631017</v>
      </c>
      <c r="C13445" s="16" t="s">
        <v>7064</v>
      </c>
      <c r="E13445" s="2" t="s">
        <v>12</v>
      </c>
      <c r="F13445" s="15" t="s">
        <v>2812</v>
      </c>
      <c r="G13445" s="6">
        <v>40839</v>
      </c>
      <c r="H13445" s="1">
        <v>1461</v>
      </c>
      <c r="K13445" s="1">
        <v>40</v>
      </c>
    </row>
    <row r="13446" spans="1:12" x14ac:dyDescent="0.25">
      <c r="A13446" s="1">
        <v>5174104</v>
      </c>
      <c r="B13446" s="1">
        <v>5174104</v>
      </c>
      <c r="C13446" s="16" t="s">
        <v>1640</v>
      </c>
      <c r="E13446" s="2" t="s">
        <v>12</v>
      </c>
      <c r="F13446" s="16" t="s">
        <v>2823</v>
      </c>
      <c r="G13446" s="12">
        <v>40789</v>
      </c>
      <c r="H13446" s="1">
        <v>1686</v>
      </c>
      <c r="K13446" s="1">
        <v>40</v>
      </c>
    </row>
    <row r="13447" spans="1:12" x14ac:dyDescent="0.25">
      <c r="A13447" s="2">
        <v>61273</v>
      </c>
      <c r="C13447" s="15" t="s">
        <v>12122</v>
      </c>
      <c r="D13447" s="5"/>
      <c r="E13447" s="5" t="s">
        <v>12</v>
      </c>
      <c r="F13447" s="15" t="s">
        <v>2826</v>
      </c>
      <c r="G13447" s="6">
        <v>39922</v>
      </c>
      <c r="H13447" s="5">
        <v>1562</v>
      </c>
      <c r="I13447" s="1"/>
      <c r="J13447" s="1"/>
      <c r="K13447" s="1">
        <v>40</v>
      </c>
    </row>
    <row r="13448" spans="1:12" x14ac:dyDescent="0.25">
      <c r="A13448" s="1">
        <v>35330</v>
      </c>
      <c r="C13448" s="16" t="s">
        <v>823</v>
      </c>
      <c r="E13448" s="2" t="s">
        <v>12</v>
      </c>
      <c r="F13448" s="15" t="s">
        <v>2826</v>
      </c>
      <c r="G13448" s="12">
        <v>38654</v>
      </c>
      <c r="H13448" s="1">
        <v>1517</v>
      </c>
      <c r="K13448" s="1">
        <v>40</v>
      </c>
    </row>
    <row r="13449" spans="1:12" x14ac:dyDescent="0.25">
      <c r="A13449" s="5">
        <v>35333</v>
      </c>
      <c r="B13449" s="5"/>
      <c r="C13449" s="3" t="s">
        <v>16799</v>
      </c>
      <c r="D13449" s="4"/>
      <c r="E13449" s="5" t="s">
        <v>12</v>
      </c>
      <c r="F13449" s="15" t="s">
        <v>2829</v>
      </c>
      <c r="G13449" s="6">
        <v>34924</v>
      </c>
      <c r="H13449" s="5">
        <v>1492</v>
      </c>
      <c r="I13449" s="4"/>
      <c r="J13449" s="4"/>
      <c r="K13449" s="1">
        <v>40</v>
      </c>
      <c r="L13449" s="5">
        <v>5</v>
      </c>
    </row>
    <row r="13450" spans="1:12" x14ac:dyDescent="0.25">
      <c r="A13450" s="5">
        <v>35335</v>
      </c>
      <c r="C13450" s="15" t="s">
        <v>11839</v>
      </c>
      <c r="D13450" s="5"/>
      <c r="E13450" s="5" t="s">
        <v>12</v>
      </c>
      <c r="F13450" s="15" t="s">
        <v>2826</v>
      </c>
      <c r="G13450" s="6">
        <v>40017</v>
      </c>
      <c r="H13450" s="5">
        <v>1728</v>
      </c>
      <c r="I13450" s="1"/>
      <c r="J13450" s="1"/>
      <c r="K13450" s="1">
        <v>40</v>
      </c>
    </row>
    <row r="13451" spans="1:12" x14ac:dyDescent="0.25">
      <c r="A13451" s="1">
        <v>65036</v>
      </c>
      <c r="C13451" s="16" t="s">
        <v>7065</v>
      </c>
      <c r="E13451" s="2" t="s">
        <v>12</v>
      </c>
      <c r="F13451" s="16" t="s">
        <v>2818</v>
      </c>
      <c r="G13451" s="12">
        <v>37343</v>
      </c>
      <c r="H13451" s="1">
        <v>1704</v>
      </c>
      <c r="K13451" s="1">
        <v>40</v>
      </c>
    </row>
    <row r="13452" spans="1:12" x14ac:dyDescent="0.25">
      <c r="A13452" s="1">
        <v>71629</v>
      </c>
      <c r="C13452" s="16" t="s">
        <v>7066</v>
      </c>
      <c r="E13452" s="2" t="s">
        <v>12</v>
      </c>
      <c r="G13452" s="6">
        <v>39025</v>
      </c>
      <c r="H13452" s="1">
        <v>1579</v>
      </c>
      <c r="K13452" s="1">
        <v>40</v>
      </c>
    </row>
    <row r="13453" spans="1:12" x14ac:dyDescent="0.25">
      <c r="A13453" s="1">
        <v>71630</v>
      </c>
      <c r="C13453" s="16" t="s">
        <v>7067</v>
      </c>
      <c r="E13453" s="2" t="s">
        <v>12</v>
      </c>
      <c r="G13453" s="6">
        <v>39740</v>
      </c>
      <c r="H13453" s="1">
        <v>1553</v>
      </c>
      <c r="K13453" s="1">
        <v>40</v>
      </c>
    </row>
    <row r="13454" spans="1:12" x14ac:dyDescent="0.25">
      <c r="A13454" s="1">
        <v>71631</v>
      </c>
      <c r="C13454" s="16" t="s">
        <v>7068</v>
      </c>
      <c r="E13454" s="2" t="s">
        <v>12</v>
      </c>
      <c r="F13454" s="16" t="s">
        <v>2817</v>
      </c>
      <c r="G13454" s="12">
        <v>39945</v>
      </c>
      <c r="H13454" s="1">
        <v>1534</v>
      </c>
      <c r="K13454" s="1">
        <v>40</v>
      </c>
    </row>
    <row r="13455" spans="1:12" x14ac:dyDescent="0.25">
      <c r="A13455" s="5">
        <v>5198259</v>
      </c>
      <c r="B13455" s="5">
        <v>5198259</v>
      </c>
      <c r="C13455" s="16" t="s">
        <v>19119</v>
      </c>
      <c r="E13455" s="1" t="s">
        <v>12</v>
      </c>
      <c r="F13455" s="15" t="s">
        <v>2829</v>
      </c>
      <c r="G13455" s="6">
        <v>27051</v>
      </c>
      <c r="H13455" s="5">
        <v>1769</v>
      </c>
      <c r="I13455" s="1">
        <v>1763</v>
      </c>
      <c r="J13455" s="4"/>
      <c r="K13455" s="1">
        <v>20</v>
      </c>
    </row>
    <row r="13456" spans="1:12" x14ac:dyDescent="0.25">
      <c r="A13456" s="1">
        <v>58058</v>
      </c>
      <c r="C13456" s="16" t="s">
        <v>7069</v>
      </c>
      <c r="D13456" s="5"/>
      <c r="E13456" s="2" t="s">
        <v>12</v>
      </c>
      <c r="F13456" s="22" t="s">
        <v>2813</v>
      </c>
      <c r="G13456" s="6">
        <v>41559</v>
      </c>
      <c r="H13456" s="1">
        <v>1636</v>
      </c>
      <c r="K13456" s="1">
        <v>40</v>
      </c>
    </row>
    <row r="13457" spans="1:12" x14ac:dyDescent="0.25">
      <c r="A13457" s="1">
        <v>550000276</v>
      </c>
      <c r="B13457" s="1">
        <v>550000276</v>
      </c>
      <c r="C13457" s="16" t="s">
        <v>20466</v>
      </c>
      <c r="D13457" s="1" t="s">
        <v>11</v>
      </c>
      <c r="E13457" s="1" t="s">
        <v>12</v>
      </c>
      <c r="F13457" s="22" t="s">
        <v>2813</v>
      </c>
      <c r="G13457" s="6">
        <v>39856</v>
      </c>
      <c r="H13457" s="1">
        <v>1579</v>
      </c>
      <c r="I13457" s="1">
        <v>1579</v>
      </c>
      <c r="K13457" s="1">
        <v>40</v>
      </c>
    </row>
    <row r="13458" spans="1:12" x14ac:dyDescent="0.25">
      <c r="A13458" s="1">
        <v>71632</v>
      </c>
      <c r="C13458" s="15" t="s">
        <v>10183</v>
      </c>
      <c r="D13458" s="5" t="s">
        <v>11</v>
      </c>
      <c r="E13458" s="5" t="s">
        <v>12</v>
      </c>
      <c r="F13458" s="15" t="s">
        <v>2810</v>
      </c>
      <c r="G13458" s="6">
        <v>40047</v>
      </c>
      <c r="H13458" s="1">
        <v>1476</v>
      </c>
      <c r="I13458" s="1"/>
      <c r="J13458" s="1"/>
      <c r="K13458" s="1">
        <v>40</v>
      </c>
    </row>
    <row r="13459" spans="1:12" x14ac:dyDescent="0.25">
      <c r="A13459" s="5">
        <v>58427</v>
      </c>
      <c r="B13459" s="4"/>
      <c r="C13459" s="15" t="s">
        <v>10771</v>
      </c>
      <c r="D13459" s="5"/>
      <c r="E13459" s="5" t="s">
        <v>12</v>
      </c>
      <c r="F13459" s="15" t="s">
        <v>2826</v>
      </c>
      <c r="G13459" s="6">
        <v>40999</v>
      </c>
      <c r="H13459" s="1">
        <v>1506</v>
      </c>
      <c r="I13459" s="4"/>
      <c r="J13459" s="4"/>
      <c r="K13459" s="1">
        <v>40</v>
      </c>
    </row>
    <row r="13460" spans="1:12" x14ac:dyDescent="0.25">
      <c r="A13460" s="1">
        <v>35363</v>
      </c>
      <c r="C13460" s="16" t="s">
        <v>985</v>
      </c>
      <c r="D13460" s="1" t="s">
        <v>11</v>
      </c>
      <c r="E13460" s="2" t="s">
        <v>12</v>
      </c>
      <c r="F13460" s="15" t="s">
        <v>2826</v>
      </c>
      <c r="G13460" s="12">
        <v>39097</v>
      </c>
      <c r="H13460" s="1">
        <v>1539</v>
      </c>
      <c r="K13460" s="1">
        <v>40</v>
      </c>
    </row>
    <row r="13461" spans="1:12" x14ac:dyDescent="0.25">
      <c r="A13461" s="5">
        <v>550033301</v>
      </c>
      <c r="B13461" s="5">
        <v>550033301</v>
      </c>
      <c r="C13461" s="3" t="s">
        <v>16745</v>
      </c>
      <c r="D13461" s="5"/>
      <c r="E13461" s="5" t="s">
        <v>12</v>
      </c>
      <c r="F13461" s="15" t="s">
        <v>2823</v>
      </c>
      <c r="G13461" s="6">
        <v>42537</v>
      </c>
      <c r="H13461" s="5">
        <v>1436</v>
      </c>
      <c r="I13461" s="4"/>
      <c r="J13461" s="4"/>
      <c r="K13461" s="1">
        <v>40</v>
      </c>
      <c r="L13461" s="5">
        <v>4</v>
      </c>
    </row>
    <row r="13462" spans="1:12" x14ac:dyDescent="0.25">
      <c r="A13462" s="1">
        <v>71633</v>
      </c>
      <c r="B13462" s="5"/>
      <c r="C13462" s="15" t="s">
        <v>13679</v>
      </c>
      <c r="D13462" s="5"/>
      <c r="E13462" s="5" t="s">
        <v>12</v>
      </c>
      <c r="F13462" s="15" t="s">
        <v>2836</v>
      </c>
      <c r="G13462" s="6">
        <v>36680</v>
      </c>
      <c r="H13462" s="5">
        <v>1624</v>
      </c>
      <c r="I13462" s="4"/>
      <c r="J13462" s="4"/>
      <c r="K13462" s="1">
        <v>40</v>
      </c>
    </row>
    <row r="13463" spans="1:12" x14ac:dyDescent="0.25">
      <c r="A13463" s="1">
        <v>29622689</v>
      </c>
      <c r="B13463" s="1">
        <v>29622689</v>
      </c>
      <c r="C13463" s="16" t="s">
        <v>19536</v>
      </c>
      <c r="D13463" s="1" t="s">
        <v>11</v>
      </c>
      <c r="E13463" s="1" t="s">
        <v>12</v>
      </c>
      <c r="F13463" s="22" t="s">
        <v>2832</v>
      </c>
      <c r="G13463" s="6">
        <v>40909</v>
      </c>
      <c r="H13463" s="1">
        <v>1661</v>
      </c>
      <c r="I13463" s="1">
        <v>1661</v>
      </c>
      <c r="K13463" s="1">
        <v>40</v>
      </c>
    </row>
    <row r="13464" spans="1:12" x14ac:dyDescent="0.25">
      <c r="A13464" s="1">
        <v>5118603</v>
      </c>
      <c r="B13464" s="1">
        <v>5118603</v>
      </c>
      <c r="C13464" s="16" t="s">
        <v>17355</v>
      </c>
      <c r="D13464" s="1" t="s">
        <v>11</v>
      </c>
      <c r="E13464" s="1" t="s">
        <v>12</v>
      </c>
      <c r="F13464" s="16" t="s">
        <v>2829</v>
      </c>
      <c r="G13464" s="12">
        <v>35800</v>
      </c>
      <c r="H13464" s="1">
        <v>1788</v>
      </c>
      <c r="I13464" s="1">
        <v>1788</v>
      </c>
      <c r="K13464" s="1">
        <v>20</v>
      </c>
    </row>
    <row r="13465" spans="1:12" x14ac:dyDescent="0.25">
      <c r="A13465" s="4">
        <v>58428</v>
      </c>
      <c r="B13465" s="4"/>
      <c r="C13465" s="15" t="s">
        <v>10772</v>
      </c>
      <c r="D13465" s="4"/>
      <c r="E13465" s="5" t="s">
        <v>12</v>
      </c>
      <c r="F13465" s="23" t="s">
        <v>2832</v>
      </c>
      <c r="G13465" s="6">
        <v>40452</v>
      </c>
      <c r="H13465" s="1">
        <v>1568</v>
      </c>
      <c r="I13465" s="4"/>
      <c r="J13465" s="4"/>
      <c r="K13465" s="1">
        <v>40</v>
      </c>
    </row>
    <row r="13466" spans="1:12" x14ac:dyDescent="0.25">
      <c r="A13466" s="5">
        <v>5128471</v>
      </c>
      <c r="B13466" s="5">
        <v>5128471</v>
      </c>
      <c r="C13466" s="3" t="s">
        <v>14739</v>
      </c>
      <c r="D13466" s="5"/>
      <c r="E13466" s="5" t="s">
        <v>12</v>
      </c>
      <c r="F13466" s="15" t="s">
        <v>2814</v>
      </c>
      <c r="G13466" s="6">
        <v>35536</v>
      </c>
      <c r="H13466" s="5">
        <v>1809</v>
      </c>
      <c r="I13466" s="4"/>
      <c r="J13466" s="4"/>
      <c r="K13466" s="1">
        <v>40</v>
      </c>
    </row>
    <row r="13467" spans="1:12" x14ac:dyDescent="0.25">
      <c r="A13467" s="2">
        <v>55177</v>
      </c>
      <c r="C13467" s="15" t="s">
        <v>11494</v>
      </c>
      <c r="D13467" s="5"/>
      <c r="E13467" s="5" t="s">
        <v>12</v>
      </c>
      <c r="F13467" s="15" t="s">
        <v>2835</v>
      </c>
      <c r="G13467" s="5"/>
      <c r="H13467" s="5">
        <v>1570</v>
      </c>
      <c r="I13467" s="4"/>
      <c r="J13467" s="4"/>
      <c r="K13467" s="1">
        <v>40</v>
      </c>
    </row>
    <row r="13468" spans="1:12" x14ac:dyDescent="0.25">
      <c r="A13468" s="1">
        <v>71634</v>
      </c>
      <c r="C13468" s="16" t="s">
        <v>7070</v>
      </c>
      <c r="E13468" s="2" t="s">
        <v>12</v>
      </c>
      <c r="F13468" s="16" t="s">
        <v>2814</v>
      </c>
      <c r="H13468" s="1">
        <v>1520</v>
      </c>
      <c r="K13468" s="1">
        <v>40</v>
      </c>
    </row>
    <row r="13469" spans="1:12" x14ac:dyDescent="0.25">
      <c r="A13469" s="1">
        <v>71635</v>
      </c>
      <c r="C13469" s="16" t="s">
        <v>7071</v>
      </c>
      <c r="E13469" s="2" t="s">
        <v>12</v>
      </c>
      <c r="H13469" s="1">
        <v>1610</v>
      </c>
      <c r="K13469" s="1">
        <v>40</v>
      </c>
    </row>
    <row r="13470" spans="1:12" x14ac:dyDescent="0.25">
      <c r="A13470" s="1">
        <v>5143039</v>
      </c>
      <c r="B13470" s="1">
        <v>5143039</v>
      </c>
      <c r="C13470" s="16" t="s">
        <v>199</v>
      </c>
      <c r="E13470" s="2" t="s">
        <v>12</v>
      </c>
      <c r="F13470" s="16" t="s">
        <v>2823</v>
      </c>
      <c r="G13470" s="12">
        <v>32008</v>
      </c>
      <c r="H13470" s="1">
        <v>1637</v>
      </c>
      <c r="K13470" s="1">
        <v>40</v>
      </c>
    </row>
    <row r="13471" spans="1:12" x14ac:dyDescent="0.25">
      <c r="A13471" s="2">
        <v>66189</v>
      </c>
      <c r="B13471" s="2"/>
      <c r="C13471" s="22" t="s">
        <v>14593</v>
      </c>
      <c r="D13471" s="2" t="s">
        <v>11</v>
      </c>
      <c r="E13471" s="2" t="s">
        <v>12</v>
      </c>
      <c r="F13471" s="22" t="s">
        <v>2820</v>
      </c>
      <c r="G13471" s="12">
        <v>42824</v>
      </c>
      <c r="H13471" s="5">
        <v>1465</v>
      </c>
      <c r="I13471" s="4"/>
      <c r="J13471" s="4"/>
      <c r="K13471" s="1">
        <v>40</v>
      </c>
    </row>
    <row r="13472" spans="1:12" x14ac:dyDescent="0.25">
      <c r="A13472" s="2">
        <v>66190</v>
      </c>
      <c r="B13472" s="2"/>
      <c r="C13472" s="22" t="s">
        <v>14594</v>
      </c>
      <c r="D13472" s="2"/>
      <c r="E13472" s="2" t="s">
        <v>12</v>
      </c>
      <c r="F13472" s="22" t="s">
        <v>2813</v>
      </c>
      <c r="G13472" s="12">
        <v>38699</v>
      </c>
      <c r="H13472" s="5">
        <v>1575</v>
      </c>
      <c r="I13472" s="4"/>
      <c r="J13472" s="4"/>
      <c r="K13472" s="1">
        <v>40</v>
      </c>
    </row>
    <row r="13473" spans="1:11" x14ac:dyDescent="0.25">
      <c r="A13473" s="1">
        <v>60254</v>
      </c>
      <c r="C13473" s="16" t="s">
        <v>7072</v>
      </c>
      <c r="E13473" s="2" t="s">
        <v>12</v>
      </c>
      <c r="G13473" s="6">
        <v>41180</v>
      </c>
      <c r="H13473" s="1">
        <v>1517</v>
      </c>
      <c r="K13473" s="1">
        <v>40</v>
      </c>
    </row>
    <row r="13474" spans="1:11" x14ac:dyDescent="0.25">
      <c r="A13474" s="5">
        <v>29638550</v>
      </c>
      <c r="B13474" s="5">
        <v>29638550</v>
      </c>
      <c r="C13474" s="15" t="s">
        <v>13040</v>
      </c>
      <c r="D13474" s="5" t="s">
        <v>11</v>
      </c>
      <c r="E13474" s="5" t="s">
        <v>12</v>
      </c>
      <c r="F13474" s="15" t="s">
        <v>2814</v>
      </c>
      <c r="G13474" s="6">
        <v>29221</v>
      </c>
      <c r="H13474" s="5">
        <v>1620</v>
      </c>
      <c r="I13474" s="1"/>
      <c r="J13474" s="1"/>
      <c r="K13474" s="1">
        <v>40</v>
      </c>
    </row>
    <row r="13475" spans="1:11" x14ac:dyDescent="0.25">
      <c r="A13475" s="1">
        <v>5160464</v>
      </c>
      <c r="B13475" s="1">
        <v>5160464</v>
      </c>
      <c r="C13475" s="16" t="s">
        <v>1410</v>
      </c>
      <c r="D13475" s="1" t="s">
        <v>11</v>
      </c>
      <c r="E13475" s="2" t="s">
        <v>12</v>
      </c>
      <c r="F13475" s="16" t="s">
        <v>2816</v>
      </c>
      <c r="G13475" s="12">
        <v>40078</v>
      </c>
      <c r="H13475" s="1">
        <v>1509</v>
      </c>
      <c r="K13475" s="1">
        <v>40</v>
      </c>
    </row>
    <row r="13476" spans="1:11" x14ac:dyDescent="0.25">
      <c r="A13476" s="1">
        <v>29608341</v>
      </c>
      <c r="B13476" s="1">
        <v>29608341</v>
      </c>
      <c r="C13476" s="16" t="s">
        <v>19320</v>
      </c>
      <c r="E13476" s="1" t="s">
        <v>12</v>
      </c>
      <c r="F13476" s="15" t="s">
        <v>2812</v>
      </c>
      <c r="G13476" s="6">
        <v>32143</v>
      </c>
      <c r="H13476" s="1">
        <v>1688</v>
      </c>
      <c r="I13476" s="1">
        <v>1565</v>
      </c>
      <c r="K13476" s="1">
        <v>40</v>
      </c>
    </row>
    <row r="13477" spans="1:11" x14ac:dyDescent="0.25">
      <c r="A13477" s="1">
        <v>71636</v>
      </c>
      <c r="B13477" s="5"/>
      <c r="C13477" s="15" t="s">
        <v>7073</v>
      </c>
      <c r="E13477" s="2" t="s">
        <v>12</v>
      </c>
      <c r="G13477" s="18">
        <v>37882</v>
      </c>
      <c r="H13477" s="1">
        <v>1532</v>
      </c>
      <c r="K13477" s="1">
        <v>40</v>
      </c>
    </row>
    <row r="13478" spans="1:11" x14ac:dyDescent="0.25">
      <c r="A13478" s="1">
        <v>71637</v>
      </c>
      <c r="C13478" s="16" t="s">
        <v>7074</v>
      </c>
      <c r="E13478" s="2" t="s">
        <v>12</v>
      </c>
      <c r="G13478" s="18">
        <v>38473</v>
      </c>
      <c r="H13478" s="1">
        <v>1611</v>
      </c>
      <c r="K13478" s="1">
        <v>40</v>
      </c>
    </row>
    <row r="13479" spans="1:11" x14ac:dyDescent="0.25">
      <c r="A13479" s="1">
        <v>29628040</v>
      </c>
      <c r="B13479" s="1">
        <v>29628040</v>
      </c>
      <c r="C13479" s="16" t="s">
        <v>19646</v>
      </c>
      <c r="D13479" s="1" t="s">
        <v>11</v>
      </c>
      <c r="E13479" s="1" t="s">
        <v>12</v>
      </c>
      <c r="F13479" s="15" t="s">
        <v>2814</v>
      </c>
      <c r="G13479" s="6">
        <v>40544</v>
      </c>
      <c r="H13479" s="1">
        <v>1812</v>
      </c>
      <c r="I13479" s="1">
        <v>1726</v>
      </c>
      <c r="J13479" s="5"/>
      <c r="K13479" s="1">
        <v>40</v>
      </c>
    </row>
    <row r="13480" spans="1:11" x14ac:dyDescent="0.25">
      <c r="A13480" s="1">
        <v>65530</v>
      </c>
      <c r="B13480" s="5"/>
      <c r="C13480" s="15" t="s">
        <v>13041</v>
      </c>
      <c r="D13480" s="5" t="s">
        <v>11</v>
      </c>
      <c r="E13480" s="5" t="s">
        <v>12</v>
      </c>
      <c r="F13480" s="15" t="s">
        <v>2814</v>
      </c>
      <c r="G13480" s="6">
        <v>29221</v>
      </c>
      <c r="H13480" s="5">
        <v>1624</v>
      </c>
      <c r="I13480" s="1"/>
      <c r="J13480" s="1"/>
      <c r="K13480" s="1">
        <v>40</v>
      </c>
    </row>
    <row r="13481" spans="1:11" x14ac:dyDescent="0.25">
      <c r="A13481" s="1">
        <v>71638</v>
      </c>
      <c r="C13481" s="16" t="s">
        <v>7075</v>
      </c>
      <c r="E13481" s="2" t="s">
        <v>12</v>
      </c>
      <c r="F13481" s="16" t="s">
        <v>2827</v>
      </c>
      <c r="G13481" s="12">
        <v>39445</v>
      </c>
      <c r="H13481" s="1">
        <v>1670</v>
      </c>
      <c r="K13481" s="1">
        <v>40</v>
      </c>
    </row>
    <row r="13482" spans="1:11" x14ac:dyDescent="0.25">
      <c r="A13482" s="1">
        <v>5176964</v>
      </c>
      <c r="B13482" s="1">
        <v>5176964</v>
      </c>
      <c r="C13482" s="16" t="s">
        <v>1489</v>
      </c>
      <c r="E13482" s="2" t="s">
        <v>12</v>
      </c>
      <c r="F13482" s="15" t="s">
        <v>2812</v>
      </c>
      <c r="G13482" s="12">
        <v>40301</v>
      </c>
      <c r="H13482" s="1">
        <v>1519</v>
      </c>
      <c r="K13482" s="1">
        <v>40</v>
      </c>
    </row>
    <row r="13483" spans="1:11" x14ac:dyDescent="0.25">
      <c r="A13483" s="1">
        <v>71639</v>
      </c>
      <c r="C13483" s="16" t="s">
        <v>7076</v>
      </c>
      <c r="E13483" s="2" t="s">
        <v>12</v>
      </c>
      <c r="F13483" s="15" t="s">
        <v>2812</v>
      </c>
      <c r="G13483" s="12">
        <v>41002</v>
      </c>
      <c r="H13483" s="1">
        <v>1519</v>
      </c>
      <c r="K13483" s="1">
        <v>40</v>
      </c>
    </row>
    <row r="13484" spans="1:11" x14ac:dyDescent="0.25">
      <c r="A13484" s="5">
        <v>63414</v>
      </c>
      <c r="B13484" s="5"/>
      <c r="C13484" s="15" t="s">
        <v>14267</v>
      </c>
      <c r="D13484" s="5"/>
      <c r="E13484" s="5" t="s">
        <v>12</v>
      </c>
      <c r="F13484" s="15" t="s">
        <v>9345</v>
      </c>
      <c r="G13484" s="6">
        <v>41935</v>
      </c>
      <c r="H13484" s="5">
        <v>1520</v>
      </c>
      <c r="I13484" s="4"/>
      <c r="J13484" s="4"/>
      <c r="K13484" s="1">
        <v>40</v>
      </c>
    </row>
    <row r="13485" spans="1:11" x14ac:dyDescent="0.25">
      <c r="A13485" s="1">
        <v>396217419</v>
      </c>
      <c r="B13485" s="1">
        <v>396217419</v>
      </c>
      <c r="C13485" s="16" t="s">
        <v>1554</v>
      </c>
      <c r="E13485" s="2" t="s">
        <v>12</v>
      </c>
      <c r="H13485" s="1">
        <v>1631</v>
      </c>
      <c r="K13485" s="1">
        <v>40</v>
      </c>
    </row>
    <row r="13486" spans="1:11" x14ac:dyDescent="0.25">
      <c r="A13486" s="1">
        <v>35420</v>
      </c>
      <c r="C13486" s="16" t="s">
        <v>1990</v>
      </c>
      <c r="E13486" s="2" t="s">
        <v>12</v>
      </c>
      <c r="G13486" s="18">
        <v>32633</v>
      </c>
      <c r="H13486" s="1">
        <v>1596</v>
      </c>
      <c r="K13486" s="1">
        <v>40</v>
      </c>
    </row>
    <row r="13487" spans="1:11" x14ac:dyDescent="0.25">
      <c r="A13487" s="1">
        <v>71640</v>
      </c>
      <c r="C13487" s="15" t="s">
        <v>7077</v>
      </c>
      <c r="E13487" s="2" t="s">
        <v>12</v>
      </c>
      <c r="F13487" s="15" t="s">
        <v>2826</v>
      </c>
      <c r="G13487" s="6">
        <v>39243</v>
      </c>
      <c r="H13487" s="1">
        <v>1573</v>
      </c>
      <c r="K13487" s="1">
        <v>40</v>
      </c>
    </row>
    <row r="13488" spans="1:11" x14ac:dyDescent="0.25">
      <c r="A13488" s="1">
        <v>3900932</v>
      </c>
      <c r="B13488" s="1">
        <v>3900932</v>
      </c>
      <c r="C13488" s="16" t="s">
        <v>16895</v>
      </c>
      <c r="E13488" s="1" t="s">
        <v>12</v>
      </c>
      <c r="F13488" s="15" t="s">
        <v>2812</v>
      </c>
      <c r="G13488" s="6">
        <v>30503</v>
      </c>
      <c r="H13488" s="1">
        <v>1984</v>
      </c>
      <c r="I13488" s="1">
        <v>1977</v>
      </c>
      <c r="K13488" s="1">
        <v>20</v>
      </c>
    </row>
    <row r="13489" spans="1:11" x14ac:dyDescent="0.25">
      <c r="A13489" s="1">
        <v>71641</v>
      </c>
      <c r="C13489" s="15" t="s">
        <v>10182</v>
      </c>
      <c r="E13489" s="5" t="s">
        <v>12</v>
      </c>
      <c r="G13489" s="1"/>
      <c r="H13489" s="1">
        <v>1578</v>
      </c>
      <c r="I13489" s="1"/>
      <c r="J13489" s="1"/>
      <c r="K13489" s="1">
        <v>40</v>
      </c>
    </row>
    <row r="13490" spans="1:11" x14ac:dyDescent="0.25">
      <c r="A13490" s="1">
        <v>71642</v>
      </c>
      <c r="C13490" s="16" t="s">
        <v>7078</v>
      </c>
      <c r="E13490" s="2" t="s">
        <v>12</v>
      </c>
      <c r="F13490" s="16" t="s">
        <v>2811</v>
      </c>
      <c r="G13490" s="12">
        <v>27323</v>
      </c>
      <c r="H13490" s="1">
        <v>1661</v>
      </c>
      <c r="K13490" s="1">
        <v>40</v>
      </c>
    </row>
    <row r="13491" spans="1:11" x14ac:dyDescent="0.25">
      <c r="A13491" s="2">
        <v>57006</v>
      </c>
      <c r="C13491" s="15" t="s">
        <v>11495</v>
      </c>
      <c r="D13491" s="5" t="s">
        <v>11</v>
      </c>
      <c r="E13491" s="5" t="s">
        <v>12</v>
      </c>
      <c r="F13491" s="15" t="s">
        <v>2811</v>
      </c>
      <c r="G13491" s="6">
        <v>42468</v>
      </c>
      <c r="H13491" s="5">
        <v>1446</v>
      </c>
      <c r="I13491" s="4"/>
      <c r="J13491" s="4"/>
      <c r="K13491" s="1">
        <v>40</v>
      </c>
    </row>
    <row r="13492" spans="1:11" x14ac:dyDescent="0.25">
      <c r="A13492" s="2">
        <v>57007</v>
      </c>
      <c r="C13492" s="15" t="s">
        <v>11771</v>
      </c>
      <c r="D13492" s="5"/>
      <c r="E13492" s="5" t="s">
        <v>12</v>
      </c>
      <c r="F13492" s="15" t="s">
        <v>2811</v>
      </c>
      <c r="G13492" s="6">
        <v>41674</v>
      </c>
      <c r="H13492" s="5">
        <v>1592</v>
      </c>
      <c r="I13492" s="4"/>
      <c r="J13492" s="4"/>
      <c r="K13492" s="1">
        <v>40</v>
      </c>
    </row>
    <row r="13493" spans="1:11" x14ac:dyDescent="0.25">
      <c r="A13493" s="1">
        <v>35435</v>
      </c>
      <c r="C13493" s="16" t="s">
        <v>2398</v>
      </c>
      <c r="E13493" s="2" t="s">
        <v>12</v>
      </c>
      <c r="F13493" s="16" t="s">
        <v>2827</v>
      </c>
      <c r="H13493" s="1">
        <v>1571</v>
      </c>
      <c r="K13493" s="1">
        <v>40</v>
      </c>
    </row>
    <row r="13494" spans="1:11" x14ac:dyDescent="0.25">
      <c r="A13494" s="1">
        <v>29631025</v>
      </c>
      <c r="B13494" s="1">
        <v>29631025</v>
      </c>
      <c r="C13494" s="15" t="s">
        <v>7079</v>
      </c>
      <c r="D13494" s="4"/>
      <c r="E13494" s="5" t="s">
        <v>12</v>
      </c>
      <c r="F13494" s="16" t="s">
        <v>2829</v>
      </c>
      <c r="G13494" s="6">
        <v>41421</v>
      </c>
      <c r="H13494" s="1">
        <v>1508</v>
      </c>
      <c r="K13494" s="1">
        <v>40</v>
      </c>
    </row>
    <row r="13495" spans="1:11" x14ac:dyDescent="0.25">
      <c r="A13495" s="1">
        <v>71643</v>
      </c>
      <c r="C13495" s="16" t="s">
        <v>7080</v>
      </c>
      <c r="E13495" s="2" t="s">
        <v>12</v>
      </c>
      <c r="G13495" s="18">
        <v>34257</v>
      </c>
      <c r="H13495" s="1">
        <v>1641</v>
      </c>
      <c r="K13495" s="1">
        <v>40</v>
      </c>
    </row>
    <row r="13496" spans="1:11" x14ac:dyDescent="0.25">
      <c r="A13496" s="1">
        <v>5155398</v>
      </c>
      <c r="B13496" s="1">
        <v>5155398</v>
      </c>
      <c r="C13496" s="16" t="s">
        <v>379</v>
      </c>
      <c r="E13496" s="2" t="s">
        <v>12</v>
      </c>
      <c r="F13496" s="15" t="s">
        <v>2812</v>
      </c>
      <c r="G13496" s="12">
        <v>36221</v>
      </c>
      <c r="H13496" s="1">
        <v>1680</v>
      </c>
      <c r="K13496" s="1">
        <v>40</v>
      </c>
    </row>
    <row r="13497" spans="1:11" x14ac:dyDescent="0.25">
      <c r="A13497" s="1">
        <v>5169488</v>
      </c>
      <c r="B13497" s="1">
        <v>5169488</v>
      </c>
      <c r="C13497" s="16" t="s">
        <v>1129</v>
      </c>
      <c r="E13497" s="2" t="s">
        <v>12</v>
      </c>
      <c r="F13497" s="16" t="s">
        <v>2832</v>
      </c>
      <c r="G13497" s="12">
        <v>39419</v>
      </c>
      <c r="H13497" s="1">
        <v>1559</v>
      </c>
      <c r="K13497" s="1">
        <v>40</v>
      </c>
    </row>
    <row r="13498" spans="1:11" x14ac:dyDescent="0.25">
      <c r="A13498" s="1">
        <v>66574</v>
      </c>
      <c r="C13498" s="3" t="s">
        <v>14870</v>
      </c>
      <c r="D13498" s="5"/>
      <c r="E13498" s="5" t="s">
        <v>12</v>
      </c>
      <c r="F13498" s="15" t="s">
        <v>2817</v>
      </c>
      <c r="G13498" s="6">
        <v>42087</v>
      </c>
      <c r="H13498" s="5">
        <v>1457</v>
      </c>
      <c r="I13498" s="4"/>
      <c r="J13498" s="4"/>
      <c r="K13498" s="1">
        <v>40</v>
      </c>
    </row>
    <row r="13499" spans="1:11" x14ac:dyDescent="0.25">
      <c r="A13499" s="1">
        <v>66575</v>
      </c>
      <c r="C13499" s="3" t="s">
        <v>14871</v>
      </c>
      <c r="D13499" s="5"/>
      <c r="E13499" s="5" t="s">
        <v>12</v>
      </c>
      <c r="F13499" s="15" t="s">
        <v>2817</v>
      </c>
      <c r="G13499" s="6">
        <v>43253</v>
      </c>
      <c r="H13499" s="1">
        <v>1400</v>
      </c>
      <c r="I13499" s="4"/>
      <c r="J13499" s="4"/>
      <c r="K13499" s="1">
        <v>40</v>
      </c>
    </row>
    <row r="13500" spans="1:11" x14ac:dyDescent="0.25">
      <c r="A13500" s="1">
        <v>5118875</v>
      </c>
      <c r="B13500" s="1">
        <v>5118875</v>
      </c>
      <c r="C13500" s="16" t="s">
        <v>17361</v>
      </c>
      <c r="D13500" s="1" t="s">
        <v>11</v>
      </c>
      <c r="E13500" s="1" t="s">
        <v>12</v>
      </c>
      <c r="F13500" s="16" t="s">
        <v>2818</v>
      </c>
      <c r="G13500" s="12" t="s">
        <v>2673</v>
      </c>
      <c r="H13500" s="1">
        <v>1786</v>
      </c>
      <c r="I13500" s="1">
        <v>1786</v>
      </c>
      <c r="K13500" s="1">
        <v>20</v>
      </c>
    </row>
    <row r="13501" spans="1:11" x14ac:dyDescent="0.25">
      <c r="A13501" s="1">
        <v>5110840</v>
      </c>
      <c r="B13501" s="1">
        <v>5110840</v>
      </c>
      <c r="C13501" s="16" t="s">
        <v>17175</v>
      </c>
      <c r="E13501" s="1" t="s">
        <v>12</v>
      </c>
      <c r="F13501" s="16" t="s">
        <v>2818</v>
      </c>
      <c r="G13501" s="12">
        <v>32013</v>
      </c>
      <c r="H13501" s="1">
        <v>1968</v>
      </c>
      <c r="I13501" s="1">
        <v>1968</v>
      </c>
      <c r="K13501" s="1">
        <v>20</v>
      </c>
    </row>
    <row r="13502" spans="1:11" x14ac:dyDescent="0.25">
      <c r="A13502" s="5">
        <v>62524</v>
      </c>
      <c r="B13502" s="5"/>
      <c r="C13502" s="3" t="s">
        <v>16018</v>
      </c>
      <c r="D13502" s="4"/>
      <c r="E13502" s="5" t="s">
        <v>12</v>
      </c>
      <c r="F13502" s="15" t="s">
        <v>2813</v>
      </c>
      <c r="G13502" s="6">
        <v>39986</v>
      </c>
      <c r="H13502" s="5">
        <v>1598</v>
      </c>
      <c r="I13502" s="4"/>
      <c r="J13502" s="4"/>
      <c r="K13502" s="1">
        <v>40</v>
      </c>
    </row>
    <row r="13503" spans="1:11" x14ac:dyDescent="0.25">
      <c r="A13503" s="1">
        <v>71644</v>
      </c>
      <c r="C13503" s="16" t="s">
        <v>7081</v>
      </c>
      <c r="D13503" s="4"/>
      <c r="E13503" s="2" t="s">
        <v>12</v>
      </c>
      <c r="H13503" s="1">
        <v>1484</v>
      </c>
      <c r="K13503" s="1">
        <v>40</v>
      </c>
    </row>
    <row r="13504" spans="1:11" x14ac:dyDescent="0.25">
      <c r="A13504" s="1">
        <v>71645</v>
      </c>
      <c r="C13504" s="16" t="s">
        <v>7082</v>
      </c>
      <c r="D13504" s="4"/>
      <c r="E13504" s="2" t="s">
        <v>12</v>
      </c>
      <c r="H13504" s="1">
        <v>1514</v>
      </c>
      <c r="K13504" s="1">
        <v>40</v>
      </c>
    </row>
    <row r="13505" spans="1:11" x14ac:dyDescent="0.25">
      <c r="A13505" s="1">
        <v>59197</v>
      </c>
      <c r="B13505" s="5"/>
      <c r="C13505" s="15" t="s">
        <v>13680</v>
      </c>
      <c r="D13505" s="5"/>
      <c r="E13505" s="5" t="s">
        <v>12</v>
      </c>
      <c r="F13505" s="15" t="s">
        <v>2817</v>
      </c>
      <c r="G13505" s="6">
        <v>41102</v>
      </c>
      <c r="H13505" s="5">
        <v>1554</v>
      </c>
      <c r="I13505" s="4"/>
      <c r="J13505" s="4"/>
      <c r="K13505" s="1">
        <v>40</v>
      </c>
    </row>
    <row r="13506" spans="1:11" x14ac:dyDescent="0.25">
      <c r="A13506" s="1">
        <v>59198</v>
      </c>
      <c r="B13506" s="5"/>
      <c r="C13506" s="15" t="s">
        <v>13681</v>
      </c>
      <c r="D13506" s="5"/>
      <c r="E13506" s="5" t="s">
        <v>12</v>
      </c>
      <c r="F13506" s="15" t="s">
        <v>2817</v>
      </c>
      <c r="G13506" s="6">
        <v>40625</v>
      </c>
      <c r="H13506" s="5">
        <v>1630</v>
      </c>
      <c r="I13506" s="4"/>
      <c r="J13506" s="4"/>
      <c r="K13506" s="1">
        <v>40</v>
      </c>
    </row>
    <row r="13507" spans="1:11" x14ac:dyDescent="0.25">
      <c r="A13507" s="1">
        <v>5185602</v>
      </c>
      <c r="B13507" s="1">
        <v>5185602</v>
      </c>
      <c r="C13507" s="16" t="s">
        <v>18828</v>
      </c>
      <c r="E13507" s="1" t="s">
        <v>12</v>
      </c>
      <c r="F13507" s="16" t="s">
        <v>2824</v>
      </c>
      <c r="G13507" s="6">
        <v>39878</v>
      </c>
      <c r="H13507" s="1">
        <v>1750</v>
      </c>
      <c r="I13507" s="1">
        <v>1747</v>
      </c>
      <c r="K13507" s="1">
        <v>40</v>
      </c>
    </row>
    <row r="13508" spans="1:11" x14ac:dyDescent="0.25">
      <c r="A13508" s="1">
        <v>71646</v>
      </c>
      <c r="C13508" s="16" t="s">
        <v>7083</v>
      </c>
      <c r="E13508" s="2" t="s">
        <v>12</v>
      </c>
      <c r="F13508" s="16" t="s">
        <v>2823</v>
      </c>
      <c r="G13508" s="12">
        <v>37418</v>
      </c>
      <c r="H13508" s="1">
        <v>1643</v>
      </c>
      <c r="K13508" s="1">
        <v>40</v>
      </c>
    </row>
    <row r="13509" spans="1:11" x14ac:dyDescent="0.25">
      <c r="A13509" s="1">
        <v>71647</v>
      </c>
      <c r="C13509" s="16" t="s">
        <v>7084</v>
      </c>
      <c r="E13509" s="2" t="s">
        <v>12</v>
      </c>
      <c r="H13509" s="1">
        <v>1646</v>
      </c>
      <c r="K13509" s="1">
        <v>40</v>
      </c>
    </row>
    <row r="13510" spans="1:11" x14ac:dyDescent="0.25">
      <c r="A13510" s="1">
        <v>35483</v>
      </c>
      <c r="C13510" s="16" t="s">
        <v>2891</v>
      </c>
      <c r="E13510" s="2" t="s">
        <v>12</v>
      </c>
      <c r="G13510" s="6">
        <v>39070</v>
      </c>
      <c r="H13510" s="1">
        <v>1662</v>
      </c>
      <c r="K13510" s="1">
        <v>40</v>
      </c>
    </row>
    <row r="13511" spans="1:11" x14ac:dyDescent="0.25">
      <c r="A13511" s="1">
        <v>35484</v>
      </c>
      <c r="C13511" s="16" t="s">
        <v>1759</v>
      </c>
      <c r="E13511" s="2" t="s">
        <v>12</v>
      </c>
      <c r="G13511" s="6">
        <v>39054</v>
      </c>
      <c r="H13511" s="1">
        <v>1641</v>
      </c>
      <c r="K13511" s="1">
        <v>40</v>
      </c>
    </row>
    <row r="13512" spans="1:11" x14ac:dyDescent="0.25">
      <c r="A13512" s="1">
        <v>29678129</v>
      </c>
      <c r="B13512" s="1">
        <v>29678129</v>
      </c>
      <c r="C13512" s="16" t="s">
        <v>20280</v>
      </c>
      <c r="E13512" s="1" t="s">
        <v>12</v>
      </c>
      <c r="F13512" s="15"/>
      <c r="G13512" s="6" t="s">
        <v>2669</v>
      </c>
      <c r="H13512" s="1">
        <v>1593</v>
      </c>
      <c r="I13512" s="1">
        <v>1593</v>
      </c>
      <c r="J13512" s="1"/>
      <c r="K13512" s="1">
        <v>40</v>
      </c>
    </row>
    <row r="13513" spans="1:11" x14ac:dyDescent="0.25">
      <c r="A13513" s="1">
        <v>550001922</v>
      </c>
      <c r="B13513" s="1">
        <v>550001922</v>
      </c>
      <c r="C13513" s="16" t="s">
        <v>20280</v>
      </c>
      <c r="E13513" s="1" t="s">
        <v>12</v>
      </c>
      <c r="F13513" s="15"/>
      <c r="H13513" s="1">
        <v>1464</v>
      </c>
      <c r="I13513" s="1">
        <v>1464</v>
      </c>
      <c r="K13513" s="1">
        <v>40</v>
      </c>
    </row>
    <row r="13514" spans="1:11" x14ac:dyDescent="0.25">
      <c r="A13514" s="1">
        <v>5157641</v>
      </c>
      <c r="B13514" s="1">
        <v>5157641</v>
      </c>
      <c r="C13514" s="16" t="s">
        <v>15107</v>
      </c>
      <c r="E13514" s="2" t="s">
        <v>12</v>
      </c>
      <c r="F13514" s="16" t="s">
        <v>2820</v>
      </c>
      <c r="G13514" s="12">
        <v>36570</v>
      </c>
      <c r="H13514" s="2">
        <v>1653</v>
      </c>
      <c r="K13514" s="1">
        <v>40</v>
      </c>
    </row>
    <row r="13515" spans="1:11" x14ac:dyDescent="0.25">
      <c r="A13515" s="1">
        <v>35495</v>
      </c>
      <c r="C13515" s="16" t="s">
        <v>2876</v>
      </c>
      <c r="E13515" s="2" t="s">
        <v>12</v>
      </c>
      <c r="H13515" s="1">
        <v>1684</v>
      </c>
      <c r="K13515" s="1">
        <v>40</v>
      </c>
    </row>
    <row r="13516" spans="1:11" x14ac:dyDescent="0.25">
      <c r="A13516" s="1">
        <v>35496</v>
      </c>
      <c r="C13516" s="16" t="s">
        <v>2878</v>
      </c>
      <c r="E13516" s="2" t="s">
        <v>12</v>
      </c>
      <c r="H13516" s="1">
        <v>1636</v>
      </c>
      <c r="K13516" s="1">
        <v>40</v>
      </c>
    </row>
    <row r="13517" spans="1:11" x14ac:dyDescent="0.25">
      <c r="A13517" s="1">
        <v>71648</v>
      </c>
      <c r="B13517" s="5"/>
      <c r="C13517" s="15" t="s">
        <v>9913</v>
      </c>
      <c r="D13517" s="4"/>
      <c r="E13517" s="5" t="s">
        <v>12</v>
      </c>
      <c r="F13517" s="15" t="s">
        <v>2834</v>
      </c>
      <c r="G13517" s="6">
        <v>39347</v>
      </c>
      <c r="H13517" s="1">
        <v>1609</v>
      </c>
      <c r="I13517" s="5"/>
      <c r="J13517" s="5"/>
      <c r="K13517" s="1">
        <v>40</v>
      </c>
    </row>
    <row r="13518" spans="1:11" x14ac:dyDescent="0.25">
      <c r="A13518" s="5">
        <v>60688</v>
      </c>
      <c r="C13518" s="15" t="s">
        <v>11496</v>
      </c>
      <c r="D13518" s="5"/>
      <c r="E13518" s="5" t="s">
        <v>12</v>
      </c>
      <c r="F13518" s="15" t="s">
        <v>2822</v>
      </c>
      <c r="G13518" s="6">
        <v>38308</v>
      </c>
      <c r="H13518" s="5">
        <v>1647</v>
      </c>
      <c r="I13518" s="4"/>
      <c r="J13518" s="4"/>
      <c r="K13518" s="1">
        <v>40</v>
      </c>
    </row>
    <row r="13519" spans="1:11" x14ac:dyDescent="0.25">
      <c r="A13519" s="1">
        <v>29631610</v>
      </c>
      <c r="B13519" s="1">
        <v>29631610</v>
      </c>
      <c r="C13519" s="16" t="s">
        <v>19701</v>
      </c>
      <c r="E13519" s="1" t="s">
        <v>12</v>
      </c>
      <c r="G13519" s="6">
        <v>40818</v>
      </c>
      <c r="H13519" s="1">
        <v>1554</v>
      </c>
      <c r="I13519" s="1">
        <v>1554</v>
      </c>
      <c r="K13519" s="1">
        <v>40</v>
      </c>
    </row>
    <row r="13520" spans="1:11" x14ac:dyDescent="0.25">
      <c r="A13520" s="1">
        <v>5128641</v>
      </c>
      <c r="B13520" s="1">
        <v>5128641</v>
      </c>
      <c r="C13520" s="16" t="s">
        <v>17607</v>
      </c>
      <c r="E13520" s="1" t="s">
        <v>12</v>
      </c>
      <c r="G13520" s="12" t="s">
        <v>2686</v>
      </c>
      <c r="H13520" s="1">
        <v>1660</v>
      </c>
      <c r="I13520" s="1">
        <v>1660</v>
      </c>
      <c r="K13520" s="1">
        <v>20</v>
      </c>
    </row>
    <row r="13521" spans="1:11" x14ac:dyDescent="0.25">
      <c r="A13521" s="1">
        <v>71649</v>
      </c>
      <c r="C13521" s="3" t="s">
        <v>14510</v>
      </c>
      <c r="E13521" s="5" t="s">
        <v>12</v>
      </c>
      <c r="F13521" s="15" t="s">
        <v>2823</v>
      </c>
      <c r="G13521" s="6">
        <v>43351</v>
      </c>
      <c r="H13521" s="5">
        <v>1432</v>
      </c>
      <c r="I13521" s="5"/>
      <c r="J13521" s="5"/>
      <c r="K13521" s="1">
        <v>40</v>
      </c>
    </row>
    <row r="13522" spans="1:11" x14ac:dyDescent="0.25">
      <c r="A13522" s="1">
        <v>71650</v>
      </c>
      <c r="C13522" s="3" t="s">
        <v>14511</v>
      </c>
      <c r="D13522" s="5" t="s">
        <v>11</v>
      </c>
      <c r="E13522" s="5" t="s">
        <v>12</v>
      </c>
      <c r="F13522" s="15" t="s">
        <v>2823</v>
      </c>
      <c r="G13522" s="6">
        <v>42771</v>
      </c>
      <c r="H13522" s="5">
        <v>1471</v>
      </c>
      <c r="I13522" s="5"/>
      <c r="J13522" s="5"/>
      <c r="K13522" s="1">
        <v>40</v>
      </c>
    </row>
    <row r="13523" spans="1:11" x14ac:dyDescent="0.25">
      <c r="A13523" s="5">
        <v>66316</v>
      </c>
      <c r="B13523" s="5"/>
      <c r="C13523" s="3" t="s">
        <v>14740</v>
      </c>
      <c r="D13523" s="5" t="s">
        <v>11</v>
      </c>
      <c r="E13523" s="5" t="s">
        <v>12</v>
      </c>
      <c r="F13523" s="15" t="s">
        <v>2814</v>
      </c>
      <c r="G13523" s="6">
        <v>41575</v>
      </c>
      <c r="H13523" s="5">
        <v>1491</v>
      </c>
      <c r="I13523" s="4"/>
      <c r="J13523" s="4"/>
      <c r="K13523" s="1">
        <v>40</v>
      </c>
    </row>
    <row r="13524" spans="1:11" x14ac:dyDescent="0.25">
      <c r="A13524" s="5">
        <v>60689</v>
      </c>
      <c r="C13524" s="15" t="s">
        <v>11497</v>
      </c>
      <c r="D13524" s="5"/>
      <c r="E13524" s="5" t="s">
        <v>12</v>
      </c>
      <c r="F13524" s="15" t="s">
        <v>9350</v>
      </c>
      <c r="G13524" s="6">
        <v>40144</v>
      </c>
      <c r="H13524" s="5">
        <v>1510</v>
      </c>
      <c r="I13524" s="4"/>
      <c r="J13524" s="4"/>
      <c r="K13524" s="1">
        <v>40</v>
      </c>
    </row>
    <row r="13525" spans="1:11" x14ac:dyDescent="0.25">
      <c r="A13525" s="1">
        <v>71651</v>
      </c>
      <c r="C13525" s="16" t="s">
        <v>7085</v>
      </c>
      <c r="E13525" s="2" t="s">
        <v>12</v>
      </c>
      <c r="G13525" s="6">
        <v>42276</v>
      </c>
      <c r="H13525" s="1">
        <v>1515</v>
      </c>
      <c r="K13525" s="1">
        <v>40</v>
      </c>
    </row>
    <row r="13526" spans="1:11" x14ac:dyDescent="0.25">
      <c r="A13526" s="1">
        <v>64955</v>
      </c>
      <c r="C13526" s="16" t="s">
        <v>7086</v>
      </c>
      <c r="D13526" s="1" t="s">
        <v>11</v>
      </c>
      <c r="E13526" s="2" t="s">
        <v>12</v>
      </c>
      <c r="F13526" s="16" t="s">
        <v>2817</v>
      </c>
      <c r="G13526" s="12">
        <v>40347</v>
      </c>
      <c r="H13526" s="1">
        <v>1713</v>
      </c>
      <c r="K13526" s="1">
        <v>40</v>
      </c>
    </row>
    <row r="13527" spans="1:11" x14ac:dyDescent="0.25">
      <c r="A13527" s="5">
        <v>29636698</v>
      </c>
      <c r="B13527" s="5">
        <v>29636698</v>
      </c>
      <c r="C13527" s="15" t="s">
        <v>10181</v>
      </c>
      <c r="D13527" s="5"/>
      <c r="E13527" s="5" t="s">
        <v>12</v>
      </c>
      <c r="G13527" s="6">
        <v>40065</v>
      </c>
      <c r="H13527" s="1">
        <v>1575</v>
      </c>
      <c r="I13527" s="1"/>
      <c r="J13527" s="1"/>
      <c r="K13527" s="1">
        <v>40</v>
      </c>
    </row>
    <row r="13528" spans="1:11" x14ac:dyDescent="0.25">
      <c r="A13528" s="5">
        <v>60690</v>
      </c>
      <c r="C13528" s="15" t="s">
        <v>11498</v>
      </c>
      <c r="D13528" s="5"/>
      <c r="E13528" s="5" t="s">
        <v>12</v>
      </c>
      <c r="F13528" s="15" t="s">
        <v>2816</v>
      </c>
      <c r="G13528" s="6">
        <v>41185</v>
      </c>
      <c r="H13528" s="5">
        <v>1574</v>
      </c>
      <c r="I13528" s="4"/>
      <c r="J13528" s="4"/>
      <c r="K13528" s="1">
        <v>40</v>
      </c>
    </row>
    <row r="13529" spans="1:11" x14ac:dyDescent="0.25">
      <c r="A13529" s="1">
        <v>29616921</v>
      </c>
      <c r="B13529" s="1">
        <v>29616921</v>
      </c>
      <c r="C13529" s="16" t="s">
        <v>19437</v>
      </c>
      <c r="E13529" s="1" t="s">
        <v>12</v>
      </c>
      <c r="G13529" s="6" t="s">
        <v>2691</v>
      </c>
      <c r="H13529" s="1">
        <v>1650</v>
      </c>
      <c r="I13529" s="1">
        <v>1650</v>
      </c>
      <c r="K13529" s="1">
        <v>40</v>
      </c>
    </row>
    <row r="13530" spans="1:11" x14ac:dyDescent="0.25">
      <c r="A13530" s="2">
        <v>57351</v>
      </c>
      <c r="B13530" s="4"/>
      <c r="C13530" s="15" t="s">
        <v>10773</v>
      </c>
      <c r="D13530" s="5"/>
      <c r="E13530" s="5" t="s">
        <v>12</v>
      </c>
      <c r="F13530" s="15" t="s">
        <v>2826</v>
      </c>
      <c r="G13530" s="6">
        <v>39831</v>
      </c>
      <c r="H13530" s="1">
        <v>1650</v>
      </c>
      <c r="I13530" s="4"/>
      <c r="J13530" s="4"/>
      <c r="K13530" s="1">
        <v>40</v>
      </c>
    </row>
    <row r="13531" spans="1:11" x14ac:dyDescent="0.25">
      <c r="A13531" s="5">
        <v>29653525</v>
      </c>
      <c r="B13531" s="5">
        <v>29653525</v>
      </c>
      <c r="C13531" s="3" t="s">
        <v>16546</v>
      </c>
      <c r="D13531" s="5" t="s">
        <v>11</v>
      </c>
      <c r="E13531" s="5" t="s">
        <v>12</v>
      </c>
      <c r="F13531" s="15" t="s">
        <v>2824</v>
      </c>
      <c r="G13531" s="6">
        <v>41009</v>
      </c>
      <c r="H13531" s="5">
        <v>1524</v>
      </c>
      <c r="I13531" s="4"/>
      <c r="J13531" s="4"/>
      <c r="K13531" s="1">
        <v>40</v>
      </c>
    </row>
    <row r="13532" spans="1:11" x14ac:dyDescent="0.25">
      <c r="A13532" s="5">
        <v>550010158</v>
      </c>
      <c r="B13532" s="5">
        <v>550010158</v>
      </c>
      <c r="C13532" s="3" t="s">
        <v>15557</v>
      </c>
      <c r="D13532" s="5"/>
      <c r="E13532" s="5" t="s">
        <v>12</v>
      </c>
      <c r="F13532" s="15" t="s">
        <v>2816</v>
      </c>
      <c r="G13532" s="6">
        <v>43466</v>
      </c>
      <c r="H13532" s="5">
        <v>1400</v>
      </c>
      <c r="I13532" s="1"/>
      <c r="J13532" s="1"/>
      <c r="K13532" s="1">
        <v>40</v>
      </c>
    </row>
    <row r="13533" spans="1:11" x14ac:dyDescent="0.25">
      <c r="A13533" s="2">
        <v>35541</v>
      </c>
      <c r="C13533" s="16" t="s">
        <v>1194</v>
      </c>
      <c r="E13533" s="2" t="s">
        <v>12</v>
      </c>
      <c r="F13533" s="15" t="s">
        <v>2826</v>
      </c>
      <c r="G13533" s="12">
        <v>39568</v>
      </c>
      <c r="H13533" s="1">
        <v>1726</v>
      </c>
      <c r="K13533" s="1">
        <v>40</v>
      </c>
    </row>
    <row r="13534" spans="1:11" x14ac:dyDescent="0.25">
      <c r="A13534" s="5">
        <v>29611431</v>
      </c>
      <c r="B13534" s="5">
        <v>29611431</v>
      </c>
      <c r="C13534" s="15" t="s">
        <v>9320</v>
      </c>
      <c r="D13534" s="5"/>
      <c r="E13534" s="2" t="s">
        <v>12</v>
      </c>
      <c r="F13534" s="16" t="s">
        <v>2823</v>
      </c>
      <c r="G13534" s="6">
        <v>31413</v>
      </c>
      <c r="H13534" s="1">
        <v>1650</v>
      </c>
      <c r="K13534" s="1">
        <v>40</v>
      </c>
    </row>
    <row r="13535" spans="1:11" x14ac:dyDescent="0.25">
      <c r="A13535" s="1">
        <v>71652</v>
      </c>
      <c r="C13535" s="16" t="s">
        <v>7087</v>
      </c>
      <c r="D13535" s="1" t="s">
        <v>11</v>
      </c>
      <c r="E13535" s="2" t="s">
        <v>12</v>
      </c>
      <c r="F13535" s="16" t="s">
        <v>2820</v>
      </c>
      <c r="G13535" s="12">
        <v>41338</v>
      </c>
      <c r="H13535" s="1">
        <v>1503</v>
      </c>
      <c r="K13535" s="1">
        <v>40</v>
      </c>
    </row>
    <row r="13536" spans="1:11" x14ac:dyDescent="0.25">
      <c r="A13536" s="1">
        <v>65185</v>
      </c>
      <c r="C13536" s="16" t="s">
        <v>7088</v>
      </c>
      <c r="E13536" s="2" t="s">
        <v>12</v>
      </c>
      <c r="F13536" s="15" t="s">
        <v>2826</v>
      </c>
      <c r="G13536" s="12">
        <v>39496</v>
      </c>
      <c r="H13536" s="1">
        <v>1700</v>
      </c>
      <c r="K13536" s="1">
        <v>40</v>
      </c>
    </row>
    <row r="13537" spans="1:12" x14ac:dyDescent="0.25">
      <c r="A13537" s="5">
        <v>550033697</v>
      </c>
      <c r="B13537" s="5">
        <v>550033697</v>
      </c>
      <c r="C13537" s="3" t="s">
        <v>16019</v>
      </c>
      <c r="D13537" s="4"/>
      <c r="E13537" s="5" t="s">
        <v>12</v>
      </c>
      <c r="F13537" s="15" t="s">
        <v>2812</v>
      </c>
      <c r="G13537" s="6">
        <v>43739</v>
      </c>
      <c r="H13537" s="5">
        <v>1400</v>
      </c>
      <c r="I13537" s="4"/>
      <c r="J13537" s="4"/>
      <c r="K13537" s="1">
        <v>40</v>
      </c>
      <c r="L13537" s="5">
        <v>9</v>
      </c>
    </row>
    <row r="13538" spans="1:12" x14ac:dyDescent="0.25">
      <c r="A13538" s="1">
        <v>29600324</v>
      </c>
      <c r="B13538" s="1">
        <v>29600324</v>
      </c>
      <c r="C13538" s="16" t="s">
        <v>19164</v>
      </c>
      <c r="E13538" s="1" t="s">
        <v>12</v>
      </c>
      <c r="G13538" s="18" t="s">
        <v>2656</v>
      </c>
      <c r="H13538" s="1">
        <v>1644</v>
      </c>
      <c r="I13538" s="1">
        <v>1644</v>
      </c>
      <c r="K13538" s="1">
        <v>20</v>
      </c>
    </row>
    <row r="13539" spans="1:12" x14ac:dyDescent="0.25">
      <c r="A13539" s="1">
        <v>71653</v>
      </c>
      <c r="C13539" s="16" t="s">
        <v>7089</v>
      </c>
      <c r="E13539" s="2" t="s">
        <v>2809</v>
      </c>
      <c r="F13539" s="16" t="s">
        <v>9715</v>
      </c>
      <c r="G13539" s="18"/>
      <c r="H13539" s="1">
        <v>1635</v>
      </c>
      <c r="K13539" s="1">
        <v>40</v>
      </c>
    </row>
    <row r="13540" spans="1:12" x14ac:dyDescent="0.25">
      <c r="A13540" s="5">
        <v>68017</v>
      </c>
      <c r="B13540" s="5"/>
      <c r="C13540" s="3" t="s">
        <v>15306</v>
      </c>
      <c r="D13540" s="5"/>
      <c r="E13540" s="5" t="s">
        <v>12</v>
      </c>
      <c r="F13540" s="15" t="s">
        <v>2833</v>
      </c>
      <c r="G13540" s="6">
        <v>42109</v>
      </c>
      <c r="H13540" s="5">
        <v>1526</v>
      </c>
      <c r="I13540" s="1"/>
      <c r="J13540" s="1"/>
      <c r="K13540" s="1">
        <v>40</v>
      </c>
    </row>
    <row r="13541" spans="1:12" x14ac:dyDescent="0.25">
      <c r="A13541" s="1">
        <v>5182760</v>
      </c>
      <c r="B13541" s="1">
        <v>5182760</v>
      </c>
      <c r="C13541" s="16" t="s">
        <v>18737</v>
      </c>
      <c r="E13541" s="1" t="s">
        <v>12</v>
      </c>
      <c r="F13541" s="15"/>
      <c r="G13541" s="6"/>
      <c r="H13541" s="1">
        <v>1701</v>
      </c>
      <c r="I13541" s="1">
        <v>1701</v>
      </c>
      <c r="J13541" s="5"/>
      <c r="K13541" s="1">
        <v>40</v>
      </c>
    </row>
    <row r="13542" spans="1:12" x14ac:dyDescent="0.25">
      <c r="A13542" s="1">
        <v>74835</v>
      </c>
      <c r="C13542" s="3" t="s">
        <v>16020</v>
      </c>
      <c r="D13542" s="5"/>
      <c r="E13542" s="5" t="s">
        <v>12</v>
      </c>
      <c r="F13542" s="15" t="s">
        <v>9350</v>
      </c>
      <c r="G13542" s="6">
        <v>41630</v>
      </c>
      <c r="H13542" s="5">
        <v>1559</v>
      </c>
      <c r="I13542" s="4"/>
      <c r="J13542" s="4"/>
      <c r="K13542" s="1">
        <v>40</v>
      </c>
    </row>
    <row r="13543" spans="1:12" x14ac:dyDescent="0.25">
      <c r="A13543" s="2">
        <v>61274</v>
      </c>
      <c r="C13543" s="15" t="s">
        <v>11978</v>
      </c>
      <c r="E13543" s="5" t="s">
        <v>12</v>
      </c>
      <c r="F13543" s="15" t="s">
        <v>2823</v>
      </c>
      <c r="G13543" s="6">
        <v>41345</v>
      </c>
      <c r="H13543" s="5">
        <v>1445</v>
      </c>
      <c r="I13543" s="1"/>
      <c r="J13543" s="1"/>
      <c r="K13543" s="1">
        <v>40</v>
      </c>
    </row>
    <row r="13544" spans="1:12" x14ac:dyDescent="0.25">
      <c r="A13544" s="1">
        <v>71654</v>
      </c>
      <c r="C13544" s="15" t="s">
        <v>10180</v>
      </c>
      <c r="D13544" s="5"/>
      <c r="E13544" s="5" t="s">
        <v>12</v>
      </c>
      <c r="F13544" s="15" t="s">
        <v>2810</v>
      </c>
      <c r="G13544" s="6">
        <v>40117</v>
      </c>
      <c r="H13544" s="1">
        <v>1496</v>
      </c>
      <c r="I13544" s="1"/>
      <c r="J13544" s="1"/>
      <c r="K13544" s="1">
        <v>40</v>
      </c>
    </row>
    <row r="13545" spans="1:12" x14ac:dyDescent="0.25">
      <c r="A13545" s="1">
        <v>71655</v>
      </c>
      <c r="B13545" s="5"/>
      <c r="C13545" s="15" t="s">
        <v>13682</v>
      </c>
      <c r="D13545" s="4"/>
      <c r="E13545" s="5" t="s">
        <v>12</v>
      </c>
      <c r="F13545" s="15" t="s">
        <v>2818</v>
      </c>
      <c r="G13545" s="6">
        <v>40176</v>
      </c>
      <c r="H13545" s="5">
        <v>1611</v>
      </c>
      <c r="I13545" s="4"/>
      <c r="J13545" s="4"/>
      <c r="K13545" s="1">
        <v>40</v>
      </c>
    </row>
    <row r="13546" spans="1:12" x14ac:dyDescent="0.25">
      <c r="A13546" s="5">
        <v>29666937</v>
      </c>
      <c r="B13546" s="5">
        <v>29666937</v>
      </c>
      <c r="C13546" s="15" t="s">
        <v>13042</v>
      </c>
      <c r="D13546" s="5"/>
      <c r="E13546" s="5" t="s">
        <v>12</v>
      </c>
      <c r="F13546" s="15" t="s">
        <v>9350</v>
      </c>
      <c r="G13546" s="6">
        <v>39706</v>
      </c>
      <c r="H13546" s="5">
        <v>1576</v>
      </c>
      <c r="I13546" s="1"/>
      <c r="J13546" s="1"/>
      <c r="K13546" s="1">
        <v>40</v>
      </c>
    </row>
    <row r="13547" spans="1:12" x14ac:dyDescent="0.25">
      <c r="A13547" s="1">
        <v>29667054</v>
      </c>
      <c r="B13547" s="1">
        <v>29667054</v>
      </c>
      <c r="C13547" s="16" t="s">
        <v>20163</v>
      </c>
      <c r="E13547" s="1" t="s">
        <v>12</v>
      </c>
      <c r="F13547" s="15" t="s">
        <v>9350</v>
      </c>
      <c r="G13547" s="6">
        <v>40424</v>
      </c>
      <c r="H13547" s="5">
        <v>1614</v>
      </c>
      <c r="I13547" s="1">
        <v>1507</v>
      </c>
      <c r="J13547" s="4"/>
      <c r="K13547" s="1">
        <v>40</v>
      </c>
    </row>
    <row r="13548" spans="1:12" x14ac:dyDescent="0.25">
      <c r="A13548" s="5">
        <v>550033433</v>
      </c>
      <c r="B13548" s="5">
        <v>550033433</v>
      </c>
      <c r="C13548" s="3" t="s">
        <v>16736</v>
      </c>
      <c r="D13548" s="5"/>
      <c r="E13548" s="5" t="s">
        <v>12</v>
      </c>
      <c r="F13548" s="15" t="s">
        <v>2823</v>
      </c>
      <c r="G13548" s="6">
        <v>43572</v>
      </c>
      <c r="H13548" s="5">
        <v>1504</v>
      </c>
      <c r="I13548" s="4"/>
      <c r="J13548" s="4"/>
      <c r="K13548" s="1">
        <v>40</v>
      </c>
      <c r="L13548" s="5">
        <v>4</v>
      </c>
    </row>
    <row r="13549" spans="1:12" x14ac:dyDescent="0.25">
      <c r="A13549" s="1">
        <v>71656</v>
      </c>
      <c r="B13549" s="5"/>
      <c r="C13549" s="15" t="s">
        <v>7090</v>
      </c>
      <c r="E13549" s="2" t="s">
        <v>12</v>
      </c>
      <c r="G13549" s="18">
        <v>38138</v>
      </c>
      <c r="H13549" s="1">
        <v>1596</v>
      </c>
      <c r="K13549" s="1">
        <v>40</v>
      </c>
    </row>
    <row r="13550" spans="1:12" x14ac:dyDescent="0.25">
      <c r="A13550" s="1">
        <v>71657</v>
      </c>
      <c r="C13550" s="16" t="s">
        <v>7091</v>
      </c>
      <c r="D13550" s="1" t="s">
        <v>11</v>
      </c>
      <c r="E13550" s="2" t="s">
        <v>12</v>
      </c>
      <c r="F13550" s="16" t="s">
        <v>2836</v>
      </c>
      <c r="G13550" s="12">
        <v>40173</v>
      </c>
      <c r="H13550" s="1">
        <v>1680</v>
      </c>
      <c r="K13550" s="1">
        <v>40</v>
      </c>
    </row>
    <row r="13551" spans="1:12" x14ac:dyDescent="0.25">
      <c r="A13551" s="1">
        <v>57566</v>
      </c>
      <c r="C13551" s="16" t="s">
        <v>7092</v>
      </c>
      <c r="D13551" s="5"/>
      <c r="E13551" s="2" t="s">
        <v>12</v>
      </c>
      <c r="F13551" s="15" t="s">
        <v>2835</v>
      </c>
      <c r="G13551" s="12">
        <v>41850</v>
      </c>
      <c r="H13551" s="1">
        <v>1677</v>
      </c>
      <c r="K13551" s="1">
        <v>40</v>
      </c>
    </row>
    <row r="13552" spans="1:12" x14ac:dyDescent="0.25">
      <c r="A13552" s="1">
        <v>71658</v>
      </c>
      <c r="C13552" s="16" t="s">
        <v>7093</v>
      </c>
      <c r="E13552" s="2" t="s">
        <v>12</v>
      </c>
      <c r="H13552" s="1">
        <v>1536</v>
      </c>
      <c r="K13552" s="1">
        <v>40</v>
      </c>
    </row>
    <row r="13553" spans="1:11" x14ac:dyDescent="0.25">
      <c r="A13553" s="1">
        <v>29600332</v>
      </c>
      <c r="B13553" s="1">
        <v>29600332</v>
      </c>
      <c r="C13553" s="16" t="s">
        <v>19165</v>
      </c>
      <c r="D13553" s="1" t="s">
        <v>11</v>
      </c>
      <c r="E13553" s="1" t="s">
        <v>12</v>
      </c>
      <c r="G13553" s="12" t="s">
        <v>7094</v>
      </c>
      <c r="H13553" s="1">
        <v>1551</v>
      </c>
      <c r="I13553" s="1">
        <v>1551</v>
      </c>
      <c r="K13553" s="1">
        <v>40</v>
      </c>
    </row>
    <row r="13554" spans="1:11" x14ac:dyDescent="0.25">
      <c r="A13554" s="5">
        <v>67371</v>
      </c>
      <c r="B13554" s="5"/>
      <c r="C13554" s="3" t="s">
        <v>16547</v>
      </c>
      <c r="D13554" s="5"/>
      <c r="E13554" s="5" t="s">
        <v>12</v>
      </c>
      <c r="F13554" s="15" t="s">
        <v>2824</v>
      </c>
      <c r="G13554" s="6">
        <v>38713</v>
      </c>
      <c r="H13554" s="5">
        <v>1632</v>
      </c>
      <c r="I13554" s="4"/>
      <c r="J13554" s="4"/>
      <c r="K13554" s="1">
        <v>40</v>
      </c>
    </row>
    <row r="13555" spans="1:11" x14ac:dyDescent="0.25">
      <c r="A13555" s="1">
        <v>71659</v>
      </c>
      <c r="C13555" s="16" t="s">
        <v>7095</v>
      </c>
      <c r="E13555" s="2" t="s">
        <v>12</v>
      </c>
      <c r="F13555" s="16" t="s">
        <v>2823</v>
      </c>
      <c r="G13555" s="12">
        <v>40661</v>
      </c>
      <c r="H13555" s="1">
        <v>1488</v>
      </c>
      <c r="K13555" s="1">
        <v>40</v>
      </c>
    </row>
    <row r="13556" spans="1:11" x14ac:dyDescent="0.25">
      <c r="A13556" s="1">
        <v>5199034</v>
      </c>
      <c r="B13556" s="1">
        <v>5199034</v>
      </c>
      <c r="C13556" s="16" t="s">
        <v>19139</v>
      </c>
      <c r="E13556" s="1" t="s">
        <v>12</v>
      </c>
      <c r="F13556" s="16" t="s">
        <v>2835</v>
      </c>
      <c r="G13556" s="18">
        <v>40125</v>
      </c>
      <c r="H13556" s="1">
        <v>1927</v>
      </c>
      <c r="I13556" s="1">
        <v>1880</v>
      </c>
      <c r="K13556" s="1">
        <v>40</v>
      </c>
    </row>
    <row r="13557" spans="1:11" x14ac:dyDescent="0.25">
      <c r="A13557" s="1">
        <v>5195357</v>
      </c>
      <c r="B13557" s="1">
        <v>5195357</v>
      </c>
      <c r="C13557" s="16" t="s">
        <v>19051</v>
      </c>
      <c r="E13557" s="1" t="s">
        <v>12</v>
      </c>
      <c r="F13557" s="15"/>
      <c r="H13557" s="1">
        <v>1601</v>
      </c>
      <c r="I13557" s="1">
        <v>1601</v>
      </c>
      <c r="K13557" s="1">
        <v>40</v>
      </c>
    </row>
    <row r="13558" spans="1:11" x14ac:dyDescent="0.25">
      <c r="A13558" s="1">
        <v>550026224</v>
      </c>
      <c r="B13558" s="1">
        <v>550026224</v>
      </c>
      <c r="C13558" s="16" t="s">
        <v>20679</v>
      </c>
      <c r="D13558" s="1" t="s">
        <v>11</v>
      </c>
      <c r="E13558" s="1" t="s">
        <v>12</v>
      </c>
      <c r="F13558" s="15"/>
      <c r="H13558" s="1">
        <v>1467</v>
      </c>
      <c r="I13558" s="1">
        <v>1467</v>
      </c>
      <c r="K13558" s="1">
        <v>40</v>
      </c>
    </row>
    <row r="13559" spans="1:11" x14ac:dyDescent="0.25">
      <c r="A13559" s="1">
        <v>35620</v>
      </c>
      <c r="C13559" s="16" t="s">
        <v>755</v>
      </c>
      <c r="E13559" s="2" t="s">
        <v>12</v>
      </c>
      <c r="F13559" s="16" t="s">
        <v>2830</v>
      </c>
      <c r="G13559" s="12">
        <v>38458</v>
      </c>
      <c r="H13559" s="1">
        <v>1521</v>
      </c>
      <c r="K13559" s="1">
        <v>40</v>
      </c>
    </row>
    <row r="13560" spans="1:11" x14ac:dyDescent="0.25">
      <c r="A13560" s="1">
        <v>71660</v>
      </c>
      <c r="C13560" s="16" t="s">
        <v>7096</v>
      </c>
      <c r="E13560" s="2" t="s">
        <v>12</v>
      </c>
      <c r="H13560" s="1">
        <v>1593</v>
      </c>
      <c r="K13560" s="1">
        <v>40</v>
      </c>
    </row>
    <row r="13561" spans="1:11" x14ac:dyDescent="0.25">
      <c r="A13561" s="5">
        <v>68018</v>
      </c>
      <c r="B13561" s="5"/>
      <c r="C13561" s="3" t="s">
        <v>15307</v>
      </c>
      <c r="E13561" s="5" t="s">
        <v>12</v>
      </c>
      <c r="F13561" s="15" t="s">
        <v>2826</v>
      </c>
      <c r="G13561" s="6">
        <v>40779</v>
      </c>
      <c r="H13561" s="5">
        <v>1616</v>
      </c>
      <c r="I13561" s="1"/>
      <c r="J13561" s="1"/>
      <c r="K13561" s="1">
        <v>40</v>
      </c>
    </row>
    <row r="13562" spans="1:11" x14ac:dyDescent="0.25">
      <c r="A13562" s="1">
        <v>54338</v>
      </c>
      <c r="C13562" s="16" t="s">
        <v>2281</v>
      </c>
      <c r="E13562" s="2" t="s">
        <v>12</v>
      </c>
      <c r="F13562" s="15" t="s">
        <v>2814</v>
      </c>
      <c r="G13562" s="6">
        <v>15157</v>
      </c>
      <c r="H13562" s="1">
        <v>1678</v>
      </c>
      <c r="K13562" s="1">
        <v>40</v>
      </c>
    </row>
    <row r="13563" spans="1:11" x14ac:dyDescent="0.25">
      <c r="A13563" s="1">
        <v>64796</v>
      </c>
      <c r="C13563" s="16" t="s">
        <v>7097</v>
      </c>
      <c r="E13563" s="2" t="s">
        <v>12</v>
      </c>
      <c r="F13563" s="16" t="s">
        <v>2818</v>
      </c>
      <c r="G13563" s="12">
        <v>20215</v>
      </c>
      <c r="H13563" s="1">
        <v>1814</v>
      </c>
      <c r="K13563" s="1">
        <v>40</v>
      </c>
    </row>
    <row r="13564" spans="1:11" x14ac:dyDescent="0.25">
      <c r="A13564" s="1">
        <v>71661</v>
      </c>
      <c r="C13564" s="16" t="s">
        <v>7098</v>
      </c>
      <c r="E13564" s="2" t="s">
        <v>12</v>
      </c>
      <c r="F13564" s="16" t="s">
        <v>2836</v>
      </c>
      <c r="G13564" s="12">
        <v>35330</v>
      </c>
      <c r="H13564" s="1">
        <v>1520</v>
      </c>
      <c r="K13564" s="1">
        <v>40</v>
      </c>
    </row>
    <row r="13565" spans="1:11" x14ac:dyDescent="0.25">
      <c r="A13565" s="1">
        <v>5125090</v>
      </c>
      <c r="B13565" s="1">
        <v>5125090</v>
      </c>
      <c r="C13565" s="16" t="s">
        <v>17538</v>
      </c>
      <c r="D13565" s="1" t="s">
        <v>11</v>
      </c>
      <c r="E13565" s="1" t="s">
        <v>12</v>
      </c>
      <c r="F13565" s="16" t="s">
        <v>2819</v>
      </c>
      <c r="G13565" s="12">
        <v>37483</v>
      </c>
      <c r="H13565" s="1">
        <v>1883</v>
      </c>
      <c r="I13565" s="1">
        <v>1875</v>
      </c>
      <c r="K13565" s="1">
        <v>20</v>
      </c>
    </row>
    <row r="13566" spans="1:11" x14ac:dyDescent="0.25">
      <c r="A13566" s="1">
        <v>29606217</v>
      </c>
      <c r="B13566" s="1">
        <v>29606217</v>
      </c>
      <c r="C13566" s="16" t="s">
        <v>19286</v>
      </c>
      <c r="E13566" s="1" t="s">
        <v>12</v>
      </c>
      <c r="F13566" s="15" t="s">
        <v>2834</v>
      </c>
      <c r="G13566" s="12" t="s">
        <v>2686</v>
      </c>
      <c r="H13566" s="1">
        <v>1647</v>
      </c>
      <c r="I13566" s="1">
        <v>1647</v>
      </c>
      <c r="K13566" s="1">
        <v>20</v>
      </c>
    </row>
    <row r="13567" spans="1:11" x14ac:dyDescent="0.25">
      <c r="A13567" s="1">
        <v>5165890</v>
      </c>
      <c r="B13567" s="1">
        <v>5165890</v>
      </c>
      <c r="C13567" s="16" t="s">
        <v>18443</v>
      </c>
      <c r="E13567" s="1" t="s">
        <v>12</v>
      </c>
      <c r="G13567" s="6">
        <v>39588</v>
      </c>
      <c r="H13567" s="1">
        <v>1584</v>
      </c>
      <c r="I13567" s="1">
        <v>1552</v>
      </c>
      <c r="K13567" s="1">
        <v>40</v>
      </c>
    </row>
    <row r="13568" spans="1:11" x14ac:dyDescent="0.25">
      <c r="A13568" s="2">
        <v>5184967</v>
      </c>
      <c r="B13568" s="2">
        <v>5184967</v>
      </c>
      <c r="C13568" s="16" t="s">
        <v>7099</v>
      </c>
      <c r="E13568" s="2" t="s">
        <v>12</v>
      </c>
      <c r="F13568" s="16" t="s">
        <v>2827</v>
      </c>
      <c r="G13568" s="12">
        <v>36827</v>
      </c>
      <c r="H13568" s="1">
        <v>1700</v>
      </c>
      <c r="K13568" s="1">
        <v>40</v>
      </c>
    </row>
    <row r="13569" spans="1:11" x14ac:dyDescent="0.25">
      <c r="A13569" s="1">
        <v>71662</v>
      </c>
      <c r="C13569" s="15" t="s">
        <v>7100</v>
      </c>
      <c r="E13569" s="2" t="s">
        <v>12</v>
      </c>
      <c r="F13569" s="15" t="s">
        <v>2826</v>
      </c>
      <c r="G13569" s="6">
        <v>41597</v>
      </c>
      <c r="H13569" s="1">
        <v>1532</v>
      </c>
      <c r="K13569" s="1">
        <v>40</v>
      </c>
    </row>
    <row r="13570" spans="1:11" x14ac:dyDescent="0.25">
      <c r="A13570" s="1">
        <v>71663</v>
      </c>
      <c r="C13570" s="15" t="s">
        <v>7101</v>
      </c>
      <c r="D13570" s="1" t="s">
        <v>11</v>
      </c>
      <c r="E13570" s="2" t="s">
        <v>12</v>
      </c>
      <c r="F13570" s="15" t="s">
        <v>2826</v>
      </c>
      <c r="G13570" s="6">
        <v>41052</v>
      </c>
      <c r="H13570" s="1">
        <v>1512</v>
      </c>
      <c r="K13570" s="1">
        <v>40</v>
      </c>
    </row>
    <row r="13571" spans="1:11" x14ac:dyDescent="0.25">
      <c r="A13571" s="1">
        <v>71664</v>
      </c>
      <c r="B13571" s="5"/>
      <c r="C13571" s="15" t="s">
        <v>13043</v>
      </c>
      <c r="D13571" s="5"/>
      <c r="E13571" s="5" t="s">
        <v>12</v>
      </c>
      <c r="F13571" s="15" t="s">
        <v>2835</v>
      </c>
      <c r="G13571" s="6">
        <v>41126</v>
      </c>
      <c r="H13571" s="5">
        <v>1495</v>
      </c>
      <c r="I13571" s="1"/>
      <c r="J13571" s="1"/>
      <c r="K13571" s="1">
        <v>40</v>
      </c>
    </row>
    <row r="13572" spans="1:11" x14ac:dyDescent="0.25">
      <c r="A13572" s="5">
        <v>74836</v>
      </c>
      <c r="C13572" s="3" t="s">
        <v>16021</v>
      </c>
      <c r="D13572" s="5"/>
      <c r="E13572" s="5" t="s">
        <v>12</v>
      </c>
      <c r="F13572" s="15" t="s">
        <v>2826</v>
      </c>
      <c r="G13572" s="6">
        <v>40794</v>
      </c>
      <c r="H13572" s="5">
        <v>1538</v>
      </c>
      <c r="I13572" s="4"/>
      <c r="J13572" s="4"/>
      <c r="K13572" s="1">
        <v>40</v>
      </c>
    </row>
    <row r="13573" spans="1:11" x14ac:dyDescent="0.25">
      <c r="A13573" s="1">
        <v>71665</v>
      </c>
      <c r="C13573" s="15" t="s">
        <v>10179</v>
      </c>
      <c r="D13573" s="5"/>
      <c r="E13573" s="5" t="s">
        <v>12</v>
      </c>
      <c r="F13573" s="15" t="s">
        <v>2810</v>
      </c>
      <c r="G13573" s="6">
        <v>40368</v>
      </c>
      <c r="H13573" s="1">
        <v>1485</v>
      </c>
      <c r="I13573" s="1"/>
      <c r="J13573" s="1"/>
      <c r="K13573" s="1">
        <v>40</v>
      </c>
    </row>
    <row r="13574" spans="1:11" x14ac:dyDescent="0.25">
      <c r="A13574" s="1">
        <v>71666</v>
      </c>
      <c r="C13574" s="16" t="s">
        <v>7102</v>
      </c>
      <c r="E13574" s="2" t="s">
        <v>12</v>
      </c>
      <c r="F13574" s="16" t="s">
        <v>2818</v>
      </c>
      <c r="G13574" s="12">
        <v>36444</v>
      </c>
      <c r="H13574" s="1">
        <v>1675</v>
      </c>
      <c r="K13574" s="1">
        <v>40</v>
      </c>
    </row>
    <row r="13575" spans="1:11" x14ac:dyDescent="0.25">
      <c r="A13575" s="1">
        <v>71667</v>
      </c>
      <c r="C13575" s="16" t="s">
        <v>7103</v>
      </c>
      <c r="E13575" s="2" t="s">
        <v>12</v>
      </c>
      <c r="G13575" s="18">
        <v>39738</v>
      </c>
      <c r="H13575" s="1">
        <v>1544</v>
      </c>
      <c r="K13575" s="1">
        <v>40</v>
      </c>
    </row>
    <row r="13576" spans="1:11" x14ac:dyDescent="0.25">
      <c r="A13576" s="1">
        <v>71668</v>
      </c>
      <c r="C13576" s="15" t="s">
        <v>7104</v>
      </c>
      <c r="E13576" s="2" t="s">
        <v>12</v>
      </c>
      <c r="F13576" s="15" t="s">
        <v>2826</v>
      </c>
      <c r="G13576" s="6">
        <v>39510</v>
      </c>
      <c r="H13576" s="1">
        <v>1599</v>
      </c>
      <c r="K13576" s="1">
        <v>40</v>
      </c>
    </row>
    <row r="13577" spans="1:11" x14ac:dyDescent="0.25">
      <c r="A13577" s="1">
        <v>35668</v>
      </c>
      <c r="C13577" s="16" t="s">
        <v>1146</v>
      </c>
      <c r="E13577" s="2" t="s">
        <v>12</v>
      </c>
      <c r="F13577" s="15" t="s">
        <v>2826</v>
      </c>
      <c r="G13577" s="12">
        <v>39444</v>
      </c>
      <c r="H13577" s="1">
        <v>1584</v>
      </c>
      <c r="K13577" s="1">
        <v>40</v>
      </c>
    </row>
    <row r="13578" spans="1:11" x14ac:dyDescent="0.25">
      <c r="A13578" s="1">
        <v>35670</v>
      </c>
      <c r="C13578" s="16" t="s">
        <v>1443</v>
      </c>
      <c r="E13578" s="2" t="s">
        <v>12</v>
      </c>
      <c r="F13578" s="16" t="s">
        <v>2831</v>
      </c>
      <c r="G13578" s="12">
        <v>40179</v>
      </c>
      <c r="H13578" s="1">
        <v>1449</v>
      </c>
      <c r="K13578" s="1">
        <v>40</v>
      </c>
    </row>
    <row r="13579" spans="1:11" x14ac:dyDescent="0.25">
      <c r="A13579" s="1">
        <v>35671</v>
      </c>
      <c r="C13579" s="16" t="s">
        <v>629</v>
      </c>
      <c r="E13579" s="2" t="s">
        <v>12</v>
      </c>
      <c r="F13579" s="16" t="s">
        <v>2811</v>
      </c>
      <c r="G13579" s="12">
        <v>37987</v>
      </c>
      <c r="H13579" s="1">
        <v>1640</v>
      </c>
      <c r="K13579" s="1">
        <v>40</v>
      </c>
    </row>
    <row r="13580" spans="1:11" x14ac:dyDescent="0.25">
      <c r="A13580" s="1">
        <v>71669</v>
      </c>
      <c r="C13580" s="16" t="s">
        <v>7105</v>
      </c>
      <c r="E13580" s="2" t="s">
        <v>12</v>
      </c>
      <c r="F13580" s="16" t="s">
        <v>2823</v>
      </c>
      <c r="G13580" s="12">
        <v>41260</v>
      </c>
      <c r="H13580" s="1">
        <v>1501</v>
      </c>
      <c r="K13580" s="1">
        <v>40</v>
      </c>
    </row>
    <row r="13581" spans="1:11" x14ac:dyDescent="0.25">
      <c r="A13581" s="1">
        <v>5195055</v>
      </c>
      <c r="B13581" s="1">
        <v>5195055</v>
      </c>
      <c r="C13581" s="16" t="s">
        <v>19043</v>
      </c>
      <c r="E13581" s="1" t="s">
        <v>12</v>
      </c>
      <c r="G13581" s="12">
        <v>34700</v>
      </c>
      <c r="H13581" s="1">
        <v>1676</v>
      </c>
      <c r="I13581" s="1">
        <v>1676</v>
      </c>
      <c r="K13581" s="1">
        <v>40</v>
      </c>
    </row>
    <row r="13582" spans="1:11" x14ac:dyDescent="0.25">
      <c r="A13582" s="1">
        <v>71670</v>
      </c>
      <c r="C13582" s="16" t="s">
        <v>7106</v>
      </c>
      <c r="E13582" s="2" t="s">
        <v>12</v>
      </c>
      <c r="F13582" s="16" t="s">
        <v>2823</v>
      </c>
      <c r="G13582" s="12">
        <v>39776</v>
      </c>
      <c r="H13582" s="1">
        <v>1491</v>
      </c>
      <c r="K13582" s="1">
        <v>40</v>
      </c>
    </row>
    <row r="13583" spans="1:11" x14ac:dyDescent="0.25">
      <c r="A13583" s="1">
        <v>5146348</v>
      </c>
      <c r="B13583" s="1">
        <v>5146348</v>
      </c>
      <c r="C13583" s="16" t="s">
        <v>427</v>
      </c>
      <c r="E13583" s="2" t="s">
        <v>12</v>
      </c>
      <c r="F13583" s="16" t="s">
        <v>2823</v>
      </c>
      <c r="G13583" s="12">
        <v>36697</v>
      </c>
      <c r="H13583" s="1">
        <v>1603</v>
      </c>
      <c r="K13583" s="1">
        <v>40</v>
      </c>
    </row>
    <row r="13584" spans="1:11" x14ac:dyDescent="0.25">
      <c r="A13584" s="2">
        <v>67798</v>
      </c>
      <c r="C13584" s="16" t="s">
        <v>15108</v>
      </c>
      <c r="E13584" s="2" t="s">
        <v>12</v>
      </c>
      <c r="F13584" s="16" t="s">
        <v>2817</v>
      </c>
      <c r="G13584" s="12">
        <v>41683</v>
      </c>
      <c r="H13584" s="2">
        <v>1574</v>
      </c>
      <c r="K13584" s="1">
        <v>40</v>
      </c>
    </row>
    <row r="13585" spans="1:11" x14ac:dyDescent="0.25">
      <c r="A13585" s="1">
        <v>5172217</v>
      </c>
      <c r="B13585" s="1">
        <v>5172217</v>
      </c>
      <c r="C13585" s="16" t="s">
        <v>18550</v>
      </c>
      <c r="E13585" s="1" t="s">
        <v>12</v>
      </c>
      <c r="F13585" s="15" t="s">
        <v>9346</v>
      </c>
      <c r="G13585" s="6">
        <v>34271</v>
      </c>
      <c r="H13585" s="1">
        <v>1713</v>
      </c>
      <c r="I13585" s="1">
        <v>1712</v>
      </c>
      <c r="K13585" s="1">
        <v>40</v>
      </c>
    </row>
    <row r="13586" spans="1:11" x14ac:dyDescent="0.25">
      <c r="A13586" s="1">
        <v>5176255</v>
      </c>
      <c r="B13586" s="1">
        <v>5176255</v>
      </c>
      <c r="C13586" s="16" t="s">
        <v>18615</v>
      </c>
      <c r="E13586" s="1" t="s">
        <v>12</v>
      </c>
      <c r="G13586" s="18" t="s">
        <v>2645</v>
      </c>
      <c r="H13586" s="1">
        <v>1919</v>
      </c>
      <c r="I13586" s="1">
        <v>1918</v>
      </c>
      <c r="J13586" s="1" t="s">
        <v>36</v>
      </c>
      <c r="K13586" s="1">
        <v>20</v>
      </c>
    </row>
    <row r="13587" spans="1:11" x14ac:dyDescent="0.25">
      <c r="A13587" s="2">
        <v>61275</v>
      </c>
      <c r="C13587" s="15" t="s">
        <v>12160</v>
      </c>
      <c r="D13587" s="5"/>
      <c r="E13587" s="5" t="s">
        <v>12</v>
      </c>
      <c r="F13587" s="15" t="s">
        <v>2826</v>
      </c>
      <c r="G13587" s="6">
        <v>42294</v>
      </c>
      <c r="H13587" s="5">
        <v>1522</v>
      </c>
      <c r="I13587" s="1"/>
      <c r="J13587" s="1"/>
      <c r="K13587" s="1">
        <v>40</v>
      </c>
    </row>
    <row r="13588" spans="1:11" x14ac:dyDescent="0.25">
      <c r="A13588" s="1">
        <v>5144990</v>
      </c>
      <c r="B13588" s="1">
        <v>5144990</v>
      </c>
      <c r="C13588" s="16" t="s">
        <v>18004</v>
      </c>
      <c r="E13588" s="1" t="s">
        <v>12</v>
      </c>
      <c r="G13588" s="6">
        <v>33158</v>
      </c>
      <c r="H13588" s="1">
        <v>1807</v>
      </c>
      <c r="I13588" s="1">
        <v>1803</v>
      </c>
      <c r="K13588" s="1">
        <v>20</v>
      </c>
    </row>
    <row r="13589" spans="1:11" x14ac:dyDescent="0.25">
      <c r="A13589" s="1">
        <v>71671</v>
      </c>
      <c r="C13589" s="16" t="s">
        <v>7107</v>
      </c>
      <c r="E13589" s="2" t="s">
        <v>12</v>
      </c>
      <c r="F13589" s="15" t="s">
        <v>2812</v>
      </c>
      <c r="G13589" s="12">
        <v>39027</v>
      </c>
      <c r="H13589" s="1">
        <v>1505</v>
      </c>
      <c r="K13589" s="1">
        <v>40</v>
      </c>
    </row>
    <row r="13590" spans="1:11" x14ac:dyDescent="0.25">
      <c r="A13590" s="1">
        <v>5174864</v>
      </c>
      <c r="B13590" s="1">
        <v>5174864</v>
      </c>
      <c r="C13590" s="16" t="s">
        <v>1169</v>
      </c>
      <c r="D13590" s="1" t="s">
        <v>11</v>
      </c>
      <c r="E13590" s="2" t="s">
        <v>12</v>
      </c>
      <c r="F13590" s="16" t="s">
        <v>2836</v>
      </c>
      <c r="G13590" s="12">
        <v>39505</v>
      </c>
      <c r="H13590" s="1">
        <v>1565</v>
      </c>
      <c r="K13590" s="1">
        <v>40</v>
      </c>
    </row>
    <row r="13591" spans="1:11" x14ac:dyDescent="0.25">
      <c r="A13591" s="1">
        <v>29640628</v>
      </c>
      <c r="B13591" s="1">
        <v>29640628</v>
      </c>
      <c r="C13591" s="16" t="s">
        <v>7108</v>
      </c>
      <c r="E13591" s="2" t="s">
        <v>12</v>
      </c>
      <c r="F13591" s="16" t="s">
        <v>2818</v>
      </c>
      <c r="G13591" s="12">
        <v>37288</v>
      </c>
      <c r="H13591" s="1">
        <v>1506</v>
      </c>
      <c r="K13591" s="1">
        <v>40</v>
      </c>
    </row>
    <row r="13592" spans="1:11" x14ac:dyDescent="0.25">
      <c r="A13592" s="1">
        <v>54430</v>
      </c>
      <c r="C13592" s="16" t="s">
        <v>2293</v>
      </c>
      <c r="E13592" s="2" t="s">
        <v>12</v>
      </c>
      <c r="G13592" s="12">
        <v>40516</v>
      </c>
      <c r="H13592" s="1">
        <v>1559</v>
      </c>
      <c r="K13592" s="1">
        <v>40</v>
      </c>
    </row>
    <row r="13593" spans="1:11" x14ac:dyDescent="0.25">
      <c r="A13593" s="1">
        <v>29616662</v>
      </c>
      <c r="B13593" s="1">
        <v>29616662</v>
      </c>
      <c r="C13593" s="16" t="s">
        <v>19429</v>
      </c>
      <c r="E13593" s="1" t="s">
        <v>12</v>
      </c>
      <c r="G13593" s="6" t="s">
        <v>2698</v>
      </c>
      <c r="H13593" s="1">
        <v>1575</v>
      </c>
      <c r="I13593" s="1">
        <v>1537</v>
      </c>
      <c r="K13593" s="1">
        <v>40</v>
      </c>
    </row>
    <row r="13594" spans="1:11" x14ac:dyDescent="0.25">
      <c r="A13594" s="1">
        <v>71672</v>
      </c>
      <c r="C13594" s="16" t="s">
        <v>7109</v>
      </c>
      <c r="E13594" s="2" t="s">
        <v>12</v>
      </c>
      <c r="H13594" s="1">
        <v>1430</v>
      </c>
      <c r="K13594" s="1">
        <v>40</v>
      </c>
    </row>
    <row r="13595" spans="1:11" x14ac:dyDescent="0.25">
      <c r="A13595" s="1">
        <v>71673</v>
      </c>
      <c r="C13595" s="16" t="s">
        <v>9552</v>
      </c>
      <c r="E13595" s="2" t="s">
        <v>12</v>
      </c>
      <c r="H13595" s="1">
        <v>1618</v>
      </c>
      <c r="K13595" s="1">
        <v>40</v>
      </c>
    </row>
    <row r="13596" spans="1:11" x14ac:dyDescent="0.25">
      <c r="A13596" s="1">
        <v>5190479</v>
      </c>
      <c r="B13596" s="1">
        <v>5190479</v>
      </c>
      <c r="C13596" s="16" t="s">
        <v>18950</v>
      </c>
      <c r="E13596" s="1" t="s">
        <v>12</v>
      </c>
      <c r="G13596" s="6">
        <v>41190</v>
      </c>
      <c r="H13596" s="1">
        <v>1728</v>
      </c>
      <c r="I13596" s="1">
        <v>1718</v>
      </c>
      <c r="K13596" s="1">
        <v>40</v>
      </c>
    </row>
    <row r="13597" spans="1:11" x14ac:dyDescent="0.25">
      <c r="A13597" s="1">
        <v>29607221</v>
      </c>
      <c r="B13597" s="1">
        <v>29607221</v>
      </c>
      <c r="C13597" s="16" t="s">
        <v>19307</v>
      </c>
      <c r="E13597" s="1" t="s">
        <v>12</v>
      </c>
      <c r="F13597" s="16" t="s">
        <v>2824</v>
      </c>
      <c r="G13597" s="6">
        <v>37901</v>
      </c>
      <c r="H13597" s="1">
        <v>1769</v>
      </c>
      <c r="I13597" s="1">
        <v>1769</v>
      </c>
      <c r="K13597" s="1">
        <v>20</v>
      </c>
    </row>
    <row r="13598" spans="1:11" x14ac:dyDescent="0.25">
      <c r="A13598" s="1">
        <v>71674</v>
      </c>
      <c r="B13598" s="4"/>
      <c r="C13598" s="15" t="s">
        <v>13683</v>
      </c>
      <c r="D13598" s="5"/>
      <c r="E13598" s="5" t="s">
        <v>12</v>
      </c>
      <c r="F13598" s="15" t="s">
        <v>2836</v>
      </c>
      <c r="G13598" s="6">
        <v>39448</v>
      </c>
      <c r="H13598" s="5">
        <v>1653</v>
      </c>
      <c r="I13598" s="4"/>
      <c r="J13598" s="4"/>
      <c r="K13598" s="1">
        <v>40</v>
      </c>
    </row>
    <row r="13599" spans="1:11" x14ac:dyDescent="0.25">
      <c r="A13599" s="1">
        <v>5174112</v>
      </c>
      <c r="B13599" s="1">
        <v>5174112</v>
      </c>
      <c r="C13599" s="16" t="s">
        <v>1452</v>
      </c>
      <c r="E13599" s="2" t="s">
        <v>12</v>
      </c>
      <c r="F13599" s="16" t="s">
        <v>2822</v>
      </c>
      <c r="G13599" s="12">
        <v>40205</v>
      </c>
      <c r="H13599" s="1">
        <v>1749</v>
      </c>
      <c r="K13599" s="1">
        <v>40</v>
      </c>
    </row>
    <row r="13600" spans="1:11" x14ac:dyDescent="0.25">
      <c r="A13600" s="5">
        <v>29646219</v>
      </c>
      <c r="B13600" s="5">
        <v>29646219</v>
      </c>
      <c r="C13600" s="16" t="s">
        <v>19921</v>
      </c>
      <c r="E13600" s="1" t="s">
        <v>12</v>
      </c>
      <c r="F13600" s="15" t="s">
        <v>2833</v>
      </c>
      <c r="G13600" s="6">
        <v>39213</v>
      </c>
      <c r="H13600" s="5">
        <v>1719</v>
      </c>
      <c r="I13600" s="1">
        <v>1719</v>
      </c>
      <c r="J13600" s="4"/>
      <c r="K13600" s="1">
        <v>40</v>
      </c>
    </row>
    <row r="13601" spans="1:12" x14ac:dyDescent="0.25">
      <c r="A13601" s="1">
        <v>71675</v>
      </c>
      <c r="B13601" s="5"/>
      <c r="C13601" s="15" t="s">
        <v>13684</v>
      </c>
      <c r="D13601" s="5" t="s">
        <v>11</v>
      </c>
      <c r="E13601" s="5" t="s">
        <v>12</v>
      </c>
      <c r="F13601" s="15" t="s">
        <v>2820</v>
      </c>
      <c r="G13601" s="6">
        <v>39326</v>
      </c>
      <c r="H13601" s="5">
        <v>1556</v>
      </c>
      <c r="I13601" s="4"/>
      <c r="J13601" s="4"/>
      <c r="K13601" s="1">
        <v>40</v>
      </c>
    </row>
    <row r="13602" spans="1:12" x14ac:dyDescent="0.25">
      <c r="A13602" s="1">
        <v>71676</v>
      </c>
      <c r="B13602" s="5"/>
      <c r="C13602" s="15" t="s">
        <v>9914</v>
      </c>
      <c r="D13602" s="5"/>
      <c r="E13602" s="5" t="s">
        <v>12</v>
      </c>
      <c r="F13602" s="15"/>
      <c r="G13602" s="6">
        <v>37622</v>
      </c>
      <c r="H13602" s="1">
        <v>1627</v>
      </c>
      <c r="I13602" s="5"/>
      <c r="J13602" s="5"/>
      <c r="K13602" s="1">
        <v>40</v>
      </c>
    </row>
    <row r="13603" spans="1:12" x14ac:dyDescent="0.25">
      <c r="A13603" s="5">
        <v>60691</v>
      </c>
      <c r="C13603" s="15" t="s">
        <v>11499</v>
      </c>
      <c r="D13603" s="5"/>
      <c r="E13603" s="5" t="s">
        <v>12</v>
      </c>
      <c r="F13603" s="15" t="s">
        <v>2818</v>
      </c>
      <c r="G13603" s="6">
        <v>39916</v>
      </c>
      <c r="H13603" s="5">
        <v>1618</v>
      </c>
      <c r="I13603" s="4"/>
      <c r="J13603" s="4"/>
      <c r="K13603" s="1">
        <v>40</v>
      </c>
    </row>
    <row r="13604" spans="1:12" x14ac:dyDescent="0.25">
      <c r="A13604" s="5">
        <v>29606780</v>
      </c>
      <c r="B13604" s="5">
        <v>29606780</v>
      </c>
      <c r="C13604" s="16" t="s">
        <v>2366</v>
      </c>
      <c r="D13604" s="1" t="s">
        <v>11</v>
      </c>
      <c r="E13604" s="2" t="s">
        <v>12</v>
      </c>
      <c r="F13604" s="15" t="s">
        <v>2812</v>
      </c>
      <c r="G13604" s="12">
        <v>42146</v>
      </c>
      <c r="H13604" s="1">
        <v>1509</v>
      </c>
      <c r="K13604" s="1">
        <v>40</v>
      </c>
      <c r="L13604" s="5">
        <v>9</v>
      </c>
    </row>
    <row r="13605" spans="1:12" x14ac:dyDescent="0.25">
      <c r="A13605" s="5">
        <v>29631033</v>
      </c>
      <c r="B13605" s="5">
        <v>29631033</v>
      </c>
      <c r="C13605" s="16" t="s">
        <v>7110</v>
      </c>
      <c r="E13605" s="2" t="s">
        <v>12</v>
      </c>
      <c r="F13605" s="15" t="s">
        <v>2812</v>
      </c>
      <c r="G13605" s="12">
        <v>42763</v>
      </c>
      <c r="H13605" s="1">
        <v>1572</v>
      </c>
      <c r="K13605" s="1">
        <v>40</v>
      </c>
      <c r="L13605" s="5">
        <v>9</v>
      </c>
    </row>
    <row r="13606" spans="1:12" x14ac:dyDescent="0.25">
      <c r="A13606" s="1">
        <v>71677</v>
      </c>
      <c r="C13606" s="16" t="s">
        <v>7111</v>
      </c>
      <c r="E13606" s="2" t="s">
        <v>12</v>
      </c>
      <c r="G13606" s="12">
        <v>29034</v>
      </c>
      <c r="H13606" s="1">
        <v>1507</v>
      </c>
      <c r="K13606" s="1">
        <v>40</v>
      </c>
    </row>
    <row r="13607" spans="1:12" x14ac:dyDescent="0.25">
      <c r="A13607" s="1">
        <v>71678</v>
      </c>
      <c r="C13607" s="15" t="s">
        <v>9321</v>
      </c>
      <c r="D13607" s="5"/>
      <c r="E13607" s="2" t="s">
        <v>12</v>
      </c>
      <c r="F13607" s="15"/>
      <c r="G13607" s="6">
        <v>39281</v>
      </c>
      <c r="H13607" s="1">
        <v>1584</v>
      </c>
      <c r="K13607" s="1">
        <v>40</v>
      </c>
    </row>
    <row r="13608" spans="1:12" x14ac:dyDescent="0.25">
      <c r="A13608" s="5">
        <v>58429</v>
      </c>
      <c r="B13608" s="4"/>
      <c r="C13608" s="15" t="s">
        <v>10774</v>
      </c>
      <c r="D13608" s="5"/>
      <c r="E13608" s="5" t="s">
        <v>12</v>
      </c>
      <c r="F13608" s="15" t="s">
        <v>2822</v>
      </c>
      <c r="G13608" s="6">
        <v>40304</v>
      </c>
      <c r="H13608" s="1">
        <v>1572</v>
      </c>
      <c r="I13608" s="4"/>
      <c r="J13608" s="4"/>
      <c r="K13608" s="1">
        <v>40</v>
      </c>
    </row>
    <row r="13609" spans="1:12" x14ac:dyDescent="0.25">
      <c r="A13609" s="1">
        <v>29620317</v>
      </c>
      <c r="B13609" s="1">
        <v>29620317</v>
      </c>
      <c r="C13609" s="16" t="s">
        <v>2564</v>
      </c>
      <c r="E13609" s="2" t="s">
        <v>12</v>
      </c>
      <c r="F13609" s="16" t="s">
        <v>2823</v>
      </c>
      <c r="H13609" s="1">
        <v>1646</v>
      </c>
      <c r="K13609" s="1">
        <v>40</v>
      </c>
    </row>
    <row r="13610" spans="1:12" x14ac:dyDescent="0.25">
      <c r="A13610" s="4">
        <v>58430</v>
      </c>
      <c r="B13610" s="4"/>
      <c r="C13610" s="15" t="s">
        <v>10775</v>
      </c>
      <c r="D13610" s="5"/>
      <c r="E13610" s="5" t="s">
        <v>12</v>
      </c>
      <c r="F13610" s="15" t="s">
        <v>2822</v>
      </c>
      <c r="G13610" s="6">
        <v>39306</v>
      </c>
      <c r="H13610" s="1">
        <v>1602</v>
      </c>
      <c r="I13610" s="4"/>
      <c r="J13610" s="4"/>
      <c r="K13610" s="1">
        <v>40</v>
      </c>
    </row>
    <row r="13611" spans="1:12" x14ac:dyDescent="0.25">
      <c r="A13611" s="1">
        <v>5176972</v>
      </c>
      <c r="B13611" s="1">
        <v>5176972</v>
      </c>
      <c r="C13611" s="16" t="s">
        <v>1398</v>
      </c>
      <c r="E13611" s="2" t="s">
        <v>12</v>
      </c>
      <c r="F13611" s="15" t="s">
        <v>2812</v>
      </c>
      <c r="G13611" s="12">
        <v>40040</v>
      </c>
      <c r="H13611" s="1">
        <v>1692</v>
      </c>
      <c r="K13611" s="1">
        <v>40</v>
      </c>
    </row>
    <row r="13612" spans="1:12" x14ac:dyDescent="0.25">
      <c r="A13612" s="1">
        <v>5176980</v>
      </c>
      <c r="B13612" s="1">
        <v>5176980</v>
      </c>
      <c r="C13612" s="16" t="s">
        <v>1539</v>
      </c>
      <c r="E13612" s="2" t="s">
        <v>12</v>
      </c>
      <c r="F13612" s="15" t="s">
        <v>2812</v>
      </c>
      <c r="G13612" s="12">
        <v>40451</v>
      </c>
      <c r="H13612" s="1">
        <v>1525</v>
      </c>
      <c r="K13612" s="1">
        <v>40</v>
      </c>
    </row>
    <row r="13613" spans="1:12" x14ac:dyDescent="0.25">
      <c r="A13613" s="1">
        <v>550026569</v>
      </c>
      <c r="B13613" s="1">
        <v>550026569</v>
      </c>
      <c r="C13613" s="16" t="s">
        <v>20685</v>
      </c>
      <c r="E13613" s="1" t="s">
        <v>12</v>
      </c>
      <c r="F13613" s="15"/>
      <c r="H13613" s="1">
        <v>1496</v>
      </c>
      <c r="I13613" s="1">
        <v>1496</v>
      </c>
      <c r="K13613" s="1">
        <v>40</v>
      </c>
    </row>
    <row r="13614" spans="1:12" x14ac:dyDescent="0.25">
      <c r="A13614" s="1">
        <v>65078</v>
      </c>
      <c r="C13614" s="16" t="s">
        <v>7112</v>
      </c>
      <c r="E13614" s="2" t="s">
        <v>12</v>
      </c>
      <c r="F13614" s="16" t="s">
        <v>2834</v>
      </c>
      <c r="G13614" s="12">
        <v>37323</v>
      </c>
      <c r="H13614" s="1">
        <v>1701</v>
      </c>
      <c r="K13614" s="1">
        <v>40</v>
      </c>
    </row>
    <row r="13615" spans="1:12" x14ac:dyDescent="0.25">
      <c r="A13615" s="1">
        <v>29620562</v>
      </c>
      <c r="B13615" s="1">
        <v>29620562</v>
      </c>
      <c r="C13615" s="16" t="s">
        <v>19484</v>
      </c>
      <c r="E13615" s="1" t="s">
        <v>12</v>
      </c>
      <c r="F13615" s="15" t="s">
        <v>2814</v>
      </c>
      <c r="G13615" s="6">
        <v>41018</v>
      </c>
      <c r="H13615" s="1">
        <v>1714</v>
      </c>
      <c r="I13615" s="1">
        <v>1625</v>
      </c>
      <c r="K13615" s="1">
        <v>40</v>
      </c>
    </row>
    <row r="13616" spans="1:12" x14ac:dyDescent="0.25">
      <c r="A13616" s="5">
        <v>58059</v>
      </c>
      <c r="B13616" s="5"/>
      <c r="C13616" s="15" t="s">
        <v>13044</v>
      </c>
      <c r="D13616" s="5" t="s">
        <v>11</v>
      </c>
      <c r="E13616" s="5" t="s">
        <v>12</v>
      </c>
      <c r="F13616" s="15" t="s">
        <v>2819</v>
      </c>
      <c r="G13616" s="6">
        <v>38381</v>
      </c>
      <c r="H13616" s="5">
        <v>1539</v>
      </c>
      <c r="I13616" s="1"/>
      <c r="J13616" s="1"/>
      <c r="K13616" s="1">
        <v>40</v>
      </c>
    </row>
    <row r="13617" spans="1:12" x14ac:dyDescent="0.25">
      <c r="A13617" s="1">
        <v>65735</v>
      </c>
      <c r="B13617" s="5"/>
      <c r="C13617" s="15" t="s">
        <v>13045</v>
      </c>
      <c r="D13617" s="5" t="s">
        <v>11</v>
      </c>
      <c r="E13617" s="5" t="s">
        <v>12</v>
      </c>
      <c r="F13617" s="15" t="s">
        <v>2822</v>
      </c>
      <c r="G13617" s="6">
        <v>37804</v>
      </c>
      <c r="H13617" s="5">
        <v>1580</v>
      </c>
      <c r="I13617" s="1"/>
      <c r="J13617" s="1"/>
      <c r="K13617" s="1">
        <v>40</v>
      </c>
    </row>
    <row r="13618" spans="1:12" x14ac:dyDescent="0.25">
      <c r="A13618" s="2">
        <v>61276</v>
      </c>
      <c r="C13618" s="15" t="s">
        <v>12191</v>
      </c>
      <c r="E13618" s="5" t="s">
        <v>12</v>
      </c>
      <c r="F13618" s="15" t="s">
        <v>2835</v>
      </c>
      <c r="G13618" s="6">
        <v>42679</v>
      </c>
      <c r="H13618" s="5">
        <v>1407</v>
      </c>
      <c r="I13618" s="1"/>
      <c r="J13618" s="1"/>
      <c r="K13618" s="1">
        <v>40</v>
      </c>
    </row>
    <row r="13619" spans="1:12" x14ac:dyDescent="0.25">
      <c r="A13619" s="5">
        <v>61911</v>
      </c>
      <c r="B13619" s="5"/>
      <c r="C13619" s="15" t="s">
        <v>12457</v>
      </c>
      <c r="D13619" s="5"/>
      <c r="E13619" s="5" t="s">
        <v>12</v>
      </c>
      <c r="F13619" s="15" t="s">
        <v>2822</v>
      </c>
      <c r="G13619" s="6">
        <v>41477</v>
      </c>
      <c r="H13619" s="5">
        <v>1498</v>
      </c>
      <c r="I13619" s="1"/>
      <c r="J13619" s="1"/>
      <c r="K13619" s="1">
        <v>40</v>
      </c>
    </row>
    <row r="13620" spans="1:12" x14ac:dyDescent="0.25">
      <c r="A13620" s="1">
        <v>5148707</v>
      </c>
      <c r="B13620" s="1">
        <v>5148707</v>
      </c>
      <c r="C13620" s="16" t="s">
        <v>18108</v>
      </c>
      <c r="E13620" s="1" t="s">
        <v>12</v>
      </c>
      <c r="F13620" s="16" t="s">
        <v>2816</v>
      </c>
      <c r="G13620" s="12">
        <v>38772</v>
      </c>
      <c r="H13620" s="1">
        <v>1760</v>
      </c>
      <c r="I13620" s="1">
        <v>1758</v>
      </c>
      <c r="K13620" s="1">
        <v>40</v>
      </c>
    </row>
    <row r="13621" spans="1:12" x14ac:dyDescent="0.25">
      <c r="A13621" s="1">
        <v>71679</v>
      </c>
      <c r="C13621" s="16" t="s">
        <v>7113</v>
      </c>
      <c r="E13621" s="2" t="s">
        <v>12</v>
      </c>
      <c r="H13621" s="1">
        <v>1607</v>
      </c>
      <c r="K13621" s="1">
        <v>40</v>
      </c>
    </row>
    <row r="13622" spans="1:12" x14ac:dyDescent="0.25">
      <c r="A13622" s="5">
        <v>61912</v>
      </c>
      <c r="C13622" s="15" t="s">
        <v>12458</v>
      </c>
      <c r="D13622" s="5"/>
      <c r="E13622" s="5" t="s">
        <v>12</v>
      </c>
      <c r="F13622" s="15" t="s">
        <v>2830</v>
      </c>
      <c r="G13622" s="6">
        <v>43180</v>
      </c>
      <c r="H13622" s="5">
        <v>1542</v>
      </c>
      <c r="I13622" s="1"/>
      <c r="J13622" s="1"/>
      <c r="K13622" s="1">
        <v>40</v>
      </c>
    </row>
    <row r="13623" spans="1:12" x14ac:dyDescent="0.25">
      <c r="A13623" s="1">
        <v>71680</v>
      </c>
      <c r="C13623" s="16" t="s">
        <v>7114</v>
      </c>
      <c r="D13623" s="1" t="s">
        <v>11</v>
      </c>
      <c r="E13623" s="2" t="s">
        <v>12</v>
      </c>
      <c r="F13623" s="16" t="s">
        <v>2823</v>
      </c>
      <c r="G13623" s="12">
        <v>40850</v>
      </c>
      <c r="H13623" s="1">
        <v>1520</v>
      </c>
      <c r="K13623" s="1">
        <v>40</v>
      </c>
    </row>
    <row r="13624" spans="1:12" x14ac:dyDescent="0.25">
      <c r="A13624" s="1">
        <v>29694388</v>
      </c>
      <c r="B13624" s="1">
        <v>29694388</v>
      </c>
      <c r="C13624" s="16" t="s">
        <v>20398</v>
      </c>
      <c r="E13624" s="1" t="s">
        <v>12</v>
      </c>
      <c r="G13624" s="12" t="s">
        <v>4460</v>
      </c>
      <c r="H13624" s="1">
        <v>1655</v>
      </c>
      <c r="I13624" s="1">
        <v>1558</v>
      </c>
      <c r="K13624" s="1">
        <v>40</v>
      </c>
      <c r="L13624" s="5">
        <v>5</v>
      </c>
    </row>
    <row r="13625" spans="1:12" x14ac:dyDescent="0.25">
      <c r="A13625" s="1">
        <v>71681</v>
      </c>
      <c r="C13625" s="16" t="s">
        <v>7115</v>
      </c>
      <c r="E13625" s="2" t="s">
        <v>12</v>
      </c>
      <c r="G13625" s="6">
        <v>38748</v>
      </c>
      <c r="H13625" s="1">
        <v>1579</v>
      </c>
      <c r="K13625" s="1">
        <v>40</v>
      </c>
    </row>
    <row r="13626" spans="1:12" x14ac:dyDescent="0.25">
      <c r="A13626" s="1">
        <v>71682</v>
      </c>
      <c r="C13626" s="16" t="s">
        <v>7116</v>
      </c>
      <c r="E13626" s="2" t="s">
        <v>12</v>
      </c>
      <c r="G13626" s="6">
        <v>38573</v>
      </c>
      <c r="H13626" s="1">
        <v>1600</v>
      </c>
      <c r="K13626" s="1">
        <v>40</v>
      </c>
    </row>
    <row r="13627" spans="1:12" x14ac:dyDescent="0.25">
      <c r="A13627" s="1">
        <v>71683</v>
      </c>
      <c r="C13627" s="16" t="s">
        <v>7117</v>
      </c>
      <c r="E13627" s="2" t="s">
        <v>12</v>
      </c>
      <c r="G13627" s="6">
        <v>38578</v>
      </c>
      <c r="H13627" s="1">
        <v>1593</v>
      </c>
      <c r="K13627" s="1">
        <v>40</v>
      </c>
    </row>
    <row r="13628" spans="1:12" x14ac:dyDescent="0.25">
      <c r="A13628" s="1">
        <v>71684</v>
      </c>
      <c r="B13628" s="5"/>
      <c r="C13628" s="15" t="s">
        <v>13685</v>
      </c>
      <c r="D13628" s="5"/>
      <c r="E13628" s="5" t="s">
        <v>12</v>
      </c>
      <c r="F13628" s="15" t="s">
        <v>2825</v>
      </c>
      <c r="G13628" s="6">
        <v>41859</v>
      </c>
      <c r="H13628" s="5">
        <v>1455</v>
      </c>
      <c r="I13628" s="4"/>
      <c r="J13628" s="4"/>
      <c r="K13628" s="1">
        <v>40</v>
      </c>
    </row>
    <row r="13629" spans="1:12" x14ac:dyDescent="0.25">
      <c r="A13629" s="1">
        <v>71685</v>
      </c>
      <c r="C13629" s="16" t="s">
        <v>7118</v>
      </c>
      <c r="E13629" s="2" t="s">
        <v>12</v>
      </c>
      <c r="H13629" s="1">
        <v>1673</v>
      </c>
      <c r="K13629" s="1">
        <v>40</v>
      </c>
    </row>
    <row r="13630" spans="1:12" x14ac:dyDescent="0.25">
      <c r="A13630" s="1">
        <v>66576</v>
      </c>
      <c r="C13630" s="3" t="s">
        <v>14872</v>
      </c>
      <c r="D13630" s="5" t="s">
        <v>11</v>
      </c>
      <c r="E13630" s="5" t="s">
        <v>12</v>
      </c>
      <c r="F13630" s="15" t="s">
        <v>2817</v>
      </c>
      <c r="G13630" s="6">
        <v>43380</v>
      </c>
      <c r="H13630" s="5">
        <v>1430</v>
      </c>
      <c r="I13630" s="4"/>
      <c r="J13630" s="4"/>
      <c r="K13630" s="1">
        <v>40</v>
      </c>
    </row>
    <row r="13631" spans="1:12" x14ac:dyDescent="0.25">
      <c r="A13631" s="1">
        <v>61029</v>
      </c>
      <c r="B13631" s="5"/>
      <c r="C13631" s="15" t="s">
        <v>13046</v>
      </c>
      <c r="D13631" s="5"/>
      <c r="E13631" s="5" t="s">
        <v>12</v>
      </c>
      <c r="F13631" s="15" t="s">
        <v>2830</v>
      </c>
      <c r="G13631" s="6">
        <v>42053</v>
      </c>
      <c r="H13631" s="5">
        <v>1511</v>
      </c>
      <c r="I13631" s="1"/>
      <c r="J13631" s="1"/>
      <c r="K13631" s="1">
        <v>40</v>
      </c>
    </row>
    <row r="13632" spans="1:12" x14ac:dyDescent="0.25">
      <c r="A13632" s="5">
        <v>60692</v>
      </c>
      <c r="C13632" s="15" t="s">
        <v>11500</v>
      </c>
      <c r="D13632" s="5"/>
      <c r="E13632" s="5" t="s">
        <v>12</v>
      </c>
      <c r="F13632" s="15" t="s">
        <v>2825</v>
      </c>
      <c r="G13632" s="6">
        <v>39123</v>
      </c>
      <c r="H13632" s="5">
        <v>1607</v>
      </c>
      <c r="I13632" s="4"/>
      <c r="J13632" s="4"/>
      <c r="K13632" s="1">
        <v>40</v>
      </c>
    </row>
    <row r="13633" spans="1:11" x14ac:dyDescent="0.25">
      <c r="A13633" s="1">
        <v>5131928</v>
      </c>
      <c r="B13633" s="1">
        <v>5131928</v>
      </c>
      <c r="C13633" s="16" t="s">
        <v>1262</v>
      </c>
      <c r="D13633" s="1" t="s">
        <v>11</v>
      </c>
      <c r="E13633" s="2" t="s">
        <v>12</v>
      </c>
      <c r="F13633" s="16" t="s">
        <v>2834</v>
      </c>
      <c r="G13633" s="12">
        <v>39708</v>
      </c>
      <c r="H13633" s="1">
        <v>1709</v>
      </c>
      <c r="K13633" s="1">
        <v>40</v>
      </c>
    </row>
    <row r="13634" spans="1:11" x14ac:dyDescent="0.25">
      <c r="A13634" s="1">
        <v>71686</v>
      </c>
      <c r="B13634" s="5"/>
      <c r="C13634" s="15" t="s">
        <v>13047</v>
      </c>
      <c r="D13634" s="5"/>
      <c r="E13634" s="5" t="s">
        <v>12</v>
      </c>
      <c r="F13634" s="15" t="s">
        <v>2835</v>
      </c>
      <c r="G13634" s="6">
        <v>41157</v>
      </c>
      <c r="H13634" s="5">
        <v>1516</v>
      </c>
      <c r="I13634" s="1"/>
      <c r="J13634" s="1"/>
      <c r="K13634" s="1">
        <v>40</v>
      </c>
    </row>
    <row r="13635" spans="1:11" x14ac:dyDescent="0.25">
      <c r="A13635" s="1">
        <v>71687</v>
      </c>
      <c r="B13635" s="5"/>
      <c r="C13635" s="15" t="s">
        <v>13686</v>
      </c>
      <c r="D13635" s="5"/>
      <c r="E13635" s="5" t="s">
        <v>12</v>
      </c>
      <c r="F13635" s="15" t="s">
        <v>2823</v>
      </c>
      <c r="G13635" s="6">
        <v>41275</v>
      </c>
      <c r="H13635" s="5">
        <v>1517</v>
      </c>
      <c r="I13635" s="4"/>
      <c r="J13635" s="4"/>
      <c r="K13635" s="1">
        <v>40</v>
      </c>
    </row>
    <row r="13636" spans="1:11" x14ac:dyDescent="0.25">
      <c r="A13636" s="1">
        <v>5102294</v>
      </c>
      <c r="B13636" s="1">
        <v>5102294</v>
      </c>
      <c r="C13636" s="16" t="s">
        <v>16961</v>
      </c>
      <c r="E13636" s="1" t="s">
        <v>12</v>
      </c>
      <c r="F13636" s="15" t="s">
        <v>2812</v>
      </c>
      <c r="G13636" s="12">
        <v>29367</v>
      </c>
      <c r="H13636" s="1">
        <v>1900</v>
      </c>
      <c r="I13636" s="1">
        <v>1877</v>
      </c>
      <c r="K13636" s="1">
        <v>40</v>
      </c>
    </row>
    <row r="13637" spans="1:11" x14ac:dyDescent="0.25">
      <c r="A13637" s="1">
        <v>35806</v>
      </c>
      <c r="C13637" s="16" t="s">
        <v>1524</v>
      </c>
      <c r="E13637" s="2" t="s">
        <v>12</v>
      </c>
      <c r="F13637" s="16" t="s">
        <v>2833</v>
      </c>
      <c r="G13637" s="12">
        <v>40417</v>
      </c>
      <c r="H13637" s="1">
        <v>1505</v>
      </c>
      <c r="K13637" s="1">
        <v>40</v>
      </c>
    </row>
    <row r="13638" spans="1:11" x14ac:dyDescent="0.25">
      <c r="A13638" s="5">
        <v>61913</v>
      </c>
      <c r="B13638" s="5"/>
      <c r="C13638" s="15" t="s">
        <v>12459</v>
      </c>
      <c r="D13638" s="5"/>
      <c r="E13638" s="5" t="s">
        <v>12</v>
      </c>
      <c r="F13638" s="15" t="s">
        <v>2835</v>
      </c>
      <c r="G13638" s="6">
        <v>40179</v>
      </c>
      <c r="H13638" s="5">
        <v>1513</v>
      </c>
      <c r="I13638" s="1"/>
      <c r="J13638" s="1"/>
      <c r="K13638" s="1">
        <v>40</v>
      </c>
    </row>
    <row r="13639" spans="1:11" x14ac:dyDescent="0.25">
      <c r="A13639" s="1">
        <v>29672392</v>
      </c>
      <c r="B13639" s="1">
        <v>29672392</v>
      </c>
      <c r="C13639" s="16" t="s">
        <v>20220</v>
      </c>
      <c r="E13639" s="1" t="s">
        <v>12</v>
      </c>
      <c r="F13639" s="15" t="s">
        <v>2812</v>
      </c>
      <c r="G13639" s="6">
        <v>40364</v>
      </c>
      <c r="H13639" s="5">
        <v>1664</v>
      </c>
      <c r="I13639" s="1">
        <v>1561</v>
      </c>
      <c r="J13639" s="1"/>
      <c r="K13639" s="1">
        <v>40</v>
      </c>
    </row>
    <row r="13640" spans="1:11" x14ac:dyDescent="0.25">
      <c r="A13640" s="1">
        <v>65816</v>
      </c>
      <c r="C13640" s="15" t="s">
        <v>13048</v>
      </c>
      <c r="E13640" s="5" t="s">
        <v>12</v>
      </c>
      <c r="F13640" s="15" t="s">
        <v>2825</v>
      </c>
      <c r="G13640" s="6">
        <v>41901</v>
      </c>
      <c r="H13640" s="5">
        <v>1566</v>
      </c>
      <c r="I13640" s="1"/>
      <c r="J13640" s="1"/>
      <c r="K13640" s="1">
        <v>40</v>
      </c>
    </row>
    <row r="13641" spans="1:11" x14ac:dyDescent="0.25">
      <c r="A13641" s="5">
        <v>63415</v>
      </c>
      <c r="B13641" s="4"/>
      <c r="C13641" s="15" t="s">
        <v>14268</v>
      </c>
      <c r="D13641" s="5" t="s">
        <v>11</v>
      </c>
      <c r="E13641" s="5" t="s">
        <v>12</v>
      </c>
      <c r="F13641" s="15" t="s">
        <v>2830</v>
      </c>
      <c r="G13641" s="6">
        <v>41310</v>
      </c>
      <c r="H13641" s="5">
        <v>1550</v>
      </c>
      <c r="I13641" s="4"/>
      <c r="J13641" s="4"/>
      <c r="K13641" s="1">
        <v>40</v>
      </c>
    </row>
    <row r="13642" spans="1:11" x14ac:dyDescent="0.25">
      <c r="A13642" s="1">
        <v>5185300</v>
      </c>
      <c r="B13642" s="1">
        <v>5185300</v>
      </c>
      <c r="C13642" s="16" t="s">
        <v>18816</v>
      </c>
      <c r="E13642" s="1" t="s">
        <v>12</v>
      </c>
      <c r="F13642" s="16" t="s">
        <v>2834</v>
      </c>
      <c r="G13642" s="12">
        <v>38006</v>
      </c>
      <c r="H13642" s="1">
        <v>1764</v>
      </c>
      <c r="I13642" s="1">
        <v>1764</v>
      </c>
      <c r="K13642" s="1">
        <v>20</v>
      </c>
    </row>
    <row r="13643" spans="1:11" x14ac:dyDescent="0.25">
      <c r="A13643" s="1">
        <v>5190843</v>
      </c>
      <c r="B13643" s="1">
        <v>5190843</v>
      </c>
      <c r="C13643" s="16" t="s">
        <v>18963</v>
      </c>
      <c r="E13643" s="1" t="s">
        <v>12</v>
      </c>
      <c r="F13643" s="16" t="s">
        <v>2817</v>
      </c>
      <c r="G13643" s="12" t="s">
        <v>3408</v>
      </c>
      <c r="H13643" s="1">
        <v>1685</v>
      </c>
      <c r="I13643" s="1">
        <v>1685</v>
      </c>
      <c r="K13643" s="1">
        <v>40</v>
      </c>
    </row>
    <row r="13644" spans="1:11" x14ac:dyDescent="0.25">
      <c r="A13644" s="1">
        <v>5190975</v>
      </c>
      <c r="B13644" s="1">
        <v>5190975</v>
      </c>
      <c r="C13644" s="16" t="s">
        <v>18967</v>
      </c>
      <c r="E13644" s="1" t="s">
        <v>12</v>
      </c>
      <c r="F13644" s="16" t="s">
        <v>2817</v>
      </c>
      <c r="G13644" s="12" t="s">
        <v>2698</v>
      </c>
      <c r="H13644" s="1">
        <v>1559</v>
      </c>
      <c r="I13644" s="1">
        <v>1474</v>
      </c>
      <c r="K13644" s="1">
        <v>40</v>
      </c>
    </row>
    <row r="13645" spans="1:11" x14ac:dyDescent="0.25">
      <c r="A13645" s="1">
        <v>5171083</v>
      </c>
      <c r="B13645" s="1">
        <v>5171083</v>
      </c>
      <c r="C13645" s="16" t="s">
        <v>1678</v>
      </c>
      <c r="D13645" s="1" t="s">
        <v>11</v>
      </c>
      <c r="E13645" s="2" t="s">
        <v>12</v>
      </c>
      <c r="F13645" s="16" t="s">
        <v>2834</v>
      </c>
      <c r="G13645" s="12">
        <v>40979</v>
      </c>
      <c r="H13645" s="1">
        <v>1650</v>
      </c>
      <c r="K13645" s="1">
        <v>40</v>
      </c>
    </row>
    <row r="13646" spans="1:11" x14ac:dyDescent="0.25">
      <c r="A13646" s="1">
        <v>29603200</v>
      </c>
      <c r="B13646" s="1">
        <v>29603200</v>
      </c>
      <c r="C13646" s="16" t="s">
        <v>19233</v>
      </c>
      <c r="E13646" s="1" t="s">
        <v>12</v>
      </c>
      <c r="G13646" s="18">
        <v>36526</v>
      </c>
      <c r="H13646" s="1">
        <v>1776</v>
      </c>
      <c r="I13646" s="1">
        <v>1774</v>
      </c>
      <c r="K13646" s="1">
        <v>20</v>
      </c>
    </row>
    <row r="13647" spans="1:11" x14ac:dyDescent="0.25">
      <c r="A13647" s="5">
        <v>60255</v>
      </c>
      <c r="B13647" s="5"/>
      <c r="C13647" s="15" t="s">
        <v>13049</v>
      </c>
      <c r="D13647" s="5"/>
      <c r="E13647" s="5" t="s">
        <v>12</v>
      </c>
      <c r="F13647" s="15" t="s">
        <v>2826</v>
      </c>
      <c r="G13647" s="6">
        <v>43033</v>
      </c>
      <c r="H13647" s="5">
        <v>1450</v>
      </c>
      <c r="I13647" s="1"/>
      <c r="J13647" s="1"/>
      <c r="K13647" s="1">
        <v>40</v>
      </c>
    </row>
    <row r="13648" spans="1:11" x14ac:dyDescent="0.25">
      <c r="A13648" s="5">
        <v>60256</v>
      </c>
      <c r="B13648" s="5"/>
      <c r="C13648" s="15" t="s">
        <v>13050</v>
      </c>
      <c r="D13648" s="5" t="s">
        <v>11</v>
      </c>
      <c r="E13648" s="5" t="s">
        <v>12</v>
      </c>
      <c r="F13648" s="15" t="s">
        <v>12619</v>
      </c>
      <c r="G13648" s="6">
        <v>40544</v>
      </c>
      <c r="H13648" s="5">
        <v>1505</v>
      </c>
      <c r="I13648" s="1"/>
      <c r="J13648" s="1"/>
      <c r="K13648" s="1">
        <v>40</v>
      </c>
    </row>
    <row r="13649" spans="1:12" x14ac:dyDescent="0.25">
      <c r="A13649" s="1">
        <v>29601800</v>
      </c>
      <c r="B13649" s="1">
        <v>29601800</v>
      </c>
      <c r="C13649" s="16" t="s">
        <v>19185</v>
      </c>
      <c r="E13649" s="1" t="s">
        <v>12</v>
      </c>
      <c r="G13649" s="12" t="s">
        <v>2663</v>
      </c>
      <c r="H13649" s="1">
        <v>1610</v>
      </c>
      <c r="I13649" s="1">
        <v>1608</v>
      </c>
      <c r="K13649" s="1">
        <v>20</v>
      </c>
    </row>
    <row r="13650" spans="1:12" x14ac:dyDescent="0.25">
      <c r="A13650" s="1">
        <v>5192609</v>
      </c>
      <c r="B13650" s="1">
        <v>5192609</v>
      </c>
      <c r="C13650" s="16" t="s">
        <v>18997</v>
      </c>
      <c r="E13650" s="1" t="s">
        <v>12</v>
      </c>
      <c r="G13650" s="12" t="s">
        <v>2663</v>
      </c>
      <c r="H13650" s="1">
        <v>1681</v>
      </c>
      <c r="I13650" s="1">
        <v>1664</v>
      </c>
      <c r="K13650" s="1">
        <v>20</v>
      </c>
    </row>
    <row r="13651" spans="1:12" x14ac:dyDescent="0.25">
      <c r="A13651" s="1">
        <v>5124140</v>
      </c>
      <c r="B13651" s="1">
        <v>5124140</v>
      </c>
      <c r="C13651" s="16" t="s">
        <v>17515</v>
      </c>
      <c r="E13651" s="1" t="s">
        <v>12</v>
      </c>
      <c r="F13651" s="15" t="s">
        <v>2822</v>
      </c>
      <c r="G13651" s="6">
        <v>34694</v>
      </c>
      <c r="H13651" s="1">
        <v>1869</v>
      </c>
      <c r="I13651" s="1">
        <v>1769</v>
      </c>
      <c r="K13651" s="1">
        <v>40</v>
      </c>
    </row>
    <row r="13652" spans="1:12" x14ac:dyDescent="0.25">
      <c r="A13652" s="1">
        <v>5144612</v>
      </c>
      <c r="B13652" s="1">
        <v>5144612</v>
      </c>
      <c r="C13652" s="16" t="s">
        <v>7119</v>
      </c>
      <c r="D13652" s="1" t="s">
        <v>11</v>
      </c>
      <c r="E13652" s="2" t="s">
        <v>12</v>
      </c>
      <c r="F13652" s="16" t="s">
        <v>2814</v>
      </c>
      <c r="G13652" s="12">
        <v>38069</v>
      </c>
      <c r="H13652" s="1">
        <v>1535</v>
      </c>
      <c r="K13652" s="1">
        <v>40</v>
      </c>
    </row>
    <row r="13653" spans="1:12" x14ac:dyDescent="0.25">
      <c r="A13653" s="1">
        <v>71688</v>
      </c>
      <c r="C13653" s="16" t="s">
        <v>7120</v>
      </c>
      <c r="D13653" s="5"/>
      <c r="E13653" s="2" t="s">
        <v>12</v>
      </c>
      <c r="H13653" s="1">
        <v>1502</v>
      </c>
      <c r="K13653" s="1">
        <v>40</v>
      </c>
    </row>
    <row r="13654" spans="1:12" x14ac:dyDescent="0.25">
      <c r="A13654" s="1">
        <v>71689</v>
      </c>
      <c r="C13654" s="16" t="s">
        <v>7121</v>
      </c>
      <c r="E13654" s="2" t="s">
        <v>12</v>
      </c>
      <c r="G13654" s="18">
        <v>38805</v>
      </c>
      <c r="H13654" s="1">
        <v>1580</v>
      </c>
      <c r="K13654" s="1">
        <v>40</v>
      </c>
    </row>
    <row r="13655" spans="1:12" x14ac:dyDescent="0.25">
      <c r="A13655" s="5">
        <v>63416</v>
      </c>
      <c r="B13655" s="5"/>
      <c r="C13655" s="15" t="s">
        <v>14269</v>
      </c>
      <c r="D13655" s="5"/>
      <c r="E13655" s="5" t="s">
        <v>12</v>
      </c>
      <c r="F13655" s="15" t="s">
        <v>2831</v>
      </c>
      <c r="G13655" s="6">
        <v>41878</v>
      </c>
      <c r="H13655" s="5">
        <v>1520</v>
      </c>
      <c r="I13655" s="4"/>
      <c r="J13655" s="4"/>
      <c r="K13655" s="1">
        <v>40</v>
      </c>
    </row>
    <row r="13656" spans="1:12" x14ac:dyDescent="0.25">
      <c r="A13656" s="1">
        <v>29650402</v>
      </c>
      <c r="B13656" s="1">
        <v>29650402</v>
      </c>
      <c r="C13656" s="16" t="s">
        <v>19969</v>
      </c>
      <c r="E13656" s="1" t="s">
        <v>12</v>
      </c>
      <c r="F13656" s="15" t="s">
        <v>2830</v>
      </c>
      <c r="G13656" s="6">
        <v>38473</v>
      </c>
      <c r="H13656" s="1">
        <v>1789</v>
      </c>
      <c r="I13656" s="1">
        <v>1789</v>
      </c>
      <c r="K13656" s="1">
        <v>40</v>
      </c>
    </row>
    <row r="13657" spans="1:12" x14ac:dyDescent="0.25">
      <c r="A13657" s="1">
        <v>550021672</v>
      </c>
      <c r="B13657" s="1">
        <v>550021672</v>
      </c>
      <c r="C13657" s="16" t="s">
        <v>16720</v>
      </c>
      <c r="E13657" s="1" t="s">
        <v>12</v>
      </c>
      <c r="F13657" s="16" t="s">
        <v>2818</v>
      </c>
      <c r="G13657" s="12">
        <v>38507</v>
      </c>
      <c r="H13657" s="2">
        <v>1582</v>
      </c>
      <c r="K13657" s="1">
        <v>40</v>
      </c>
    </row>
    <row r="13658" spans="1:12" x14ac:dyDescent="0.25">
      <c r="A13658" s="1">
        <v>71690</v>
      </c>
      <c r="B13658" s="5"/>
      <c r="C13658" s="15" t="s">
        <v>13687</v>
      </c>
      <c r="D13658" s="4"/>
      <c r="E13658" s="5" t="s">
        <v>12</v>
      </c>
      <c r="F13658" s="15" t="s">
        <v>2818</v>
      </c>
      <c r="G13658" s="6">
        <v>39934</v>
      </c>
      <c r="H13658" s="5">
        <v>1572</v>
      </c>
      <c r="I13658" s="4"/>
      <c r="J13658" s="4"/>
      <c r="K13658" s="1">
        <v>40</v>
      </c>
    </row>
    <row r="13659" spans="1:12" x14ac:dyDescent="0.25">
      <c r="A13659" s="5">
        <v>29651700</v>
      </c>
      <c r="B13659" s="5">
        <v>29651700</v>
      </c>
      <c r="C13659" s="15" t="s">
        <v>2623</v>
      </c>
      <c r="E13659" s="2" t="s">
        <v>12</v>
      </c>
      <c r="F13659" s="15" t="s">
        <v>2812</v>
      </c>
      <c r="G13659" s="6">
        <v>40663</v>
      </c>
      <c r="H13659" s="1">
        <v>1521</v>
      </c>
      <c r="K13659" s="1">
        <v>40</v>
      </c>
      <c r="L13659" s="5">
        <v>7</v>
      </c>
    </row>
    <row r="13660" spans="1:12" x14ac:dyDescent="0.25">
      <c r="A13660" s="1">
        <v>71691</v>
      </c>
      <c r="C13660" s="16" t="s">
        <v>7122</v>
      </c>
      <c r="E13660" s="2" t="s">
        <v>12</v>
      </c>
      <c r="F13660" s="16" t="s">
        <v>2818</v>
      </c>
      <c r="G13660" s="12">
        <v>36000</v>
      </c>
      <c r="H13660" s="1">
        <v>1563</v>
      </c>
      <c r="K13660" s="1">
        <v>40</v>
      </c>
    </row>
    <row r="13661" spans="1:12" x14ac:dyDescent="0.25">
      <c r="A13661" s="1">
        <v>71692</v>
      </c>
      <c r="C13661" s="16" t="s">
        <v>7123</v>
      </c>
      <c r="E13661" s="2" t="s">
        <v>12</v>
      </c>
      <c r="F13661" s="16" t="s">
        <v>2824</v>
      </c>
      <c r="G13661" s="12">
        <v>39543</v>
      </c>
      <c r="H13661" s="1">
        <v>1536</v>
      </c>
      <c r="K13661" s="1">
        <v>40</v>
      </c>
    </row>
    <row r="13662" spans="1:12" x14ac:dyDescent="0.25">
      <c r="A13662" s="1">
        <v>71693</v>
      </c>
      <c r="C13662" s="16" t="s">
        <v>7124</v>
      </c>
      <c r="E13662" s="2" t="s">
        <v>12</v>
      </c>
      <c r="F13662" s="16" t="s">
        <v>2823</v>
      </c>
      <c r="G13662" s="12">
        <v>41180</v>
      </c>
      <c r="H13662" s="1">
        <v>1488</v>
      </c>
      <c r="K13662" s="1">
        <v>40</v>
      </c>
    </row>
    <row r="13663" spans="1:12" x14ac:dyDescent="0.25">
      <c r="A13663" s="1">
        <v>71694</v>
      </c>
      <c r="C13663" s="16" t="s">
        <v>7125</v>
      </c>
      <c r="E13663" s="2" t="s">
        <v>12</v>
      </c>
      <c r="G13663" s="6">
        <v>42056</v>
      </c>
      <c r="H13663" s="1">
        <v>1496</v>
      </c>
      <c r="K13663" s="1">
        <v>40</v>
      </c>
    </row>
    <row r="13664" spans="1:12" x14ac:dyDescent="0.25">
      <c r="A13664" s="1">
        <v>71695</v>
      </c>
      <c r="C13664" s="16" t="s">
        <v>7126</v>
      </c>
      <c r="E13664" s="2" t="s">
        <v>12</v>
      </c>
      <c r="G13664" s="6">
        <v>41368</v>
      </c>
      <c r="H13664" s="1">
        <v>1526</v>
      </c>
      <c r="K13664" s="1">
        <v>40</v>
      </c>
    </row>
    <row r="13665" spans="1:11" x14ac:dyDescent="0.25">
      <c r="A13665" s="1">
        <v>71696</v>
      </c>
      <c r="B13665" s="5"/>
      <c r="C13665" s="15" t="s">
        <v>7127</v>
      </c>
      <c r="E13665" s="2" t="s">
        <v>12</v>
      </c>
      <c r="G13665" s="18">
        <v>39063</v>
      </c>
      <c r="H13665" s="1">
        <v>1544</v>
      </c>
      <c r="K13665" s="1">
        <v>40</v>
      </c>
    </row>
    <row r="13666" spans="1:11" x14ac:dyDescent="0.25">
      <c r="A13666" s="1">
        <v>5119618</v>
      </c>
      <c r="B13666" s="1">
        <v>5119618</v>
      </c>
      <c r="C13666" s="16" t="s">
        <v>813</v>
      </c>
      <c r="E13666" s="2" t="s">
        <v>12</v>
      </c>
      <c r="F13666" s="16" t="s">
        <v>2816</v>
      </c>
      <c r="G13666" s="12">
        <v>38606</v>
      </c>
      <c r="H13666" s="1">
        <v>1791</v>
      </c>
      <c r="K13666" s="1">
        <v>40</v>
      </c>
    </row>
    <row r="13667" spans="1:11" x14ac:dyDescent="0.25">
      <c r="A13667" s="1">
        <v>71697</v>
      </c>
      <c r="C13667" s="16" t="s">
        <v>7128</v>
      </c>
      <c r="D13667" s="1" t="s">
        <v>11</v>
      </c>
      <c r="E13667" s="2" t="s">
        <v>12</v>
      </c>
      <c r="F13667" s="16" t="s">
        <v>2816</v>
      </c>
      <c r="G13667" s="12">
        <v>35623</v>
      </c>
      <c r="H13667" s="1">
        <v>1649</v>
      </c>
      <c r="K13667" s="1">
        <v>40</v>
      </c>
    </row>
    <row r="13668" spans="1:11" x14ac:dyDescent="0.25">
      <c r="A13668" s="5">
        <v>61914</v>
      </c>
      <c r="B13668" s="5"/>
      <c r="C13668" s="15" t="s">
        <v>12460</v>
      </c>
      <c r="D13668" s="5"/>
      <c r="E13668" s="5" t="s">
        <v>12</v>
      </c>
      <c r="F13668" s="15" t="s">
        <v>2823</v>
      </c>
      <c r="G13668" s="6">
        <v>41640</v>
      </c>
      <c r="H13668" s="5">
        <v>1419</v>
      </c>
      <c r="I13668" s="1"/>
      <c r="J13668" s="1"/>
      <c r="K13668" s="1">
        <v>40</v>
      </c>
    </row>
    <row r="13669" spans="1:11" x14ac:dyDescent="0.25">
      <c r="A13669" s="1">
        <v>71698</v>
      </c>
      <c r="C13669" s="15" t="s">
        <v>7129</v>
      </c>
      <c r="E13669" s="2" t="s">
        <v>12</v>
      </c>
      <c r="F13669" s="16" t="s">
        <v>2823</v>
      </c>
      <c r="G13669" s="6">
        <v>42944</v>
      </c>
      <c r="H13669" s="1">
        <v>1450</v>
      </c>
      <c r="K13669" s="1">
        <v>40</v>
      </c>
    </row>
    <row r="13670" spans="1:11" x14ac:dyDescent="0.25">
      <c r="A13670" s="1">
        <v>71699</v>
      </c>
      <c r="C13670" s="16" t="s">
        <v>7130</v>
      </c>
      <c r="E13670" s="2" t="s">
        <v>12</v>
      </c>
      <c r="F13670" s="16" t="s">
        <v>2834</v>
      </c>
      <c r="G13670" s="12">
        <v>37028</v>
      </c>
      <c r="H13670" s="1">
        <v>1660</v>
      </c>
      <c r="K13670" s="1">
        <v>40</v>
      </c>
    </row>
    <row r="13671" spans="1:11" x14ac:dyDescent="0.25">
      <c r="A13671" s="1">
        <v>71700</v>
      </c>
      <c r="C13671" s="16" t="s">
        <v>7131</v>
      </c>
      <c r="E13671" s="2" t="s">
        <v>12</v>
      </c>
      <c r="F13671" s="16" t="s">
        <v>2834</v>
      </c>
      <c r="G13671" s="12">
        <v>37027</v>
      </c>
      <c r="H13671" s="1">
        <v>1645</v>
      </c>
      <c r="K13671" s="1">
        <v>40</v>
      </c>
    </row>
    <row r="13672" spans="1:11" x14ac:dyDescent="0.25">
      <c r="A13672" s="5">
        <v>58431</v>
      </c>
      <c r="B13672" s="4"/>
      <c r="C13672" s="15" t="s">
        <v>10776</v>
      </c>
      <c r="D13672" s="5"/>
      <c r="E13672" s="5" t="s">
        <v>12</v>
      </c>
      <c r="F13672" s="15" t="s">
        <v>2822</v>
      </c>
      <c r="G13672" s="6">
        <v>39070</v>
      </c>
      <c r="H13672" s="1">
        <v>1608</v>
      </c>
      <c r="I13672" s="4"/>
      <c r="J13672" s="4"/>
      <c r="K13672" s="1">
        <v>40</v>
      </c>
    </row>
    <row r="13673" spans="1:11" x14ac:dyDescent="0.25">
      <c r="A13673" s="1">
        <v>54185</v>
      </c>
      <c r="C13673" s="16" t="s">
        <v>2250</v>
      </c>
      <c r="E13673" s="2" t="s">
        <v>12</v>
      </c>
      <c r="G13673" s="12">
        <v>37554</v>
      </c>
      <c r="H13673" s="1">
        <v>1617</v>
      </c>
      <c r="K13673" s="1">
        <v>40</v>
      </c>
    </row>
    <row r="13674" spans="1:11" x14ac:dyDescent="0.25">
      <c r="A13674" s="1">
        <v>71701</v>
      </c>
      <c r="C13674" s="16" t="s">
        <v>7132</v>
      </c>
      <c r="E13674" s="2" t="s">
        <v>12</v>
      </c>
      <c r="G13674" s="6">
        <v>39048</v>
      </c>
      <c r="H13674" s="1">
        <v>1644</v>
      </c>
      <c r="K13674" s="1">
        <v>40</v>
      </c>
    </row>
    <row r="13675" spans="1:11" x14ac:dyDescent="0.25">
      <c r="A13675" s="1">
        <v>71702</v>
      </c>
      <c r="C13675" s="16" t="s">
        <v>7133</v>
      </c>
      <c r="E13675" s="2" t="s">
        <v>12</v>
      </c>
      <c r="H13675" s="1">
        <v>1547</v>
      </c>
      <c r="K13675" s="1">
        <v>40</v>
      </c>
    </row>
    <row r="13676" spans="1:11" x14ac:dyDescent="0.25">
      <c r="A13676" s="1">
        <v>35903</v>
      </c>
      <c r="C13676" s="16" t="s">
        <v>2086</v>
      </c>
      <c r="E13676" s="2" t="s">
        <v>12</v>
      </c>
      <c r="F13676" s="16" t="s">
        <v>2822</v>
      </c>
      <c r="H13676" s="1">
        <v>1541</v>
      </c>
      <c r="K13676" s="1">
        <v>40</v>
      </c>
    </row>
    <row r="13677" spans="1:11" x14ac:dyDescent="0.25">
      <c r="A13677" s="1">
        <v>35905</v>
      </c>
      <c r="C13677" s="16" t="s">
        <v>201</v>
      </c>
      <c r="E13677" s="2" t="s">
        <v>12</v>
      </c>
      <c r="F13677" s="16" t="s">
        <v>2822</v>
      </c>
      <c r="G13677" s="12">
        <v>32046</v>
      </c>
      <c r="H13677" s="1">
        <v>1667</v>
      </c>
      <c r="K13677" s="1">
        <v>40</v>
      </c>
    </row>
    <row r="13678" spans="1:11" x14ac:dyDescent="0.25">
      <c r="A13678" s="1">
        <v>71703</v>
      </c>
      <c r="B13678" s="5"/>
      <c r="C13678" s="15" t="s">
        <v>9915</v>
      </c>
      <c r="D13678" s="5" t="s">
        <v>11</v>
      </c>
      <c r="E13678" s="5" t="s">
        <v>12</v>
      </c>
      <c r="F13678" s="15" t="s">
        <v>2818</v>
      </c>
      <c r="G13678" s="6">
        <v>41295</v>
      </c>
      <c r="H13678" s="1">
        <v>1518</v>
      </c>
      <c r="I13678" s="5"/>
      <c r="J13678" s="5"/>
      <c r="K13678" s="1">
        <v>40</v>
      </c>
    </row>
    <row r="13679" spans="1:11" x14ac:dyDescent="0.25">
      <c r="A13679" s="1">
        <v>65424</v>
      </c>
      <c r="C13679" s="16" t="s">
        <v>7134</v>
      </c>
      <c r="E13679" s="2" t="s">
        <v>12</v>
      </c>
      <c r="F13679" s="16" t="s">
        <v>2816</v>
      </c>
      <c r="G13679" s="12">
        <v>19406</v>
      </c>
      <c r="H13679" s="1">
        <v>1688</v>
      </c>
      <c r="K13679" s="1">
        <v>40</v>
      </c>
    </row>
    <row r="13680" spans="1:11" x14ac:dyDescent="0.25">
      <c r="A13680" s="1">
        <v>5149398</v>
      </c>
      <c r="B13680" s="1">
        <v>5149398</v>
      </c>
      <c r="C13680" s="16" t="s">
        <v>18134</v>
      </c>
      <c r="E13680" s="1" t="s">
        <v>12</v>
      </c>
      <c r="F13680" s="15" t="s">
        <v>9633</v>
      </c>
      <c r="G13680" s="6">
        <v>30819</v>
      </c>
      <c r="H13680" s="1">
        <v>1778</v>
      </c>
      <c r="I13680" s="1">
        <v>1671</v>
      </c>
      <c r="J13680" s="1"/>
      <c r="K13680" s="1">
        <v>40</v>
      </c>
    </row>
    <row r="13681" spans="1:11" x14ac:dyDescent="0.25">
      <c r="A13681" s="1">
        <v>29621003</v>
      </c>
      <c r="B13681" s="1">
        <v>29621003</v>
      </c>
      <c r="C13681" s="16" t="s">
        <v>19496</v>
      </c>
      <c r="E13681" s="1" t="s">
        <v>12</v>
      </c>
      <c r="G13681" s="6">
        <v>38880</v>
      </c>
      <c r="H13681" s="1">
        <v>1597</v>
      </c>
      <c r="I13681" s="1">
        <v>1564</v>
      </c>
      <c r="K13681" s="1">
        <v>40</v>
      </c>
    </row>
    <row r="13682" spans="1:11" x14ac:dyDescent="0.25">
      <c r="A13682" s="1">
        <v>71704</v>
      </c>
      <c r="B13682" s="5"/>
      <c r="C13682" s="15" t="s">
        <v>13051</v>
      </c>
      <c r="D13682" s="5"/>
      <c r="E13682" s="5" t="s">
        <v>12</v>
      </c>
      <c r="F13682" s="15" t="s">
        <v>2826</v>
      </c>
      <c r="G13682" s="6">
        <v>42542</v>
      </c>
      <c r="H13682" s="5">
        <v>1410</v>
      </c>
      <c r="I13682" s="1"/>
      <c r="J13682" s="1"/>
      <c r="K13682" s="1">
        <v>40</v>
      </c>
    </row>
    <row r="13683" spans="1:11" x14ac:dyDescent="0.25">
      <c r="A13683" s="5">
        <v>60693</v>
      </c>
      <c r="C13683" s="15" t="s">
        <v>11501</v>
      </c>
      <c r="D13683" s="5" t="s">
        <v>11</v>
      </c>
      <c r="E13683" s="5" t="s">
        <v>12</v>
      </c>
      <c r="F13683" s="15" t="s">
        <v>2815</v>
      </c>
      <c r="G13683" s="6">
        <v>40593</v>
      </c>
      <c r="H13683" s="5">
        <v>1524</v>
      </c>
      <c r="I13683" s="4"/>
      <c r="J13683" s="4"/>
      <c r="K13683" s="1">
        <v>40</v>
      </c>
    </row>
    <row r="13684" spans="1:11" x14ac:dyDescent="0.25">
      <c r="A13684" s="1">
        <v>71705</v>
      </c>
      <c r="C13684" s="16" t="s">
        <v>7135</v>
      </c>
      <c r="E13684" s="2" t="s">
        <v>12</v>
      </c>
      <c r="F13684" s="15"/>
      <c r="G13684" s="6">
        <v>39951</v>
      </c>
      <c r="H13684" s="1">
        <v>1565</v>
      </c>
      <c r="K13684" s="1">
        <v>40</v>
      </c>
    </row>
    <row r="13685" spans="1:11" x14ac:dyDescent="0.25">
      <c r="A13685" s="1">
        <v>71706</v>
      </c>
      <c r="B13685" s="4"/>
      <c r="C13685" s="15" t="s">
        <v>13688</v>
      </c>
      <c r="D13685" s="5"/>
      <c r="E13685" s="5" t="s">
        <v>12</v>
      </c>
      <c r="F13685" s="15" t="s">
        <v>2836</v>
      </c>
      <c r="G13685" s="6">
        <v>39083</v>
      </c>
      <c r="H13685" s="5">
        <v>1613</v>
      </c>
      <c r="I13685" s="4"/>
      <c r="J13685" s="4"/>
      <c r="K13685" s="1">
        <v>40</v>
      </c>
    </row>
    <row r="13686" spans="1:11" x14ac:dyDescent="0.25">
      <c r="A13686" s="1">
        <v>5153204</v>
      </c>
      <c r="B13686" s="1">
        <v>5153204</v>
      </c>
      <c r="C13686" s="16" t="s">
        <v>18199</v>
      </c>
      <c r="E13686" s="1" t="s">
        <v>12</v>
      </c>
      <c r="F13686" s="16" t="s">
        <v>9352</v>
      </c>
      <c r="G13686" s="12">
        <v>28491</v>
      </c>
      <c r="H13686" s="1">
        <v>1886</v>
      </c>
      <c r="I13686" s="1">
        <v>1886</v>
      </c>
      <c r="K13686" s="1">
        <v>20</v>
      </c>
    </row>
    <row r="13687" spans="1:11" x14ac:dyDescent="0.25">
      <c r="A13687" s="1">
        <v>5111587</v>
      </c>
      <c r="B13687" s="1">
        <v>5111587</v>
      </c>
      <c r="C13687" s="16" t="s">
        <v>17197</v>
      </c>
      <c r="E13687" s="1" t="s">
        <v>12</v>
      </c>
      <c r="F13687" s="16" t="s">
        <v>2834</v>
      </c>
      <c r="G13687" s="12">
        <v>32670</v>
      </c>
      <c r="H13687" s="1">
        <v>1909</v>
      </c>
      <c r="I13687" s="1">
        <v>1903</v>
      </c>
      <c r="K13687" s="1">
        <v>20</v>
      </c>
    </row>
    <row r="13688" spans="1:11" x14ac:dyDescent="0.25">
      <c r="A13688" s="1">
        <v>29616263</v>
      </c>
      <c r="B13688" s="1">
        <v>29616263</v>
      </c>
      <c r="C13688" s="16" t="s">
        <v>19420</v>
      </c>
      <c r="E13688" s="1" t="s">
        <v>12</v>
      </c>
      <c r="F13688" s="15" t="s">
        <v>2835</v>
      </c>
      <c r="G13688" s="6">
        <v>40474</v>
      </c>
      <c r="H13688" s="5">
        <v>1657</v>
      </c>
      <c r="I13688" s="1">
        <v>1525</v>
      </c>
      <c r="J13688" s="4"/>
      <c r="K13688" s="1">
        <v>40</v>
      </c>
    </row>
    <row r="13689" spans="1:11" x14ac:dyDescent="0.25">
      <c r="A13689" s="5">
        <v>74520</v>
      </c>
      <c r="C13689" s="3" t="s">
        <v>16022</v>
      </c>
      <c r="D13689" s="5" t="s">
        <v>11</v>
      </c>
      <c r="E13689" s="5" t="s">
        <v>12</v>
      </c>
      <c r="F13689" s="15" t="s">
        <v>2826</v>
      </c>
      <c r="G13689" s="6">
        <v>42320</v>
      </c>
      <c r="H13689" s="5">
        <v>1471</v>
      </c>
      <c r="I13689" s="4"/>
      <c r="J13689" s="4"/>
      <c r="K13689" s="1">
        <v>40</v>
      </c>
    </row>
    <row r="13690" spans="1:11" x14ac:dyDescent="0.25">
      <c r="A13690" s="1">
        <v>71707</v>
      </c>
      <c r="C13690" s="16" t="s">
        <v>7136</v>
      </c>
      <c r="E13690" s="2" t="s">
        <v>12</v>
      </c>
      <c r="G13690" s="6">
        <v>39506</v>
      </c>
      <c r="H13690" s="1">
        <v>1518</v>
      </c>
      <c r="K13690" s="1">
        <v>40</v>
      </c>
    </row>
    <row r="13691" spans="1:11" x14ac:dyDescent="0.25">
      <c r="A13691" s="1">
        <v>35941</v>
      </c>
      <c r="C13691" s="16" t="s">
        <v>58</v>
      </c>
      <c r="E13691" s="2" t="s">
        <v>12</v>
      </c>
      <c r="F13691" s="16" t="s">
        <v>2818</v>
      </c>
      <c r="G13691" s="12">
        <v>23753</v>
      </c>
      <c r="H13691" s="1">
        <v>1622</v>
      </c>
      <c r="K13691" s="1">
        <v>40</v>
      </c>
    </row>
    <row r="13692" spans="1:11" x14ac:dyDescent="0.25">
      <c r="A13692" s="5">
        <v>60694</v>
      </c>
      <c r="C13692" s="15" t="s">
        <v>11502</v>
      </c>
      <c r="D13692" s="5"/>
      <c r="E13692" s="5" t="s">
        <v>12</v>
      </c>
      <c r="F13692" s="15" t="s">
        <v>2822</v>
      </c>
      <c r="G13692" s="6">
        <v>41183</v>
      </c>
      <c r="H13692" s="5">
        <v>1487</v>
      </c>
      <c r="I13692" s="4"/>
      <c r="J13692" s="4"/>
      <c r="K13692" s="1">
        <v>40</v>
      </c>
    </row>
    <row r="13693" spans="1:11" x14ac:dyDescent="0.25">
      <c r="A13693" s="1">
        <v>57707</v>
      </c>
      <c r="C13693" s="15" t="s">
        <v>13052</v>
      </c>
      <c r="E13693" s="5" t="s">
        <v>12</v>
      </c>
      <c r="F13693" s="15" t="s">
        <v>2812</v>
      </c>
      <c r="G13693" s="6">
        <v>42710</v>
      </c>
      <c r="H13693" s="5">
        <v>1477</v>
      </c>
      <c r="I13693" s="1"/>
      <c r="J13693" s="1"/>
      <c r="K13693" s="1">
        <v>40</v>
      </c>
    </row>
    <row r="13694" spans="1:11" x14ac:dyDescent="0.25">
      <c r="A13694" s="1">
        <v>71708</v>
      </c>
      <c r="C13694" s="15" t="s">
        <v>10178</v>
      </c>
      <c r="D13694" s="5"/>
      <c r="E13694" s="5" t="s">
        <v>12</v>
      </c>
      <c r="G13694" s="6">
        <v>38122</v>
      </c>
      <c r="H13694" s="1">
        <v>1628</v>
      </c>
      <c r="I13694" s="1"/>
      <c r="J13694" s="1"/>
      <c r="K13694" s="1">
        <v>40</v>
      </c>
    </row>
    <row r="13695" spans="1:11" x14ac:dyDescent="0.25">
      <c r="A13695" s="1">
        <v>71709</v>
      </c>
      <c r="C13695" s="16" t="s">
        <v>7137</v>
      </c>
      <c r="E13695" s="2" t="s">
        <v>12</v>
      </c>
      <c r="G13695" s="6">
        <v>41425</v>
      </c>
      <c r="H13695" s="1">
        <v>1545</v>
      </c>
      <c r="K13695" s="1">
        <v>40</v>
      </c>
    </row>
    <row r="13696" spans="1:11" x14ac:dyDescent="0.25">
      <c r="A13696" s="5">
        <v>60941</v>
      </c>
      <c r="C13696" s="15" t="s">
        <v>11814</v>
      </c>
      <c r="D13696" s="5"/>
      <c r="E13696" s="5" t="s">
        <v>12</v>
      </c>
      <c r="F13696" s="15" t="s">
        <v>2812</v>
      </c>
      <c r="G13696" s="6">
        <v>39668</v>
      </c>
      <c r="H13696" s="5">
        <v>1496</v>
      </c>
      <c r="I13696" s="5"/>
      <c r="J13696" s="5"/>
      <c r="K13696" s="1">
        <v>40</v>
      </c>
    </row>
    <row r="13697" spans="1:11" x14ac:dyDescent="0.25">
      <c r="A13697" s="5">
        <v>58062</v>
      </c>
      <c r="B13697" s="4"/>
      <c r="C13697" s="15" t="s">
        <v>11503</v>
      </c>
      <c r="D13697" s="5"/>
      <c r="E13697" s="5" t="s">
        <v>12</v>
      </c>
      <c r="F13697" s="15" t="s">
        <v>2826</v>
      </c>
      <c r="G13697" s="6">
        <v>41174</v>
      </c>
      <c r="H13697" s="5">
        <v>1619</v>
      </c>
      <c r="I13697" s="4"/>
      <c r="J13697" s="4"/>
      <c r="K13697" s="1">
        <v>40</v>
      </c>
    </row>
    <row r="13698" spans="1:11" x14ac:dyDescent="0.25">
      <c r="A13698" s="2">
        <v>61277</v>
      </c>
      <c r="C13698" s="15" t="s">
        <v>11979</v>
      </c>
      <c r="E13698" s="5" t="s">
        <v>12</v>
      </c>
      <c r="F13698" s="15" t="s">
        <v>2823</v>
      </c>
      <c r="G13698" s="6">
        <v>41894</v>
      </c>
      <c r="H13698" s="5">
        <v>1502</v>
      </c>
      <c r="I13698" s="1"/>
      <c r="J13698" s="1"/>
      <c r="K13698" s="1">
        <v>40</v>
      </c>
    </row>
    <row r="13699" spans="1:11" x14ac:dyDescent="0.25">
      <c r="A13699" s="5">
        <v>29626846</v>
      </c>
      <c r="B13699" s="5">
        <v>29626846</v>
      </c>
      <c r="C13699" s="15" t="s">
        <v>9322</v>
      </c>
      <c r="D13699" s="5"/>
      <c r="E13699" s="2" t="s">
        <v>12</v>
      </c>
      <c r="F13699" s="15"/>
      <c r="G13699" s="6">
        <v>42005</v>
      </c>
      <c r="H13699" s="1">
        <v>1470</v>
      </c>
      <c r="K13699" s="1">
        <v>40</v>
      </c>
    </row>
    <row r="13700" spans="1:11" x14ac:dyDescent="0.25">
      <c r="A13700" s="1">
        <v>71710</v>
      </c>
      <c r="C13700" s="16" t="s">
        <v>7138</v>
      </c>
      <c r="E13700" s="2" t="s">
        <v>12</v>
      </c>
      <c r="F13700" s="15" t="s">
        <v>2812</v>
      </c>
      <c r="G13700" s="12">
        <v>40719</v>
      </c>
      <c r="H13700" s="1">
        <v>1430</v>
      </c>
      <c r="K13700" s="1">
        <v>40</v>
      </c>
    </row>
    <row r="13701" spans="1:11" x14ac:dyDescent="0.25">
      <c r="A13701" s="5">
        <v>60695</v>
      </c>
      <c r="C13701" s="15" t="s">
        <v>11504</v>
      </c>
      <c r="D13701" s="5"/>
      <c r="E13701" s="5" t="s">
        <v>12</v>
      </c>
      <c r="F13701" s="15" t="s">
        <v>2826</v>
      </c>
      <c r="G13701" s="6">
        <v>41117</v>
      </c>
      <c r="H13701" s="5">
        <v>1517</v>
      </c>
      <c r="I13701" s="4"/>
      <c r="J13701" s="4"/>
      <c r="K13701" s="1">
        <v>40</v>
      </c>
    </row>
    <row r="13702" spans="1:11" x14ac:dyDescent="0.25">
      <c r="A13702" s="1">
        <v>550008102</v>
      </c>
      <c r="B13702" s="1">
        <v>550008102</v>
      </c>
      <c r="C13702" s="16" t="s">
        <v>20536</v>
      </c>
      <c r="E13702" s="1" t="s">
        <v>12</v>
      </c>
      <c r="F13702" s="15"/>
      <c r="G13702" s="12" t="s">
        <v>2696</v>
      </c>
      <c r="H13702" s="1">
        <v>1639</v>
      </c>
      <c r="I13702" s="1">
        <v>1635</v>
      </c>
      <c r="K13702" s="1">
        <v>40</v>
      </c>
    </row>
    <row r="13703" spans="1:11" x14ac:dyDescent="0.25">
      <c r="A13703" s="5">
        <v>5110866</v>
      </c>
      <c r="B13703" s="5">
        <v>5110866</v>
      </c>
      <c r="C13703" s="15" t="s">
        <v>13053</v>
      </c>
      <c r="D13703" s="5"/>
      <c r="E13703" s="5" t="s">
        <v>12</v>
      </c>
      <c r="F13703" s="15" t="s">
        <v>2819</v>
      </c>
      <c r="G13703" s="6">
        <v>30794</v>
      </c>
      <c r="H13703" s="5">
        <v>1912</v>
      </c>
      <c r="I13703" s="1"/>
      <c r="J13703" s="1"/>
      <c r="K13703" s="1">
        <v>40</v>
      </c>
    </row>
    <row r="13704" spans="1:11" x14ac:dyDescent="0.25">
      <c r="A13704" s="1">
        <v>71711</v>
      </c>
      <c r="C13704" s="15" t="s">
        <v>7139</v>
      </c>
      <c r="E13704" s="2" t="s">
        <v>12</v>
      </c>
      <c r="F13704" s="15" t="s">
        <v>2820</v>
      </c>
      <c r="G13704" s="6">
        <v>36002</v>
      </c>
      <c r="H13704" s="1">
        <v>1625</v>
      </c>
      <c r="K13704" s="1">
        <v>40</v>
      </c>
    </row>
    <row r="13705" spans="1:11" x14ac:dyDescent="0.25">
      <c r="A13705" s="1">
        <v>35978</v>
      </c>
      <c r="C13705" s="16" t="s">
        <v>695</v>
      </c>
      <c r="E13705" s="2" t="s">
        <v>12</v>
      </c>
      <c r="F13705" s="16" t="s">
        <v>2818</v>
      </c>
      <c r="G13705" s="12">
        <v>38267</v>
      </c>
      <c r="H13705" s="1">
        <v>1588</v>
      </c>
      <c r="K13705" s="1">
        <v>40</v>
      </c>
    </row>
    <row r="13706" spans="1:11" x14ac:dyDescent="0.25">
      <c r="A13706" s="5">
        <v>63794</v>
      </c>
      <c r="B13706" s="5"/>
      <c r="C13706" s="3" t="s">
        <v>14581</v>
      </c>
      <c r="D13706" s="4"/>
      <c r="E13706" s="5" t="s">
        <v>12</v>
      </c>
      <c r="F13706" s="15" t="s">
        <v>2813</v>
      </c>
      <c r="G13706" s="6">
        <v>37958</v>
      </c>
      <c r="H13706" s="5">
        <v>1580</v>
      </c>
      <c r="I13706" s="4"/>
      <c r="J13706" s="4"/>
      <c r="K13706" s="1">
        <v>40</v>
      </c>
    </row>
    <row r="13707" spans="1:11" x14ac:dyDescent="0.25">
      <c r="A13707" s="1">
        <v>71712</v>
      </c>
      <c r="C13707" s="16" t="s">
        <v>7140</v>
      </c>
      <c r="E13707" s="2" t="s">
        <v>12</v>
      </c>
      <c r="G13707" s="18">
        <v>40502</v>
      </c>
      <c r="H13707" s="1">
        <v>1400</v>
      </c>
      <c r="K13707" s="1">
        <v>40</v>
      </c>
    </row>
    <row r="13708" spans="1:11" x14ac:dyDescent="0.25">
      <c r="A13708" s="1">
        <v>71713</v>
      </c>
      <c r="C13708" s="16" t="s">
        <v>7141</v>
      </c>
      <c r="E13708" s="2" t="s">
        <v>12</v>
      </c>
      <c r="F13708" s="16" t="s">
        <v>2822</v>
      </c>
      <c r="G13708" s="12">
        <v>30546</v>
      </c>
      <c r="H13708" s="1">
        <v>1545</v>
      </c>
      <c r="K13708" s="1">
        <v>40</v>
      </c>
    </row>
    <row r="13709" spans="1:11" x14ac:dyDescent="0.25">
      <c r="A13709" s="1">
        <v>71714</v>
      </c>
      <c r="C13709" s="16" t="s">
        <v>7142</v>
      </c>
      <c r="D13709" s="1" t="s">
        <v>11</v>
      </c>
      <c r="E13709" s="2" t="s">
        <v>12</v>
      </c>
      <c r="F13709" s="16" t="s">
        <v>2817</v>
      </c>
      <c r="G13709" s="12">
        <v>39482</v>
      </c>
      <c r="H13709" s="1">
        <v>1426</v>
      </c>
      <c r="K13709" s="1">
        <v>40</v>
      </c>
    </row>
    <row r="13710" spans="1:11" x14ac:dyDescent="0.25">
      <c r="A13710" s="1">
        <v>65855</v>
      </c>
      <c r="C13710" s="16" t="s">
        <v>7143</v>
      </c>
      <c r="D13710" s="1" t="s">
        <v>11</v>
      </c>
      <c r="E13710" s="2" t="s">
        <v>12</v>
      </c>
      <c r="F13710" s="16" t="s">
        <v>2823</v>
      </c>
      <c r="G13710" s="12">
        <v>40206</v>
      </c>
      <c r="H13710" s="1">
        <v>1682</v>
      </c>
      <c r="K13710" s="1">
        <v>40</v>
      </c>
    </row>
    <row r="13711" spans="1:11" x14ac:dyDescent="0.25">
      <c r="A13711" s="1">
        <v>35997</v>
      </c>
      <c r="C13711" s="16" t="s">
        <v>1897</v>
      </c>
      <c r="E13711" s="2" t="s">
        <v>12</v>
      </c>
      <c r="F13711" s="22" t="s">
        <v>2813</v>
      </c>
      <c r="H13711" s="1">
        <v>1549</v>
      </c>
      <c r="K13711" s="1">
        <v>40</v>
      </c>
    </row>
    <row r="13712" spans="1:11" x14ac:dyDescent="0.25">
      <c r="A13712" s="1">
        <v>59715</v>
      </c>
      <c r="C13712" s="16" t="s">
        <v>7144</v>
      </c>
      <c r="E13712" s="2" t="s">
        <v>12</v>
      </c>
      <c r="F13712" s="15" t="s">
        <v>2812</v>
      </c>
      <c r="G13712" s="12">
        <v>41195</v>
      </c>
      <c r="H13712" s="1">
        <v>1491</v>
      </c>
      <c r="K13712" s="1">
        <v>40</v>
      </c>
    </row>
    <row r="13713" spans="1:11" x14ac:dyDescent="0.25">
      <c r="A13713" s="1">
        <v>71715</v>
      </c>
      <c r="C13713" s="15" t="s">
        <v>7145</v>
      </c>
      <c r="E13713" s="2" t="s">
        <v>12</v>
      </c>
      <c r="H13713" s="1">
        <v>1538</v>
      </c>
      <c r="K13713" s="1">
        <v>40</v>
      </c>
    </row>
    <row r="13714" spans="1:11" x14ac:dyDescent="0.25">
      <c r="A13714" s="1">
        <v>71716</v>
      </c>
      <c r="C13714" s="16" t="s">
        <v>7146</v>
      </c>
      <c r="E13714" s="2" t="s">
        <v>12</v>
      </c>
      <c r="H13714" s="1">
        <v>1484</v>
      </c>
      <c r="K13714" s="1">
        <v>40</v>
      </c>
    </row>
    <row r="13715" spans="1:11" x14ac:dyDescent="0.25">
      <c r="A13715" s="5">
        <v>29611571</v>
      </c>
      <c r="B13715" s="5">
        <v>29611571</v>
      </c>
      <c r="C13715" s="16" t="s">
        <v>19360</v>
      </c>
      <c r="E13715" s="1" t="s">
        <v>12</v>
      </c>
      <c r="F13715" s="15" t="s">
        <v>9345</v>
      </c>
      <c r="G13715" s="6">
        <v>41411</v>
      </c>
      <c r="H13715" s="1">
        <v>1688</v>
      </c>
      <c r="I13715" s="1">
        <v>1548</v>
      </c>
      <c r="K13715" s="1">
        <v>40</v>
      </c>
    </row>
    <row r="13716" spans="1:11" x14ac:dyDescent="0.25">
      <c r="A13716" s="2">
        <v>36006</v>
      </c>
      <c r="C13716" s="16" t="s">
        <v>366</v>
      </c>
      <c r="E13716" s="2" t="s">
        <v>12</v>
      </c>
      <c r="F13716" s="16" t="s">
        <v>2823</v>
      </c>
      <c r="G13716" s="12">
        <v>36040</v>
      </c>
      <c r="H13716" s="1">
        <v>1732</v>
      </c>
      <c r="K13716" s="1">
        <v>40</v>
      </c>
    </row>
    <row r="13717" spans="1:11" x14ac:dyDescent="0.25">
      <c r="A13717" s="4">
        <v>58432</v>
      </c>
      <c r="B13717" s="4"/>
      <c r="C13717" s="15" t="s">
        <v>10777</v>
      </c>
      <c r="D13717" s="5"/>
      <c r="E13717" s="5" t="s">
        <v>12</v>
      </c>
      <c r="F13717" s="15" t="s">
        <v>2826</v>
      </c>
      <c r="G13717" s="6">
        <v>41038</v>
      </c>
      <c r="H13717" s="1">
        <v>1544</v>
      </c>
      <c r="I13717" s="4"/>
      <c r="J13717" s="4"/>
      <c r="K13717" s="1">
        <v>40</v>
      </c>
    </row>
    <row r="13718" spans="1:11" x14ac:dyDescent="0.25">
      <c r="A13718" s="5">
        <v>29644500</v>
      </c>
      <c r="B13718" s="5">
        <v>29644500</v>
      </c>
      <c r="C13718" s="15" t="s">
        <v>10177</v>
      </c>
      <c r="D13718" s="5"/>
      <c r="E13718" s="5" t="s">
        <v>12</v>
      </c>
      <c r="F13718" s="15" t="s">
        <v>9345</v>
      </c>
      <c r="G13718" s="6">
        <v>39739</v>
      </c>
      <c r="H13718" s="1">
        <v>1614</v>
      </c>
      <c r="I13718" s="1"/>
      <c r="J13718" s="1"/>
      <c r="K13718" s="1">
        <v>40</v>
      </c>
    </row>
    <row r="13719" spans="1:11" x14ac:dyDescent="0.25">
      <c r="A13719" s="1">
        <v>5158869</v>
      </c>
      <c r="B13719" s="1">
        <v>5158869</v>
      </c>
      <c r="C13719" s="16" t="s">
        <v>18306</v>
      </c>
      <c r="E13719" s="1" t="s">
        <v>12</v>
      </c>
      <c r="G13719" s="12" t="s">
        <v>2644</v>
      </c>
      <c r="H13719" s="1">
        <v>1762</v>
      </c>
      <c r="I13719" s="1">
        <v>1762</v>
      </c>
      <c r="K13719" s="1">
        <v>20</v>
      </c>
    </row>
    <row r="13720" spans="1:11" x14ac:dyDescent="0.25">
      <c r="A13720" s="1">
        <v>5138507</v>
      </c>
      <c r="B13720" s="1">
        <v>5138507</v>
      </c>
      <c r="C13720" s="16" t="s">
        <v>17869</v>
      </c>
      <c r="E13720" s="1" t="s">
        <v>12</v>
      </c>
      <c r="F13720" s="15" t="s">
        <v>2820</v>
      </c>
      <c r="G13720" s="12">
        <v>28646</v>
      </c>
      <c r="H13720" s="1">
        <v>1850</v>
      </c>
      <c r="I13720" s="1">
        <v>1838</v>
      </c>
      <c r="K13720" s="1">
        <v>20</v>
      </c>
    </row>
    <row r="13721" spans="1:11" x14ac:dyDescent="0.25">
      <c r="A13721" s="1">
        <v>36018</v>
      </c>
      <c r="C13721" s="16" t="s">
        <v>792</v>
      </c>
      <c r="E13721" s="2" t="s">
        <v>12</v>
      </c>
      <c r="H13721" s="1">
        <v>1408</v>
      </c>
      <c r="K13721" s="1">
        <v>40</v>
      </c>
    </row>
    <row r="13722" spans="1:11" x14ac:dyDescent="0.25">
      <c r="A13722" s="5">
        <v>60696</v>
      </c>
      <c r="C13722" s="15" t="s">
        <v>11505</v>
      </c>
      <c r="D13722" s="4"/>
      <c r="E13722" s="5" t="s">
        <v>12</v>
      </c>
      <c r="F13722" s="15" t="s">
        <v>9633</v>
      </c>
      <c r="G13722" s="6">
        <v>33114</v>
      </c>
      <c r="H13722" s="5">
        <v>1594</v>
      </c>
      <c r="I13722" s="4"/>
      <c r="J13722" s="4"/>
      <c r="K13722" s="1">
        <v>40</v>
      </c>
    </row>
    <row r="13723" spans="1:11" x14ac:dyDescent="0.25">
      <c r="A13723" s="1">
        <v>29616190</v>
      </c>
      <c r="B13723" s="1">
        <v>29616190</v>
      </c>
      <c r="C13723" s="16" t="s">
        <v>19415</v>
      </c>
      <c r="E13723" s="1" t="s">
        <v>12</v>
      </c>
      <c r="F13723" s="15" t="s">
        <v>2823</v>
      </c>
      <c r="G13723" s="6">
        <v>36526</v>
      </c>
      <c r="H13723" s="1">
        <v>1714</v>
      </c>
      <c r="I13723" s="1">
        <v>1607</v>
      </c>
      <c r="K13723" s="1">
        <v>40</v>
      </c>
    </row>
    <row r="13724" spans="1:11" x14ac:dyDescent="0.25">
      <c r="A13724" s="1">
        <v>71717</v>
      </c>
      <c r="C13724" s="16" t="s">
        <v>7147</v>
      </c>
      <c r="E13724" s="2" t="s">
        <v>12</v>
      </c>
      <c r="G13724" s="18">
        <v>33434</v>
      </c>
      <c r="H13724" s="1">
        <v>1642</v>
      </c>
      <c r="K13724" s="1">
        <v>40</v>
      </c>
    </row>
    <row r="13725" spans="1:11" x14ac:dyDescent="0.25">
      <c r="A13725" s="1">
        <v>5192250</v>
      </c>
      <c r="B13725" s="1">
        <v>5192250</v>
      </c>
      <c r="C13725" s="16" t="s">
        <v>2450</v>
      </c>
      <c r="E13725" s="2" t="s">
        <v>12</v>
      </c>
      <c r="G13725" s="18">
        <v>34379</v>
      </c>
      <c r="H13725" s="1">
        <v>1668</v>
      </c>
      <c r="K13725" s="1">
        <v>40</v>
      </c>
    </row>
    <row r="13726" spans="1:11" x14ac:dyDescent="0.25">
      <c r="A13726" s="1">
        <v>5113865</v>
      </c>
      <c r="B13726" s="1">
        <v>5113865</v>
      </c>
      <c r="C13726" s="16" t="s">
        <v>17244</v>
      </c>
      <c r="E13726" s="1" t="s">
        <v>12</v>
      </c>
      <c r="G13726" s="12" t="s">
        <v>2677</v>
      </c>
      <c r="H13726" s="1">
        <v>1993</v>
      </c>
      <c r="I13726" s="1">
        <v>1993</v>
      </c>
      <c r="K13726" s="1">
        <v>20</v>
      </c>
    </row>
    <row r="13727" spans="1:11" x14ac:dyDescent="0.25">
      <c r="A13727" s="1">
        <v>550011308</v>
      </c>
      <c r="B13727" s="1">
        <v>550011308</v>
      </c>
      <c r="C13727" s="16" t="s">
        <v>20575</v>
      </c>
      <c r="E13727" s="1" t="s">
        <v>12</v>
      </c>
      <c r="F13727" s="15"/>
      <c r="G13727" s="12" t="s">
        <v>2699</v>
      </c>
      <c r="H13727" s="1">
        <v>1465</v>
      </c>
      <c r="I13727" s="1">
        <v>1461</v>
      </c>
      <c r="K13727" s="1">
        <v>40</v>
      </c>
    </row>
    <row r="13728" spans="1:11" x14ac:dyDescent="0.25">
      <c r="A13728" s="1">
        <v>53885</v>
      </c>
      <c r="C13728" s="16" t="s">
        <v>2174</v>
      </c>
      <c r="E13728" s="2" t="s">
        <v>12</v>
      </c>
      <c r="F13728" s="15" t="s">
        <v>2826</v>
      </c>
      <c r="H13728" s="1">
        <v>1556</v>
      </c>
      <c r="K13728" s="1">
        <v>40</v>
      </c>
    </row>
    <row r="13729" spans="1:11" x14ac:dyDescent="0.25">
      <c r="A13729" s="1">
        <v>5171440</v>
      </c>
      <c r="B13729" s="1">
        <v>5171440</v>
      </c>
      <c r="C13729" s="16" t="s">
        <v>516</v>
      </c>
      <c r="E13729" s="2" t="s">
        <v>12</v>
      </c>
      <c r="F13729" s="16" t="s">
        <v>2834</v>
      </c>
      <c r="G13729" s="12">
        <v>37414</v>
      </c>
      <c r="H13729" s="1">
        <v>1571</v>
      </c>
      <c r="K13729" s="1">
        <v>40</v>
      </c>
    </row>
    <row r="13730" spans="1:11" x14ac:dyDescent="0.25">
      <c r="A13730" s="1">
        <v>71718</v>
      </c>
      <c r="C13730" s="16" t="s">
        <v>7148</v>
      </c>
      <c r="D13730" s="1" t="s">
        <v>11</v>
      </c>
      <c r="E13730" s="2" t="s">
        <v>12</v>
      </c>
      <c r="F13730" s="16" t="s">
        <v>2834</v>
      </c>
      <c r="G13730" s="12">
        <v>37137</v>
      </c>
      <c r="H13730" s="1">
        <v>1476</v>
      </c>
      <c r="K13730" s="1">
        <v>40</v>
      </c>
    </row>
    <row r="13731" spans="1:11" x14ac:dyDescent="0.25">
      <c r="A13731" s="1">
        <v>65587</v>
      </c>
      <c r="B13731" s="5"/>
      <c r="C13731" s="15" t="s">
        <v>13054</v>
      </c>
      <c r="D13731" s="5"/>
      <c r="E13731" s="5" t="s">
        <v>12</v>
      </c>
      <c r="F13731" s="15" t="s">
        <v>2836</v>
      </c>
      <c r="G13731" s="6">
        <v>39500</v>
      </c>
      <c r="H13731" s="5">
        <v>1611</v>
      </c>
      <c r="I13731" s="1"/>
      <c r="J13731" s="1"/>
      <c r="K13731" s="1">
        <v>40</v>
      </c>
    </row>
    <row r="13732" spans="1:11" x14ac:dyDescent="0.25">
      <c r="A13732" s="5">
        <v>60697</v>
      </c>
      <c r="C13732" s="15" t="s">
        <v>11506</v>
      </c>
      <c r="D13732" s="5"/>
      <c r="E13732" s="5" t="s">
        <v>12</v>
      </c>
      <c r="F13732" s="15" t="s">
        <v>2811</v>
      </c>
      <c r="G13732" s="6">
        <v>40923</v>
      </c>
      <c r="H13732" s="5">
        <v>1526</v>
      </c>
      <c r="I13732" s="4"/>
      <c r="J13732" s="4"/>
      <c r="K13732" s="1">
        <v>40</v>
      </c>
    </row>
    <row r="13733" spans="1:11" x14ac:dyDescent="0.25">
      <c r="A13733" s="5">
        <v>63417</v>
      </c>
      <c r="B13733" s="5"/>
      <c r="C13733" s="15" t="s">
        <v>14270</v>
      </c>
      <c r="D13733" s="5"/>
      <c r="E13733" s="5" t="s">
        <v>12</v>
      </c>
      <c r="F13733" s="15" t="s">
        <v>2811</v>
      </c>
      <c r="G13733" s="6">
        <v>40923</v>
      </c>
      <c r="H13733" s="5">
        <v>1550</v>
      </c>
      <c r="I13733" s="4"/>
      <c r="J13733" s="4"/>
      <c r="K13733" s="1">
        <v>40</v>
      </c>
    </row>
    <row r="13734" spans="1:11" x14ac:dyDescent="0.25">
      <c r="A13734" s="1">
        <v>36059</v>
      </c>
      <c r="C13734" s="16" t="s">
        <v>1462</v>
      </c>
      <c r="D13734" s="1" t="s">
        <v>11</v>
      </c>
      <c r="E13734" s="2" t="s">
        <v>12</v>
      </c>
      <c r="F13734" s="16" t="s">
        <v>2815</v>
      </c>
      <c r="G13734" s="12">
        <v>40229</v>
      </c>
      <c r="H13734" s="1">
        <v>1421</v>
      </c>
      <c r="K13734" s="1">
        <v>40</v>
      </c>
    </row>
    <row r="13735" spans="1:11" x14ac:dyDescent="0.25">
      <c r="A13735" s="1">
        <v>65186</v>
      </c>
      <c r="C13735" s="16" t="s">
        <v>7149</v>
      </c>
      <c r="E13735" s="2" t="s">
        <v>12</v>
      </c>
      <c r="F13735" s="16" t="s">
        <v>2817</v>
      </c>
      <c r="G13735" s="12">
        <v>34307</v>
      </c>
      <c r="H13735" s="1">
        <v>1700</v>
      </c>
      <c r="K13735" s="1">
        <v>40</v>
      </c>
    </row>
    <row r="13736" spans="1:11" x14ac:dyDescent="0.25">
      <c r="A13736" s="1">
        <v>65187</v>
      </c>
      <c r="C13736" s="16" t="s">
        <v>7150</v>
      </c>
      <c r="E13736" s="2" t="s">
        <v>12</v>
      </c>
      <c r="F13736" s="16" t="s">
        <v>2817</v>
      </c>
      <c r="G13736" s="12">
        <v>36679</v>
      </c>
      <c r="H13736" s="1">
        <v>1700</v>
      </c>
      <c r="K13736" s="1">
        <v>40</v>
      </c>
    </row>
    <row r="13737" spans="1:11" x14ac:dyDescent="0.25">
      <c r="A13737" s="1">
        <v>65878</v>
      </c>
      <c r="B13737" s="5"/>
      <c r="C13737" s="15" t="s">
        <v>13055</v>
      </c>
      <c r="D13737" s="5"/>
      <c r="E13737" s="5" t="s">
        <v>12</v>
      </c>
      <c r="F13737" s="15" t="s">
        <v>2822</v>
      </c>
      <c r="G13737" s="6">
        <v>38775</v>
      </c>
      <c r="H13737" s="5">
        <v>1557</v>
      </c>
      <c r="I13737" s="1"/>
      <c r="J13737" s="1"/>
      <c r="K13737" s="1">
        <v>40</v>
      </c>
    </row>
    <row r="13738" spans="1:11" x14ac:dyDescent="0.25">
      <c r="A13738" s="1">
        <v>71719</v>
      </c>
      <c r="C13738" s="16" t="s">
        <v>7151</v>
      </c>
      <c r="E13738" s="2" t="s">
        <v>12</v>
      </c>
      <c r="G13738" s="18">
        <v>39139</v>
      </c>
      <c r="H13738" s="1">
        <v>1582</v>
      </c>
      <c r="K13738" s="1">
        <v>40</v>
      </c>
    </row>
    <row r="13739" spans="1:11" x14ac:dyDescent="0.25">
      <c r="A13739" s="5">
        <v>29631041</v>
      </c>
      <c r="B13739" s="5">
        <v>29631041</v>
      </c>
      <c r="C13739" s="15" t="s">
        <v>7152</v>
      </c>
      <c r="D13739" s="4"/>
      <c r="E13739" s="5" t="s">
        <v>12</v>
      </c>
      <c r="F13739" s="16" t="s">
        <v>9350</v>
      </c>
      <c r="G13739" s="6">
        <v>41614</v>
      </c>
      <c r="H13739" s="1">
        <v>1671</v>
      </c>
      <c r="K13739" s="1">
        <v>40</v>
      </c>
    </row>
    <row r="13740" spans="1:11" x14ac:dyDescent="0.25">
      <c r="A13740" s="1">
        <v>71720</v>
      </c>
      <c r="C13740" s="16" t="s">
        <v>7153</v>
      </c>
      <c r="E13740" s="2" t="s">
        <v>12</v>
      </c>
      <c r="F13740" s="16" t="s">
        <v>2817</v>
      </c>
      <c r="G13740" s="12">
        <v>31227</v>
      </c>
      <c r="H13740" s="1">
        <v>1638</v>
      </c>
      <c r="K13740" s="1">
        <v>40</v>
      </c>
    </row>
    <row r="13741" spans="1:11" x14ac:dyDescent="0.25">
      <c r="A13741" s="1">
        <v>36076</v>
      </c>
      <c r="C13741" s="16" t="s">
        <v>875</v>
      </c>
      <c r="E13741" s="2" t="s">
        <v>12</v>
      </c>
      <c r="F13741" s="15" t="s">
        <v>2812</v>
      </c>
      <c r="G13741" s="12">
        <v>38797</v>
      </c>
      <c r="H13741" s="1">
        <v>1453</v>
      </c>
      <c r="K13741" s="1">
        <v>40</v>
      </c>
    </row>
    <row r="13742" spans="1:11" x14ac:dyDescent="0.25">
      <c r="A13742" s="1">
        <v>71721</v>
      </c>
      <c r="C13742" s="16" t="s">
        <v>7154</v>
      </c>
      <c r="E13742" s="2" t="s">
        <v>12</v>
      </c>
      <c r="G13742" s="18">
        <v>36022</v>
      </c>
      <c r="H13742" s="1">
        <v>1612</v>
      </c>
      <c r="K13742" s="1">
        <v>40</v>
      </c>
    </row>
    <row r="13743" spans="1:11" x14ac:dyDescent="0.25">
      <c r="A13743" s="1">
        <v>57569</v>
      </c>
      <c r="C13743" s="16" t="s">
        <v>9553</v>
      </c>
      <c r="E13743" s="2" t="s">
        <v>12</v>
      </c>
      <c r="F13743" s="15" t="s">
        <v>2835</v>
      </c>
      <c r="H13743" s="1">
        <v>1569</v>
      </c>
      <c r="K13743" s="1">
        <v>40</v>
      </c>
    </row>
    <row r="13744" spans="1:11" x14ac:dyDescent="0.25">
      <c r="A13744" s="1">
        <v>65544</v>
      </c>
      <c r="B13744" s="5"/>
      <c r="C13744" s="15" t="s">
        <v>13056</v>
      </c>
      <c r="D13744" s="5" t="s">
        <v>11</v>
      </c>
      <c r="E13744" s="5" t="s">
        <v>12</v>
      </c>
      <c r="F13744" s="15" t="s">
        <v>2822</v>
      </c>
      <c r="G13744" s="6">
        <v>36456</v>
      </c>
      <c r="H13744" s="5">
        <v>1620</v>
      </c>
      <c r="I13744" s="1"/>
      <c r="J13744" s="1"/>
      <c r="K13744" s="1">
        <v>40</v>
      </c>
    </row>
    <row r="13745" spans="1:11" x14ac:dyDescent="0.25">
      <c r="A13745" s="5">
        <v>60698</v>
      </c>
      <c r="C13745" s="15" t="s">
        <v>11507</v>
      </c>
      <c r="D13745" s="5"/>
      <c r="E13745" s="5" t="s">
        <v>12</v>
      </c>
      <c r="F13745" s="15" t="s">
        <v>2817</v>
      </c>
      <c r="G13745" s="6">
        <v>41585</v>
      </c>
      <c r="H13745" s="5">
        <v>1481</v>
      </c>
      <c r="I13745" s="4"/>
      <c r="J13745" s="4"/>
      <c r="K13745" s="1">
        <v>40</v>
      </c>
    </row>
    <row r="13746" spans="1:11" x14ac:dyDescent="0.25">
      <c r="A13746" s="1">
        <v>75488</v>
      </c>
      <c r="C13746" s="3" t="s">
        <v>16715</v>
      </c>
      <c r="D13746" s="4"/>
      <c r="E13746" s="5" t="s">
        <v>12</v>
      </c>
      <c r="F13746" s="15" t="s">
        <v>2828</v>
      </c>
      <c r="G13746" s="4"/>
      <c r="H13746" s="5">
        <v>1529</v>
      </c>
      <c r="I13746" s="4"/>
      <c r="J13746" s="4"/>
      <c r="K13746" s="1">
        <v>40</v>
      </c>
    </row>
    <row r="13747" spans="1:11" x14ac:dyDescent="0.25">
      <c r="A13747" s="1">
        <v>5148251</v>
      </c>
      <c r="B13747" s="1">
        <v>5148251</v>
      </c>
      <c r="C13747" s="16" t="s">
        <v>18100</v>
      </c>
      <c r="D13747" s="1" t="s">
        <v>11</v>
      </c>
      <c r="E13747" s="1" t="s">
        <v>12</v>
      </c>
      <c r="G13747" s="12" t="s">
        <v>2699</v>
      </c>
      <c r="H13747" s="1">
        <v>1629</v>
      </c>
      <c r="I13747" s="1">
        <v>1629</v>
      </c>
      <c r="K13747" s="1">
        <v>40</v>
      </c>
    </row>
    <row r="13748" spans="1:11" x14ac:dyDescent="0.25">
      <c r="A13748" s="4">
        <v>66317</v>
      </c>
      <c r="B13748" s="5"/>
      <c r="C13748" s="3" t="s">
        <v>14741</v>
      </c>
      <c r="D13748" s="5"/>
      <c r="E13748" s="5" t="s">
        <v>12</v>
      </c>
      <c r="F13748" s="15" t="s">
        <v>2816</v>
      </c>
      <c r="G13748" s="6">
        <v>42812</v>
      </c>
      <c r="H13748" s="1">
        <v>1400</v>
      </c>
      <c r="I13748" s="4"/>
      <c r="J13748" s="4"/>
      <c r="K13748" s="1">
        <v>40</v>
      </c>
    </row>
    <row r="13749" spans="1:11" x14ac:dyDescent="0.25">
      <c r="A13749" s="1">
        <v>36091</v>
      </c>
      <c r="C13749" s="16" t="s">
        <v>1028</v>
      </c>
      <c r="E13749" s="2" t="s">
        <v>12</v>
      </c>
      <c r="F13749" s="16" t="s">
        <v>2822</v>
      </c>
      <c r="G13749" s="12">
        <v>39186</v>
      </c>
      <c r="H13749" s="1">
        <v>1517</v>
      </c>
      <c r="K13749" s="1">
        <v>40</v>
      </c>
    </row>
    <row r="13750" spans="1:11" x14ac:dyDescent="0.25">
      <c r="A13750" s="5">
        <v>58433</v>
      </c>
      <c r="B13750" s="4"/>
      <c r="C13750" s="15" t="s">
        <v>10778</v>
      </c>
      <c r="D13750" s="5"/>
      <c r="E13750" s="5" t="s">
        <v>12</v>
      </c>
      <c r="F13750" s="15" t="s">
        <v>2822</v>
      </c>
      <c r="G13750" s="6">
        <v>40384</v>
      </c>
      <c r="H13750" s="1">
        <v>1567</v>
      </c>
      <c r="I13750" s="4"/>
      <c r="J13750" s="4"/>
      <c r="K13750" s="1">
        <v>40</v>
      </c>
    </row>
    <row r="13751" spans="1:11" x14ac:dyDescent="0.25">
      <c r="A13751" s="1">
        <v>71722</v>
      </c>
      <c r="B13751" s="4"/>
      <c r="C13751" s="15" t="s">
        <v>13689</v>
      </c>
      <c r="D13751" s="4"/>
      <c r="E13751" s="5" t="s">
        <v>12</v>
      </c>
      <c r="F13751" s="15" t="s">
        <v>2820</v>
      </c>
      <c r="G13751" s="6">
        <v>40058</v>
      </c>
      <c r="H13751" s="5">
        <v>1557</v>
      </c>
      <c r="I13751" s="4"/>
      <c r="J13751" s="4"/>
      <c r="K13751" s="1">
        <v>40</v>
      </c>
    </row>
    <row r="13752" spans="1:11" x14ac:dyDescent="0.25">
      <c r="A13752" s="5">
        <v>60699</v>
      </c>
      <c r="C13752" s="15" t="s">
        <v>11508</v>
      </c>
      <c r="D13752" s="4"/>
      <c r="E13752" s="5" t="s">
        <v>12</v>
      </c>
      <c r="F13752" s="15" t="s">
        <v>2822</v>
      </c>
      <c r="G13752" s="5"/>
      <c r="H13752" s="5">
        <v>1660</v>
      </c>
      <c r="I13752" s="4"/>
      <c r="J13752" s="4"/>
      <c r="K13752" s="1">
        <v>40</v>
      </c>
    </row>
    <row r="13753" spans="1:11" x14ac:dyDescent="0.25">
      <c r="A13753" s="1">
        <v>71723</v>
      </c>
      <c r="C13753" s="15" t="s">
        <v>7155</v>
      </c>
      <c r="E13753" s="2" t="s">
        <v>12</v>
      </c>
      <c r="F13753" s="16" t="s">
        <v>2823</v>
      </c>
      <c r="G13753" s="6">
        <v>41620</v>
      </c>
      <c r="H13753" s="1">
        <v>1468</v>
      </c>
      <c r="K13753" s="1">
        <v>40</v>
      </c>
    </row>
    <row r="13754" spans="1:11" x14ac:dyDescent="0.25">
      <c r="A13754" s="1">
        <v>71724</v>
      </c>
      <c r="C13754" s="16" t="s">
        <v>7156</v>
      </c>
      <c r="E13754" s="2" t="s">
        <v>12</v>
      </c>
      <c r="F13754" s="16" t="s">
        <v>2830</v>
      </c>
      <c r="G13754" s="12">
        <v>23172</v>
      </c>
      <c r="H13754" s="1">
        <v>1525</v>
      </c>
      <c r="K13754" s="1">
        <v>40</v>
      </c>
    </row>
    <row r="13755" spans="1:11" x14ac:dyDescent="0.25">
      <c r="A13755" s="4">
        <v>58434</v>
      </c>
      <c r="B13755" s="4"/>
      <c r="C13755" s="15" t="s">
        <v>10779</v>
      </c>
      <c r="D13755" s="5"/>
      <c r="E13755" s="5" t="s">
        <v>12</v>
      </c>
      <c r="F13755" s="15" t="s">
        <v>2826</v>
      </c>
      <c r="G13755" s="6">
        <v>42045</v>
      </c>
      <c r="H13755" s="1">
        <v>1521</v>
      </c>
      <c r="I13755" s="4"/>
      <c r="J13755" s="4"/>
      <c r="K13755" s="1">
        <v>40</v>
      </c>
    </row>
    <row r="13756" spans="1:11" x14ac:dyDescent="0.25">
      <c r="A13756" s="1">
        <v>550018833</v>
      </c>
      <c r="B13756" s="1">
        <v>550018833</v>
      </c>
      <c r="C13756" s="16" t="s">
        <v>20635</v>
      </c>
      <c r="E13756" s="1" t="s">
        <v>12</v>
      </c>
      <c r="F13756" s="15" t="s">
        <v>2816</v>
      </c>
      <c r="G13756" s="6">
        <v>41887</v>
      </c>
      <c r="H13756" s="5">
        <v>1520</v>
      </c>
      <c r="I13756" s="1">
        <v>1517</v>
      </c>
      <c r="J13756" s="1"/>
      <c r="K13756" s="1">
        <v>40</v>
      </c>
    </row>
    <row r="13757" spans="1:11" x14ac:dyDescent="0.25">
      <c r="A13757" s="1">
        <v>29689767</v>
      </c>
      <c r="B13757" s="1">
        <v>29689767</v>
      </c>
      <c r="C13757" s="16" t="s">
        <v>20355</v>
      </c>
      <c r="E13757" s="1" t="s">
        <v>12</v>
      </c>
      <c r="F13757" s="15"/>
      <c r="G13757" s="6" t="s">
        <v>2686</v>
      </c>
      <c r="H13757" s="5">
        <v>1575</v>
      </c>
      <c r="I13757" s="1">
        <v>1575</v>
      </c>
      <c r="J13757" s="4"/>
      <c r="K13757" s="1">
        <v>40</v>
      </c>
    </row>
    <row r="13758" spans="1:11" x14ac:dyDescent="0.25">
      <c r="A13758" s="1">
        <v>36116</v>
      </c>
      <c r="B13758" s="5"/>
      <c r="C13758" s="15" t="s">
        <v>13057</v>
      </c>
      <c r="D13758" s="5"/>
      <c r="E13758" s="5" t="s">
        <v>12</v>
      </c>
      <c r="F13758" s="15" t="s">
        <v>2830</v>
      </c>
      <c r="G13758" s="6">
        <v>36892</v>
      </c>
      <c r="H13758" s="5">
        <v>1651</v>
      </c>
      <c r="I13758" s="1"/>
      <c r="J13758" s="1"/>
      <c r="K13758" s="1">
        <v>40</v>
      </c>
    </row>
    <row r="13759" spans="1:11" x14ac:dyDescent="0.25">
      <c r="A13759" s="1">
        <v>29639433</v>
      </c>
      <c r="B13759" s="1">
        <v>29639433</v>
      </c>
      <c r="C13759" s="16" t="s">
        <v>19812</v>
      </c>
      <c r="E13759" s="1" t="s">
        <v>12</v>
      </c>
      <c r="F13759" s="15" t="s">
        <v>2823</v>
      </c>
      <c r="G13759" s="4" t="s">
        <v>2700</v>
      </c>
      <c r="H13759" s="1">
        <v>1711</v>
      </c>
      <c r="I13759" s="1">
        <v>1711</v>
      </c>
      <c r="J13759" s="4"/>
      <c r="K13759" s="1">
        <v>40</v>
      </c>
    </row>
    <row r="13760" spans="1:11" x14ac:dyDescent="0.25">
      <c r="A13760" s="1">
        <v>29656672</v>
      </c>
      <c r="B13760" s="1">
        <v>29656672</v>
      </c>
      <c r="C13760" s="15" t="s">
        <v>9916</v>
      </c>
      <c r="D13760" s="4"/>
      <c r="E13760" s="5" t="s">
        <v>12</v>
      </c>
      <c r="F13760" s="15" t="s">
        <v>2834</v>
      </c>
      <c r="G13760" s="6">
        <v>42033</v>
      </c>
      <c r="H13760" s="1">
        <v>1502</v>
      </c>
      <c r="I13760" s="5"/>
      <c r="J13760" s="5"/>
      <c r="K13760" s="1">
        <v>40</v>
      </c>
    </row>
    <row r="13761" spans="1:11" x14ac:dyDescent="0.25">
      <c r="A13761" s="1">
        <v>65066</v>
      </c>
      <c r="C13761" s="16" t="s">
        <v>7157</v>
      </c>
      <c r="E13761" s="2" t="s">
        <v>12</v>
      </c>
      <c r="F13761" s="16" t="s">
        <v>2811</v>
      </c>
      <c r="G13761" s="12">
        <v>41113</v>
      </c>
      <c r="H13761" s="1">
        <v>1702</v>
      </c>
      <c r="K13761" s="1">
        <v>40</v>
      </c>
    </row>
    <row r="13762" spans="1:11" x14ac:dyDescent="0.25">
      <c r="A13762" s="1">
        <v>5150841</v>
      </c>
      <c r="B13762" s="1">
        <v>5150841</v>
      </c>
      <c r="C13762" s="16" t="s">
        <v>18163</v>
      </c>
      <c r="E13762" s="1" t="s">
        <v>12</v>
      </c>
      <c r="F13762" s="16" t="s">
        <v>2811</v>
      </c>
      <c r="G13762" s="12">
        <v>35926</v>
      </c>
      <c r="H13762" s="1">
        <v>1866</v>
      </c>
      <c r="I13762" s="1">
        <v>1866</v>
      </c>
      <c r="K13762" s="1">
        <v>20</v>
      </c>
    </row>
    <row r="13763" spans="1:11" x14ac:dyDescent="0.25">
      <c r="A13763" s="1">
        <v>29621011</v>
      </c>
      <c r="B13763" s="1">
        <v>29621011</v>
      </c>
      <c r="C13763" s="16" t="s">
        <v>19497</v>
      </c>
      <c r="E13763" s="1" t="s">
        <v>12</v>
      </c>
      <c r="G13763" s="12" t="s">
        <v>2686</v>
      </c>
      <c r="H13763" s="1">
        <v>1603</v>
      </c>
      <c r="I13763" s="1">
        <v>1513</v>
      </c>
      <c r="K13763" s="1">
        <v>20</v>
      </c>
    </row>
    <row r="13764" spans="1:11" x14ac:dyDescent="0.25">
      <c r="A13764" s="1">
        <v>550029193</v>
      </c>
      <c r="B13764" s="1">
        <v>550029193</v>
      </c>
      <c r="C13764" s="16" t="s">
        <v>20708</v>
      </c>
      <c r="E13764" s="1" t="s">
        <v>12</v>
      </c>
      <c r="F13764" s="15"/>
      <c r="H13764" s="1">
        <v>1826</v>
      </c>
      <c r="I13764" s="1">
        <v>1826</v>
      </c>
      <c r="K13764" s="1">
        <v>40</v>
      </c>
    </row>
    <row r="13765" spans="1:11" x14ac:dyDescent="0.25">
      <c r="A13765" s="1">
        <v>54186</v>
      </c>
      <c r="C13765" s="16" t="s">
        <v>2251</v>
      </c>
      <c r="E13765" s="2" t="s">
        <v>12</v>
      </c>
      <c r="H13765" s="1">
        <v>1541</v>
      </c>
      <c r="K13765" s="1">
        <v>40</v>
      </c>
    </row>
    <row r="13766" spans="1:11" x14ac:dyDescent="0.25">
      <c r="A13766" s="5">
        <v>36136</v>
      </c>
      <c r="B13766" s="5"/>
      <c r="C13766" s="3" t="s">
        <v>16023</v>
      </c>
      <c r="D13766" s="5"/>
      <c r="E13766" s="5" t="s">
        <v>12</v>
      </c>
      <c r="F13766" s="15" t="s">
        <v>2825</v>
      </c>
      <c r="G13766" s="6">
        <v>37326</v>
      </c>
      <c r="H13766" s="5">
        <v>1705</v>
      </c>
      <c r="I13766" s="4"/>
      <c r="J13766" s="4"/>
      <c r="K13766" s="1">
        <v>40</v>
      </c>
    </row>
    <row r="13767" spans="1:11" x14ac:dyDescent="0.25">
      <c r="A13767" s="1">
        <v>74837</v>
      </c>
      <c r="C13767" s="3" t="s">
        <v>16024</v>
      </c>
      <c r="D13767" s="5"/>
      <c r="E13767" s="5" t="s">
        <v>12</v>
      </c>
      <c r="F13767" s="15" t="s">
        <v>2820</v>
      </c>
      <c r="G13767" s="6">
        <v>42305</v>
      </c>
      <c r="H13767" s="5">
        <v>1478</v>
      </c>
      <c r="I13767" s="4"/>
      <c r="J13767" s="4"/>
      <c r="K13767" s="1">
        <v>40</v>
      </c>
    </row>
    <row r="13768" spans="1:11" x14ac:dyDescent="0.25">
      <c r="A13768" s="1">
        <v>29612063</v>
      </c>
      <c r="B13768" s="1">
        <v>29612063</v>
      </c>
      <c r="C13768" s="15" t="s">
        <v>10028</v>
      </c>
      <c r="D13768" s="5" t="s">
        <v>11</v>
      </c>
      <c r="E13768" s="5" t="s">
        <v>12</v>
      </c>
      <c r="F13768" s="15" t="s">
        <v>2822</v>
      </c>
      <c r="G13768" s="6">
        <v>39715</v>
      </c>
      <c r="H13768" s="1">
        <v>1434</v>
      </c>
      <c r="I13768" s="5"/>
      <c r="J13768" s="5"/>
      <c r="K13768" s="1">
        <v>40</v>
      </c>
    </row>
    <row r="13769" spans="1:11" x14ac:dyDescent="0.25">
      <c r="A13769" s="1">
        <v>66577</v>
      </c>
      <c r="C13769" s="3" t="s">
        <v>14873</v>
      </c>
      <c r="D13769" s="5"/>
      <c r="E13769" s="5" t="s">
        <v>12</v>
      </c>
      <c r="F13769" s="15" t="s">
        <v>2822</v>
      </c>
      <c r="G13769" s="6">
        <v>40768</v>
      </c>
      <c r="H13769" s="5">
        <v>1524</v>
      </c>
      <c r="I13769" s="4"/>
      <c r="J13769" s="4"/>
      <c r="K13769" s="1">
        <v>40</v>
      </c>
    </row>
    <row r="13770" spans="1:11" x14ac:dyDescent="0.25">
      <c r="A13770" s="5">
        <v>74838</v>
      </c>
      <c r="C13770" s="3" t="s">
        <v>16025</v>
      </c>
      <c r="D13770" s="5"/>
      <c r="E13770" s="5" t="s">
        <v>12</v>
      </c>
      <c r="F13770" s="15" t="s">
        <v>2810</v>
      </c>
      <c r="G13770" s="6">
        <v>41361</v>
      </c>
      <c r="H13770" s="5">
        <v>1559</v>
      </c>
      <c r="I13770" s="4"/>
      <c r="J13770" s="4"/>
      <c r="K13770" s="1">
        <v>40</v>
      </c>
    </row>
    <row r="13771" spans="1:11" x14ac:dyDescent="0.25">
      <c r="A13771" s="1">
        <v>5194431</v>
      </c>
      <c r="B13771" s="1">
        <v>5194431</v>
      </c>
      <c r="C13771" s="16" t="s">
        <v>19028</v>
      </c>
      <c r="E13771" s="1" t="s">
        <v>12</v>
      </c>
      <c r="G13771" s="12" t="s">
        <v>2687</v>
      </c>
      <c r="H13771" s="1">
        <v>1758</v>
      </c>
      <c r="I13771" s="1">
        <v>1758</v>
      </c>
      <c r="K13771" s="1">
        <v>20</v>
      </c>
    </row>
    <row r="13772" spans="1:11" x14ac:dyDescent="0.25">
      <c r="A13772" s="1">
        <v>5137136</v>
      </c>
      <c r="B13772" s="1">
        <v>5137136</v>
      </c>
      <c r="C13772" s="16" t="s">
        <v>7158</v>
      </c>
      <c r="D13772" s="1" t="s">
        <v>11</v>
      </c>
      <c r="E13772" s="2" t="s">
        <v>12</v>
      </c>
      <c r="F13772" s="16" t="s">
        <v>2820</v>
      </c>
      <c r="G13772" s="12">
        <v>38540</v>
      </c>
      <c r="H13772" s="1">
        <v>1700</v>
      </c>
      <c r="K13772" s="1">
        <v>40</v>
      </c>
    </row>
    <row r="13773" spans="1:11" x14ac:dyDescent="0.25">
      <c r="A13773" s="1">
        <v>71725</v>
      </c>
      <c r="C13773" s="16" t="s">
        <v>7159</v>
      </c>
      <c r="E13773" s="2" t="s">
        <v>12</v>
      </c>
      <c r="H13773" s="1">
        <v>1485</v>
      </c>
      <c r="K13773" s="1">
        <v>40</v>
      </c>
    </row>
    <row r="13774" spans="1:11" x14ac:dyDescent="0.25">
      <c r="A13774" s="1">
        <v>66578</v>
      </c>
      <c r="C13774" s="3" t="s">
        <v>14874</v>
      </c>
      <c r="D13774" s="5"/>
      <c r="E13774" s="5" t="s">
        <v>12</v>
      </c>
      <c r="F13774" s="15" t="s">
        <v>2822</v>
      </c>
      <c r="G13774" s="6">
        <v>30378</v>
      </c>
      <c r="H13774" s="5">
        <v>1689</v>
      </c>
      <c r="I13774" s="4"/>
      <c r="J13774" s="4"/>
      <c r="K13774" s="1">
        <v>40</v>
      </c>
    </row>
    <row r="13775" spans="1:11" x14ac:dyDescent="0.25">
      <c r="A13775" s="1">
        <v>65028</v>
      </c>
      <c r="C13775" s="16" t="s">
        <v>7160</v>
      </c>
      <c r="E13775" s="2" t="s">
        <v>12</v>
      </c>
      <c r="F13775" s="16" t="s">
        <v>2811</v>
      </c>
      <c r="G13775" s="12">
        <v>38785</v>
      </c>
      <c r="H13775" s="1">
        <v>1706</v>
      </c>
      <c r="K13775" s="1">
        <v>40</v>
      </c>
    </row>
    <row r="13776" spans="1:11" x14ac:dyDescent="0.25">
      <c r="A13776" s="1">
        <v>550011898</v>
      </c>
      <c r="B13776" s="1">
        <v>550011898</v>
      </c>
      <c r="C13776" s="16" t="s">
        <v>20581</v>
      </c>
      <c r="E13776" s="1" t="s">
        <v>12</v>
      </c>
      <c r="F13776" s="15"/>
      <c r="H13776" s="1">
        <v>1662</v>
      </c>
      <c r="I13776" s="1">
        <v>1662</v>
      </c>
      <c r="K13776" s="1">
        <v>40</v>
      </c>
    </row>
    <row r="13777" spans="1:12" x14ac:dyDescent="0.25">
      <c r="A13777" s="5">
        <v>57355</v>
      </c>
      <c r="C13777" s="15" t="s">
        <v>11854</v>
      </c>
      <c r="D13777" s="5"/>
      <c r="E13777" s="5" t="s">
        <v>12</v>
      </c>
      <c r="F13777" s="15" t="s">
        <v>2826</v>
      </c>
      <c r="G13777" s="6">
        <v>38924</v>
      </c>
      <c r="H13777" s="5">
        <v>1780</v>
      </c>
      <c r="I13777" s="1"/>
      <c r="J13777" s="1"/>
      <c r="K13777" s="1">
        <v>40</v>
      </c>
    </row>
    <row r="13778" spans="1:12" x14ac:dyDescent="0.25">
      <c r="A13778" s="5">
        <v>58063</v>
      </c>
      <c r="B13778" s="4"/>
      <c r="C13778" s="15" t="s">
        <v>10780</v>
      </c>
      <c r="D13778" s="4"/>
      <c r="E13778" s="5" t="s">
        <v>12</v>
      </c>
      <c r="F13778" s="15" t="s">
        <v>2826</v>
      </c>
      <c r="G13778" s="6">
        <v>39884</v>
      </c>
      <c r="H13778" s="1">
        <v>1650</v>
      </c>
      <c r="I13778" s="4"/>
      <c r="J13778" s="4"/>
      <c r="K13778" s="1">
        <v>40</v>
      </c>
    </row>
    <row r="13779" spans="1:12" x14ac:dyDescent="0.25">
      <c r="A13779" s="5">
        <v>56179</v>
      </c>
      <c r="C13779" s="15" t="s">
        <v>11844</v>
      </c>
      <c r="D13779" s="5" t="s">
        <v>11</v>
      </c>
      <c r="E13779" s="5" t="s">
        <v>12</v>
      </c>
      <c r="F13779" s="15" t="s">
        <v>2826</v>
      </c>
      <c r="G13779" s="6">
        <v>27647</v>
      </c>
      <c r="H13779" s="5">
        <v>1529</v>
      </c>
      <c r="I13779" s="1"/>
      <c r="J13779" s="1"/>
      <c r="K13779" s="1">
        <v>40</v>
      </c>
    </row>
    <row r="13780" spans="1:12" x14ac:dyDescent="0.25">
      <c r="A13780" s="5">
        <v>54522</v>
      </c>
      <c r="B13780" s="5"/>
      <c r="C13780" s="3" t="s">
        <v>14742</v>
      </c>
      <c r="D13780" s="5" t="s">
        <v>11</v>
      </c>
      <c r="E13780" s="5" t="s">
        <v>12</v>
      </c>
      <c r="F13780" s="15" t="s">
        <v>2833</v>
      </c>
      <c r="G13780" s="6">
        <v>41872</v>
      </c>
      <c r="H13780" s="5">
        <v>1482</v>
      </c>
      <c r="I13780" s="4"/>
      <c r="J13780" s="4"/>
      <c r="K13780" s="1">
        <v>40</v>
      </c>
    </row>
    <row r="13781" spans="1:12" x14ac:dyDescent="0.25">
      <c r="A13781" s="5">
        <v>60700</v>
      </c>
      <c r="C13781" s="15" t="s">
        <v>11509</v>
      </c>
      <c r="D13781" s="4"/>
      <c r="E13781" s="5" t="s">
        <v>12</v>
      </c>
      <c r="F13781" s="15" t="s">
        <v>2835</v>
      </c>
      <c r="G13781" s="5"/>
      <c r="H13781" s="5">
        <v>1471</v>
      </c>
      <c r="I13781" s="4"/>
      <c r="J13781" s="4"/>
      <c r="K13781" s="1">
        <v>40</v>
      </c>
    </row>
    <row r="13782" spans="1:12" x14ac:dyDescent="0.25">
      <c r="A13782" s="5">
        <v>60701</v>
      </c>
      <c r="C13782" s="15" t="s">
        <v>11510</v>
      </c>
      <c r="D13782" s="4"/>
      <c r="E13782" s="5" t="s">
        <v>12</v>
      </c>
      <c r="F13782" s="15" t="s">
        <v>2835</v>
      </c>
      <c r="G13782" s="5"/>
      <c r="H13782" s="5">
        <v>1479</v>
      </c>
      <c r="I13782" s="4"/>
      <c r="J13782" s="4"/>
      <c r="K13782" s="1">
        <v>40</v>
      </c>
    </row>
    <row r="13783" spans="1:12" x14ac:dyDescent="0.25">
      <c r="A13783" s="1">
        <v>5188334</v>
      </c>
      <c r="B13783" s="1">
        <v>5188334</v>
      </c>
      <c r="C13783" s="16" t="s">
        <v>18905</v>
      </c>
      <c r="E13783" s="1" t="s">
        <v>12</v>
      </c>
      <c r="G13783" s="12" t="s">
        <v>2695</v>
      </c>
      <c r="H13783" s="1">
        <v>1906</v>
      </c>
      <c r="I13783" s="1">
        <v>1906</v>
      </c>
      <c r="K13783" s="1">
        <v>20</v>
      </c>
    </row>
    <row r="13784" spans="1:12" x14ac:dyDescent="0.25">
      <c r="A13784" s="5">
        <v>29642795</v>
      </c>
      <c r="B13784" s="5">
        <v>29642795</v>
      </c>
      <c r="C13784" s="15" t="s">
        <v>12461</v>
      </c>
      <c r="E13784" s="5" t="s">
        <v>12</v>
      </c>
      <c r="F13784" s="15" t="s">
        <v>9346</v>
      </c>
      <c r="G13784" s="6">
        <v>42005</v>
      </c>
      <c r="H13784" s="5">
        <v>1407</v>
      </c>
      <c r="I13784" s="1"/>
      <c r="J13784" s="1"/>
      <c r="K13784" s="1">
        <v>40</v>
      </c>
    </row>
    <row r="13785" spans="1:12" x14ac:dyDescent="0.25">
      <c r="A13785" s="1">
        <v>71726</v>
      </c>
      <c r="C13785" s="15" t="s">
        <v>7161</v>
      </c>
      <c r="D13785" s="4"/>
      <c r="E13785" s="5" t="s">
        <v>12</v>
      </c>
      <c r="F13785" s="15" t="s">
        <v>2812</v>
      </c>
      <c r="G13785" s="6">
        <v>40850</v>
      </c>
      <c r="H13785" s="1">
        <v>1485</v>
      </c>
      <c r="K13785" s="1">
        <v>40</v>
      </c>
    </row>
    <row r="13786" spans="1:12" x14ac:dyDescent="0.25">
      <c r="A13786" s="2">
        <v>61278</v>
      </c>
      <c r="C13786" s="15" t="s">
        <v>11981</v>
      </c>
      <c r="E13786" s="5" t="s">
        <v>12</v>
      </c>
      <c r="F13786" s="15" t="s">
        <v>2823</v>
      </c>
      <c r="G13786" s="6">
        <v>41787</v>
      </c>
      <c r="H13786" s="5">
        <v>1527</v>
      </c>
      <c r="I13786" s="1"/>
      <c r="J13786" s="1"/>
      <c r="K13786" s="1">
        <v>40</v>
      </c>
    </row>
    <row r="13787" spans="1:12" x14ac:dyDescent="0.25">
      <c r="A13787" s="1">
        <v>36201</v>
      </c>
      <c r="C13787" s="16" t="s">
        <v>901</v>
      </c>
      <c r="E13787" s="2" t="s">
        <v>12</v>
      </c>
      <c r="F13787" s="16" t="s">
        <v>2830</v>
      </c>
      <c r="G13787" s="12">
        <v>38864</v>
      </c>
      <c r="H13787" s="1">
        <v>1542</v>
      </c>
      <c r="K13787" s="1">
        <v>40</v>
      </c>
    </row>
    <row r="13788" spans="1:12" x14ac:dyDescent="0.25">
      <c r="A13788" s="2">
        <v>75489</v>
      </c>
      <c r="C13788" s="3" t="s">
        <v>16548</v>
      </c>
      <c r="D13788" s="5"/>
      <c r="E13788" s="5" t="s">
        <v>12</v>
      </c>
      <c r="F13788" s="15" t="s">
        <v>9345</v>
      </c>
      <c r="G13788" s="6">
        <v>41464</v>
      </c>
      <c r="H13788" s="5">
        <v>1549</v>
      </c>
      <c r="I13788" s="4"/>
      <c r="J13788" s="4"/>
      <c r="K13788" s="1">
        <v>40</v>
      </c>
    </row>
    <row r="13789" spans="1:12" x14ac:dyDescent="0.25">
      <c r="A13789" s="5">
        <v>75923</v>
      </c>
      <c r="B13789" s="5"/>
      <c r="C13789" s="3" t="s">
        <v>16845</v>
      </c>
      <c r="D13789" s="4"/>
      <c r="E13789" s="5" t="s">
        <v>12</v>
      </c>
      <c r="F13789" s="15" t="s">
        <v>2829</v>
      </c>
      <c r="G13789" s="6">
        <v>41437</v>
      </c>
      <c r="H13789" s="5">
        <v>1556</v>
      </c>
      <c r="I13789" s="4"/>
      <c r="J13789" s="4"/>
      <c r="K13789" s="1">
        <v>40</v>
      </c>
      <c r="L13789" s="5">
        <v>5</v>
      </c>
    </row>
    <row r="13790" spans="1:12" x14ac:dyDescent="0.25">
      <c r="A13790" s="1">
        <v>5114209</v>
      </c>
      <c r="B13790" s="1">
        <v>5114209</v>
      </c>
      <c r="C13790" s="16" t="s">
        <v>17252</v>
      </c>
      <c r="E13790" s="1" t="s">
        <v>12</v>
      </c>
      <c r="G13790" s="12" t="s">
        <v>2686</v>
      </c>
      <c r="H13790" s="1">
        <v>1911</v>
      </c>
      <c r="I13790" s="1">
        <v>1911</v>
      </c>
      <c r="K13790" s="1">
        <v>20</v>
      </c>
    </row>
    <row r="13791" spans="1:12" x14ac:dyDescent="0.25">
      <c r="A13791" s="1">
        <v>29605040</v>
      </c>
      <c r="B13791" s="1">
        <v>29605040</v>
      </c>
      <c r="C13791" s="16" t="s">
        <v>19267</v>
      </c>
      <c r="E13791" s="1" t="s">
        <v>12</v>
      </c>
      <c r="G13791" s="18">
        <v>32609</v>
      </c>
      <c r="H13791" s="1">
        <v>1821</v>
      </c>
      <c r="I13791" s="1">
        <v>1793</v>
      </c>
      <c r="K13791" s="1">
        <v>40</v>
      </c>
    </row>
    <row r="13792" spans="1:12" x14ac:dyDescent="0.25">
      <c r="A13792" s="5">
        <v>3910148</v>
      </c>
      <c r="B13792" s="5">
        <v>3910148</v>
      </c>
      <c r="C13792" s="15" t="s">
        <v>10176</v>
      </c>
      <c r="D13792" s="5"/>
      <c r="E13792" s="5" t="s">
        <v>2399</v>
      </c>
      <c r="G13792" s="6">
        <v>31608</v>
      </c>
      <c r="H13792" s="1">
        <v>2019</v>
      </c>
      <c r="I13792" s="1"/>
      <c r="J13792" s="1"/>
      <c r="K13792" s="1">
        <v>40</v>
      </c>
    </row>
    <row r="13793" spans="1:11" x14ac:dyDescent="0.25">
      <c r="A13793" s="1">
        <v>65188</v>
      </c>
      <c r="C13793" s="16" t="s">
        <v>7162</v>
      </c>
      <c r="E13793" s="2" t="s">
        <v>12</v>
      </c>
      <c r="G13793" s="12">
        <v>23377</v>
      </c>
      <c r="H13793" s="1">
        <v>1647</v>
      </c>
      <c r="K13793" s="1">
        <v>40</v>
      </c>
    </row>
    <row r="13794" spans="1:11" x14ac:dyDescent="0.25">
      <c r="A13794" s="5">
        <v>58435</v>
      </c>
      <c r="B13794" s="4"/>
      <c r="C13794" s="15" t="s">
        <v>10781</v>
      </c>
      <c r="D13794" s="5"/>
      <c r="E13794" s="5" t="s">
        <v>12</v>
      </c>
      <c r="F13794" s="15" t="s">
        <v>2822</v>
      </c>
      <c r="G13794" s="6">
        <v>42495</v>
      </c>
      <c r="H13794" s="1">
        <v>1479</v>
      </c>
      <c r="I13794" s="4"/>
      <c r="J13794" s="4"/>
      <c r="K13794" s="1">
        <v>40</v>
      </c>
    </row>
    <row r="13795" spans="1:11" x14ac:dyDescent="0.25">
      <c r="A13795" s="1">
        <v>3945928</v>
      </c>
      <c r="B13795" s="1">
        <v>3945928</v>
      </c>
      <c r="C13795" s="16" t="s">
        <v>16896</v>
      </c>
      <c r="E13795" s="1" t="s">
        <v>12</v>
      </c>
      <c r="F13795" s="16" t="s">
        <v>2822</v>
      </c>
      <c r="G13795" s="12">
        <v>39790</v>
      </c>
      <c r="H13795" s="1">
        <v>1627</v>
      </c>
      <c r="I13795" s="1">
        <v>1623</v>
      </c>
      <c r="K13795" s="1">
        <v>40</v>
      </c>
    </row>
    <row r="13796" spans="1:11" x14ac:dyDescent="0.25">
      <c r="A13796" s="1">
        <v>71727</v>
      </c>
      <c r="C13796" s="16" t="s">
        <v>7163</v>
      </c>
      <c r="E13796" s="2" t="s">
        <v>12</v>
      </c>
      <c r="F13796" s="15" t="s">
        <v>2812</v>
      </c>
      <c r="G13796" s="12">
        <v>39541</v>
      </c>
      <c r="H13796" s="1">
        <v>1528</v>
      </c>
      <c r="K13796" s="1">
        <v>40</v>
      </c>
    </row>
    <row r="13797" spans="1:11" x14ac:dyDescent="0.25">
      <c r="A13797" s="1">
        <v>71728</v>
      </c>
      <c r="C13797" s="16" t="s">
        <v>7164</v>
      </c>
      <c r="E13797" s="2" t="s">
        <v>12</v>
      </c>
      <c r="F13797" s="15" t="s">
        <v>2812</v>
      </c>
      <c r="G13797" s="12">
        <v>39939</v>
      </c>
      <c r="H13797" s="1">
        <v>1541</v>
      </c>
      <c r="K13797" s="1">
        <v>40</v>
      </c>
    </row>
    <row r="13798" spans="1:11" x14ac:dyDescent="0.25">
      <c r="A13798" s="1">
        <v>5104629</v>
      </c>
      <c r="B13798" s="1">
        <v>5104629</v>
      </c>
      <c r="C13798" s="16" t="s">
        <v>7165</v>
      </c>
      <c r="E13798" s="2" t="s">
        <v>12</v>
      </c>
      <c r="H13798" s="1">
        <v>2115</v>
      </c>
      <c r="K13798" s="1">
        <v>40</v>
      </c>
    </row>
    <row r="13799" spans="1:11" x14ac:dyDescent="0.25">
      <c r="A13799" s="1">
        <v>60201</v>
      </c>
      <c r="C13799" s="15" t="s">
        <v>7166</v>
      </c>
      <c r="D13799" s="4"/>
      <c r="E13799" s="5" t="s">
        <v>12</v>
      </c>
      <c r="F13799" s="16" t="s">
        <v>2820</v>
      </c>
      <c r="G13799" s="6">
        <v>41290</v>
      </c>
      <c r="H13799" s="1">
        <v>1541</v>
      </c>
      <c r="K13799" s="1">
        <v>40</v>
      </c>
    </row>
    <row r="13800" spans="1:11" x14ac:dyDescent="0.25">
      <c r="A13800" s="1">
        <v>71729</v>
      </c>
      <c r="C13800" s="15" t="s">
        <v>10175</v>
      </c>
      <c r="E13800" s="5" t="s">
        <v>12</v>
      </c>
      <c r="G13800" s="1"/>
      <c r="H13800" s="1">
        <v>1498</v>
      </c>
      <c r="I13800" s="1"/>
      <c r="J13800" s="1"/>
      <c r="K13800" s="1">
        <v>40</v>
      </c>
    </row>
    <row r="13801" spans="1:11" x14ac:dyDescent="0.25">
      <c r="A13801" s="1">
        <v>36239</v>
      </c>
      <c r="B13801" s="5"/>
      <c r="C13801" s="15" t="s">
        <v>13690</v>
      </c>
      <c r="D13801" s="5"/>
      <c r="E13801" s="5" t="s">
        <v>12</v>
      </c>
      <c r="F13801" s="15" t="s">
        <v>2830</v>
      </c>
      <c r="G13801" s="6">
        <v>33765</v>
      </c>
      <c r="H13801" s="5">
        <v>1691</v>
      </c>
      <c r="I13801" s="4"/>
      <c r="J13801" s="4"/>
      <c r="K13801" s="1">
        <v>40</v>
      </c>
    </row>
    <row r="13802" spans="1:11" x14ac:dyDescent="0.25">
      <c r="A13802" s="5">
        <v>63418</v>
      </c>
      <c r="B13802" s="4"/>
      <c r="C13802" s="15" t="s">
        <v>14271</v>
      </c>
      <c r="D13802" s="5"/>
      <c r="E13802" s="5" t="s">
        <v>12</v>
      </c>
      <c r="F13802" s="15" t="s">
        <v>2830</v>
      </c>
      <c r="G13802" s="6">
        <v>42549</v>
      </c>
      <c r="H13802" s="5">
        <v>1490</v>
      </c>
      <c r="I13802" s="4"/>
      <c r="J13802" s="4"/>
      <c r="K13802" s="1">
        <v>40</v>
      </c>
    </row>
    <row r="13803" spans="1:11" x14ac:dyDescent="0.25">
      <c r="A13803" s="5">
        <v>60702</v>
      </c>
      <c r="C13803" s="15" t="s">
        <v>11511</v>
      </c>
      <c r="D13803" s="5"/>
      <c r="E13803" s="5" t="s">
        <v>12</v>
      </c>
      <c r="F13803" s="15" t="s">
        <v>2812</v>
      </c>
      <c r="G13803" s="5"/>
      <c r="H13803" s="5">
        <v>1502</v>
      </c>
      <c r="I13803" s="4"/>
      <c r="J13803" s="4"/>
      <c r="K13803" s="1">
        <v>40</v>
      </c>
    </row>
    <row r="13804" spans="1:11" x14ac:dyDescent="0.25">
      <c r="A13804" s="1">
        <v>71730</v>
      </c>
      <c r="C13804" s="16" t="s">
        <v>7167</v>
      </c>
      <c r="E13804" s="2" t="s">
        <v>12</v>
      </c>
      <c r="F13804" s="15" t="s">
        <v>2812</v>
      </c>
      <c r="G13804" s="12">
        <v>39162</v>
      </c>
      <c r="H13804" s="1">
        <v>1674</v>
      </c>
      <c r="K13804" s="1">
        <v>40</v>
      </c>
    </row>
    <row r="13805" spans="1:11" x14ac:dyDescent="0.25">
      <c r="A13805" s="1">
        <v>71731</v>
      </c>
      <c r="C13805" s="15" t="s">
        <v>7168</v>
      </c>
      <c r="E13805" s="2" t="s">
        <v>12</v>
      </c>
      <c r="F13805" s="16" t="s">
        <v>2823</v>
      </c>
      <c r="G13805" s="6">
        <v>39886</v>
      </c>
      <c r="H13805" s="1">
        <v>1579</v>
      </c>
      <c r="K13805" s="1">
        <v>40</v>
      </c>
    </row>
    <row r="13806" spans="1:11" x14ac:dyDescent="0.25">
      <c r="A13806" s="1">
        <v>71732</v>
      </c>
      <c r="C13806" s="16" t="s">
        <v>7169</v>
      </c>
      <c r="E13806" s="2" t="s">
        <v>12</v>
      </c>
      <c r="F13806" s="16" t="s">
        <v>2823</v>
      </c>
      <c r="G13806" s="12">
        <v>40524</v>
      </c>
      <c r="H13806" s="1">
        <v>1520</v>
      </c>
      <c r="K13806" s="1">
        <v>40</v>
      </c>
    </row>
    <row r="13807" spans="1:11" x14ac:dyDescent="0.25">
      <c r="A13807" s="1">
        <v>64959</v>
      </c>
      <c r="C13807" s="16" t="s">
        <v>7170</v>
      </c>
      <c r="E13807" s="2" t="s">
        <v>12</v>
      </c>
      <c r="F13807" s="16" t="s">
        <v>2817</v>
      </c>
      <c r="G13807" s="12">
        <v>39359</v>
      </c>
      <c r="H13807" s="1">
        <v>1712</v>
      </c>
      <c r="K13807" s="1">
        <v>40</v>
      </c>
    </row>
    <row r="13808" spans="1:11" x14ac:dyDescent="0.25">
      <c r="A13808" s="1">
        <v>71733</v>
      </c>
      <c r="B13808" s="4"/>
      <c r="C13808" s="15" t="s">
        <v>9917</v>
      </c>
      <c r="D13808" s="5"/>
      <c r="E13808" s="5" t="s">
        <v>12</v>
      </c>
      <c r="F13808" s="23"/>
      <c r="G13808" s="6">
        <v>36852</v>
      </c>
      <c r="H13808" s="1">
        <v>1590</v>
      </c>
      <c r="I13808" s="5"/>
      <c r="J13808" s="5"/>
      <c r="K13808" s="1">
        <v>40</v>
      </c>
    </row>
    <row r="13809" spans="1:11" x14ac:dyDescent="0.25">
      <c r="A13809" s="1">
        <v>29675170</v>
      </c>
      <c r="B13809" s="1">
        <v>29675170</v>
      </c>
      <c r="C13809" s="16" t="s">
        <v>20250</v>
      </c>
      <c r="E13809" s="1" t="s">
        <v>12</v>
      </c>
      <c r="F13809" s="15" t="s">
        <v>2823</v>
      </c>
      <c r="G13809" s="6">
        <v>35508</v>
      </c>
      <c r="H13809" s="5">
        <v>1839</v>
      </c>
      <c r="I13809" s="1">
        <v>1788</v>
      </c>
      <c r="J13809" s="4"/>
      <c r="K13809" s="1">
        <v>40</v>
      </c>
    </row>
    <row r="13810" spans="1:11" x14ac:dyDescent="0.25">
      <c r="A13810" s="1">
        <v>29692830</v>
      </c>
      <c r="B13810" s="1">
        <v>29692830</v>
      </c>
      <c r="C13810" s="16" t="s">
        <v>20376</v>
      </c>
      <c r="E13810" s="1" t="s">
        <v>12</v>
      </c>
      <c r="F13810" s="15"/>
      <c r="G13810" s="6" t="s">
        <v>7094</v>
      </c>
      <c r="H13810" s="1">
        <v>1564</v>
      </c>
      <c r="I13810" s="1">
        <v>1564</v>
      </c>
      <c r="J13810" s="4"/>
      <c r="K13810" s="1">
        <v>40</v>
      </c>
    </row>
    <row r="13811" spans="1:11" x14ac:dyDescent="0.25">
      <c r="A13811" s="1">
        <v>65974</v>
      </c>
      <c r="B13811" s="5"/>
      <c r="C13811" s="15" t="s">
        <v>13058</v>
      </c>
      <c r="D13811" s="5"/>
      <c r="E13811" s="5" t="s">
        <v>12</v>
      </c>
      <c r="F13811" s="15" t="s">
        <v>2826</v>
      </c>
      <c r="G13811" s="6">
        <v>40787</v>
      </c>
      <c r="H13811" s="5">
        <v>1540</v>
      </c>
      <c r="I13811" s="1"/>
      <c r="J13811" s="1"/>
      <c r="K13811" s="1">
        <v>40</v>
      </c>
    </row>
    <row r="13812" spans="1:11" x14ac:dyDescent="0.25">
      <c r="A13812" s="1">
        <v>5174376</v>
      </c>
      <c r="B13812" s="1">
        <v>5174376</v>
      </c>
      <c r="C13812" s="16" t="s">
        <v>88</v>
      </c>
      <c r="E13812" s="2" t="s">
        <v>12</v>
      </c>
      <c r="F13812" s="16" t="s">
        <v>2823</v>
      </c>
      <c r="G13812" s="12">
        <v>26015</v>
      </c>
      <c r="H13812" s="1">
        <v>1625</v>
      </c>
      <c r="K13812" s="1">
        <v>40</v>
      </c>
    </row>
    <row r="13813" spans="1:11" x14ac:dyDescent="0.25">
      <c r="A13813" s="1">
        <v>71734</v>
      </c>
      <c r="C13813" s="16" t="s">
        <v>7171</v>
      </c>
      <c r="D13813" s="4"/>
      <c r="E13813" s="2" t="s">
        <v>12</v>
      </c>
      <c r="H13813" s="1">
        <v>1568</v>
      </c>
      <c r="K13813" s="1">
        <v>40</v>
      </c>
    </row>
    <row r="13814" spans="1:11" x14ac:dyDescent="0.25">
      <c r="A13814" s="1">
        <v>36280</v>
      </c>
      <c r="C13814" s="16" t="s">
        <v>765</v>
      </c>
      <c r="E13814" s="2" t="s">
        <v>12</v>
      </c>
      <c r="H13814" s="1">
        <v>1610</v>
      </c>
      <c r="K13814" s="1">
        <v>40</v>
      </c>
    </row>
    <row r="13815" spans="1:11" x14ac:dyDescent="0.25">
      <c r="A13815" s="1">
        <v>29640911</v>
      </c>
      <c r="B13815" s="1">
        <v>29640911</v>
      </c>
      <c r="C13815" s="16" t="s">
        <v>1499</v>
      </c>
      <c r="E13815" s="2" t="s">
        <v>12</v>
      </c>
      <c r="F13815" s="15" t="s">
        <v>2835</v>
      </c>
      <c r="G13815" s="6">
        <v>40345</v>
      </c>
      <c r="H13815" s="1">
        <v>1671</v>
      </c>
      <c r="K13815" s="1">
        <v>40</v>
      </c>
    </row>
    <row r="13816" spans="1:11" x14ac:dyDescent="0.25">
      <c r="A13816" s="1">
        <v>65189</v>
      </c>
      <c r="C13816" s="16" t="s">
        <v>7172</v>
      </c>
      <c r="E13816" s="2" t="s">
        <v>12</v>
      </c>
      <c r="F13816" s="16" t="s">
        <v>2811</v>
      </c>
      <c r="G13816" s="12">
        <v>40533</v>
      </c>
      <c r="H13816" s="1">
        <v>1700</v>
      </c>
      <c r="K13816" s="1">
        <v>40</v>
      </c>
    </row>
    <row r="13817" spans="1:11" x14ac:dyDescent="0.25">
      <c r="A13817" s="1">
        <v>71735</v>
      </c>
      <c r="C13817" s="16" t="s">
        <v>7173</v>
      </c>
      <c r="E13817" s="2" t="s">
        <v>12</v>
      </c>
      <c r="F13817" s="16" t="s">
        <v>2823</v>
      </c>
      <c r="G13817" s="12">
        <v>41400</v>
      </c>
      <c r="H13817" s="1">
        <v>1462</v>
      </c>
      <c r="K13817" s="1">
        <v>40</v>
      </c>
    </row>
    <row r="13818" spans="1:11" x14ac:dyDescent="0.25">
      <c r="A13818" s="1">
        <v>71736</v>
      </c>
      <c r="C13818" s="16" t="s">
        <v>7174</v>
      </c>
      <c r="E13818" s="2" t="s">
        <v>12</v>
      </c>
      <c r="F13818" s="16" t="s">
        <v>2823</v>
      </c>
      <c r="G13818" s="12">
        <v>40409</v>
      </c>
      <c r="H13818" s="1">
        <v>1532</v>
      </c>
      <c r="K13818" s="1">
        <v>40</v>
      </c>
    </row>
    <row r="13819" spans="1:11" x14ac:dyDescent="0.25">
      <c r="A13819" s="1">
        <v>29615844</v>
      </c>
      <c r="B13819" s="1">
        <v>29615844</v>
      </c>
      <c r="C13819" s="16" t="s">
        <v>1687</v>
      </c>
      <c r="E13819" s="2" t="s">
        <v>12</v>
      </c>
      <c r="F13819" s="15" t="s">
        <v>2812</v>
      </c>
      <c r="G13819" s="12">
        <v>41026</v>
      </c>
      <c r="H13819" s="1">
        <v>1532</v>
      </c>
      <c r="K13819" s="1">
        <v>40</v>
      </c>
    </row>
    <row r="13820" spans="1:11" x14ac:dyDescent="0.25">
      <c r="A13820" s="1">
        <v>29687683</v>
      </c>
      <c r="B13820" s="1">
        <v>29687683</v>
      </c>
      <c r="C13820" s="15" t="s">
        <v>7175</v>
      </c>
      <c r="E13820" s="2" t="s">
        <v>12</v>
      </c>
      <c r="H13820" s="1">
        <v>1500</v>
      </c>
      <c r="K13820" s="1">
        <v>40</v>
      </c>
    </row>
    <row r="13821" spans="1:11" x14ac:dyDescent="0.25">
      <c r="A13821" s="1">
        <v>5146186</v>
      </c>
      <c r="B13821" s="1">
        <v>5146186</v>
      </c>
      <c r="C13821" s="16" t="s">
        <v>18043</v>
      </c>
      <c r="E13821" s="1" t="s">
        <v>12</v>
      </c>
      <c r="F13821" s="16" t="s">
        <v>2816</v>
      </c>
      <c r="G13821" s="12">
        <v>38675</v>
      </c>
      <c r="H13821" s="1">
        <v>1837</v>
      </c>
      <c r="I13821" s="1">
        <v>1831</v>
      </c>
      <c r="K13821" s="1">
        <v>20</v>
      </c>
    </row>
    <row r="13822" spans="1:11" x14ac:dyDescent="0.25">
      <c r="A13822" s="1">
        <v>5146054</v>
      </c>
      <c r="B13822" s="1">
        <v>5146054</v>
      </c>
      <c r="C13822" s="16" t="s">
        <v>18039</v>
      </c>
      <c r="E13822" s="1" t="s">
        <v>12</v>
      </c>
      <c r="F13822" s="16" t="s">
        <v>2816</v>
      </c>
      <c r="G13822" s="12">
        <v>39317</v>
      </c>
      <c r="H13822" s="1">
        <v>1768</v>
      </c>
      <c r="I13822" s="1">
        <v>1664</v>
      </c>
      <c r="K13822" s="1">
        <v>20</v>
      </c>
    </row>
    <row r="13823" spans="1:11" x14ac:dyDescent="0.25">
      <c r="A13823" s="1">
        <v>5140560</v>
      </c>
      <c r="B13823" s="1">
        <v>5140560</v>
      </c>
      <c r="C13823" s="16" t="s">
        <v>17922</v>
      </c>
      <c r="E13823" s="1" t="s">
        <v>12</v>
      </c>
      <c r="F13823" s="16" t="s">
        <v>2816</v>
      </c>
      <c r="G13823" s="12">
        <v>35104</v>
      </c>
      <c r="H13823" s="1">
        <v>1950</v>
      </c>
      <c r="I13823" s="1">
        <v>1950</v>
      </c>
      <c r="J13823" s="1" t="s">
        <v>200</v>
      </c>
      <c r="K13823" s="1">
        <v>20</v>
      </c>
    </row>
    <row r="13824" spans="1:11" x14ac:dyDescent="0.25">
      <c r="A13824" s="1">
        <v>71737</v>
      </c>
      <c r="C13824" s="16" t="s">
        <v>7176</v>
      </c>
      <c r="E13824" s="2" t="s">
        <v>12</v>
      </c>
      <c r="F13824" s="16" t="s">
        <v>2824</v>
      </c>
      <c r="H13824" s="1">
        <v>1529</v>
      </c>
      <c r="K13824" s="1">
        <v>40</v>
      </c>
    </row>
    <row r="13825" spans="1:11" x14ac:dyDescent="0.25">
      <c r="A13825" s="1">
        <v>71738</v>
      </c>
      <c r="C13825" s="16" t="s">
        <v>7177</v>
      </c>
      <c r="E13825" s="2" t="s">
        <v>12</v>
      </c>
      <c r="F13825" s="16" t="s">
        <v>2824</v>
      </c>
      <c r="H13825" s="1">
        <v>1532</v>
      </c>
      <c r="K13825" s="1">
        <v>40</v>
      </c>
    </row>
    <row r="13826" spans="1:11" x14ac:dyDescent="0.25">
      <c r="A13826" s="1">
        <v>71739</v>
      </c>
      <c r="C13826" s="16" t="s">
        <v>7178</v>
      </c>
      <c r="E13826" s="2" t="s">
        <v>12</v>
      </c>
      <c r="H13826" s="1">
        <v>1460</v>
      </c>
      <c r="K13826" s="1">
        <v>40</v>
      </c>
    </row>
    <row r="13827" spans="1:11" x14ac:dyDescent="0.25">
      <c r="A13827" s="1">
        <v>71740</v>
      </c>
      <c r="C13827" s="16" t="s">
        <v>7179</v>
      </c>
      <c r="E13827" s="2" t="s">
        <v>12</v>
      </c>
      <c r="H13827" s="1">
        <v>1460</v>
      </c>
      <c r="K13827" s="1">
        <v>40</v>
      </c>
    </row>
    <row r="13828" spans="1:11" x14ac:dyDescent="0.25">
      <c r="A13828" s="5">
        <v>61915</v>
      </c>
      <c r="C13828" s="15" t="s">
        <v>12462</v>
      </c>
      <c r="D13828" s="5" t="s">
        <v>11</v>
      </c>
      <c r="E13828" s="5" t="s">
        <v>12</v>
      </c>
      <c r="F13828" s="15" t="s">
        <v>2830</v>
      </c>
      <c r="G13828" s="5"/>
      <c r="H13828" s="5">
        <v>1422</v>
      </c>
      <c r="I13828" s="1"/>
      <c r="J13828" s="1"/>
      <c r="K13828" s="1">
        <v>40</v>
      </c>
    </row>
    <row r="13829" spans="1:11" x14ac:dyDescent="0.25">
      <c r="A13829" s="1">
        <v>29603110</v>
      </c>
      <c r="B13829" s="1">
        <v>29603110</v>
      </c>
      <c r="C13829" s="16" t="s">
        <v>19229</v>
      </c>
      <c r="E13829" s="1" t="s">
        <v>12</v>
      </c>
      <c r="G13829" s="18" t="s">
        <v>2699</v>
      </c>
      <c r="H13829" s="1">
        <v>1636</v>
      </c>
      <c r="I13829" s="1">
        <v>1636</v>
      </c>
      <c r="K13829" s="1">
        <v>40</v>
      </c>
    </row>
    <row r="13830" spans="1:11" x14ac:dyDescent="0.25">
      <c r="A13830" s="1">
        <v>5156238</v>
      </c>
      <c r="B13830" s="1">
        <v>5156238</v>
      </c>
      <c r="C13830" s="16" t="s">
        <v>18257</v>
      </c>
      <c r="E13830" s="1" t="s">
        <v>12</v>
      </c>
      <c r="F13830" s="16" t="s">
        <v>2836</v>
      </c>
      <c r="G13830" s="12">
        <v>37555</v>
      </c>
      <c r="H13830" s="1">
        <v>1820</v>
      </c>
      <c r="I13830" s="1">
        <v>1779</v>
      </c>
      <c r="K13830" s="1">
        <v>20</v>
      </c>
    </row>
    <row r="13831" spans="1:11" x14ac:dyDescent="0.25">
      <c r="A13831" s="1">
        <v>36315</v>
      </c>
      <c r="C13831" s="16" t="s">
        <v>296</v>
      </c>
      <c r="E13831" s="2" t="s">
        <v>12</v>
      </c>
      <c r="G13831" s="18">
        <v>34987</v>
      </c>
      <c r="H13831" s="1">
        <v>1661</v>
      </c>
      <c r="K13831" s="1">
        <v>40</v>
      </c>
    </row>
    <row r="13832" spans="1:11" x14ac:dyDescent="0.25">
      <c r="A13832" s="1">
        <v>71741</v>
      </c>
      <c r="C13832" s="16" t="s">
        <v>7180</v>
      </c>
      <c r="E13832" s="2" t="s">
        <v>12</v>
      </c>
      <c r="G13832" s="12">
        <v>41957</v>
      </c>
      <c r="H13832" s="1">
        <v>1496</v>
      </c>
      <c r="K13832" s="1">
        <v>40</v>
      </c>
    </row>
    <row r="13833" spans="1:11" x14ac:dyDescent="0.25">
      <c r="A13833" s="1">
        <v>36321</v>
      </c>
      <c r="C13833" s="16" t="s">
        <v>906</v>
      </c>
      <c r="E13833" s="2" t="s">
        <v>12</v>
      </c>
      <c r="F13833" s="15" t="s">
        <v>2826</v>
      </c>
      <c r="G13833" s="12">
        <v>38883</v>
      </c>
      <c r="H13833" s="1">
        <v>1626</v>
      </c>
      <c r="K13833" s="1">
        <v>40</v>
      </c>
    </row>
    <row r="13834" spans="1:11" x14ac:dyDescent="0.25">
      <c r="A13834" s="1">
        <v>71742</v>
      </c>
      <c r="C13834" s="16" t="s">
        <v>7181</v>
      </c>
      <c r="E13834" s="2" t="s">
        <v>12</v>
      </c>
      <c r="F13834" s="15" t="s">
        <v>2826</v>
      </c>
      <c r="G13834" s="12">
        <v>38883</v>
      </c>
      <c r="H13834" s="1">
        <v>1507</v>
      </c>
      <c r="K13834" s="1">
        <v>40</v>
      </c>
    </row>
    <row r="13835" spans="1:11" x14ac:dyDescent="0.25">
      <c r="A13835" s="1">
        <v>29690293</v>
      </c>
      <c r="B13835" s="1">
        <v>29690293</v>
      </c>
      <c r="C13835" s="16" t="s">
        <v>20359</v>
      </c>
      <c r="E13835" s="1" t="s">
        <v>12</v>
      </c>
      <c r="G13835" s="12" t="s">
        <v>2656</v>
      </c>
      <c r="H13835" s="1">
        <v>1672</v>
      </c>
      <c r="I13835" s="1">
        <v>1611</v>
      </c>
      <c r="K13835" s="1">
        <v>40</v>
      </c>
    </row>
    <row r="13836" spans="1:11" x14ac:dyDescent="0.25">
      <c r="A13836" s="1">
        <v>36327</v>
      </c>
      <c r="C13836" s="15" t="s">
        <v>13059</v>
      </c>
      <c r="E13836" s="5" t="s">
        <v>12</v>
      </c>
      <c r="F13836" s="15" t="s">
        <v>2819</v>
      </c>
      <c r="G13836" s="6">
        <v>28124</v>
      </c>
      <c r="H13836" s="5">
        <v>1700</v>
      </c>
      <c r="I13836" s="1"/>
      <c r="J13836" s="1"/>
      <c r="K13836" s="1">
        <v>40</v>
      </c>
    </row>
    <row r="13837" spans="1:11" x14ac:dyDescent="0.25">
      <c r="A13837" s="5">
        <v>66062</v>
      </c>
      <c r="C13837" s="3" t="s">
        <v>16026</v>
      </c>
      <c r="D13837" s="5"/>
      <c r="E13837" s="5" t="s">
        <v>12</v>
      </c>
      <c r="F13837" s="15" t="s">
        <v>2812</v>
      </c>
      <c r="G13837" s="6">
        <v>40018</v>
      </c>
      <c r="H13837" s="5">
        <v>1678</v>
      </c>
      <c r="I13837" s="4"/>
      <c r="J13837" s="4"/>
      <c r="K13837" s="1">
        <v>40</v>
      </c>
    </row>
    <row r="13838" spans="1:11" x14ac:dyDescent="0.25">
      <c r="A13838" s="1">
        <v>71743</v>
      </c>
      <c r="C13838" s="16" t="s">
        <v>7182</v>
      </c>
      <c r="E13838" s="2" t="s">
        <v>12</v>
      </c>
      <c r="F13838" s="16" t="s">
        <v>2811</v>
      </c>
      <c r="G13838" s="12">
        <v>38909</v>
      </c>
      <c r="H13838" s="1">
        <v>1628</v>
      </c>
      <c r="K13838" s="1">
        <v>40</v>
      </c>
    </row>
    <row r="13839" spans="1:11" x14ac:dyDescent="0.25">
      <c r="A13839" s="1">
        <v>29622220</v>
      </c>
      <c r="B13839" s="1">
        <v>29622220</v>
      </c>
      <c r="C13839" s="16" t="s">
        <v>19527</v>
      </c>
      <c r="E13839" s="1" t="s">
        <v>12</v>
      </c>
      <c r="F13839" s="16" t="s">
        <v>2816</v>
      </c>
      <c r="G13839" s="6">
        <v>39238</v>
      </c>
      <c r="H13839" s="1">
        <v>1604</v>
      </c>
      <c r="I13839" s="1">
        <v>1536</v>
      </c>
      <c r="K13839" s="1">
        <v>40</v>
      </c>
    </row>
    <row r="13840" spans="1:11" x14ac:dyDescent="0.25">
      <c r="A13840" s="1">
        <v>71744</v>
      </c>
      <c r="C13840" s="15" t="s">
        <v>7183</v>
      </c>
      <c r="E13840" s="2" t="s">
        <v>12</v>
      </c>
      <c r="H13840" s="1">
        <v>1593</v>
      </c>
      <c r="K13840" s="1">
        <v>40</v>
      </c>
    </row>
    <row r="13841" spans="1:12" x14ac:dyDescent="0.25">
      <c r="A13841" s="1">
        <v>71745</v>
      </c>
      <c r="C13841" s="16" t="s">
        <v>7184</v>
      </c>
      <c r="D13841" s="1" t="s">
        <v>11</v>
      </c>
      <c r="E13841" s="2" t="s">
        <v>12</v>
      </c>
      <c r="F13841" s="16" t="s">
        <v>2816</v>
      </c>
      <c r="G13841" s="12">
        <v>34946</v>
      </c>
      <c r="H13841" s="1">
        <v>1656</v>
      </c>
      <c r="K13841" s="1">
        <v>40</v>
      </c>
    </row>
    <row r="13842" spans="1:12" x14ac:dyDescent="0.25">
      <c r="A13842" s="1">
        <v>67131</v>
      </c>
      <c r="B13842" s="5"/>
      <c r="C13842" s="3" t="s">
        <v>16846</v>
      </c>
      <c r="D13842" s="5"/>
      <c r="E13842" s="5" t="s">
        <v>12</v>
      </c>
      <c r="F13842" s="15" t="s">
        <v>2831</v>
      </c>
      <c r="G13842" s="6">
        <v>37398</v>
      </c>
      <c r="H13842" s="5">
        <v>1562</v>
      </c>
      <c r="I13842" s="4"/>
      <c r="J13842" s="4"/>
      <c r="K13842" s="1">
        <v>40</v>
      </c>
      <c r="L13842" s="5">
        <v>5</v>
      </c>
    </row>
    <row r="13843" spans="1:12" x14ac:dyDescent="0.25">
      <c r="A13843" s="1">
        <v>71746</v>
      </c>
      <c r="C13843" s="16" t="s">
        <v>7185</v>
      </c>
      <c r="D13843" s="5"/>
      <c r="E13843" s="2" t="s">
        <v>12</v>
      </c>
      <c r="F13843" s="16" t="s">
        <v>2830</v>
      </c>
      <c r="G13843" s="6">
        <v>30799</v>
      </c>
      <c r="H13843" s="1">
        <v>1643</v>
      </c>
      <c r="K13843" s="1">
        <v>40</v>
      </c>
    </row>
    <row r="13844" spans="1:12" x14ac:dyDescent="0.25">
      <c r="A13844" s="1">
        <v>71747</v>
      </c>
      <c r="C13844" s="16" t="s">
        <v>7186</v>
      </c>
      <c r="E13844" s="2" t="s">
        <v>12</v>
      </c>
      <c r="F13844" s="15" t="s">
        <v>2826</v>
      </c>
      <c r="G13844" s="12">
        <v>38805</v>
      </c>
      <c r="H13844" s="1">
        <v>1470</v>
      </c>
      <c r="K13844" s="1">
        <v>40</v>
      </c>
    </row>
    <row r="13845" spans="1:12" x14ac:dyDescent="0.25">
      <c r="A13845" s="1">
        <v>59717</v>
      </c>
      <c r="C13845" s="16" t="s">
        <v>7187</v>
      </c>
      <c r="E13845" s="2" t="s">
        <v>12</v>
      </c>
      <c r="F13845" s="16" t="s">
        <v>2811</v>
      </c>
      <c r="G13845" s="12">
        <v>36673</v>
      </c>
      <c r="H13845" s="1">
        <v>1681</v>
      </c>
      <c r="K13845" s="1">
        <v>40</v>
      </c>
    </row>
    <row r="13846" spans="1:12" x14ac:dyDescent="0.25">
      <c r="A13846" s="1">
        <v>57009</v>
      </c>
      <c r="C13846" s="16" t="s">
        <v>7188</v>
      </c>
      <c r="D13846" s="4"/>
      <c r="E13846" s="2" t="s">
        <v>12</v>
      </c>
      <c r="H13846" s="1">
        <v>1502</v>
      </c>
      <c r="K13846" s="1">
        <v>40</v>
      </c>
    </row>
    <row r="13847" spans="1:12" x14ac:dyDescent="0.25">
      <c r="A13847" s="5">
        <v>63419</v>
      </c>
      <c r="B13847" s="5"/>
      <c r="C13847" s="15" t="s">
        <v>14272</v>
      </c>
      <c r="D13847" s="5"/>
      <c r="E13847" s="5" t="s">
        <v>12</v>
      </c>
      <c r="F13847" s="15" t="s">
        <v>2814</v>
      </c>
      <c r="G13847" s="6">
        <v>40154</v>
      </c>
      <c r="H13847" s="5">
        <v>1610</v>
      </c>
      <c r="I13847" s="4"/>
      <c r="J13847" s="4"/>
      <c r="K13847" s="1">
        <v>40</v>
      </c>
    </row>
    <row r="13848" spans="1:12" x14ac:dyDescent="0.25">
      <c r="A13848" s="5">
        <v>57010</v>
      </c>
      <c r="C13848" s="15" t="s">
        <v>11852</v>
      </c>
      <c r="D13848" s="5"/>
      <c r="E13848" s="5" t="s">
        <v>12</v>
      </c>
      <c r="F13848" s="15" t="s">
        <v>2826</v>
      </c>
      <c r="G13848" s="6">
        <v>38252</v>
      </c>
      <c r="H13848" s="5">
        <v>1511</v>
      </c>
      <c r="I13848" s="1"/>
      <c r="J13848" s="1"/>
      <c r="K13848" s="1">
        <v>40</v>
      </c>
    </row>
    <row r="13849" spans="1:12" x14ac:dyDescent="0.25">
      <c r="A13849" s="4">
        <v>58436</v>
      </c>
      <c r="B13849" s="4"/>
      <c r="C13849" s="15" t="s">
        <v>10782</v>
      </c>
      <c r="D13849" s="5"/>
      <c r="E13849" s="5" t="s">
        <v>12</v>
      </c>
      <c r="F13849" s="15" t="s">
        <v>2822</v>
      </c>
      <c r="G13849" s="6">
        <v>41047</v>
      </c>
      <c r="H13849" s="1">
        <v>1556</v>
      </c>
      <c r="I13849" s="4"/>
      <c r="J13849" s="4"/>
      <c r="K13849" s="1">
        <v>40</v>
      </c>
    </row>
    <row r="13850" spans="1:12" x14ac:dyDescent="0.25">
      <c r="A13850" s="2">
        <v>36365</v>
      </c>
      <c r="C13850" s="16" t="s">
        <v>1092</v>
      </c>
      <c r="E13850" s="2" t="s">
        <v>12</v>
      </c>
      <c r="F13850" s="16" t="s">
        <v>2818</v>
      </c>
      <c r="G13850" s="12">
        <v>39345</v>
      </c>
      <c r="H13850" s="1">
        <v>1590</v>
      </c>
      <c r="K13850" s="1">
        <v>40</v>
      </c>
    </row>
    <row r="13851" spans="1:12" x14ac:dyDescent="0.25">
      <c r="A13851" s="1">
        <v>71748</v>
      </c>
      <c r="C13851" s="16" t="s">
        <v>7189</v>
      </c>
      <c r="D13851" s="5"/>
      <c r="E13851" s="2" t="s">
        <v>12</v>
      </c>
      <c r="G13851" s="12">
        <v>41453</v>
      </c>
      <c r="H13851" s="1">
        <v>1586</v>
      </c>
      <c r="K13851" s="1">
        <v>40</v>
      </c>
    </row>
    <row r="13852" spans="1:12" x14ac:dyDescent="0.25">
      <c r="A13852" s="5">
        <v>550005880</v>
      </c>
      <c r="B13852" s="5">
        <v>550005880</v>
      </c>
      <c r="C13852" s="16" t="s">
        <v>20517</v>
      </c>
      <c r="E13852" s="1" t="s">
        <v>12</v>
      </c>
      <c r="F13852" s="15" t="s">
        <v>2826</v>
      </c>
      <c r="G13852" s="6">
        <v>41393</v>
      </c>
      <c r="H13852" s="5">
        <v>1734</v>
      </c>
      <c r="I13852" s="1">
        <v>1657</v>
      </c>
      <c r="J13852" s="1"/>
      <c r="K13852" s="1">
        <v>40</v>
      </c>
    </row>
    <row r="13853" spans="1:12" x14ac:dyDescent="0.25">
      <c r="A13853" s="1">
        <v>5159598</v>
      </c>
      <c r="B13853" s="1">
        <v>5159598</v>
      </c>
      <c r="C13853" s="16" t="s">
        <v>343</v>
      </c>
      <c r="E13853" s="2" t="s">
        <v>12</v>
      </c>
      <c r="F13853" s="16" t="s">
        <v>2823</v>
      </c>
      <c r="G13853" s="12">
        <v>35720</v>
      </c>
      <c r="H13853" s="1">
        <v>1644</v>
      </c>
      <c r="K13853" s="1">
        <v>40</v>
      </c>
    </row>
    <row r="13854" spans="1:12" x14ac:dyDescent="0.25">
      <c r="A13854" s="5">
        <v>29635390</v>
      </c>
      <c r="B13854" s="5">
        <v>29635390</v>
      </c>
      <c r="C13854" s="16" t="s">
        <v>19767</v>
      </c>
      <c r="D13854" s="1" t="s">
        <v>11</v>
      </c>
      <c r="E13854" s="1" t="s">
        <v>12</v>
      </c>
      <c r="F13854" s="15" t="s">
        <v>2828</v>
      </c>
      <c r="G13854" s="6">
        <v>41322</v>
      </c>
      <c r="H13854" s="5">
        <v>1622</v>
      </c>
      <c r="I13854" s="1">
        <v>1548</v>
      </c>
      <c r="J13854" s="4"/>
      <c r="K13854" s="1">
        <v>40</v>
      </c>
      <c r="L13854" s="5">
        <v>5</v>
      </c>
    </row>
    <row r="13855" spans="1:12" x14ac:dyDescent="0.25">
      <c r="A13855" s="1">
        <v>5185980</v>
      </c>
      <c r="B13855" s="1">
        <v>5185980</v>
      </c>
      <c r="C13855" s="16" t="s">
        <v>18842</v>
      </c>
      <c r="E13855" s="1" t="s">
        <v>12</v>
      </c>
      <c r="F13855" s="16" t="s">
        <v>2816</v>
      </c>
      <c r="G13855" s="12">
        <v>41467</v>
      </c>
      <c r="H13855" s="1">
        <v>1544</v>
      </c>
      <c r="I13855" s="1">
        <v>1462</v>
      </c>
      <c r="K13855" s="1">
        <v>40</v>
      </c>
    </row>
    <row r="13856" spans="1:12" x14ac:dyDescent="0.25">
      <c r="A13856" s="1">
        <v>36390</v>
      </c>
      <c r="C13856" s="16" t="s">
        <v>1225</v>
      </c>
      <c r="E13856" s="2" t="s">
        <v>12</v>
      </c>
      <c r="F13856" s="16" t="s">
        <v>2820</v>
      </c>
      <c r="G13856" s="12">
        <v>39632</v>
      </c>
      <c r="H13856" s="1">
        <v>1500</v>
      </c>
      <c r="K13856" s="1">
        <v>40</v>
      </c>
    </row>
    <row r="13857" spans="1:11" x14ac:dyDescent="0.25">
      <c r="A13857" s="1">
        <v>71749</v>
      </c>
      <c r="C13857" s="16" t="s">
        <v>7190</v>
      </c>
      <c r="E13857" s="2" t="s">
        <v>12</v>
      </c>
      <c r="F13857" s="16" t="s">
        <v>2823</v>
      </c>
      <c r="G13857" s="12">
        <v>40076</v>
      </c>
      <c r="H13857" s="1">
        <v>1461</v>
      </c>
      <c r="K13857" s="1">
        <v>40</v>
      </c>
    </row>
    <row r="13858" spans="1:11" x14ac:dyDescent="0.25">
      <c r="A13858" s="1">
        <v>5176441</v>
      </c>
      <c r="B13858" s="1">
        <v>5176441</v>
      </c>
      <c r="C13858" s="16" t="s">
        <v>18616</v>
      </c>
      <c r="E13858" s="1" t="s">
        <v>12</v>
      </c>
      <c r="F13858" s="16" t="s">
        <v>2818</v>
      </c>
      <c r="G13858" s="12">
        <v>28962</v>
      </c>
      <c r="H13858" s="1">
        <v>1892</v>
      </c>
      <c r="I13858" s="1">
        <v>1866</v>
      </c>
      <c r="K13858" s="1">
        <v>20</v>
      </c>
    </row>
    <row r="13859" spans="1:11" x14ac:dyDescent="0.25">
      <c r="A13859" s="1">
        <v>29688540</v>
      </c>
      <c r="B13859" s="1">
        <v>29688540</v>
      </c>
      <c r="C13859" s="16" t="s">
        <v>20345</v>
      </c>
      <c r="E13859" s="1" t="s">
        <v>12</v>
      </c>
      <c r="F13859" s="15" t="s">
        <v>2811</v>
      </c>
      <c r="G13859" s="6">
        <v>37525</v>
      </c>
      <c r="H13859" s="1">
        <v>2039</v>
      </c>
      <c r="I13859" s="1">
        <v>2007</v>
      </c>
      <c r="K13859" s="1">
        <v>40</v>
      </c>
    </row>
    <row r="13860" spans="1:11" x14ac:dyDescent="0.25">
      <c r="A13860" s="1">
        <v>36400</v>
      </c>
      <c r="C13860" s="16" t="s">
        <v>1847</v>
      </c>
      <c r="E13860" s="2" t="s">
        <v>12</v>
      </c>
      <c r="F13860" s="16" t="s">
        <v>2811</v>
      </c>
      <c r="H13860" s="1">
        <v>1400</v>
      </c>
      <c r="K13860" s="1">
        <v>40</v>
      </c>
    </row>
    <row r="13861" spans="1:11" x14ac:dyDescent="0.25">
      <c r="A13861" s="1">
        <v>71750</v>
      </c>
      <c r="B13861" s="5"/>
      <c r="C13861" s="15" t="s">
        <v>7191</v>
      </c>
      <c r="E13861" s="2" t="s">
        <v>12</v>
      </c>
      <c r="G13861" s="18">
        <v>32463</v>
      </c>
      <c r="H13861" s="1">
        <v>1554</v>
      </c>
      <c r="K13861" s="1">
        <v>40</v>
      </c>
    </row>
    <row r="13862" spans="1:11" x14ac:dyDescent="0.25">
      <c r="A13862" s="5">
        <v>550000187</v>
      </c>
      <c r="B13862" s="5">
        <v>550000187</v>
      </c>
      <c r="C13862" s="15" t="s">
        <v>13060</v>
      </c>
      <c r="D13862" s="5"/>
      <c r="E13862" s="5" t="s">
        <v>12</v>
      </c>
      <c r="F13862" s="15" t="s">
        <v>2826</v>
      </c>
      <c r="G13862" s="6">
        <v>39064</v>
      </c>
      <c r="H13862" s="5">
        <v>1589</v>
      </c>
      <c r="I13862" s="1"/>
      <c r="J13862" s="1"/>
      <c r="K13862" s="1">
        <v>40</v>
      </c>
    </row>
    <row r="13863" spans="1:11" x14ac:dyDescent="0.25">
      <c r="A13863" s="1">
        <v>71751</v>
      </c>
      <c r="C13863" s="16" t="s">
        <v>7192</v>
      </c>
      <c r="E13863" s="2" t="s">
        <v>12</v>
      </c>
      <c r="F13863" s="15" t="s">
        <v>2826</v>
      </c>
      <c r="H13863" s="1">
        <v>1609</v>
      </c>
      <c r="K13863" s="1">
        <v>40</v>
      </c>
    </row>
    <row r="13864" spans="1:11" x14ac:dyDescent="0.25">
      <c r="A13864" s="1">
        <v>71752</v>
      </c>
      <c r="C13864" s="16" t="s">
        <v>7193</v>
      </c>
      <c r="E13864" s="2" t="s">
        <v>12</v>
      </c>
      <c r="H13864" s="1">
        <v>1650</v>
      </c>
      <c r="K13864" s="1">
        <v>40</v>
      </c>
    </row>
    <row r="13865" spans="1:11" x14ac:dyDescent="0.25">
      <c r="A13865" s="1">
        <v>74839</v>
      </c>
      <c r="C13865" s="3" t="s">
        <v>16027</v>
      </c>
      <c r="D13865" s="5"/>
      <c r="E13865" s="5" t="s">
        <v>12</v>
      </c>
      <c r="F13865" s="15" t="s">
        <v>2826</v>
      </c>
      <c r="G13865" s="6">
        <v>43728</v>
      </c>
      <c r="H13865" s="5">
        <v>1498</v>
      </c>
      <c r="I13865" s="4"/>
      <c r="J13865" s="4"/>
      <c r="K13865" s="1">
        <v>40</v>
      </c>
    </row>
    <row r="13866" spans="1:11" x14ac:dyDescent="0.25">
      <c r="A13866" s="5">
        <v>60942</v>
      </c>
      <c r="B13866" s="5"/>
      <c r="C13866" s="15" t="s">
        <v>11815</v>
      </c>
      <c r="D13866" s="5"/>
      <c r="E13866" s="5" t="s">
        <v>12</v>
      </c>
      <c r="F13866" s="15" t="s">
        <v>2812</v>
      </c>
      <c r="G13866" s="6">
        <v>38993</v>
      </c>
      <c r="H13866" s="5">
        <v>1640</v>
      </c>
      <c r="I13866" s="5"/>
      <c r="J13866" s="5"/>
      <c r="K13866" s="1">
        <v>40</v>
      </c>
    </row>
    <row r="13867" spans="1:11" x14ac:dyDescent="0.25">
      <c r="A13867" s="5">
        <v>29628725</v>
      </c>
      <c r="B13867" s="5">
        <v>29628725</v>
      </c>
      <c r="C13867" s="15" t="s">
        <v>13061</v>
      </c>
      <c r="D13867" s="5"/>
      <c r="E13867" s="5" t="s">
        <v>12</v>
      </c>
      <c r="F13867" s="15" t="s">
        <v>2819</v>
      </c>
      <c r="G13867" s="6">
        <v>39662</v>
      </c>
      <c r="H13867" s="5">
        <v>1609</v>
      </c>
      <c r="I13867" s="1"/>
      <c r="J13867" s="1"/>
      <c r="K13867" s="1">
        <v>40</v>
      </c>
    </row>
    <row r="13868" spans="1:11" x14ac:dyDescent="0.25">
      <c r="A13868" s="5">
        <v>63420</v>
      </c>
      <c r="B13868" s="5"/>
      <c r="C13868" s="15" t="s">
        <v>14273</v>
      </c>
      <c r="D13868" s="5"/>
      <c r="E13868" s="5" t="s">
        <v>12</v>
      </c>
      <c r="F13868" s="15" t="s">
        <v>2811</v>
      </c>
      <c r="G13868" s="6">
        <v>41092</v>
      </c>
      <c r="H13868" s="5">
        <v>1550</v>
      </c>
      <c r="I13868" s="4"/>
      <c r="J13868" s="4"/>
      <c r="K13868" s="1">
        <v>40</v>
      </c>
    </row>
    <row r="13869" spans="1:11" x14ac:dyDescent="0.25">
      <c r="A13869" s="1">
        <v>29692652</v>
      </c>
      <c r="B13869" s="1">
        <v>29692652</v>
      </c>
      <c r="C13869" s="16" t="s">
        <v>20369</v>
      </c>
      <c r="E13869" s="1" t="s">
        <v>12</v>
      </c>
      <c r="F13869" s="15"/>
      <c r="G13869" s="6" t="s">
        <v>2695</v>
      </c>
      <c r="H13869" s="1">
        <v>1701</v>
      </c>
      <c r="I13869" s="1">
        <v>1611</v>
      </c>
      <c r="J13869" s="4"/>
      <c r="K13869" s="1">
        <v>40</v>
      </c>
    </row>
    <row r="13870" spans="1:11" x14ac:dyDescent="0.25">
      <c r="A13870" s="1">
        <v>65441</v>
      </c>
      <c r="C13870" s="16" t="s">
        <v>7194</v>
      </c>
      <c r="E13870" s="2" t="s">
        <v>12</v>
      </c>
      <c r="F13870" s="16" t="s">
        <v>2817</v>
      </c>
      <c r="G13870" s="12">
        <v>40844</v>
      </c>
      <c r="H13870" s="1">
        <v>1687</v>
      </c>
      <c r="K13870" s="1">
        <v>40</v>
      </c>
    </row>
    <row r="13871" spans="1:11" x14ac:dyDescent="0.25">
      <c r="A13871" s="1">
        <v>29647258</v>
      </c>
      <c r="B13871" s="1">
        <v>29647258</v>
      </c>
      <c r="C13871" s="16" t="s">
        <v>19932</v>
      </c>
      <c r="E13871" s="1" t="s">
        <v>12</v>
      </c>
      <c r="F13871" s="15"/>
      <c r="G13871" s="6" t="s">
        <v>2699</v>
      </c>
      <c r="H13871" s="1">
        <v>1637</v>
      </c>
      <c r="I13871" s="1">
        <v>1636</v>
      </c>
      <c r="J13871" s="1" t="s">
        <v>94</v>
      </c>
      <c r="K13871" s="1">
        <v>40</v>
      </c>
    </row>
    <row r="13872" spans="1:11" x14ac:dyDescent="0.25">
      <c r="A13872" s="1">
        <v>71753</v>
      </c>
      <c r="C13872" s="16" t="s">
        <v>7195</v>
      </c>
      <c r="E13872" s="2" t="s">
        <v>12</v>
      </c>
      <c r="F13872" s="16" t="s">
        <v>2817</v>
      </c>
      <c r="G13872" s="12">
        <v>34616</v>
      </c>
      <c r="H13872" s="1">
        <v>1511</v>
      </c>
      <c r="K13872" s="1">
        <v>40</v>
      </c>
    </row>
    <row r="13873" spans="1:11" x14ac:dyDescent="0.25">
      <c r="A13873" s="1">
        <v>71754</v>
      </c>
      <c r="C13873" s="16" t="s">
        <v>7196</v>
      </c>
      <c r="E13873" s="2" t="s">
        <v>12</v>
      </c>
      <c r="F13873" s="16" t="s">
        <v>2823</v>
      </c>
      <c r="G13873" s="12">
        <v>41561</v>
      </c>
      <c r="H13873" s="1">
        <v>1673</v>
      </c>
      <c r="K13873" s="1">
        <v>40</v>
      </c>
    </row>
    <row r="13874" spans="1:11" x14ac:dyDescent="0.25">
      <c r="A13874" s="1">
        <v>59719</v>
      </c>
      <c r="C13874" s="16" t="s">
        <v>7197</v>
      </c>
      <c r="E13874" s="2" t="s">
        <v>12</v>
      </c>
      <c r="F13874" s="16" t="s">
        <v>2823</v>
      </c>
      <c r="G13874" s="12">
        <v>40656</v>
      </c>
      <c r="H13874" s="1">
        <v>1578</v>
      </c>
      <c r="K13874" s="1">
        <v>40</v>
      </c>
    </row>
    <row r="13875" spans="1:11" x14ac:dyDescent="0.25">
      <c r="A13875" s="1">
        <v>36442</v>
      </c>
      <c r="C13875" s="15" t="s">
        <v>697</v>
      </c>
      <c r="E13875" s="2" t="s">
        <v>12</v>
      </c>
      <c r="H13875" s="1">
        <v>1620</v>
      </c>
      <c r="K13875" s="1">
        <v>40</v>
      </c>
    </row>
    <row r="13876" spans="1:11" x14ac:dyDescent="0.25">
      <c r="A13876" s="1">
        <v>5108373</v>
      </c>
      <c r="B13876" s="1">
        <v>5108373</v>
      </c>
      <c r="C13876" s="16" t="s">
        <v>17115</v>
      </c>
      <c r="D13876" s="1" t="s">
        <v>11</v>
      </c>
      <c r="E13876" s="1" t="s">
        <v>12</v>
      </c>
      <c r="F13876" s="15"/>
      <c r="G13876" s="12" t="s">
        <v>2669</v>
      </c>
      <c r="H13876" s="1">
        <v>1942</v>
      </c>
      <c r="I13876" s="1">
        <v>1939</v>
      </c>
      <c r="J13876" s="1" t="s">
        <v>117</v>
      </c>
      <c r="K13876" s="1">
        <v>20</v>
      </c>
    </row>
    <row r="13877" spans="1:11" x14ac:dyDescent="0.25">
      <c r="A13877" s="5">
        <v>29648114</v>
      </c>
      <c r="B13877" s="5">
        <v>29648114</v>
      </c>
      <c r="C13877" s="16" t="s">
        <v>9677</v>
      </c>
      <c r="E13877" s="2" t="s">
        <v>12</v>
      </c>
      <c r="F13877" s="15" t="s">
        <v>2812</v>
      </c>
      <c r="G13877" s="6">
        <v>42370</v>
      </c>
      <c r="H13877" s="1">
        <v>1401</v>
      </c>
      <c r="K13877" s="1">
        <v>40</v>
      </c>
    </row>
    <row r="13878" spans="1:11" x14ac:dyDescent="0.25">
      <c r="A13878" s="5">
        <v>29647932</v>
      </c>
      <c r="B13878" s="5">
        <v>29647932</v>
      </c>
      <c r="C13878" s="16" t="s">
        <v>9678</v>
      </c>
      <c r="E13878" s="2" t="s">
        <v>12</v>
      </c>
      <c r="F13878" s="15" t="s">
        <v>2812</v>
      </c>
      <c r="G13878" s="6">
        <v>41732</v>
      </c>
      <c r="H13878" s="1">
        <v>1472</v>
      </c>
      <c r="K13878" s="1">
        <v>40</v>
      </c>
    </row>
    <row r="13879" spans="1:11" x14ac:dyDescent="0.25">
      <c r="A13879" s="5">
        <v>29696453</v>
      </c>
      <c r="B13879" s="5">
        <v>29696453</v>
      </c>
      <c r="C13879" s="3" t="s">
        <v>16028</v>
      </c>
      <c r="D13879" s="5"/>
      <c r="E13879" s="5" t="s">
        <v>12</v>
      </c>
      <c r="F13879" s="15" t="s">
        <v>9350</v>
      </c>
      <c r="G13879" s="6">
        <v>40690</v>
      </c>
      <c r="H13879" s="5">
        <v>1573</v>
      </c>
      <c r="I13879" s="4"/>
      <c r="J13879" s="4"/>
      <c r="K13879" s="1">
        <v>40</v>
      </c>
    </row>
    <row r="13880" spans="1:11" x14ac:dyDescent="0.25">
      <c r="A13880" s="1">
        <v>71755</v>
      </c>
      <c r="C13880" s="16" t="s">
        <v>7198</v>
      </c>
      <c r="E13880" s="2" t="s">
        <v>12</v>
      </c>
      <c r="H13880" s="1">
        <v>1532</v>
      </c>
      <c r="K13880" s="1">
        <v>40</v>
      </c>
    </row>
    <row r="13881" spans="1:11" x14ac:dyDescent="0.25">
      <c r="A13881" s="5">
        <v>74840</v>
      </c>
      <c r="C13881" s="3" t="s">
        <v>16029</v>
      </c>
      <c r="D13881" s="5"/>
      <c r="E13881" s="5" t="s">
        <v>12</v>
      </c>
      <c r="F13881" s="15" t="s">
        <v>2828</v>
      </c>
      <c r="G13881" s="6">
        <v>41906</v>
      </c>
      <c r="H13881" s="5">
        <v>1508</v>
      </c>
      <c r="I13881" s="4"/>
      <c r="J13881" s="4"/>
      <c r="K13881" s="1">
        <v>40</v>
      </c>
    </row>
    <row r="13882" spans="1:11" x14ac:dyDescent="0.25">
      <c r="A13882" s="1">
        <v>75490</v>
      </c>
      <c r="C13882" s="3" t="s">
        <v>16549</v>
      </c>
      <c r="D13882" s="5"/>
      <c r="E13882" s="5" t="s">
        <v>12</v>
      </c>
      <c r="F13882" s="15" t="s">
        <v>2835</v>
      </c>
      <c r="G13882" s="6">
        <v>40982</v>
      </c>
      <c r="H13882" s="5">
        <v>1540</v>
      </c>
      <c r="I13882" s="4"/>
      <c r="J13882" s="4"/>
      <c r="K13882" s="1">
        <v>40</v>
      </c>
    </row>
    <row r="13883" spans="1:11" x14ac:dyDescent="0.25">
      <c r="A13883" s="1">
        <v>71756</v>
      </c>
      <c r="C13883" s="16" t="s">
        <v>7199</v>
      </c>
      <c r="E13883" s="2" t="s">
        <v>12</v>
      </c>
      <c r="F13883" s="16" t="s">
        <v>2811</v>
      </c>
      <c r="G13883" s="12">
        <v>39250</v>
      </c>
      <c r="H13883" s="1">
        <v>1678</v>
      </c>
      <c r="K13883" s="1">
        <v>40</v>
      </c>
    </row>
    <row r="13884" spans="1:11" x14ac:dyDescent="0.25">
      <c r="A13884" s="1">
        <v>5102642</v>
      </c>
      <c r="B13884" s="1">
        <v>5102642</v>
      </c>
      <c r="C13884" s="16" t="s">
        <v>16967</v>
      </c>
      <c r="E13884" s="1" t="s">
        <v>12</v>
      </c>
      <c r="G13884" s="12">
        <v>23755</v>
      </c>
      <c r="H13884" s="1">
        <v>2017</v>
      </c>
      <c r="I13884" s="1">
        <v>2017</v>
      </c>
      <c r="J13884" s="1" t="s">
        <v>30</v>
      </c>
      <c r="K13884" s="1">
        <v>20</v>
      </c>
    </row>
    <row r="13885" spans="1:11" x14ac:dyDescent="0.25">
      <c r="A13885" s="1">
        <v>29602874</v>
      </c>
      <c r="B13885" s="1">
        <v>29602874</v>
      </c>
      <c r="C13885" s="16" t="s">
        <v>19218</v>
      </c>
      <c r="D13885" s="1" t="s">
        <v>11</v>
      </c>
      <c r="E13885" s="1" t="s">
        <v>12</v>
      </c>
      <c r="F13885" s="16" t="s">
        <v>2816</v>
      </c>
      <c r="G13885" s="18" t="s">
        <v>2696</v>
      </c>
      <c r="H13885" s="1">
        <v>1505</v>
      </c>
      <c r="I13885" s="1">
        <v>1504</v>
      </c>
      <c r="K13885" s="1">
        <v>40</v>
      </c>
    </row>
    <row r="13886" spans="1:11" x14ac:dyDescent="0.25">
      <c r="A13886" s="1">
        <v>5110874</v>
      </c>
      <c r="B13886" s="1">
        <v>5110874</v>
      </c>
      <c r="C13886" s="16" t="s">
        <v>17176</v>
      </c>
      <c r="E13886" s="1" t="s">
        <v>12</v>
      </c>
      <c r="G13886" s="12" t="s">
        <v>2689</v>
      </c>
      <c r="H13886" s="1">
        <v>1504</v>
      </c>
      <c r="I13886" s="1">
        <v>1488</v>
      </c>
      <c r="K13886" s="1">
        <v>40</v>
      </c>
    </row>
    <row r="13887" spans="1:11" x14ac:dyDescent="0.25">
      <c r="A13887" s="1">
        <v>71757</v>
      </c>
      <c r="C13887" s="16" t="s">
        <v>7200</v>
      </c>
      <c r="E13887" s="2" t="s">
        <v>12</v>
      </c>
      <c r="F13887" s="15" t="s">
        <v>2812</v>
      </c>
      <c r="G13887" s="12">
        <v>38385</v>
      </c>
      <c r="H13887" s="1">
        <v>1536</v>
      </c>
      <c r="K13887" s="1">
        <v>40</v>
      </c>
    </row>
    <row r="13888" spans="1:11" x14ac:dyDescent="0.25">
      <c r="A13888" s="1">
        <v>71758</v>
      </c>
      <c r="C13888" s="16" t="s">
        <v>7201</v>
      </c>
      <c r="E13888" s="2" t="s">
        <v>12</v>
      </c>
      <c r="F13888" s="15" t="s">
        <v>2812</v>
      </c>
      <c r="G13888" s="12">
        <v>38877</v>
      </c>
      <c r="H13888" s="1">
        <v>1517</v>
      </c>
      <c r="K13888" s="1">
        <v>40</v>
      </c>
    </row>
    <row r="13889" spans="1:11" x14ac:dyDescent="0.25">
      <c r="A13889" s="1">
        <v>71759</v>
      </c>
      <c r="C13889" s="16" t="s">
        <v>7202</v>
      </c>
      <c r="E13889" s="2" t="s">
        <v>12</v>
      </c>
      <c r="F13889" s="16" t="s">
        <v>2818</v>
      </c>
      <c r="G13889" s="12">
        <v>36241</v>
      </c>
      <c r="H13889" s="1">
        <v>1532</v>
      </c>
      <c r="K13889" s="1">
        <v>40</v>
      </c>
    </row>
    <row r="13890" spans="1:11" x14ac:dyDescent="0.25">
      <c r="A13890" s="5">
        <v>63421</v>
      </c>
      <c r="B13890" s="5"/>
      <c r="C13890" s="15" t="s">
        <v>14274</v>
      </c>
      <c r="D13890" s="5"/>
      <c r="E13890" s="5" t="s">
        <v>12</v>
      </c>
      <c r="F13890" s="15" t="s">
        <v>2836</v>
      </c>
      <c r="G13890" s="6">
        <v>40194</v>
      </c>
      <c r="H13890" s="5">
        <v>1505</v>
      </c>
      <c r="I13890" s="4"/>
      <c r="J13890" s="4"/>
      <c r="K13890" s="1">
        <v>40</v>
      </c>
    </row>
    <row r="13891" spans="1:11" x14ac:dyDescent="0.25">
      <c r="A13891" s="1">
        <v>66579</v>
      </c>
      <c r="C13891" s="3" t="s">
        <v>14875</v>
      </c>
      <c r="D13891" s="5"/>
      <c r="E13891" s="5" t="s">
        <v>12</v>
      </c>
      <c r="F13891" s="15" t="s">
        <v>2823</v>
      </c>
      <c r="G13891" s="6">
        <v>42304</v>
      </c>
      <c r="H13891" s="5">
        <v>1452</v>
      </c>
      <c r="I13891" s="4"/>
      <c r="J13891" s="4"/>
      <c r="K13891" s="1">
        <v>40</v>
      </c>
    </row>
    <row r="13892" spans="1:11" x14ac:dyDescent="0.25">
      <c r="A13892" s="1">
        <v>58071</v>
      </c>
      <c r="C13892" s="15" t="s">
        <v>7203</v>
      </c>
      <c r="E13892" s="2" t="s">
        <v>12</v>
      </c>
      <c r="H13892" s="1">
        <v>1622</v>
      </c>
      <c r="K13892" s="1">
        <v>40</v>
      </c>
    </row>
    <row r="13893" spans="1:11" x14ac:dyDescent="0.25">
      <c r="A13893" s="5">
        <v>58437</v>
      </c>
      <c r="B13893" s="4"/>
      <c r="C13893" s="15" t="s">
        <v>10783</v>
      </c>
      <c r="D13893" s="5"/>
      <c r="E13893" s="5" t="s">
        <v>12</v>
      </c>
      <c r="F13893" s="15" t="s">
        <v>2826</v>
      </c>
      <c r="G13893" s="6">
        <v>42851</v>
      </c>
      <c r="H13893" s="1">
        <v>1448</v>
      </c>
      <c r="I13893" s="4"/>
      <c r="J13893" s="4"/>
      <c r="K13893" s="1">
        <v>40</v>
      </c>
    </row>
    <row r="13894" spans="1:11" x14ac:dyDescent="0.25">
      <c r="A13894" s="5">
        <v>29627516</v>
      </c>
      <c r="B13894" s="5">
        <v>29627516</v>
      </c>
      <c r="C13894" s="15" t="s">
        <v>10174</v>
      </c>
      <c r="E13894" s="5" t="s">
        <v>12</v>
      </c>
      <c r="G13894" s="1"/>
      <c r="H13894" s="1">
        <v>1612</v>
      </c>
      <c r="I13894" s="1"/>
      <c r="J13894" s="1"/>
      <c r="K13894" s="1">
        <v>40</v>
      </c>
    </row>
    <row r="13895" spans="1:11" x14ac:dyDescent="0.25">
      <c r="A13895" s="5">
        <v>36486</v>
      </c>
      <c r="B13895" s="4"/>
      <c r="C13895" s="15" t="s">
        <v>11512</v>
      </c>
      <c r="D13895" s="5"/>
      <c r="E13895" s="5" t="s">
        <v>12</v>
      </c>
      <c r="F13895" s="15" t="s">
        <v>9350</v>
      </c>
      <c r="G13895" s="6">
        <v>40133</v>
      </c>
      <c r="H13895" s="5">
        <v>1502</v>
      </c>
      <c r="I13895" s="4"/>
      <c r="J13895" s="4"/>
      <c r="K13895" s="1">
        <v>40</v>
      </c>
    </row>
    <row r="13896" spans="1:11" x14ac:dyDescent="0.25">
      <c r="A13896" s="5">
        <v>60703</v>
      </c>
      <c r="C13896" s="15" t="s">
        <v>11513</v>
      </c>
      <c r="D13896" s="5"/>
      <c r="E13896" s="5" t="s">
        <v>12</v>
      </c>
      <c r="F13896" s="15" t="s">
        <v>9350</v>
      </c>
      <c r="G13896" s="6">
        <v>41530</v>
      </c>
      <c r="H13896" s="5">
        <v>1464</v>
      </c>
      <c r="I13896" s="4"/>
      <c r="J13896" s="4"/>
      <c r="K13896" s="1">
        <v>40</v>
      </c>
    </row>
    <row r="13897" spans="1:11" x14ac:dyDescent="0.25">
      <c r="A13897" s="1">
        <v>71760</v>
      </c>
      <c r="C13897" s="16" t="s">
        <v>7204</v>
      </c>
      <c r="E13897" s="2" t="s">
        <v>12</v>
      </c>
      <c r="H13897" s="1">
        <v>1523</v>
      </c>
      <c r="K13897" s="1">
        <v>40</v>
      </c>
    </row>
    <row r="13898" spans="1:11" x14ac:dyDescent="0.25">
      <c r="A13898" s="1">
        <v>5148391</v>
      </c>
      <c r="B13898" s="1">
        <v>5148391</v>
      </c>
      <c r="C13898" s="16" t="s">
        <v>18103</v>
      </c>
      <c r="E13898" s="1" t="s">
        <v>12</v>
      </c>
      <c r="F13898" s="15" t="s">
        <v>2812</v>
      </c>
      <c r="G13898" s="12">
        <v>34563</v>
      </c>
      <c r="H13898" s="1">
        <v>1812</v>
      </c>
      <c r="I13898" s="1">
        <v>1811</v>
      </c>
      <c r="K13898" s="1">
        <v>40</v>
      </c>
    </row>
    <row r="13899" spans="1:11" x14ac:dyDescent="0.25">
      <c r="A13899" s="2">
        <v>58868</v>
      </c>
      <c r="C13899" s="15" t="s">
        <v>12463</v>
      </c>
      <c r="D13899" s="5" t="s">
        <v>11</v>
      </c>
      <c r="E13899" s="5" t="s">
        <v>12</v>
      </c>
      <c r="F13899" s="15" t="s">
        <v>2818</v>
      </c>
      <c r="G13899" s="6">
        <v>41461</v>
      </c>
      <c r="H13899" s="5">
        <v>1504</v>
      </c>
      <c r="I13899" s="1"/>
      <c r="J13899" s="1"/>
      <c r="K13899" s="1">
        <v>40</v>
      </c>
    </row>
    <row r="13900" spans="1:11" x14ac:dyDescent="0.25">
      <c r="A13900" s="1">
        <v>5184118</v>
      </c>
      <c r="B13900" s="1">
        <v>5184118</v>
      </c>
      <c r="C13900" s="15" t="s">
        <v>7205</v>
      </c>
      <c r="E13900" s="2" t="s">
        <v>12</v>
      </c>
      <c r="G13900" s="12">
        <v>39806</v>
      </c>
      <c r="H13900" s="1">
        <v>1676</v>
      </c>
      <c r="K13900" s="1">
        <v>40</v>
      </c>
    </row>
    <row r="13901" spans="1:11" x14ac:dyDescent="0.25">
      <c r="A13901" s="1">
        <v>65030</v>
      </c>
      <c r="C13901" s="16" t="s">
        <v>7206</v>
      </c>
      <c r="E13901" s="2" t="s">
        <v>12</v>
      </c>
      <c r="F13901" s="15" t="s">
        <v>2812</v>
      </c>
      <c r="G13901" s="12">
        <v>37387</v>
      </c>
      <c r="H13901" s="1">
        <v>1706</v>
      </c>
      <c r="K13901" s="1">
        <v>40</v>
      </c>
    </row>
    <row r="13902" spans="1:11" x14ac:dyDescent="0.25">
      <c r="A13902" s="1">
        <v>5174643</v>
      </c>
      <c r="B13902" s="1">
        <v>5174643</v>
      </c>
      <c r="C13902" s="16" t="s">
        <v>491</v>
      </c>
      <c r="E13902" s="2" t="s">
        <v>12</v>
      </c>
      <c r="F13902" s="16" t="s">
        <v>2814</v>
      </c>
      <c r="G13902" s="12">
        <v>37267</v>
      </c>
      <c r="H13902" s="1">
        <v>1704</v>
      </c>
      <c r="K13902" s="1">
        <v>40</v>
      </c>
    </row>
    <row r="13903" spans="1:11" x14ac:dyDescent="0.25">
      <c r="A13903" s="5">
        <v>29657393</v>
      </c>
      <c r="B13903" s="5">
        <v>29657393</v>
      </c>
      <c r="C13903" s="16" t="s">
        <v>9679</v>
      </c>
      <c r="E13903" s="2" t="s">
        <v>12</v>
      </c>
      <c r="F13903" s="15" t="s">
        <v>2812</v>
      </c>
      <c r="G13903" s="6">
        <v>42132</v>
      </c>
      <c r="H13903" s="1">
        <v>1613</v>
      </c>
      <c r="K13903" s="1">
        <v>40</v>
      </c>
    </row>
    <row r="13904" spans="1:11" x14ac:dyDescent="0.25">
      <c r="A13904" s="1">
        <v>5129036</v>
      </c>
      <c r="B13904" s="1">
        <v>5129036</v>
      </c>
      <c r="C13904" s="16" t="s">
        <v>17625</v>
      </c>
      <c r="E13904" s="1" t="s">
        <v>12</v>
      </c>
      <c r="F13904" s="16" t="s">
        <v>2833</v>
      </c>
      <c r="G13904" s="12">
        <v>37452</v>
      </c>
      <c r="H13904" s="1">
        <v>1816</v>
      </c>
      <c r="I13904" s="1">
        <v>1816</v>
      </c>
      <c r="K13904" s="1">
        <v>20</v>
      </c>
    </row>
    <row r="13905" spans="1:11" x14ac:dyDescent="0.25">
      <c r="A13905" s="1">
        <v>55721</v>
      </c>
      <c r="C13905" s="15" t="s">
        <v>2624</v>
      </c>
      <c r="E13905" s="2" t="s">
        <v>12</v>
      </c>
      <c r="F13905" s="16" t="s">
        <v>2818</v>
      </c>
      <c r="G13905" s="7"/>
      <c r="H13905" s="1">
        <v>1638</v>
      </c>
      <c r="K13905" s="1">
        <v>40</v>
      </c>
    </row>
    <row r="13906" spans="1:11" x14ac:dyDescent="0.25">
      <c r="A13906" s="1">
        <v>71761</v>
      </c>
      <c r="B13906" s="5"/>
      <c r="C13906" s="15" t="s">
        <v>9918</v>
      </c>
      <c r="D13906" s="5"/>
      <c r="E13906" s="5" t="s">
        <v>12</v>
      </c>
      <c r="F13906" s="15" t="s">
        <v>2833</v>
      </c>
      <c r="G13906" s="6">
        <v>41076</v>
      </c>
      <c r="H13906" s="1">
        <v>1491</v>
      </c>
      <c r="I13906" s="5"/>
      <c r="J13906" s="5"/>
      <c r="K13906" s="1">
        <v>40</v>
      </c>
    </row>
    <row r="13907" spans="1:11" x14ac:dyDescent="0.25">
      <c r="A13907" s="1">
        <v>36498</v>
      </c>
      <c r="C13907" s="16" t="s">
        <v>359</v>
      </c>
      <c r="E13907" s="2" t="s">
        <v>12</v>
      </c>
      <c r="F13907" s="15" t="s">
        <v>2812</v>
      </c>
      <c r="G13907" s="12">
        <v>35948</v>
      </c>
      <c r="H13907" s="1">
        <v>1598</v>
      </c>
      <c r="K13907" s="1">
        <v>40</v>
      </c>
    </row>
    <row r="13908" spans="1:11" x14ac:dyDescent="0.25">
      <c r="A13908" s="1">
        <v>58072</v>
      </c>
      <c r="B13908" s="5"/>
      <c r="C13908" s="15" t="s">
        <v>9919</v>
      </c>
      <c r="D13908" s="5"/>
      <c r="E13908" s="5" t="s">
        <v>12</v>
      </c>
      <c r="F13908" s="15" t="s">
        <v>2830</v>
      </c>
      <c r="G13908" s="6">
        <v>39666</v>
      </c>
      <c r="H13908" s="1">
        <v>1610</v>
      </c>
      <c r="I13908" s="5"/>
      <c r="J13908" s="5"/>
      <c r="K13908" s="1">
        <v>40</v>
      </c>
    </row>
    <row r="13909" spans="1:11" x14ac:dyDescent="0.25">
      <c r="A13909" s="1">
        <v>58073</v>
      </c>
      <c r="B13909" s="5"/>
      <c r="C13909" s="15" t="s">
        <v>9920</v>
      </c>
      <c r="D13909" s="5"/>
      <c r="E13909" s="5" t="s">
        <v>12</v>
      </c>
      <c r="F13909" s="15" t="s">
        <v>2830</v>
      </c>
      <c r="G13909" s="6">
        <v>40203</v>
      </c>
      <c r="H13909" s="1">
        <v>1604</v>
      </c>
      <c r="I13909" s="5"/>
      <c r="J13909" s="5"/>
      <c r="K13909" s="1">
        <v>40</v>
      </c>
    </row>
    <row r="13910" spans="1:11" x14ac:dyDescent="0.25">
      <c r="A13910" s="1">
        <v>36500</v>
      </c>
      <c r="C13910" s="16" t="s">
        <v>1391</v>
      </c>
      <c r="E13910" s="2" t="s">
        <v>12</v>
      </c>
      <c r="F13910" s="15" t="s">
        <v>2812</v>
      </c>
      <c r="G13910" s="12">
        <v>40029</v>
      </c>
      <c r="H13910" s="1">
        <v>1592</v>
      </c>
      <c r="K13910" s="1">
        <v>40</v>
      </c>
    </row>
    <row r="13911" spans="1:11" x14ac:dyDescent="0.25">
      <c r="A13911" s="1">
        <v>71762</v>
      </c>
      <c r="C13911" s="15" t="s">
        <v>10173</v>
      </c>
      <c r="D13911" s="5"/>
      <c r="E13911" s="5" t="s">
        <v>12</v>
      </c>
      <c r="F13911" s="15" t="s">
        <v>2828</v>
      </c>
      <c r="G13911" s="6">
        <v>36742</v>
      </c>
      <c r="H13911" s="1">
        <v>1598</v>
      </c>
      <c r="I13911" s="1"/>
      <c r="J13911" s="1"/>
      <c r="K13911" s="1">
        <v>40</v>
      </c>
    </row>
    <row r="13912" spans="1:11" x14ac:dyDescent="0.25">
      <c r="A13912" s="5">
        <v>29651832</v>
      </c>
      <c r="B13912" s="5">
        <v>29651832</v>
      </c>
      <c r="C13912" s="3" t="s">
        <v>16550</v>
      </c>
      <c r="D13912" s="5"/>
      <c r="E13912" s="5" t="s">
        <v>12</v>
      </c>
      <c r="F13912" s="15" t="s">
        <v>9350</v>
      </c>
      <c r="G13912" s="6">
        <v>33996</v>
      </c>
      <c r="H13912" s="5">
        <v>1931</v>
      </c>
      <c r="I13912" s="4"/>
      <c r="J13912" s="4"/>
      <c r="K13912" s="1">
        <v>40</v>
      </c>
    </row>
    <row r="13913" spans="1:11" x14ac:dyDescent="0.25">
      <c r="A13913" s="1">
        <v>29643600</v>
      </c>
      <c r="B13913" s="1">
        <v>29643600</v>
      </c>
      <c r="C13913" s="16" t="s">
        <v>19880</v>
      </c>
      <c r="E13913" s="1" t="s">
        <v>12</v>
      </c>
      <c r="G13913" s="12" t="s">
        <v>2691</v>
      </c>
      <c r="H13913" s="1">
        <v>1635</v>
      </c>
      <c r="I13913" s="1">
        <v>1635</v>
      </c>
      <c r="K13913" s="1">
        <v>40</v>
      </c>
    </row>
    <row r="13914" spans="1:11" x14ac:dyDescent="0.25">
      <c r="A13914" s="1">
        <v>71763</v>
      </c>
      <c r="C13914" s="16" t="s">
        <v>7207</v>
      </c>
      <c r="E13914" s="2" t="s">
        <v>12</v>
      </c>
      <c r="F13914" s="16" t="s">
        <v>2834</v>
      </c>
      <c r="G13914" s="12">
        <v>40271</v>
      </c>
      <c r="H13914" s="1">
        <v>1463</v>
      </c>
      <c r="K13914" s="1">
        <v>40</v>
      </c>
    </row>
    <row r="13915" spans="1:11" x14ac:dyDescent="0.25">
      <c r="A13915" s="1">
        <v>55507</v>
      </c>
      <c r="C13915" s="16" t="s">
        <v>2565</v>
      </c>
      <c r="E13915" s="2" t="s">
        <v>12</v>
      </c>
      <c r="F13915" s="16" t="s">
        <v>2830</v>
      </c>
      <c r="G13915" s="12">
        <v>40095</v>
      </c>
      <c r="H13915" s="1">
        <v>1585</v>
      </c>
      <c r="K13915" s="1">
        <v>40</v>
      </c>
    </row>
    <row r="13916" spans="1:11" x14ac:dyDescent="0.25">
      <c r="A13916" s="1">
        <v>5121400</v>
      </c>
      <c r="B13916" s="1">
        <v>5121400</v>
      </c>
      <c r="C13916" s="16" t="s">
        <v>17441</v>
      </c>
      <c r="E13916" s="1" t="s">
        <v>12</v>
      </c>
      <c r="F13916" s="16" t="s">
        <v>2815</v>
      </c>
      <c r="G13916" s="12">
        <v>37362</v>
      </c>
      <c r="H13916" s="1">
        <v>1913</v>
      </c>
      <c r="I13916" s="1">
        <v>1883</v>
      </c>
      <c r="K13916" s="1">
        <v>20</v>
      </c>
    </row>
    <row r="13917" spans="1:11" x14ac:dyDescent="0.25">
      <c r="A13917" s="1">
        <v>29620015</v>
      </c>
      <c r="B13917" s="1">
        <v>29620015</v>
      </c>
      <c r="C13917" s="16" t="s">
        <v>19473</v>
      </c>
      <c r="E13917" s="1" t="s">
        <v>12</v>
      </c>
      <c r="F13917" s="15" t="s">
        <v>2828</v>
      </c>
      <c r="G13917" s="6">
        <v>39018</v>
      </c>
      <c r="H13917" s="1">
        <v>1713</v>
      </c>
      <c r="I13917" s="1">
        <v>1702</v>
      </c>
      <c r="J13917" s="1"/>
      <c r="K13917" s="1">
        <v>40</v>
      </c>
    </row>
    <row r="13918" spans="1:11" x14ac:dyDescent="0.25">
      <c r="A13918" s="1">
        <v>5198267</v>
      </c>
      <c r="B13918" s="1">
        <v>5198267</v>
      </c>
      <c r="C13918" s="16" t="s">
        <v>19120</v>
      </c>
      <c r="E13918" s="1" t="s">
        <v>12</v>
      </c>
      <c r="G13918" s="18">
        <v>38747</v>
      </c>
      <c r="H13918" s="1">
        <v>1818</v>
      </c>
      <c r="I13918" s="1">
        <v>1818</v>
      </c>
      <c r="K13918" s="1">
        <v>40</v>
      </c>
    </row>
    <row r="13919" spans="1:11" x14ac:dyDescent="0.25">
      <c r="A13919" s="1">
        <v>71764</v>
      </c>
      <c r="B13919" s="5"/>
      <c r="C13919" s="15" t="s">
        <v>13691</v>
      </c>
      <c r="D13919" s="5"/>
      <c r="E13919" s="5" t="s">
        <v>12</v>
      </c>
      <c r="F13919" s="15" t="s">
        <v>2823</v>
      </c>
      <c r="G13919" s="6">
        <v>42370</v>
      </c>
      <c r="H13919" s="5">
        <v>1430</v>
      </c>
      <c r="I13919" s="4"/>
      <c r="J13919" s="4"/>
      <c r="K13919" s="1">
        <v>40</v>
      </c>
    </row>
    <row r="13920" spans="1:11" x14ac:dyDescent="0.25">
      <c r="A13920" s="1">
        <v>36526</v>
      </c>
      <c r="C13920" s="16" t="s">
        <v>644</v>
      </c>
      <c r="E13920" s="2" t="s">
        <v>12</v>
      </c>
      <c r="G13920" s="12">
        <v>38063</v>
      </c>
      <c r="H13920" s="1">
        <v>1593</v>
      </c>
      <c r="K13920" s="1">
        <v>40</v>
      </c>
    </row>
    <row r="13921" spans="1:11" x14ac:dyDescent="0.25">
      <c r="A13921" s="1">
        <v>36527</v>
      </c>
      <c r="C13921" s="16" t="s">
        <v>1160</v>
      </c>
      <c r="E13921" s="2" t="s">
        <v>12</v>
      </c>
      <c r="G13921" s="12">
        <v>39472</v>
      </c>
      <c r="H13921" s="1">
        <v>1557</v>
      </c>
      <c r="K13921" s="1">
        <v>40</v>
      </c>
    </row>
    <row r="13922" spans="1:11" x14ac:dyDescent="0.25">
      <c r="A13922" s="5">
        <v>63422</v>
      </c>
      <c r="B13922" s="5"/>
      <c r="C13922" s="15" t="s">
        <v>14275</v>
      </c>
      <c r="D13922" s="5"/>
      <c r="E13922" s="5" t="s">
        <v>12</v>
      </c>
      <c r="F13922" s="15" t="s">
        <v>2826</v>
      </c>
      <c r="G13922" s="6">
        <v>40333</v>
      </c>
      <c r="H13922" s="5">
        <v>1610</v>
      </c>
      <c r="I13922" s="4"/>
      <c r="J13922" s="4"/>
      <c r="K13922" s="1">
        <v>40</v>
      </c>
    </row>
    <row r="13923" spans="1:11" x14ac:dyDescent="0.25">
      <c r="A13923" s="1">
        <v>71765</v>
      </c>
      <c r="C13923" s="15" t="s">
        <v>10172</v>
      </c>
      <c r="E13923" s="5" t="s">
        <v>12</v>
      </c>
      <c r="F13923" s="15" t="s">
        <v>2826</v>
      </c>
      <c r="G13923" s="6">
        <v>41989</v>
      </c>
      <c r="H13923" s="1">
        <v>1536</v>
      </c>
      <c r="I13923" s="1"/>
      <c r="J13923" s="1"/>
      <c r="K13923" s="1">
        <v>40</v>
      </c>
    </row>
    <row r="13924" spans="1:11" x14ac:dyDescent="0.25">
      <c r="A13924" s="2">
        <v>75491</v>
      </c>
      <c r="C13924" s="3" t="s">
        <v>16551</v>
      </c>
      <c r="D13924" s="5"/>
      <c r="E13924" s="5" t="s">
        <v>12</v>
      </c>
      <c r="F13924" s="15" t="s">
        <v>2811</v>
      </c>
      <c r="G13924" s="6">
        <v>34940</v>
      </c>
      <c r="H13924" s="5">
        <v>1537</v>
      </c>
      <c r="I13924" s="4"/>
      <c r="J13924" s="4"/>
      <c r="K13924" s="1">
        <v>40</v>
      </c>
    </row>
    <row r="13925" spans="1:11" x14ac:dyDescent="0.25">
      <c r="A13925" s="1">
        <v>74841</v>
      </c>
      <c r="C13925" s="3" t="s">
        <v>16030</v>
      </c>
      <c r="D13925" s="4"/>
      <c r="E13925" s="5" t="s">
        <v>12</v>
      </c>
      <c r="F13925" s="15" t="s">
        <v>2829</v>
      </c>
      <c r="G13925" s="6">
        <v>42094</v>
      </c>
      <c r="H13925" s="5">
        <v>1519</v>
      </c>
      <c r="I13925" s="4"/>
      <c r="J13925" s="4"/>
      <c r="K13925" s="1">
        <v>40</v>
      </c>
    </row>
    <row r="13926" spans="1:11" x14ac:dyDescent="0.25">
      <c r="A13926" s="1">
        <v>71766</v>
      </c>
      <c r="C13926" s="16" t="s">
        <v>7208</v>
      </c>
      <c r="E13926" s="2" t="s">
        <v>12</v>
      </c>
      <c r="H13926" s="1">
        <v>1495</v>
      </c>
      <c r="K13926" s="1">
        <v>40</v>
      </c>
    </row>
    <row r="13927" spans="1:11" x14ac:dyDescent="0.25">
      <c r="A13927" s="1">
        <v>71767</v>
      </c>
      <c r="C13927" s="16" t="s">
        <v>7209</v>
      </c>
      <c r="E13927" s="2" t="s">
        <v>12</v>
      </c>
      <c r="F13927" s="16" t="s">
        <v>2834</v>
      </c>
      <c r="G13927" s="12">
        <v>37011</v>
      </c>
      <c r="H13927" s="1">
        <v>1557</v>
      </c>
      <c r="K13927" s="1">
        <v>40</v>
      </c>
    </row>
    <row r="13928" spans="1:11" x14ac:dyDescent="0.25">
      <c r="A13928" s="1">
        <v>65831</v>
      </c>
      <c r="C13928" s="15" t="s">
        <v>13062</v>
      </c>
      <c r="E13928" s="5" t="s">
        <v>12</v>
      </c>
      <c r="F13928" s="15" t="s">
        <v>2825</v>
      </c>
      <c r="G13928" s="6">
        <v>41344</v>
      </c>
      <c r="H13928" s="5">
        <v>1564</v>
      </c>
      <c r="I13928" s="1"/>
      <c r="J13928" s="1"/>
      <c r="K13928" s="1">
        <v>40</v>
      </c>
    </row>
    <row r="13929" spans="1:11" x14ac:dyDescent="0.25">
      <c r="A13929" s="1">
        <v>71768</v>
      </c>
      <c r="C13929" s="16" t="s">
        <v>7210</v>
      </c>
      <c r="E13929" s="2" t="s">
        <v>12</v>
      </c>
      <c r="H13929" s="1">
        <v>1484</v>
      </c>
      <c r="K13929" s="1">
        <v>40</v>
      </c>
    </row>
    <row r="13930" spans="1:11" x14ac:dyDescent="0.25">
      <c r="A13930" s="2">
        <v>57357</v>
      </c>
      <c r="B13930" s="4"/>
      <c r="C13930" s="15" t="s">
        <v>10784</v>
      </c>
      <c r="D13930" s="5"/>
      <c r="E13930" s="5" t="s">
        <v>12</v>
      </c>
      <c r="F13930" s="15" t="s">
        <v>2826</v>
      </c>
      <c r="G13930" s="6">
        <v>39611</v>
      </c>
      <c r="H13930" s="1">
        <v>1642</v>
      </c>
      <c r="I13930" s="4"/>
      <c r="J13930" s="4"/>
      <c r="K13930" s="1">
        <v>40</v>
      </c>
    </row>
    <row r="13931" spans="1:11" x14ac:dyDescent="0.25">
      <c r="A13931" s="1">
        <v>71769</v>
      </c>
      <c r="C13931" s="16" t="s">
        <v>7211</v>
      </c>
      <c r="E13931" s="2" t="s">
        <v>12</v>
      </c>
      <c r="F13931" s="16" t="s">
        <v>2823</v>
      </c>
      <c r="G13931" s="12">
        <v>39577</v>
      </c>
      <c r="H13931" s="1">
        <v>1519</v>
      </c>
      <c r="K13931" s="1">
        <v>40</v>
      </c>
    </row>
    <row r="13932" spans="1:11" x14ac:dyDescent="0.25">
      <c r="A13932" s="1">
        <v>71770</v>
      </c>
      <c r="C13932" s="16" t="s">
        <v>7212</v>
      </c>
      <c r="E13932" s="2" t="s">
        <v>12</v>
      </c>
      <c r="F13932" s="16" t="s">
        <v>2823</v>
      </c>
      <c r="G13932" s="12">
        <v>41063</v>
      </c>
      <c r="H13932" s="1">
        <v>1503</v>
      </c>
      <c r="K13932" s="1">
        <v>40</v>
      </c>
    </row>
    <row r="13933" spans="1:11" x14ac:dyDescent="0.25">
      <c r="A13933" s="1">
        <v>71771</v>
      </c>
      <c r="C13933" s="16" t="s">
        <v>7213</v>
      </c>
      <c r="D13933" s="1" t="s">
        <v>11</v>
      </c>
      <c r="E13933" s="2" t="s">
        <v>12</v>
      </c>
      <c r="F13933" s="16" t="s">
        <v>2823</v>
      </c>
      <c r="G13933" s="12">
        <v>40436</v>
      </c>
      <c r="H13933" s="1">
        <v>1463</v>
      </c>
      <c r="K13933" s="1">
        <v>40</v>
      </c>
    </row>
    <row r="13934" spans="1:11" x14ac:dyDescent="0.25">
      <c r="A13934" s="1">
        <v>29605105</v>
      </c>
      <c r="B13934" s="1">
        <v>29605105</v>
      </c>
      <c r="C13934" s="15" t="s">
        <v>227</v>
      </c>
      <c r="E13934" s="2" t="s">
        <v>12</v>
      </c>
      <c r="G13934" s="18">
        <v>33004</v>
      </c>
      <c r="H13934" s="1">
        <v>1531</v>
      </c>
      <c r="K13934" s="1">
        <v>40</v>
      </c>
    </row>
    <row r="13935" spans="1:11" x14ac:dyDescent="0.25">
      <c r="A13935" s="5">
        <v>36589</v>
      </c>
      <c r="B13935" s="5"/>
      <c r="C13935" s="3" t="s">
        <v>15558</v>
      </c>
      <c r="D13935" s="5"/>
      <c r="E13935" s="5" t="s">
        <v>12</v>
      </c>
      <c r="F13935" s="15" t="s">
        <v>2813</v>
      </c>
      <c r="G13935" s="6">
        <v>32414</v>
      </c>
      <c r="H13935" s="5">
        <v>1737</v>
      </c>
      <c r="I13935" s="1"/>
      <c r="J13935" s="1"/>
      <c r="K13935" s="1">
        <v>40</v>
      </c>
    </row>
    <row r="13936" spans="1:11" x14ac:dyDescent="0.25">
      <c r="A13936" s="1">
        <v>71772</v>
      </c>
      <c r="C13936" s="15" t="s">
        <v>7214</v>
      </c>
      <c r="E13936" s="2" t="s">
        <v>12</v>
      </c>
      <c r="H13936" s="1">
        <v>1541</v>
      </c>
      <c r="K13936" s="1">
        <v>40</v>
      </c>
    </row>
    <row r="13937" spans="1:11" x14ac:dyDescent="0.25">
      <c r="A13937" s="1">
        <v>5132606</v>
      </c>
      <c r="B13937" s="1">
        <v>5132606</v>
      </c>
      <c r="C13937" s="16" t="s">
        <v>775</v>
      </c>
      <c r="E13937" s="2" t="s">
        <v>12</v>
      </c>
      <c r="F13937" s="16" t="s">
        <v>2834</v>
      </c>
      <c r="G13937" s="12">
        <v>38521</v>
      </c>
      <c r="H13937" s="1">
        <v>1609</v>
      </c>
      <c r="K13937" s="1">
        <v>40</v>
      </c>
    </row>
    <row r="13938" spans="1:11" x14ac:dyDescent="0.25">
      <c r="A13938" s="1">
        <v>71773</v>
      </c>
      <c r="C13938" s="16" t="s">
        <v>7215</v>
      </c>
      <c r="E13938" s="2" t="s">
        <v>12</v>
      </c>
      <c r="F13938" s="15" t="s">
        <v>2812</v>
      </c>
      <c r="G13938" s="12">
        <v>38402</v>
      </c>
      <c r="H13938" s="1">
        <v>1515</v>
      </c>
      <c r="K13938" s="1">
        <v>40</v>
      </c>
    </row>
    <row r="13939" spans="1:11" x14ac:dyDescent="0.25">
      <c r="A13939" s="5">
        <v>74003</v>
      </c>
      <c r="B13939" s="5"/>
      <c r="C13939" s="3" t="s">
        <v>15559</v>
      </c>
      <c r="D13939" s="5"/>
      <c r="E13939" s="5" t="s">
        <v>12</v>
      </c>
      <c r="F13939" s="15" t="s">
        <v>2813</v>
      </c>
      <c r="G13939" s="6">
        <v>42204</v>
      </c>
      <c r="H13939" s="5">
        <v>1483</v>
      </c>
      <c r="I13939" s="1"/>
      <c r="J13939" s="1"/>
      <c r="K13939" s="1">
        <v>40</v>
      </c>
    </row>
    <row r="13940" spans="1:11" x14ac:dyDescent="0.25">
      <c r="A13940" s="1">
        <v>5168430</v>
      </c>
      <c r="B13940" s="1">
        <v>5168430</v>
      </c>
      <c r="C13940" s="16" t="s">
        <v>18479</v>
      </c>
      <c r="E13940" s="1" t="s">
        <v>12</v>
      </c>
      <c r="F13940" s="16" t="s">
        <v>2832</v>
      </c>
      <c r="G13940" s="12">
        <v>30431</v>
      </c>
      <c r="H13940" s="1">
        <v>1794</v>
      </c>
      <c r="I13940" s="1">
        <v>1786</v>
      </c>
      <c r="K13940" s="1">
        <v>20</v>
      </c>
    </row>
    <row r="13941" spans="1:11" x14ac:dyDescent="0.25">
      <c r="A13941" s="1">
        <v>5180643</v>
      </c>
      <c r="B13941" s="1">
        <v>5180643</v>
      </c>
      <c r="C13941" s="16" t="s">
        <v>18676</v>
      </c>
      <c r="E13941" s="1" t="s">
        <v>12</v>
      </c>
      <c r="G13941" s="12" t="s">
        <v>2688</v>
      </c>
      <c r="H13941" s="1">
        <v>1621</v>
      </c>
      <c r="I13941" s="1">
        <v>1621</v>
      </c>
      <c r="K13941" s="1">
        <v>20</v>
      </c>
    </row>
    <row r="13942" spans="1:11" x14ac:dyDescent="0.25">
      <c r="A13942" s="4">
        <v>58438</v>
      </c>
      <c r="B13942" s="4"/>
      <c r="C13942" s="15" t="s">
        <v>10785</v>
      </c>
      <c r="D13942" s="4"/>
      <c r="E13942" s="5" t="s">
        <v>12</v>
      </c>
      <c r="F13942" s="23" t="s">
        <v>2832</v>
      </c>
      <c r="G13942" s="6">
        <v>42165</v>
      </c>
      <c r="H13942" s="1">
        <v>1540</v>
      </c>
      <c r="I13942" s="4"/>
      <c r="J13942" s="4"/>
      <c r="K13942" s="1">
        <v>40</v>
      </c>
    </row>
    <row r="13943" spans="1:11" x14ac:dyDescent="0.25">
      <c r="A13943" s="2">
        <v>61279</v>
      </c>
      <c r="C13943" s="15" t="s">
        <v>11934</v>
      </c>
      <c r="E13943" s="5" t="s">
        <v>12</v>
      </c>
      <c r="F13943" s="15" t="s">
        <v>2823</v>
      </c>
      <c r="G13943" s="6">
        <v>42988</v>
      </c>
      <c r="H13943" s="5">
        <v>1451</v>
      </c>
      <c r="I13943" s="1"/>
      <c r="J13943" s="1"/>
      <c r="K13943" s="1">
        <v>40</v>
      </c>
    </row>
    <row r="13944" spans="1:11" x14ac:dyDescent="0.25">
      <c r="A13944" s="5">
        <v>550016644</v>
      </c>
      <c r="B13944" s="5">
        <v>550016644</v>
      </c>
      <c r="C13944" s="3" t="s">
        <v>16031</v>
      </c>
      <c r="D13944" s="5"/>
      <c r="E13944" s="5" t="s">
        <v>12</v>
      </c>
      <c r="F13944" s="15" t="s">
        <v>2826</v>
      </c>
      <c r="G13944" s="6">
        <v>42745</v>
      </c>
      <c r="H13944" s="5">
        <v>1441</v>
      </c>
      <c r="I13944" s="4"/>
      <c r="J13944" s="4"/>
      <c r="K13944" s="1">
        <v>40</v>
      </c>
    </row>
    <row r="13945" spans="1:11" x14ac:dyDescent="0.25">
      <c r="A13945" s="5">
        <v>74842</v>
      </c>
      <c r="C13945" s="3" t="s">
        <v>16032</v>
      </c>
      <c r="D13945" s="5"/>
      <c r="E13945" s="5" t="s">
        <v>12</v>
      </c>
      <c r="F13945" s="15" t="s">
        <v>2826</v>
      </c>
      <c r="G13945" s="6">
        <v>30352</v>
      </c>
      <c r="H13945" s="5">
        <v>1499</v>
      </c>
      <c r="I13945" s="4"/>
      <c r="J13945" s="4"/>
      <c r="K13945" s="1">
        <v>40</v>
      </c>
    </row>
    <row r="13946" spans="1:11" x14ac:dyDescent="0.25">
      <c r="A13946" s="1">
        <v>65984</v>
      </c>
      <c r="B13946" s="5"/>
      <c r="C13946" s="15" t="s">
        <v>13063</v>
      </c>
      <c r="D13946" s="5"/>
      <c r="E13946" s="5" t="s">
        <v>12</v>
      </c>
      <c r="F13946" s="15" t="s">
        <v>9350</v>
      </c>
      <c r="G13946" s="6">
        <v>40369</v>
      </c>
      <c r="H13946" s="5">
        <v>1537</v>
      </c>
      <c r="I13946" s="1"/>
      <c r="J13946" s="1"/>
      <c r="K13946" s="1">
        <v>40</v>
      </c>
    </row>
    <row r="13947" spans="1:11" x14ac:dyDescent="0.25">
      <c r="A13947" s="1">
        <v>5197937</v>
      </c>
      <c r="B13947" s="1">
        <v>5197937</v>
      </c>
      <c r="C13947" s="16" t="s">
        <v>19106</v>
      </c>
      <c r="E13947" s="1" t="s">
        <v>12</v>
      </c>
      <c r="F13947" s="15" t="s">
        <v>2833</v>
      </c>
      <c r="G13947" s="12">
        <v>39712</v>
      </c>
      <c r="H13947" s="1">
        <v>1841</v>
      </c>
      <c r="I13947" s="1">
        <v>1802</v>
      </c>
      <c r="K13947" s="1">
        <v>40</v>
      </c>
    </row>
    <row r="13948" spans="1:11" x14ac:dyDescent="0.25">
      <c r="A13948" s="1">
        <v>74843</v>
      </c>
      <c r="C13948" s="3" t="s">
        <v>16033</v>
      </c>
      <c r="D13948" s="5" t="s">
        <v>11</v>
      </c>
      <c r="E13948" s="5" t="s">
        <v>12</v>
      </c>
      <c r="F13948" s="15" t="s">
        <v>2817</v>
      </c>
      <c r="G13948" s="6">
        <v>41958</v>
      </c>
      <c r="H13948" s="5">
        <v>1560</v>
      </c>
      <c r="I13948" s="4"/>
      <c r="J13948" s="4"/>
      <c r="K13948" s="1">
        <v>40</v>
      </c>
    </row>
    <row r="13949" spans="1:11" x14ac:dyDescent="0.25">
      <c r="A13949" s="1">
        <v>65488</v>
      </c>
      <c r="C13949" s="16" t="s">
        <v>7216</v>
      </c>
      <c r="E13949" s="2" t="s">
        <v>12</v>
      </c>
      <c r="F13949" s="16" t="s">
        <v>2823</v>
      </c>
      <c r="G13949" s="12">
        <v>38180</v>
      </c>
      <c r="H13949" s="1">
        <v>1684</v>
      </c>
      <c r="K13949" s="1">
        <v>40</v>
      </c>
    </row>
    <row r="13950" spans="1:11" x14ac:dyDescent="0.25">
      <c r="A13950" s="1">
        <v>65190</v>
      </c>
      <c r="C13950" s="16" t="s">
        <v>7217</v>
      </c>
      <c r="E13950" s="2" t="s">
        <v>12</v>
      </c>
      <c r="F13950" s="16" t="s">
        <v>2823</v>
      </c>
      <c r="G13950" s="12">
        <v>26656</v>
      </c>
      <c r="H13950" s="1">
        <v>1700</v>
      </c>
      <c r="K13950" s="1">
        <v>40</v>
      </c>
    </row>
    <row r="13951" spans="1:11" x14ac:dyDescent="0.25">
      <c r="A13951" s="2">
        <v>61280</v>
      </c>
      <c r="C13951" s="15" t="s">
        <v>14946</v>
      </c>
      <c r="D13951" s="5" t="s">
        <v>11</v>
      </c>
      <c r="E13951" s="5" t="s">
        <v>12</v>
      </c>
      <c r="F13951" s="15" t="s">
        <v>2831</v>
      </c>
      <c r="G13951" s="6">
        <v>37994</v>
      </c>
      <c r="H13951" s="5">
        <v>1526</v>
      </c>
      <c r="I13951" s="1"/>
      <c r="J13951" s="1"/>
      <c r="K13951" s="1">
        <v>40</v>
      </c>
    </row>
    <row r="13952" spans="1:11" x14ac:dyDescent="0.25">
      <c r="A13952" s="1">
        <v>5156947</v>
      </c>
      <c r="B13952" s="1">
        <v>5156947</v>
      </c>
      <c r="C13952" s="16" t="s">
        <v>18276</v>
      </c>
      <c r="D13952" s="1" t="s">
        <v>11</v>
      </c>
      <c r="E13952" s="1" t="s">
        <v>12</v>
      </c>
      <c r="G13952" s="12" t="s">
        <v>2693</v>
      </c>
      <c r="H13952" s="1">
        <v>1603</v>
      </c>
      <c r="I13952" s="1">
        <v>1603</v>
      </c>
      <c r="K13952" s="1">
        <v>40</v>
      </c>
    </row>
    <row r="13953" spans="1:11" x14ac:dyDescent="0.25">
      <c r="A13953" s="1">
        <v>29613655</v>
      </c>
      <c r="B13953" s="1">
        <v>29613655</v>
      </c>
      <c r="C13953" s="15" t="s">
        <v>2282</v>
      </c>
      <c r="D13953" s="4"/>
      <c r="E13953" s="5" t="s">
        <v>12</v>
      </c>
      <c r="F13953" s="16" t="s">
        <v>9346</v>
      </c>
      <c r="G13953" s="6">
        <v>41267</v>
      </c>
      <c r="H13953" s="1">
        <v>1601</v>
      </c>
      <c r="K13953" s="1">
        <v>40</v>
      </c>
    </row>
    <row r="13954" spans="1:11" x14ac:dyDescent="0.25">
      <c r="A13954" s="1">
        <v>71774</v>
      </c>
      <c r="C13954" s="16" t="s">
        <v>7218</v>
      </c>
      <c r="E13954" s="2" t="s">
        <v>12</v>
      </c>
      <c r="H13954" s="1">
        <v>1532</v>
      </c>
      <c r="K13954" s="1">
        <v>40</v>
      </c>
    </row>
    <row r="13955" spans="1:11" x14ac:dyDescent="0.25">
      <c r="A13955" s="1">
        <v>36668</v>
      </c>
      <c r="C13955" s="16" t="s">
        <v>1882</v>
      </c>
      <c r="E13955" s="2" t="s">
        <v>12</v>
      </c>
      <c r="F13955" s="16" t="s">
        <v>2814</v>
      </c>
      <c r="H13955" s="1">
        <v>1494</v>
      </c>
      <c r="K13955" s="1">
        <v>40</v>
      </c>
    </row>
    <row r="13956" spans="1:11" x14ac:dyDescent="0.25">
      <c r="A13956" s="1">
        <v>36674</v>
      </c>
      <c r="C13956" s="15" t="s">
        <v>13064</v>
      </c>
      <c r="E13956" s="5" t="s">
        <v>12</v>
      </c>
      <c r="F13956" s="15" t="s">
        <v>2819</v>
      </c>
      <c r="G13956" s="6">
        <v>28506</v>
      </c>
      <c r="H13956" s="5">
        <v>1700</v>
      </c>
      <c r="I13956" s="1"/>
      <c r="J13956" s="1"/>
      <c r="K13956" s="1">
        <v>40</v>
      </c>
    </row>
    <row r="13957" spans="1:11" x14ac:dyDescent="0.25">
      <c r="A13957" s="1">
        <v>29653380</v>
      </c>
      <c r="B13957" s="1">
        <v>29653380</v>
      </c>
      <c r="C13957" s="16" t="s">
        <v>20005</v>
      </c>
      <c r="E13957" s="1" t="s">
        <v>12</v>
      </c>
      <c r="F13957" s="15" t="s">
        <v>2834</v>
      </c>
      <c r="G13957" s="6">
        <v>38506</v>
      </c>
      <c r="H13957" s="1">
        <v>1636</v>
      </c>
      <c r="I13957" s="1">
        <v>1636</v>
      </c>
      <c r="K13957" s="1">
        <v>40</v>
      </c>
    </row>
    <row r="13958" spans="1:11" x14ac:dyDescent="0.25">
      <c r="A13958" s="5">
        <v>58077</v>
      </c>
      <c r="B13958" s="4"/>
      <c r="C13958" s="15" t="s">
        <v>10786</v>
      </c>
      <c r="D13958" s="5" t="s">
        <v>11</v>
      </c>
      <c r="E13958" s="5" t="s">
        <v>12</v>
      </c>
      <c r="F13958" s="15" t="s">
        <v>2826</v>
      </c>
      <c r="G13958" s="6">
        <v>40756</v>
      </c>
      <c r="H13958" s="1">
        <v>1560</v>
      </c>
      <c r="I13958" s="4"/>
      <c r="J13958" s="4"/>
      <c r="K13958" s="1">
        <v>40</v>
      </c>
    </row>
    <row r="13959" spans="1:11" x14ac:dyDescent="0.25">
      <c r="A13959" s="5">
        <v>58439</v>
      </c>
      <c r="B13959" s="4"/>
      <c r="C13959" s="15" t="s">
        <v>10787</v>
      </c>
      <c r="D13959" s="5"/>
      <c r="E13959" s="5" t="s">
        <v>12</v>
      </c>
      <c r="F13959" s="15" t="s">
        <v>2826</v>
      </c>
      <c r="G13959" s="6">
        <v>42416</v>
      </c>
      <c r="H13959" s="1">
        <v>1508</v>
      </c>
      <c r="I13959" s="4"/>
      <c r="J13959" s="4"/>
      <c r="K13959" s="1">
        <v>40</v>
      </c>
    </row>
    <row r="13960" spans="1:11" x14ac:dyDescent="0.25">
      <c r="A13960" s="5">
        <v>58078</v>
      </c>
      <c r="B13960" s="4"/>
      <c r="C13960" s="15" t="s">
        <v>10788</v>
      </c>
      <c r="D13960" s="5" t="s">
        <v>11</v>
      </c>
      <c r="E13960" s="5" t="s">
        <v>12</v>
      </c>
      <c r="F13960" s="15" t="s">
        <v>2826</v>
      </c>
      <c r="G13960" s="6">
        <v>39666</v>
      </c>
      <c r="H13960" s="1">
        <v>1570</v>
      </c>
      <c r="I13960" s="4"/>
      <c r="J13960" s="4"/>
      <c r="K13960" s="1">
        <v>40</v>
      </c>
    </row>
    <row r="13961" spans="1:11" x14ac:dyDescent="0.25">
      <c r="A13961" s="5">
        <v>58079</v>
      </c>
      <c r="B13961" s="4"/>
      <c r="C13961" s="15" t="s">
        <v>10789</v>
      </c>
      <c r="D13961" s="5" t="s">
        <v>11</v>
      </c>
      <c r="E13961" s="5" t="s">
        <v>12</v>
      </c>
      <c r="F13961" s="15" t="s">
        <v>2826</v>
      </c>
      <c r="G13961" s="6">
        <v>40756</v>
      </c>
      <c r="H13961" s="1">
        <v>1599</v>
      </c>
      <c r="I13961" s="4"/>
      <c r="J13961" s="4"/>
      <c r="K13961" s="1">
        <v>40</v>
      </c>
    </row>
    <row r="13962" spans="1:11" x14ac:dyDescent="0.25">
      <c r="A13962" s="1">
        <v>71775</v>
      </c>
      <c r="C13962" s="15" t="s">
        <v>7219</v>
      </c>
      <c r="D13962" s="4"/>
      <c r="E13962" s="5" t="s">
        <v>12</v>
      </c>
      <c r="F13962" s="15" t="s">
        <v>2812</v>
      </c>
      <c r="G13962" s="6">
        <v>41481</v>
      </c>
      <c r="H13962" s="1">
        <v>1484</v>
      </c>
      <c r="K13962" s="1">
        <v>40</v>
      </c>
    </row>
    <row r="13963" spans="1:11" x14ac:dyDescent="0.25">
      <c r="A13963" s="1">
        <v>65191</v>
      </c>
      <c r="C13963" s="16" t="s">
        <v>7220</v>
      </c>
      <c r="E13963" s="2" t="s">
        <v>12</v>
      </c>
      <c r="F13963" s="16" t="s">
        <v>2811</v>
      </c>
      <c r="G13963" s="12">
        <v>38668</v>
      </c>
      <c r="H13963" s="1">
        <v>1700</v>
      </c>
      <c r="K13963" s="1">
        <v>40</v>
      </c>
    </row>
    <row r="13964" spans="1:11" x14ac:dyDescent="0.25">
      <c r="A13964" s="1">
        <v>5133483</v>
      </c>
      <c r="B13964" s="1">
        <v>5133483</v>
      </c>
      <c r="C13964" s="16" t="s">
        <v>17750</v>
      </c>
      <c r="E13964" s="1" t="s">
        <v>12</v>
      </c>
      <c r="F13964" s="16" t="s">
        <v>2835</v>
      </c>
      <c r="G13964" s="12">
        <v>38303</v>
      </c>
      <c r="H13964" s="1">
        <v>2093</v>
      </c>
      <c r="I13964" s="1">
        <v>2093</v>
      </c>
      <c r="J13964" s="1" t="s">
        <v>27</v>
      </c>
      <c r="K13964" s="1">
        <v>20</v>
      </c>
    </row>
    <row r="13965" spans="1:11" x14ac:dyDescent="0.25">
      <c r="A13965" s="1">
        <v>29649692</v>
      </c>
      <c r="B13965" s="1">
        <v>29649692</v>
      </c>
      <c r="C13965" s="16" t="s">
        <v>2625</v>
      </c>
      <c r="E13965" s="2" t="s">
        <v>12</v>
      </c>
      <c r="F13965" s="16" t="s">
        <v>2818</v>
      </c>
      <c r="G13965" s="12">
        <v>41530</v>
      </c>
      <c r="H13965" s="1">
        <v>1615</v>
      </c>
      <c r="K13965" s="1">
        <v>40</v>
      </c>
    </row>
    <row r="13966" spans="1:11" x14ac:dyDescent="0.25">
      <c r="A13966" s="1">
        <v>65192</v>
      </c>
      <c r="C13966" s="16" t="s">
        <v>7221</v>
      </c>
      <c r="E13966" s="2" t="s">
        <v>12</v>
      </c>
      <c r="F13966" s="16" t="s">
        <v>2823</v>
      </c>
      <c r="G13966" s="12">
        <v>22052</v>
      </c>
      <c r="H13966" s="1">
        <v>1700</v>
      </c>
      <c r="K13966" s="1">
        <v>40</v>
      </c>
    </row>
    <row r="13967" spans="1:11" x14ac:dyDescent="0.25">
      <c r="A13967" s="1">
        <v>5180414</v>
      </c>
      <c r="B13967" s="1">
        <v>5180414</v>
      </c>
      <c r="C13967" s="16" t="s">
        <v>18664</v>
      </c>
      <c r="E13967" s="1" t="s">
        <v>12</v>
      </c>
      <c r="F13967" s="16" t="s">
        <v>2823</v>
      </c>
      <c r="G13967" s="12">
        <v>38903</v>
      </c>
      <c r="H13967" s="1">
        <v>1676</v>
      </c>
      <c r="I13967" s="1">
        <v>1655</v>
      </c>
      <c r="K13967" s="1">
        <v>40</v>
      </c>
    </row>
    <row r="13968" spans="1:11" x14ac:dyDescent="0.25">
      <c r="A13968" s="1">
        <v>71776</v>
      </c>
      <c r="C13968" s="15" t="s">
        <v>7222</v>
      </c>
      <c r="E13968" s="2" t="s">
        <v>12</v>
      </c>
      <c r="H13968" s="1">
        <v>1604</v>
      </c>
      <c r="K13968" s="1">
        <v>40</v>
      </c>
    </row>
    <row r="13969" spans="1:11" x14ac:dyDescent="0.25">
      <c r="A13969" s="5">
        <v>60704</v>
      </c>
      <c r="C13969" s="15" t="s">
        <v>11514</v>
      </c>
      <c r="D13969" s="5" t="s">
        <v>11</v>
      </c>
      <c r="E13969" s="5" t="s">
        <v>12</v>
      </c>
      <c r="F13969" s="15" t="s">
        <v>2818</v>
      </c>
      <c r="G13969" s="6">
        <v>39445</v>
      </c>
      <c r="H13969" s="5">
        <v>1610</v>
      </c>
      <c r="I13969" s="4"/>
      <c r="J13969" s="4"/>
      <c r="K13969" s="1">
        <v>40</v>
      </c>
    </row>
    <row r="13970" spans="1:11" x14ac:dyDescent="0.25">
      <c r="A13970" s="1">
        <v>29605288</v>
      </c>
      <c r="B13970" s="1">
        <v>29605288</v>
      </c>
      <c r="C13970" s="16" t="s">
        <v>19269</v>
      </c>
      <c r="E13970" s="1" t="s">
        <v>12</v>
      </c>
      <c r="F13970" s="16" t="s">
        <v>2834</v>
      </c>
      <c r="G13970" s="12">
        <v>30855</v>
      </c>
      <c r="H13970" s="1">
        <v>1853</v>
      </c>
      <c r="I13970" s="1">
        <v>1827</v>
      </c>
      <c r="K13970" s="1">
        <v>20</v>
      </c>
    </row>
    <row r="13971" spans="1:11" x14ac:dyDescent="0.25">
      <c r="A13971" s="2">
        <v>66191</v>
      </c>
      <c r="B13971" s="2"/>
      <c r="C13971" s="22" t="s">
        <v>14595</v>
      </c>
      <c r="D13971" s="2"/>
      <c r="E13971" s="2" t="s">
        <v>12</v>
      </c>
      <c r="F13971" s="22" t="s">
        <v>2813</v>
      </c>
      <c r="G13971" s="12">
        <v>40049</v>
      </c>
      <c r="H13971" s="5">
        <v>1612</v>
      </c>
      <c r="I13971" s="4"/>
      <c r="J13971" s="4"/>
      <c r="K13971" s="1">
        <v>40</v>
      </c>
    </row>
    <row r="13972" spans="1:11" x14ac:dyDescent="0.25">
      <c r="A13972" s="1">
        <v>71777</v>
      </c>
      <c r="C13972" s="16" t="s">
        <v>7223</v>
      </c>
      <c r="E13972" s="2" t="s">
        <v>12</v>
      </c>
      <c r="F13972" s="15"/>
      <c r="G13972" s="6">
        <v>41977</v>
      </c>
      <c r="H13972" s="1">
        <v>1494</v>
      </c>
      <c r="K13972" s="1">
        <v>40</v>
      </c>
    </row>
    <row r="13973" spans="1:11" x14ac:dyDescent="0.25">
      <c r="A13973" s="2">
        <v>36703</v>
      </c>
      <c r="C13973" s="16" t="s">
        <v>479</v>
      </c>
      <c r="E13973" s="2" t="s">
        <v>12</v>
      </c>
      <c r="F13973" s="16" t="s">
        <v>2830</v>
      </c>
      <c r="G13973" s="12">
        <v>37166</v>
      </c>
      <c r="H13973" s="1">
        <v>1749</v>
      </c>
      <c r="K13973" s="1">
        <v>40</v>
      </c>
    </row>
    <row r="13974" spans="1:11" x14ac:dyDescent="0.25">
      <c r="A13974" s="1">
        <v>71778</v>
      </c>
      <c r="C13974" s="16" t="s">
        <v>7224</v>
      </c>
      <c r="E13974" s="2" t="s">
        <v>12</v>
      </c>
      <c r="G13974" s="18">
        <v>39832</v>
      </c>
      <c r="H13974" s="1">
        <v>1631</v>
      </c>
      <c r="K13974" s="1">
        <v>40</v>
      </c>
    </row>
    <row r="13975" spans="1:11" x14ac:dyDescent="0.25">
      <c r="A13975" s="5">
        <v>29639379</v>
      </c>
      <c r="B13975" s="5">
        <v>29639379</v>
      </c>
      <c r="C13975" s="16" t="s">
        <v>19807</v>
      </c>
      <c r="E13975" s="1" t="s">
        <v>12</v>
      </c>
      <c r="F13975" s="15" t="s">
        <v>2831</v>
      </c>
      <c r="G13975" s="6">
        <v>40047</v>
      </c>
      <c r="H13975" s="5">
        <v>1702</v>
      </c>
      <c r="I13975" s="1">
        <v>1702</v>
      </c>
      <c r="J13975" s="4"/>
      <c r="K13975" s="1">
        <v>40</v>
      </c>
    </row>
    <row r="13976" spans="1:11" x14ac:dyDescent="0.25">
      <c r="A13976" s="1">
        <v>71779</v>
      </c>
      <c r="B13976" s="5"/>
      <c r="C13976" s="15" t="s">
        <v>13065</v>
      </c>
      <c r="D13976" s="5"/>
      <c r="E13976" s="5" t="s">
        <v>12</v>
      </c>
      <c r="F13976" s="15" t="s">
        <v>9350</v>
      </c>
      <c r="G13976" s="5"/>
      <c r="H13976" s="5">
        <v>1520</v>
      </c>
      <c r="I13976" s="1"/>
      <c r="J13976" s="1"/>
      <c r="K13976" s="1">
        <v>40</v>
      </c>
    </row>
    <row r="13977" spans="1:11" x14ac:dyDescent="0.25">
      <c r="A13977" s="1">
        <v>29660688</v>
      </c>
      <c r="B13977" s="1">
        <v>29660688</v>
      </c>
      <c r="C13977" s="16" t="s">
        <v>20098</v>
      </c>
      <c r="E13977" s="1" t="s">
        <v>12</v>
      </c>
      <c r="F13977" s="15"/>
      <c r="G13977" s="6" t="s">
        <v>2696</v>
      </c>
      <c r="H13977" s="1">
        <v>1765</v>
      </c>
      <c r="I13977" s="1">
        <v>1765</v>
      </c>
      <c r="J13977" s="1"/>
      <c r="K13977" s="1">
        <v>40</v>
      </c>
    </row>
    <row r="13978" spans="1:11" x14ac:dyDescent="0.25">
      <c r="A13978" s="5">
        <v>29672155</v>
      </c>
      <c r="B13978" s="5">
        <v>29672155</v>
      </c>
      <c r="C13978" s="3" t="s">
        <v>16034</v>
      </c>
      <c r="D13978" s="5"/>
      <c r="E13978" s="5" t="s">
        <v>12</v>
      </c>
      <c r="F13978" s="15" t="s">
        <v>2810</v>
      </c>
      <c r="G13978" s="6">
        <v>42382</v>
      </c>
      <c r="H13978" s="5">
        <v>1485</v>
      </c>
      <c r="I13978" s="4"/>
      <c r="J13978" s="4"/>
      <c r="K13978" s="1">
        <v>40</v>
      </c>
    </row>
    <row r="13979" spans="1:11" x14ac:dyDescent="0.25">
      <c r="A13979" s="5">
        <v>60943</v>
      </c>
      <c r="B13979" s="5"/>
      <c r="C13979" s="15" t="s">
        <v>11816</v>
      </c>
      <c r="D13979" s="5"/>
      <c r="E13979" s="5" t="s">
        <v>12</v>
      </c>
      <c r="F13979" s="15" t="s">
        <v>2812</v>
      </c>
      <c r="G13979" s="6">
        <v>39560</v>
      </c>
      <c r="H13979" s="5">
        <v>1702</v>
      </c>
      <c r="I13979" s="5"/>
      <c r="J13979" s="5"/>
      <c r="K13979" s="1">
        <v>40</v>
      </c>
    </row>
    <row r="13980" spans="1:11" x14ac:dyDescent="0.25">
      <c r="A13980" s="1">
        <v>58869</v>
      </c>
      <c r="C13980" s="15" t="s">
        <v>10171</v>
      </c>
      <c r="D13980" s="5"/>
      <c r="E13980" s="5" t="s">
        <v>12</v>
      </c>
      <c r="F13980" s="15" t="s">
        <v>2810</v>
      </c>
      <c r="G13980" s="6">
        <v>40804</v>
      </c>
      <c r="H13980" s="1">
        <v>1520</v>
      </c>
      <c r="I13980" s="1"/>
      <c r="J13980" s="1"/>
      <c r="K13980" s="1">
        <v>40</v>
      </c>
    </row>
    <row r="13981" spans="1:11" x14ac:dyDescent="0.25">
      <c r="A13981" s="1">
        <v>29629306</v>
      </c>
      <c r="B13981" s="1">
        <v>29629306</v>
      </c>
      <c r="C13981" s="16" t="s">
        <v>19666</v>
      </c>
      <c r="E13981" s="1" t="s">
        <v>12</v>
      </c>
      <c r="F13981" s="15"/>
      <c r="G13981" s="6" t="s">
        <v>2690</v>
      </c>
      <c r="H13981" s="1">
        <v>1505</v>
      </c>
      <c r="I13981" s="1">
        <v>1505</v>
      </c>
      <c r="J13981" s="1" t="s">
        <v>2191</v>
      </c>
      <c r="K13981" s="1">
        <v>40</v>
      </c>
    </row>
    <row r="13982" spans="1:11" x14ac:dyDescent="0.25">
      <c r="A13982" s="5">
        <v>63423</v>
      </c>
      <c r="B13982" s="5"/>
      <c r="C13982" s="15" t="s">
        <v>14276</v>
      </c>
      <c r="D13982" s="5"/>
      <c r="E13982" s="5" t="s">
        <v>12</v>
      </c>
      <c r="F13982" s="15" t="s">
        <v>2836</v>
      </c>
      <c r="G13982" s="6">
        <v>40381</v>
      </c>
      <c r="H13982" s="5">
        <v>1580</v>
      </c>
      <c r="I13982" s="4"/>
      <c r="J13982" s="4"/>
      <c r="K13982" s="1">
        <v>40</v>
      </c>
    </row>
    <row r="13983" spans="1:11" x14ac:dyDescent="0.25">
      <c r="A13983" s="5">
        <v>63424</v>
      </c>
      <c r="B13983" s="4"/>
      <c r="C13983" s="15" t="s">
        <v>14277</v>
      </c>
      <c r="D13983" s="5" t="s">
        <v>11</v>
      </c>
      <c r="E13983" s="5" t="s">
        <v>12</v>
      </c>
      <c r="F13983" s="15" t="s">
        <v>2830</v>
      </c>
      <c r="G13983" s="6">
        <v>41774</v>
      </c>
      <c r="H13983" s="5">
        <v>1520</v>
      </c>
      <c r="I13983" s="4"/>
      <c r="J13983" s="4"/>
      <c r="K13983" s="1">
        <v>40</v>
      </c>
    </row>
    <row r="13984" spans="1:11" x14ac:dyDescent="0.25">
      <c r="A13984" s="1">
        <v>71780</v>
      </c>
      <c r="C13984" s="16" t="s">
        <v>7225</v>
      </c>
      <c r="D13984" s="1" t="s">
        <v>11</v>
      </c>
      <c r="E13984" s="2" t="s">
        <v>12</v>
      </c>
      <c r="F13984" s="16" t="s">
        <v>2833</v>
      </c>
      <c r="G13984" s="12">
        <v>26724</v>
      </c>
      <c r="H13984" s="1">
        <v>1588</v>
      </c>
      <c r="K13984" s="1">
        <v>40</v>
      </c>
    </row>
    <row r="13985" spans="1:11" x14ac:dyDescent="0.25">
      <c r="A13985" s="1">
        <v>64981</v>
      </c>
      <c r="C13985" s="16" t="s">
        <v>7226</v>
      </c>
      <c r="E13985" s="2" t="s">
        <v>12</v>
      </c>
      <c r="F13985" s="16" t="s">
        <v>2816</v>
      </c>
      <c r="G13985" s="12">
        <v>40610</v>
      </c>
      <c r="H13985" s="1">
        <v>1710</v>
      </c>
      <c r="K13985" s="1">
        <v>40</v>
      </c>
    </row>
    <row r="13986" spans="1:11" x14ac:dyDescent="0.25">
      <c r="A13986" s="1">
        <v>29676819</v>
      </c>
      <c r="B13986" s="1">
        <v>29676819</v>
      </c>
      <c r="C13986" s="16" t="s">
        <v>20270</v>
      </c>
      <c r="E13986" s="1" t="s">
        <v>12</v>
      </c>
      <c r="F13986" s="15" t="s">
        <v>2820</v>
      </c>
      <c r="G13986" s="6">
        <v>37851</v>
      </c>
      <c r="H13986" s="5">
        <v>1638</v>
      </c>
      <c r="I13986" s="1">
        <v>1638</v>
      </c>
      <c r="J13986" s="4"/>
      <c r="K13986" s="1">
        <v>40</v>
      </c>
    </row>
    <row r="13987" spans="1:11" x14ac:dyDescent="0.25">
      <c r="A13987" s="1">
        <v>5195063</v>
      </c>
      <c r="B13987" s="1">
        <v>5195063</v>
      </c>
      <c r="C13987" s="16" t="s">
        <v>19044</v>
      </c>
      <c r="E13987" s="1" t="s">
        <v>12</v>
      </c>
      <c r="G13987" s="12" t="s">
        <v>2930</v>
      </c>
      <c r="H13987" s="1">
        <v>1844</v>
      </c>
      <c r="I13987" s="1">
        <v>1844</v>
      </c>
      <c r="J13987" s="1" t="s">
        <v>36</v>
      </c>
      <c r="K13987" s="1">
        <v>20</v>
      </c>
    </row>
    <row r="13988" spans="1:11" x14ac:dyDescent="0.25">
      <c r="A13988" s="1">
        <v>5103274</v>
      </c>
      <c r="B13988" s="1">
        <v>5103274</v>
      </c>
      <c r="C13988" s="16" t="s">
        <v>7227</v>
      </c>
      <c r="E13988" s="2" t="s">
        <v>12</v>
      </c>
      <c r="F13988" s="16" t="s">
        <v>2818</v>
      </c>
      <c r="G13988" s="12" t="s">
        <v>7228</v>
      </c>
      <c r="H13988" s="1">
        <v>2046</v>
      </c>
      <c r="K13988" s="1">
        <v>40</v>
      </c>
    </row>
    <row r="13989" spans="1:11" x14ac:dyDescent="0.25">
      <c r="A13989" s="5">
        <v>36736</v>
      </c>
      <c r="C13989" s="16" t="s">
        <v>638</v>
      </c>
      <c r="D13989" s="1" t="s">
        <v>11</v>
      </c>
      <c r="E13989" s="2" t="s">
        <v>12</v>
      </c>
      <c r="F13989" s="22" t="s">
        <v>2813</v>
      </c>
      <c r="G13989" s="12">
        <v>38026</v>
      </c>
      <c r="H13989" s="1">
        <v>1531</v>
      </c>
      <c r="K13989" s="1">
        <v>40</v>
      </c>
    </row>
    <row r="13990" spans="1:11" x14ac:dyDescent="0.25">
      <c r="A13990" s="1">
        <v>36737</v>
      </c>
      <c r="C13990" s="16" t="s">
        <v>887</v>
      </c>
      <c r="E13990" s="2" t="s">
        <v>12</v>
      </c>
      <c r="F13990" s="22" t="s">
        <v>2813</v>
      </c>
      <c r="G13990" s="12">
        <v>38839</v>
      </c>
      <c r="H13990" s="1">
        <v>1506</v>
      </c>
      <c r="K13990" s="1">
        <v>40</v>
      </c>
    </row>
    <row r="13991" spans="1:11" x14ac:dyDescent="0.25">
      <c r="A13991" s="5">
        <v>29667704</v>
      </c>
      <c r="B13991" s="5">
        <v>29667704</v>
      </c>
      <c r="C13991" s="15" t="s">
        <v>13066</v>
      </c>
      <c r="D13991" s="5"/>
      <c r="E13991" s="5" t="s">
        <v>12</v>
      </c>
      <c r="F13991" s="15" t="s">
        <v>9345</v>
      </c>
      <c r="G13991" s="6">
        <v>40592</v>
      </c>
      <c r="H13991" s="5">
        <v>1600</v>
      </c>
      <c r="I13991" s="1"/>
      <c r="J13991" s="1"/>
      <c r="K13991" s="1">
        <v>40</v>
      </c>
    </row>
    <row r="13992" spans="1:11" x14ac:dyDescent="0.25">
      <c r="A13992" s="1">
        <v>5147719</v>
      </c>
      <c r="B13992" s="1">
        <v>5147719</v>
      </c>
      <c r="C13992" s="16" t="s">
        <v>18087</v>
      </c>
      <c r="E13992" s="1" t="s">
        <v>12</v>
      </c>
      <c r="G13992" s="12" t="s">
        <v>2691</v>
      </c>
      <c r="H13992" s="1">
        <v>1532</v>
      </c>
      <c r="I13992" s="1">
        <v>1447</v>
      </c>
      <c r="K13992" s="1">
        <v>40</v>
      </c>
    </row>
    <row r="13993" spans="1:11" x14ac:dyDescent="0.25">
      <c r="A13993" s="1">
        <v>71781</v>
      </c>
      <c r="C13993" s="16" t="s">
        <v>7229</v>
      </c>
      <c r="E13993" s="2" t="s">
        <v>12</v>
      </c>
      <c r="F13993" s="16" t="s">
        <v>2823</v>
      </c>
      <c r="G13993" s="12">
        <v>40873</v>
      </c>
      <c r="H13993" s="1">
        <v>1476</v>
      </c>
      <c r="K13993" s="1">
        <v>40</v>
      </c>
    </row>
    <row r="13994" spans="1:11" x14ac:dyDescent="0.25">
      <c r="A13994" s="1">
        <v>71782</v>
      </c>
      <c r="C13994" s="16" t="s">
        <v>7230</v>
      </c>
      <c r="E13994" s="2" t="s">
        <v>12</v>
      </c>
      <c r="F13994" s="16" t="s">
        <v>2817</v>
      </c>
      <c r="G13994" s="12">
        <v>40934</v>
      </c>
      <c r="H13994" s="1">
        <v>1657</v>
      </c>
      <c r="K13994" s="1">
        <v>40</v>
      </c>
    </row>
    <row r="13995" spans="1:11" x14ac:dyDescent="0.25">
      <c r="A13995" s="1">
        <v>71783</v>
      </c>
      <c r="C13995" s="16" t="s">
        <v>7231</v>
      </c>
      <c r="E13995" s="2" t="s">
        <v>12</v>
      </c>
      <c r="H13995" s="1">
        <v>1553</v>
      </c>
      <c r="K13995" s="1">
        <v>40</v>
      </c>
    </row>
    <row r="13996" spans="1:11" x14ac:dyDescent="0.25">
      <c r="A13996" s="5">
        <v>74844</v>
      </c>
      <c r="C13996" s="3" t="s">
        <v>16035</v>
      </c>
      <c r="D13996" s="4"/>
      <c r="E13996" s="5" t="s">
        <v>12</v>
      </c>
      <c r="F13996" s="15" t="s">
        <v>2836</v>
      </c>
      <c r="G13996" s="6">
        <v>40601</v>
      </c>
      <c r="H13996" s="5">
        <v>1603</v>
      </c>
      <c r="I13996" s="4"/>
      <c r="J13996" s="4"/>
      <c r="K13996" s="1">
        <v>40</v>
      </c>
    </row>
    <row r="13997" spans="1:11" x14ac:dyDescent="0.25">
      <c r="A13997" s="1">
        <v>65265</v>
      </c>
      <c r="C13997" s="16" t="s">
        <v>7232</v>
      </c>
      <c r="E13997" s="2" t="s">
        <v>12</v>
      </c>
      <c r="H13997" s="1">
        <v>1695</v>
      </c>
      <c r="K13997" s="1">
        <v>40</v>
      </c>
    </row>
    <row r="13998" spans="1:11" x14ac:dyDescent="0.25">
      <c r="A13998" s="1">
        <v>58871</v>
      </c>
      <c r="C13998" s="15" t="s">
        <v>13067</v>
      </c>
      <c r="D13998" s="5"/>
      <c r="E13998" s="5" t="s">
        <v>12</v>
      </c>
      <c r="F13998" s="15" t="s">
        <v>2819</v>
      </c>
      <c r="G13998" s="6">
        <v>41662</v>
      </c>
      <c r="H13998" s="5">
        <v>1484</v>
      </c>
      <c r="I13998" s="1"/>
      <c r="J13998" s="1"/>
      <c r="K13998" s="1">
        <v>40</v>
      </c>
    </row>
    <row r="13999" spans="1:11" x14ac:dyDescent="0.25">
      <c r="A13999" s="1">
        <v>29628733</v>
      </c>
      <c r="B13999" s="1">
        <v>29628733</v>
      </c>
      <c r="C13999" s="16" t="s">
        <v>7233</v>
      </c>
      <c r="E13999" s="2" t="s">
        <v>12</v>
      </c>
      <c r="G13999" s="6">
        <v>39417</v>
      </c>
      <c r="H13999" s="1">
        <v>1631</v>
      </c>
      <c r="K13999" s="1">
        <v>40</v>
      </c>
    </row>
    <row r="14000" spans="1:11" x14ac:dyDescent="0.25">
      <c r="A14000" s="1">
        <v>5135591</v>
      </c>
      <c r="B14000" s="1">
        <v>5135591</v>
      </c>
      <c r="C14000" s="16" t="s">
        <v>17796</v>
      </c>
      <c r="D14000" s="1" t="s">
        <v>11</v>
      </c>
      <c r="E14000" s="1" t="s">
        <v>12</v>
      </c>
      <c r="G14000" s="18">
        <v>39022</v>
      </c>
      <c r="H14000" s="1">
        <v>1639</v>
      </c>
      <c r="I14000" s="1">
        <v>1539</v>
      </c>
      <c r="K14000" s="1">
        <v>40</v>
      </c>
    </row>
    <row r="14001" spans="1:11" x14ac:dyDescent="0.25">
      <c r="A14001" s="5">
        <v>29602696</v>
      </c>
      <c r="B14001" s="5">
        <v>29602696</v>
      </c>
      <c r="C14001" s="15" t="s">
        <v>2252</v>
      </c>
      <c r="E14001" s="2" t="s">
        <v>12</v>
      </c>
      <c r="G14001" s="18">
        <v>40212</v>
      </c>
      <c r="H14001" s="1">
        <v>1518</v>
      </c>
      <c r="K14001" s="1">
        <v>40</v>
      </c>
    </row>
    <row r="14002" spans="1:11" x14ac:dyDescent="0.25">
      <c r="A14002" s="5">
        <v>68019</v>
      </c>
      <c r="B14002" s="5"/>
      <c r="C14002" s="3" t="s">
        <v>15308</v>
      </c>
      <c r="D14002" s="5"/>
      <c r="E14002" s="5" t="s">
        <v>12</v>
      </c>
      <c r="F14002" s="15" t="s">
        <v>2826</v>
      </c>
      <c r="G14002" s="6">
        <v>42285</v>
      </c>
      <c r="H14002" s="5">
        <v>1425</v>
      </c>
      <c r="I14002" s="1"/>
      <c r="J14002" s="1"/>
      <c r="K14002" s="1">
        <v>40</v>
      </c>
    </row>
    <row r="14003" spans="1:11" x14ac:dyDescent="0.25">
      <c r="A14003" s="1">
        <v>71784</v>
      </c>
      <c r="C14003" s="15" t="s">
        <v>7234</v>
      </c>
      <c r="D14003" s="1" t="s">
        <v>11</v>
      </c>
      <c r="E14003" s="2" t="s">
        <v>12</v>
      </c>
      <c r="G14003" s="6">
        <v>41196</v>
      </c>
      <c r="H14003" s="1">
        <v>1485</v>
      </c>
      <c r="K14003" s="1">
        <v>40</v>
      </c>
    </row>
    <row r="14004" spans="1:11" x14ac:dyDescent="0.25">
      <c r="A14004" s="1">
        <v>71785</v>
      </c>
      <c r="C14004" s="16" t="s">
        <v>7235</v>
      </c>
      <c r="E14004" s="2" t="s">
        <v>12</v>
      </c>
      <c r="F14004" s="16" t="s">
        <v>2823</v>
      </c>
      <c r="G14004" s="12">
        <v>38698</v>
      </c>
      <c r="H14004" s="1">
        <v>1665</v>
      </c>
      <c r="K14004" s="1">
        <v>40</v>
      </c>
    </row>
    <row r="14005" spans="1:11" x14ac:dyDescent="0.25">
      <c r="A14005" s="1">
        <v>74845</v>
      </c>
      <c r="C14005" s="3" t="s">
        <v>16036</v>
      </c>
      <c r="D14005" s="5"/>
      <c r="E14005" s="5" t="s">
        <v>12</v>
      </c>
      <c r="F14005" s="15" t="s">
        <v>9350</v>
      </c>
      <c r="G14005" s="6">
        <v>40906</v>
      </c>
      <c r="H14005" s="5">
        <v>1466</v>
      </c>
      <c r="I14005" s="4"/>
      <c r="J14005" s="4"/>
      <c r="K14005" s="1">
        <v>40</v>
      </c>
    </row>
    <row r="14006" spans="1:11" x14ac:dyDescent="0.25">
      <c r="A14006" s="1">
        <v>5147123</v>
      </c>
      <c r="B14006" s="1">
        <v>5147123</v>
      </c>
      <c r="C14006" s="16" t="s">
        <v>18075</v>
      </c>
      <c r="E14006" s="1" t="s">
        <v>12</v>
      </c>
      <c r="G14006" s="6">
        <v>35871</v>
      </c>
      <c r="H14006" s="1">
        <v>1670</v>
      </c>
      <c r="I14006" s="1">
        <v>1650</v>
      </c>
      <c r="J14006" s="1"/>
      <c r="K14006" s="1">
        <v>40</v>
      </c>
    </row>
    <row r="14007" spans="1:11" x14ac:dyDescent="0.25">
      <c r="A14007" s="5">
        <v>74846</v>
      </c>
      <c r="C14007" s="3" t="s">
        <v>16037</v>
      </c>
      <c r="D14007" s="5"/>
      <c r="E14007" s="5" t="s">
        <v>12</v>
      </c>
      <c r="F14007" s="15" t="s">
        <v>2826</v>
      </c>
      <c r="G14007" s="6">
        <v>40491</v>
      </c>
      <c r="H14007" s="5">
        <v>1532</v>
      </c>
      <c r="I14007" s="4"/>
      <c r="J14007" s="4"/>
      <c r="K14007" s="1">
        <v>40</v>
      </c>
    </row>
    <row r="14008" spans="1:11" x14ac:dyDescent="0.25">
      <c r="A14008" s="1">
        <v>65467</v>
      </c>
      <c r="C14008" s="16" t="s">
        <v>7236</v>
      </c>
      <c r="E14008" s="2" t="s">
        <v>12</v>
      </c>
      <c r="F14008" s="16" t="s">
        <v>2816</v>
      </c>
      <c r="G14008" s="12">
        <v>39093</v>
      </c>
      <c r="H14008" s="1">
        <v>1686</v>
      </c>
      <c r="K14008" s="1">
        <v>40</v>
      </c>
    </row>
    <row r="14009" spans="1:11" x14ac:dyDescent="0.25">
      <c r="A14009" s="1">
        <v>71786</v>
      </c>
      <c r="C14009" s="16" t="s">
        <v>7237</v>
      </c>
      <c r="E14009" s="2" t="s">
        <v>12</v>
      </c>
      <c r="F14009" s="16" t="s">
        <v>2811</v>
      </c>
      <c r="G14009" s="12">
        <v>40553</v>
      </c>
      <c r="H14009" s="1">
        <v>1536</v>
      </c>
      <c r="K14009" s="1">
        <v>40</v>
      </c>
    </row>
    <row r="14010" spans="1:11" x14ac:dyDescent="0.25">
      <c r="A14010" s="1">
        <v>5148669</v>
      </c>
      <c r="B14010" s="1">
        <v>5148669</v>
      </c>
      <c r="C14010" s="16" t="s">
        <v>18107</v>
      </c>
      <c r="E14010" s="1" t="s">
        <v>12</v>
      </c>
      <c r="G14010" s="12" t="s">
        <v>2673</v>
      </c>
      <c r="H14010" s="1">
        <v>1761</v>
      </c>
      <c r="I14010" s="1">
        <v>1761</v>
      </c>
      <c r="K14010" s="1">
        <v>40</v>
      </c>
    </row>
    <row r="14011" spans="1:11" x14ac:dyDescent="0.25">
      <c r="A14011" s="1">
        <v>71787</v>
      </c>
      <c r="C14011" s="15" t="s">
        <v>13068</v>
      </c>
      <c r="E14011" s="5" t="s">
        <v>12</v>
      </c>
      <c r="F14011" s="15" t="s">
        <v>2825</v>
      </c>
      <c r="G14011" s="6">
        <v>40521</v>
      </c>
      <c r="H14011" s="5">
        <v>1639</v>
      </c>
      <c r="I14011" s="1"/>
      <c r="J14011" s="1"/>
      <c r="K14011" s="1">
        <v>40</v>
      </c>
    </row>
    <row r="14012" spans="1:11" x14ac:dyDescent="0.25">
      <c r="A14012" s="1">
        <v>71788</v>
      </c>
      <c r="C14012" s="15" t="s">
        <v>13069</v>
      </c>
      <c r="E14012" s="5" t="s">
        <v>12</v>
      </c>
      <c r="F14012" s="15" t="s">
        <v>2825</v>
      </c>
      <c r="G14012" s="6">
        <v>41465</v>
      </c>
      <c r="H14012" s="5">
        <v>1463</v>
      </c>
      <c r="I14012" s="1"/>
      <c r="J14012" s="1"/>
      <c r="K14012" s="1">
        <v>40</v>
      </c>
    </row>
    <row r="14013" spans="1:11" x14ac:dyDescent="0.25">
      <c r="A14013" s="1">
        <v>71789</v>
      </c>
      <c r="C14013" s="16" t="s">
        <v>7238</v>
      </c>
      <c r="E14013" s="2" t="s">
        <v>12</v>
      </c>
      <c r="F14013" s="16" t="s">
        <v>2823</v>
      </c>
      <c r="G14013" s="12">
        <v>41473</v>
      </c>
      <c r="H14013" s="1">
        <v>1672</v>
      </c>
      <c r="K14013" s="1">
        <v>40</v>
      </c>
    </row>
    <row r="14014" spans="1:11" x14ac:dyDescent="0.25">
      <c r="A14014" s="1">
        <v>71790</v>
      </c>
      <c r="C14014" s="15" t="s">
        <v>7239</v>
      </c>
      <c r="E14014" s="2" t="s">
        <v>12</v>
      </c>
      <c r="H14014" s="1">
        <v>1564</v>
      </c>
      <c r="K14014" s="1">
        <v>40</v>
      </c>
    </row>
    <row r="14015" spans="1:11" x14ac:dyDescent="0.25">
      <c r="A14015" s="1">
        <v>29657784</v>
      </c>
      <c r="B14015" s="1">
        <v>29657784</v>
      </c>
      <c r="C14015" s="16" t="s">
        <v>20058</v>
      </c>
      <c r="D14015" s="1" t="s">
        <v>11</v>
      </c>
      <c r="E14015" s="1" t="s">
        <v>12</v>
      </c>
      <c r="F14015" s="15" t="s">
        <v>2832</v>
      </c>
      <c r="G14015" s="6">
        <v>39396</v>
      </c>
      <c r="H14015" s="5">
        <v>1648</v>
      </c>
      <c r="I14015" s="1">
        <v>1642</v>
      </c>
      <c r="J14015" s="1"/>
      <c r="K14015" s="1">
        <v>20</v>
      </c>
    </row>
    <row r="14016" spans="1:11" x14ac:dyDescent="0.25">
      <c r="A14016" s="1">
        <v>29642663</v>
      </c>
      <c r="B14016" s="1">
        <v>29642663</v>
      </c>
      <c r="C14016" s="16" t="s">
        <v>19857</v>
      </c>
      <c r="E14016" s="1" t="s">
        <v>12</v>
      </c>
      <c r="F14016" s="15" t="s">
        <v>2832</v>
      </c>
      <c r="G14016" s="6">
        <v>37622</v>
      </c>
      <c r="H14016" s="5">
        <v>1744</v>
      </c>
      <c r="I14016" s="1">
        <v>1744</v>
      </c>
      <c r="J14016" s="4"/>
      <c r="K14016" s="1">
        <v>40</v>
      </c>
    </row>
    <row r="14017" spans="1:11" x14ac:dyDescent="0.25">
      <c r="A14017" s="5">
        <v>60705</v>
      </c>
      <c r="C14017" s="15" t="s">
        <v>11515</v>
      </c>
      <c r="D14017" s="5" t="s">
        <v>11</v>
      </c>
      <c r="E14017" s="5" t="s">
        <v>12</v>
      </c>
      <c r="F14017" s="15" t="s">
        <v>2822</v>
      </c>
      <c r="G14017" s="6">
        <v>42661</v>
      </c>
      <c r="H14017" s="5">
        <v>1400</v>
      </c>
      <c r="I14017" s="4"/>
      <c r="J14017" s="4"/>
      <c r="K14017" s="1">
        <v>40</v>
      </c>
    </row>
    <row r="14018" spans="1:11" x14ac:dyDescent="0.25">
      <c r="A14018" s="4">
        <v>58440</v>
      </c>
      <c r="B14018" s="4"/>
      <c r="C14018" s="15" t="s">
        <v>10790</v>
      </c>
      <c r="D14018" s="5"/>
      <c r="E14018" s="5" t="s">
        <v>12</v>
      </c>
      <c r="F14018" s="15" t="s">
        <v>2826</v>
      </c>
      <c r="G14018" s="6">
        <v>33617</v>
      </c>
      <c r="H14018" s="1">
        <v>1619</v>
      </c>
      <c r="I14018" s="4"/>
      <c r="J14018" s="4"/>
      <c r="K14018" s="1">
        <v>40</v>
      </c>
    </row>
    <row r="14019" spans="1:11" x14ac:dyDescent="0.25">
      <c r="A14019" s="1">
        <v>5150027</v>
      </c>
      <c r="B14019" s="1">
        <v>5150027</v>
      </c>
      <c r="C14019" s="16" t="s">
        <v>1819</v>
      </c>
      <c r="E14019" s="2" t="s">
        <v>12</v>
      </c>
      <c r="F14019" s="16" t="s">
        <v>2822</v>
      </c>
      <c r="G14019" s="12">
        <v>37184</v>
      </c>
      <c r="H14019" s="1">
        <v>1602</v>
      </c>
      <c r="K14019" s="1">
        <v>40</v>
      </c>
    </row>
    <row r="14020" spans="1:11" x14ac:dyDescent="0.25">
      <c r="A14020" s="5">
        <v>75192</v>
      </c>
      <c r="C14020" s="3" t="s">
        <v>16552</v>
      </c>
      <c r="D14020" s="5"/>
      <c r="E14020" s="5" t="s">
        <v>12</v>
      </c>
      <c r="F14020" s="15" t="s">
        <v>2835</v>
      </c>
      <c r="G14020" s="6">
        <v>41502</v>
      </c>
      <c r="H14020" s="5">
        <v>1598</v>
      </c>
      <c r="I14020" s="4"/>
      <c r="J14020" s="4"/>
      <c r="K14020" s="1">
        <v>40</v>
      </c>
    </row>
    <row r="14021" spans="1:11" x14ac:dyDescent="0.25">
      <c r="A14021" s="1">
        <v>54343</v>
      </c>
      <c r="C14021" s="16" t="s">
        <v>2906</v>
      </c>
      <c r="E14021" s="2" t="s">
        <v>12</v>
      </c>
      <c r="H14021" s="1">
        <v>1587</v>
      </c>
      <c r="K14021" s="1">
        <v>40</v>
      </c>
    </row>
    <row r="14022" spans="1:11" x14ac:dyDescent="0.25">
      <c r="A14022" s="1">
        <v>550003542</v>
      </c>
      <c r="B14022" s="1">
        <v>550003542</v>
      </c>
      <c r="C14022" s="16" t="s">
        <v>20488</v>
      </c>
      <c r="E14022" s="1" t="s">
        <v>12</v>
      </c>
      <c r="F14022" s="15"/>
      <c r="G14022" s="6" t="s">
        <v>2697</v>
      </c>
      <c r="H14022" s="1">
        <v>1552</v>
      </c>
      <c r="I14022" s="1">
        <v>1503</v>
      </c>
      <c r="K14022" s="1">
        <v>40</v>
      </c>
    </row>
    <row r="14023" spans="1:11" x14ac:dyDescent="0.25">
      <c r="A14023" s="1">
        <v>5167680</v>
      </c>
      <c r="B14023" s="1">
        <v>5167680</v>
      </c>
      <c r="C14023" s="16" t="s">
        <v>18473</v>
      </c>
      <c r="E14023" s="1" t="s">
        <v>12</v>
      </c>
      <c r="F14023" s="16" t="s">
        <v>2829</v>
      </c>
      <c r="G14023" s="12">
        <v>38842</v>
      </c>
      <c r="H14023" s="1">
        <v>2068</v>
      </c>
      <c r="I14023" s="1">
        <v>2068</v>
      </c>
      <c r="J14023" s="1" t="s">
        <v>30</v>
      </c>
      <c r="K14023" s="1">
        <v>20</v>
      </c>
    </row>
    <row r="14024" spans="1:11" x14ac:dyDescent="0.25">
      <c r="A14024" s="1">
        <v>65489</v>
      </c>
      <c r="C14024" s="16" t="s">
        <v>7240</v>
      </c>
      <c r="E14024" s="2" t="s">
        <v>12</v>
      </c>
      <c r="F14024" s="16" t="s">
        <v>2834</v>
      </c>
      <c r="G14024" s="12">
        <v>36834</v>
      </c>
      <c r="H14024" s="1">
        <v>1684</v>
      </c>
      <c r="K14024" s="1">
        <v>40</v>
      </c>
    </row>
    <row r="14025" spans="1:11" x14ac:dyDescent="0.25">
      <c r="A14025" s="1">
        <v>71791</v>
      </c>
      <c r="B14025" s="5"/>
      <c r="C14025" s="15" t="s">
        <v>13325</v>
      </c>
      <c r="E14025" s="5" t="s">
        <v>12</v>
      </c>
      <c r="F14025" s="15" t="s">
        <v>2820</v>
      </c>
      <c r="G14025" s="5"/>
      <c r="H14025" s="5">
        <v>1640</v>
      </c>
      <c r="K14025" s="1">
        <v>40</v>
      </c>
    </row>
    <row r="14026" spans="1:11" x14ac:dyDescent="0.25">
      <c r="A14026" s="1">
        <v>71792</v>
      </c>
      <c r="C14026" s="16" t="s">
        <v>7241</v>
      </c>
      <c r="E14026" s="2" t="s">
        <v>12</v>
      </c>
      <c r="F14026" s="15"/>
      <c r="G14026" s="6">
        <v>38804</v>
      </c>
      <c r="H14026" s="1">
        <v>1586</v>
      </c>
      <c r="K14026" s="1">
        <v>40</v>
      </c>
    </row>
    <row r="14027" spans="1:11" x14ac:dyDescent="0.25">
      <c r="A14027" s="1">
        <v>36844</v>
      </c>
      <c r="B14027" s="5"/>
      <c r="C14027" s="15" t="s">
        <v>223</v>
      </c>
      <c r="E14027" s="2" t="s">
        <v>12</v>
      </c>
      <c r="G14027" s="18">
        <v>32942</v>
      </c>
      <c r="H14027" s="1">
        <v>1509</v>
      </c>
      <c r="K14027" s="1">
        <v>40</v>
      </c>
    </row>
    <row r="14028" spans="1:11" x14ac:dyDescent="0.25">
      <c r="A14028" s="1">
        <v>65546</v>
      </c>
      <c r="B14028" s="5"/>
      <c r="C14028" s="15" t="s">
        <v>14537</v>
      </c>
      <c r="E14028" s="5" t="s">
        <v>12</v>
      </c>
      <c r="F14028" s="15" t="s">
        <v>2820</v>
      </c>
      <c r="G14028" s="5"/>
      <c r="H14028" s="5">
        <v>1620</v>
      </c>
      <c r="K14028" s="1">
        <v>40</v>
      </c>
    </row>
    <row r="14029" spans="1:11" x14ac:dyDescent="0.25">
      <c r="A14029" s="1">
        <v>29645638</v>
      </c>
      <c r="B14029" s="1">
        <v>29645638</v>
      </c>
      <c r="C14029" s="16" t="s">
        <v>19908</v>
      </c>
      <c r="E14029" s="1" t="s">
        <v>12</v>
      </c>
      <c r="F14029" s="15"/>
      <c r="G14029" s="6" t="s">
        <v>2691</v>
      </c>
      <c r="H14029" s="1">
        <v>1647</v>
      </c>
      <c r="I14029" s="1">
        <v>1647</v>
      </c>
      <c r="J14029" s="1"/>
      <c r="K14029" s="1">
        <v>40</v>
      </c>
    </row>
    <row r="14030" spans="1:11" x14ac:dyDescent="0.25">
      <c r="A14030" s="1">
        <v>71793</v>
      </c>
      <c r="C14030" s="16" t="s">
        <v>7242</v>
      </c>
      <c r="E14030" s="2" t="s">
        <v>12</v>
      </c>
      <c r="G14030" s="12">
        <v>39550</v>
      </c>
      <c r="H14030" s="1">
        <v>1570</v>
      </c>
      <c r="K14030" s="1">
        <v>40</v>
      </c>
    </row>
    <row r="14031" spans="1:11" x14ac:dyDescent="0.25">
      <c r="A14031" s="1">
        <v>54959</v>
      </c>
      <c r="C14031" s="16" t="s">
        <v>2413</v>
      </c>
      <c r="E14031" s="2" t="s">
        <v>12</v>
      </c>
      <c r="G14031" s="12">
        <v>39959</v>
      </c>
      <c r="H14031" s="1">
        <v>1556</v>
      </c>
      <c r="K14031" s="1">
        <v>40</v>
      </c>
    </row>
    <row r="14032" spans="1:11" x14ac:dyDescent="0.25">
      <c r="A14032" s="1">
        <v>5162807</v>
      </c>
      <c r="B14032" s="1">
        <v>5162807</v>
      </c>
      <c r="C14032" s="16" t="s">
        <v>1245</v>
      </c>
      <c r="E14032" s="2" t="s">
        <v>12</v>
      </c>
      <c r="F14032" s="16" t="s">
        <v>2820</v>
      </c>
      <c r="G14032" s="12">
        <v>39682</v>
      </c>
      <c r="H14032" s="1">
        <v>1533</v>
      </c>
      <c r="K14032" s="1">
        <v>40</v>
      </c>
    </row>
    <row r="14033" spans="1:11" x14ac:dyDescent="0.25">
      <c r="A14033" s="1">
        <v>5120993</v>
      </c>
      <c r="B14033" s="1">
        <v>5120993</v>
      </c>
      <c r="C14033" s="16" t="s">
        <v>273</v>
      </c>
      <c r="E14033" s="2" t="s">
        <v>12</v>
      </c>
      <c r="F14033" s="15" t="s">
        <v>2836</v>
      </c>
      <c r="G14033" s="6">
        <v>34320</v>
      </c>
      <c r="H14033" s="1">
        <v>1680</v>
      </c>
      <c r="K14033" s="1">
        <v>40</v>
      </c>
    </row>
    <row r="14034" spans="1:11" x14ac:dyDescent="0.25">
      <c r="A14034" s="1">
        <v>65963</v>
      </c>
      <c r="B14034" s="5"/>
      <c r="C14034" s="15" t="s">
        <v>13070</v>
      </c>
      <c r="D14034" s="5"/>
      <c r="E14034" s="5" t="s">
        <v>12</v>
      </c>
      <c r="F14034" s="15" t="s">
        <v>2811</v>
      </c>
      <c r="G14034" s="6">
        <v>41109</v>
      </c>
      <c r="H14034" s="5">
        <v>1542</v>
      </c>
      <c r="I14034" s="1"/>
      <c r="J14034" s="1"/>
      <c r="K14034" s="1">
        <v>40</v>
      </c>
    </row>
    <row r="14035" spans="1:11" x14ac:dyDescent="0.25">
      <c r="A14035" s="1">
        <v>65771</v>
      </c>
      <c r="B14035" s="5"/>
      <c r="C14035" s="15" t="s">
        <v>13071</v>
      </c>
      <c r="D14035" s="5"/>
      <c r="E14035" s="5" t="s">
        <v>12</v>
      </c>
      <c r="F14035" s="15" t="s">
        <v>2811</v>
      </c>
      <c r="G14035" s="6">
        <v>40411</v>
      </c>
      <c r="H14035" s="5">
        <v>1573</v>
      </c>
      <c r="I14035" s="1"/>
      <c r="J14035" s="1"/>
      <c r="K14035" s="1">
        <v>40</v>
      </c>
    </row>
    <row r="14036" spans="1:11" x14ac:dyDescent="0.25">
      <c r="A14036" s="1">
        <v>71794</v>
      </c>
      <c r="C14036" s="16" t="s">
        <v>7243</v>
      </c>
      <c r="E14036" s="2" t="s">
        <v>12</v>
      </c>
      <c r="F14036" s="16" t="s">
        <v>2836</v>
      </c>
      <c r="G14036" s="12">
        <v>38483</v>
      </c>
      <c r="H14036" s="1">
        <v>1505</v>
      </c>
      <c r="K14036" s="1">
        <v>40</v>
      </c>
    </row>
    <row r="14037" spans="1:11" x14ac:dyDescent="0.25">
      <c r="A14037" s="1">
        <v>71795</v>
      </c>
      <c r="C14037" s="16" t="s">
        <v>7244</v>
      </c>
      <c r="E14037" s="2" t="s">
        <v>12</v>
      </c>
      <c r="F14037" s="15" t="s">
        <v>2812</v>
      </c>
      <c r="G14037" s="12">
        <v>40261</v>
      </c>
      <c r="H14037" s="1">
        <v>1564</v>
      </c>
      <c r="K14037" s="1">
        <v>40</v>
      </c>
    </row>
    <row r="14038" spans="1:11" x14ac:dyDescent="0.25">
      <c r="A14038" s="2">
        <v>36858</v>
      </c>
      <c r="C14038" s="16" t="s">
        <v>1686</v>
      </c>
      <c r="D14038" s="1" t="s">
        <v>11</v>
      </c>
      <c r="E14038" s="2" t="s">
        <v>12</v>
      </c>
      <c r="F14038" s="16" t="s">
        <v>2823</v>
      </c>
      <c r="G14038" s="12">
        <v>41018</v>
      </c>
      <c r="H14038" s="1">
        <v>1740</v>
      </c>
      <c r="K14038" s="1">
        <v>40</v>
      </c>
    </row>
    <row r="14039" spans="1:11" x14ac:dyDescent="0.25">
      <c r="A14039" s="1">
        <v>13204890</v>
      </c>
      <c r="B14039" s="1">
        <v>13204890</v>
      </c>
      <c r="C14039" s="16" t="s">
        <v>1507</v>
      </c>
      <c r="E14039" s="2" t="s">
        <v>12</v>
      </c>
      <c r="F14039" s="16" t="s">
        <v>2823</v>
      </c>
      <c r="G14039" s="12">
        <v>40370</v>
      </c>
      <c r="H14039" s="1">
        <v>1692</v>
      </c>
      <c r="K14039" s="1">
        <v>40</v>
      </c>
    </row>
    <row r="14040" spans="1:11" x14ac:dyDescent="0.25">
      <c r="A14040" s="1">
        <v>71796</v>
      </c>
      <c r="C14040" s="3" t="s">
        <v>14512</v>
      </c>
      <c r="D14040" s="5"/>
      <c r="E14040" s="5" t="s">
        <v>12</v>
      </c>
      <c r="F14040" s="15" t="s">
        <v>2823</v>
      </c>
      <c r="G14040" s="6">
        <v>41829</v>
      </c>
      <c r="H14040" s="5">
        <v>1602</v>
      </c>
      <c r="I14040" s="5"/>
      <c r="J14040" s="5"/>
      <c r="K14040" s="1">
        <v>40</v>
      </c>
    </row>
    <row r="14041" spans="1:11" x14ac:dyDescent="0.25">
      <c r="A14041" s="5">
        <v>61916</v>
      </c>
      <c r="B14041" s="5"/>
      <c r="C14041" s="15" t="s">
        <v>12464</v>
      </c>
      <c r="E14041" s="5" t="s">
        <v>12</v>
      </c>
      <c r="F14041" s="15" t="s">
        <v>2823</v>
      </c>
      <c r="G14041" s="6">
        <v>42599</v>
      </c>
      <c r="H14041" s="5">
        <v>1464</v>
      </c>
      <c r="I14041" s="1"/>
      <c r="J14041" s="1"/>
      <c r="K14041" s="1">
        <v>40</v>
      </c>
    </row>
    <row r="14042" spans="1:11" x14ac:dyDescent="0.25">
      <c r="A14042" s="1">
        <v>71797</v>
      </c>
      <c r="C14042" s="16" t="s">
        <v>7245</v>
      </c>
      <c r="E14042" s="2" t="s">
        <v>12</v>
      </c>
      <c r="F14042" s="16" t="s">
        <v>2823</v>
      </c>
      <c r="G14042" s="12">
        <v>38676</v>
      </c>
      <c r="H14042" s="1">
        <v>1542</v>
      </c>
      <c r="K14042" s="1">
        <v>40</v>
      </c>
    </row>
    <row r="14043" spans="1:11" x14ac:dyDescent="0.25">
      <c r="A14043" s="1">
        <v>5117496</v>
      </c>
      <c r="B14043" s="1">
        <v>5117496</v>
      </c>
      <c r="C14043" s="16" t="s">
        <v>17330</v>
      </c>
      <c r="D14043" s="1" t="s">
        <v>11</v>
      </c>
      <c r="E14043" s="1" t="s">
        <v>12</v>
      </c>
      <c r="G14043" s="12" t="s">
        <v>2674</v>
      </c>
      <c r="H14043" s="1">
        <v>1720</v>
      </c>
      <c r="I14043" s="1">
        <v>1720</v>
      </c>
      <c r="J14043" s="1" t="s">
        <v>117</v>
      </c>
      <c r="K14043" s="1">
        <v>20</v>
      </c>
    </row>
    <row r="14044" spans="1:11" x14ac:dyDescent="0.25">
      <c r="A14044" s="1">
        <v>5116520</v>
      </c>
      <c r="B14044" s="1">
        <v>5116520</v>
      </c>
      <c r="C14044" s="16" t="s">
        <v>17300</v>
      </c>
      <c r="D14044" s="1" t="s">
        <v>11</v>
      </c>
      <c r="E14044" s="1" t="s">
        <v>12</v>
      </c>
      <c r="G14044" s="19">
        <v>35065</v>
      </c>
      <c r="H14044" s="1">
        <v>1955</v>
      </c>
      <c r="I14044" s="1">
        <v>1926</v>
      </c>
      <c r="J14044" s="1" t="s">
        <v>202</v>
      </c>
      <c r="K14044" s="1">
        <v>20</v>
      </c>
    </row>
    <row r="14045" spans="1:11" x14ac:dyDescent="0.25">
      <c r="A14045" s="5">
        <v>61917</v>
      </c>
      <c r="B14045" s="5"/>
      <c r="C14045" s="15" t="s">
        <v>12465</v>
      </c>
      <c r="E14045" s="5" t="s">
        <v>12</v>
      </c>
      <c r="F14045" s="15" t="s">
        <v>2818</v>
      </c>
      <c r="G14045" s="6">
        <v>24262</v>
      </c>
      <c r="H14045" s="5">
        <v>1556</v>
      </c>
      <c r="I14045" s="1"/>
      <c r="J14045" s="1"/>
      <c r="K14045" s="1">
        <v>40</v>
      </c>
    </row>
    <row r="14046" spans="1:11" x14ac:dyDescent="0.25">
      <c r="A14046" s="1">
        <v>74847</v>
      </c>
      <c r="C14046" s="3" t="s">
        <v>16038</v>
      </c>
      <c r="D14046" s="4"/>
      <c r="E14046" s="5" t="s">
        <v>12</v>
      </c>
      <c r="F14046" s="15" t="s">
        <v>2829</v>
      </c>
      <c r="G14046" s="6">
        <v>43437</v>
      </c>
      <c r="H14046" s="5">
        <v>1400</v>
      </c>
      <c r="I14046" s="4"/>
      <c r="J14046" s="4"/>
      <c r="K14046" s="1">
        <v>40</v>
      </c>
    </row>
    <row r="14047" spans="1:11" x14ac:dyDescent="0.25">
      <c r="A14047" s="2">
        <v>62527</v>
      </c>
      <c r="C14047" s="3" t="s">
        <v>16553</v>
      </c>
      <c r="D14047" s="4"/>
      <c r="E14047" s="5" t="s">
        <v>12</v>
      </c>
      <c r="F14047" s="15" t="s">
        <v>2826</v>
      </c>
      <c r="G14047" s="6">
        <v>41265</v>
      </c>
      <c r="H14047" s="5">
        <v>1573</v>
      </c>
      <c r="I14047" s="4"/>
      <c r="J14047" s="4"/>
      <c r="K14047" s="1">
        <v>40</v>
      </c>
    </row>
    <row r="14048" spans="1:11" x14ac:dyDescent="0.25">
      <c r="A14048" s="1">
        <v>29670969</v>
      </c>
      <c r="B14048" s="1">
        <v>29670969</v>
      </c>
      <c r="C14048" s="16" t="s">
        <v>20201</v>
      </c>
      <c r="E14048" s="1" t="s">
        <v>12</v>
      </c>
      <c r="F14048" s="15" t="s">
        <v>2825</v>
      </c>
      <c r="G14048" s="6">
        <v>40745</v>
      </c>
      <c r="H14048" s="5">
        <v>1622</v>
      </c>
      <c r="I14048" s="1">
        <v>1564</v>
      </c>
      <c r="J14048" s="1"/>
      <c r="K14048" s="1">
        <v>40</v>
      </c>
    </row>
    <row r="14049" spans="1:12" x14ac:dyDescent="0.25">
      <c r="A14049" s="1">
        <v>5181879</v>
      </c>
      <c r="B14049" s="1">
        <v>5181879</v>
      </c>
      <c r="C14049" s="16" t="s">
        <v>18714</v>
      </c>
      <c r="E14049" s="1" t="s">
        <v>12</v>
      </c>
      <c r="F14049" s="16" t="s">
        <v>2816</v>
      </c>
      <c r="G14049" s="12">
        <v>37719</v>
      </c>
      <c r="H14049" s="1">
        <v>1805</v>
      </c>
      <c r="I14049" s="1">
        <v>1805</v>
      </c>
      <c r="K14049" s="1">
        <v>20</v>
      </c>
    </row>
    <row r="14050" spans="1:12" x14ac:dyDescent="0.25">
      <c r="A14050" s="1">
        <v>71798</v>
      </c>
      <c r="C14050" s="16" t="s">
        <v>7246</v>
      </c>
      <c r="E14050" s="2" t="s">
        <v>12</v>
      </c>
      <c r="G14050" s="18">
        <v>39555</v>
      </c>
      <c r="H14050" s="1">
        <v>1581</v>
      </c>
      <c r="K14050" s="1">
        <v>40</v>
      </c>
    </row>
    <row r="14051" spans="1:12" x14ac:dyDescent="0.25">
      <c r="A14051" s="1">
        <v>71799</v>
      </c>
      <c r="B14051" s="5"/>
      <c r="C14051" s="15" t="s">
        <v>13072</v>
      </c>
      <c r="D14051" s="5"/>
      <c r="E14051" s="5" t="s">
        <v>12</v>
      </c>
      <c r="F14051" s="15" t="s">
        <v>2814</v>
      </c>
      <c r="G14051" s="6">
        <v>42696</v>
      </c>
      <c r="H14051" s="5">
        <v>1400</v>
      </c>
      <c r="I14051" s="1"/>
      <c r="J14051" s="1"/>
      <c r="K14051" s="1">
        <v>40</v>
      </c>
    </row>
    <row r="14052" spans="1:12" x14ac:dyDescent="0.25">
      <c r="A14052" s="5">
        <v>75924</v>
      </c>
      <c r="B14052" s="5"/>
      <c r="C14052" s="3" t="s">
        <v>16847</v>
      </c>
      <c r="D14052" s="4"/>
      <c r="E14052" s="5" t="s">
        <v>12</v>
      </c>
      <c r="F14052" s="15" t="s">
        <v>2829</v>
      </c>
      <c r="G14052" s="6">
        <v>41470</v>
      </c>
      <c r="H14052" s="5">
        <v>1518</v>
      </c>
      <c r="I14052" s="4"/>
      <c r="J14052" s="4"/>
      <c r="K14052" s="1">
        <v>40</v>
      </c>
      <c r="L14052" s="5">
        <v>5</v>
      </c>
    </row>
    <row r="14053" spans="1:12" x14ac:dyDescent="0.25">
      <c r="A14053" s="2">
        <v>57358</v>
      </c>
      <c r="B14053" s="4"/>
      <c r="C14053" s="15" t="s">
        <v>10791</v>
      </c>
      <c r="D14053" s="5"/>
      <c r="E14053" s="5" t="s">
        <v>12</v>
      </c>
      <c r="F14053" s="15" t="s">
        <v>2826</v>
      </c>
      <c r="G14053" s="6">
        <v>39291</v>
      </c>
      <c r="H14053" s="1">
        <v>1654</v>
      </c>
      <c r="I14053" s="4"/>
      <c r="J14053" s="4"/>
      <c r="K14053" s="1">
        <v>40</v>
      </c>
    </row>
    <row r="14054" spans="1:12" x14ac:dyDescent="0.25">
      <c r="A14054" s="5">
        <v>61462</v>
      </c>
      <c r="B14054" s="5"/>
      <c r="C14054" s="15" t="s">
        <v>12466</v>
      </c>
      <c r="D14054" s="5"/>
      <c r="E14054" s="5" t="s">
        <v>12</v>
      </c>
      <c r="F14054" s="15" t="s">
        <v>2818</v>
      </c>
      <c r="G14054" s="6">
        <v>41824</v>
      </c>
      <c r="H14054" s="5">
        <v>1555</v>
      </c>
      <c r="I14054" s="1"/>
      <c r="J14054" s="1"/>
      <c r="K14054" s="1">
        <v>40</v>
      </c>
    </row>
    <row r="14055" spans="1:12" x14ac:dyDescent="0.25">
      <c r="A14055" s="1">
        <v>29697751</v>
      </c>
      <c r="B14055" s="1">
        <v>29697751</v>
      </c>
      <c r="C14055" s="16" t="s">
        <v>20420</v>
      </c>
      <c r="D14055" s="1" t="s">
        <v>11</v>
      </c>
      <c r="E14055" s="1" t="s">
        <v>12</v>
      </c>
      <c r="F14055" s="22"/>
      <c r="G14055" s="12" t="s">
        <v>2697</v>
      </c>
      <c r="H14055" s="1">
        <v>1615</v>
      </c>
      <c r="I14055" s="1">
        <v>1475</v>
      </c>
      <c r="K14055" s="1">
        <v>40</v>
      </c>
    </row>
    <row r="14056" spans="1:12" x14ac:dyDescent="0.25">
      <c r="A14056" s="5">
        <v>68020</v>
      </c>
      <c r="B14056" s="5"/>
      <c r="C14056" s="3" t="s">
        <v>15309</v>
      </c>
      <c r="D14056" s="5"/>
      <c r="E14056" s="5" t="s">
        <v>12</v>
      </c>
      <c r="F14056" s="15" t="s">
        <v>2830</v>
      </c>
      <c r="G14056" s="6">
        <v>40429</v>
      </c>
      <c r="H14056" s="5">
        <v>1673</v>
      </c>
      <c r="I14056" s="1"/>
      <c r="J14056" s="1"/>
      <c r="K14056" s="1">
        <v>40</v>
      </c>
    </row>
    <row r="14057" spans="1:12" x14ac:dyDescent="0.25">
      <c r="A14057" s="5">
        <v>57359</v>
      </c>
      <c r="B14057" s="5"/>
      <c r="C14057" s="15" t="s">
        <v>13073</v>
      </c>
      <c r="D14057" s="5"/>
      <c r="E14057" s="5" t="s">
        <v>12</v>
      </c>
      <c r="F14057" s="15" t="s">
        <v>2826</v>
      </c>
      <c r="G14057" s="6">
        <v>23598</v>
      </c>
      <c r="H14057" s="5">
        <v>1561</v>
      </c>
      <c r="I14057" s="1"/>
      <c r="J14057" s="1"/>
      <c r="K14057" s="1">
        <v>40</v>
      </c>
    </row>
    <row r="14058" spans="1:12" x14ac:dyDescent="0.25">
      <c r="A14058" s="5">
        <v>36889</v>
      </c>
      <c r="B14058" s="5"/>
      <c r="C14058" s="15" t="s">
        <v>13074</v>
      </c>
      <c r="E14058" s="5" t="s">
        <v>12</v>
      </c>
      <c r="F14058" s="15" t="s">
        <v>9351</v>
      </c>
      <c r="G14058" s="6">
        <v>25868</v>
      </c>
      <c r="H14058" s="5">
        <v>1893</v>
      </c>
      <c r="I14058" s="1"/>
      <c r="J14058" s="1"/>
      <c r="K14058" s="1">
        <v>40</v>
      </c>
    </row>
    <row r="14059" spans="1:12" x14ac:dyDescent="0.25">
      <c r="A14059" s="1">
        <v>71800</v>
      </c>
      <c r="C14059" s="16" t="s">
        <v>7247</v>
      </c>
      <c r="E14059" s="2" t="s">
        <v>12</v>
      </c>
      <c r="F14059" s="16" t="s">
        <v>2814</v>
      </c>
      <c r="H14059" s="1">
        <v>1649</v>
      </c>
      <c r="K14059" s="1">
        <v>40</v>
      </c>
    </row>
    <row r="14060" spans="1:12" x14ac:dyDescent="0.25">
      <c r="A14060" s="5">
        <v>29666015</v>
      </c>
      <c r="B14060" s="5">
        <v>29666015</v>
      </c>
      <c r="C14060" s="15" t="s">
        <v>12467</v>
      </c>
      <c r="D14060" s="5" t="s">
        <v>11</v>
      </c>
      <c r="E14060" s="5" t="s">
        <v>12</v>
      </c>
      <c r="F14060" s="15" t="s">
        <v>2823</v>
      </c>
      <c r="G14060" s="6">
        <v>41872</v>
      </c>
      <c r="H14060" s="5">
        <v>1549</v>
      </c>
      <c r="I14060" s="1"/>
      <c r="J14060" s="1"/>
      <c r="K14060" s="1">
        <v>40</v>
      </c>
      <c r="L14060" s="5">
        <v>4</v>
      </c>
    </row>
    <row r="14061" spans="1:12" x14ac:dyDescent="0.25">
      <c r="A14061" s="1">
        <v>71801</v>
      </c>
      <c r="C14061" s="16" t="s">
        <v>7248</v>
      </c>
      <c r="E14061" s="2" t="s">
        <v>12</v>
      </c>
      <c r="F14061" s="15" t="s">
        <v>2826</v>
      </c>
      <c r="G14061" s="12">
        <v>23143</v>
      </c>
      <c r="H14061" s="1">
        <v>1649</v>
      </c>
      <c r="K14061" s="1">
        <v>40</v>
      </c>
    </row>
    <row r="14062" spans="1:12" x14ac:dyDescent="0.25">
      <c r="A14062" s="2">
        <v>58872</v>
      </c>
      <c r="B14062" s="5"/>
      <c r="C14062" s="15" t="s">
        <v>12468</v>
      </c>
      <c r="D14062" s="5"/>
      <c r="E14062" s="5" t="s">
        <v>12</v>
      </c>
      <c r="F14062" s="15" t="s">
        <v>2818</v>
      </c>
      <c r="G14062" s="6">
        <v>41516</v>
      </c>
      <c r="H14062" s="5">
        <v>1562</v>
      </c>
      <c r="I14062" s="1"/>
      <c r="J14062" s="1"/>
      <c r="K14062" s="1">
        <v>40</v>
      </c>
    </row>
    <row r="14063" spans="1:12" x14ac:dyDescent="0.25">
      <c r="A14063" s="1">
        <v>71802</v>
      </c>
      <c r="B14063" s="5"/>
      <c r="C14063" s="15" t="s">
        <v>13692</v>
      </c>
      <c r="D14063" s="5"/>
      <c r="E14063" s="5" t="s">
        <v>12</v>
      </c>
      <c r="F14063" s="15" t="s">
        <v>2812</v>
      </c>
      <c r="G14063" s="6">
        <v>39383</v>
      </c>
      <c r="H14063" s="5">
        <v>1570</v>
      </c>
      <c r="I14063" s="4"/>
      <c r="J14063" s="4"/>
      <c r="K14063" s="1">
        <v>40</v>
      </c>
    </row>
    <row r="14064" spans="1:12" x14ac:dyDescent="0.25">
      <c r="A14064" s="5">
        <v>63425</v>
      </c>
      <c r="B14064" s="4"/>
      <c r="C14064" s="15" t="s">
        <v>14278</v>
      </c>
      <c r="D14064" s="4"/>
      <c r="E14064" s="5" t="s">
        <v>12</v>
      </c>
      <c r="F14064" s="15" t="s">
        <v>2831</v>
      </c>
      <c r="G14064" s="6">
        <v>42304</v>
      </c>
      <c r="H14064" s="5">
        <v>1520</v>
      </c>
      <c r="I14064" s="4"/>
      <c r="J14064" s="4"/>
      <c r="K14064" s="1">
        <v>40</v>
      </c>
    </row>
    <row r="14065" spans="1:11" x14ac:dyDescent="0.25">
      <c r="A14065" s="1">
        <v>29675529</v>
      </c>
      <c r="B14065" s="1">
        <v>29675529</v>
      </c>
      <c r="C14065" s="15" t="s">
        <v>9921</v>
      </c>
      <c r="D14065" s="5" t="s">
        <v>11</v>
      </c>
      <c r="E14065" s="5" t="s">
        <v>12</v>
      </c>
      <c r="F14065" s="15" t="s">
        <v>2830</v>
      </c>
      <c r="G14065" s="6">
        <v>39991</v>
      </c>
      <c r="H14065" s="1">
        <v>1588</v>
      </c>
      <c r="I14065" s="5"/>
      <c r="J14065" s="5"/>
      <c r="K14065" s="1">
        <v>40</v>
      </c>
    </row>
    <row r="14066" spans="1:11" x14ac:dyDescent="0.25">
      <c r="A14066" s="1">
        <v>54443</v>
      </c>
      <c r="C14066" s="16" t="s">
        <v>2299</v>
      </c>
      <c r="E14066" s="2" t="s">
        <v>12</v>
      </c>
      <c r="H14066" s="1">
        <v>1648</v>
      </c>
      <c r="K14066" s="1">
        <v>40</v>
      </c>
    </row>
    <row r="14067" spans="1:11" x14ac:dyDescent="0.25">
      <c r="A14067" s="5">
        <v>59441</v>
      </c>
      <c r="B14067" s="5"/>
      <c r="C14067" s="15" t="s">
        <v>14279</v>
      </c>
      <c r="D14067" s="4"/>
      <c r="E14067" s="5" t="s">
        <v>12</v>
      </c>
      <c r="F14067" s="15" t="s">
        <v>2818</v>
      </c>
      <c r="G14067" s="6">
        <v>41979</v>
      </c>
      <c r="H14067" s="5">
        <v>1459</v>
      </c>
      <c r="I14067" s="4"/>
      <c r="J14067" s="4"/>
      <c r="K14067" s="1">
        <v>40</v>
      </c>
    </row>
    <row r="14068" spans="1:11" x14ac:dyDescent="0.25">
      <c r="A14068" s="1">
        <v>71803</v>
      </c>
      <c r="B14068" s="4"/>
      <c r="C14068" s="15" t="s">
        <v>13693</v>
      </c>
      <c r="D14068" s="5"/>
      <c r="E14068" s="5" t="s">
        <v>12</v>
      </c>
      <c r="F14068" s="15" t="s">
        <v>2813</v>
      </c>
      <c r="G14068" s="6">
        <v>38696</v>
      </c>
      <c r="H14068" s="5">
        <v>1660</v>
      </c>
      <c r="I14068" s="4"/>
      <c r="J14068" s="4"/>
      <c r="K14068" s="1">
        <v>40</v>
      </c>
    </row>
    <row r="14069" spans="1:11" x14ac:dyDescent="0.25">
      <c r="A14069" s="1">
        <v>29673860</v>
      </c>
      <c r="B14069" s="1">
        <v>29673860</v>
      </c>
      <c r="C14069" s="16" t="s">
        <v>20235</v>
      </c>
      <c r="E14069" s="1" t="s">
        <v>12</v>
      </c>
      <c r="F14069" s="16" t="s">
        <v>2824</v>
      </c>
      <c r="G14069" s="12">
        <v>40544</v>
      </c>
      <c r="H14069" s="1">
        <v>1753</v>
      </c>
      <c r="I14069" s="1">
        <v>1753</v>
      </c>
      <c r="J14069" s="1"/>
      <c r="K14069" s="1">
        <v>40</v>
      </c>
    </row>
    <row r="14070" spans="1:11" x14ac:dyDescent="0.25">
      <c r="A14070" s="1">
        <v>71804</v>
      </c>
      <c r="C14070" s="16" t="s">
        <v>7249</v>
      </c>
      <c r="E14070" s="2" t="s">
        <v>12</v>
      </c>
      <c r="F14070" s="16" t="s">
        <v>2830</v>
      </c>
      <c r="G14070" s="12">
        <v>33179</v>
      </c>
      <c r="H14070" s="1">
        <v>1678</v>
      </c>
      <c r="K14070" s="1">
        <v>40</v>
      </c>
    </row>
    <row r="14071" spans="1:11" x14ac:dyDescent="0.25">
      <c r="A14071" s="1">
        <v>36949</v>
      </c>
      <c r="C14071" s="16" t="s">
        <v>2024</v>
      </c>
      <c r="E14071" s="2" t="s">
        <v>12</v>
      </c>
      <c r="F14071" s="16" t="s">
        <v>2830</v>
      </c>
      <c r="H14071" s="1">
        <v>1400</v>
      </c>
      <c r="K14071" s="1">
        <v>40</v>
      </c>
    </row>
    <row r="14072" spans="1:11" x14ac:dyDescent="0.25">
      <c r="A14072" s="1">
        <v>58083</v>
      </c>
      <c r="C14072" s="16" t="s">
        <v>9554</v>
      </c>
      <c r="E14072" s="2" t="s">
        <v>12</v>
      </c>
      <c r="F14072" s="15" t="s">
        <v>2835</v>
      </c>
      <c r="G14072" s="6">
        <v>42005</v>
      </c>
      <c r="H14072" s="1">
        <v>1507</v>
      </c>
      <c r="K14072" s="1">
        <v>40</v>
      </c>
    </row>
    <row r="14073" spans="1:11" x14ac:dyDescent="0.25">
      <c r="A14073" s="1">
        <v>56821</v>
      </c>
      <c r="C14073" s="16" t="s">
        <v>7250</v>
      </c>
      <c r="E14073" s="2" t="s">
        <v>12</v>
      </c>
      <c r="F14073" s="16" t="s">
        <v>2830</v>
      </c>
      <c r="G14073" s="18">
        <v>38430</v>
      </c>
      <c r="H14073" s="1">
        <v>1517</v>
      </c>
      <c r="K14073" s="1">
        <v>40</v>
      </c>
    </row>
    <row r="14074" spans="1:11" x14ac:dyDescent="0.25">
      <c r="A14074" s="5">
        <v>58441</v>
      </c>
      <c r="B14074" s="4"/>
      <c r="C14074" s="15" t="s">
        <v>10792</v>
      </c>
      <c r="D14074" s="5"/>
      <c r="E14074" s="5" t="s">
        <v>12</v>
      </c>
      <c r="F14074" s="15" t="s">
        <v>2822</v>
      </c>
      <c r="G14074" s="6">
        <v>40254</v>
      </c>
      <c r="H14074" s="1">
        <v>1616</v>
      </c>
      <c r="I14074" s="4"/>
      <c r="J14074" s="4"/>
      <c r="K14074" s="1">
        <v>40</v>
      </c>
    </row>
    <row r="14075" spans="1:11" x14ac:dyDescent="0.25">
      <c r="A14075" s="1">
        <v>58873</v>
      </c>
      <c r="C14075" s="15" t="s">
        <v>10170</v>
      </c>
      <c r="D14075" s="5"/>
      <c r="E14075" s="5" t="s">
        <v>12</v>
      </c>
      <c r="F14075" s="15" t="s">
        <v>2810</v>
      </c>
      <c r="G14075" s="6">
        <v>40397</v>
      </c>
      <c r="H14075" s="1">
        <v>1547</v>
      </c>
      <c r="I14075" s="1"/>
      <c r="J14075" s="1"/>
      <c r="K14075" s="1">
        <v>40</v>
      </c>
    </row>
    <row r="14076" spans="1:11" x14ac:dyDescent="0.25">
      <c r="A14076" s="1">
        <v>71805</v>
      </c>
      <c r="C14076" s="16" t="s">
        <v>7251</v>
      </c>
      <c r="E14076" s="2" t="s">
        <v>12</v>
      </c>
      <c r="F14076" s="16" t="s">
        <v>2836</v>
      </c>
      <c r="G14076" s="12">
        <v>40075</v>
      </c>
      <c r="H14076" s="1">
        <v>1665</v>
      </c>
      <c r="K14076" s="1">
        <v>40</v>
      </c>
    </row>
    <row r="14077" spans="1:11" x14ac:dyDescent="0.25">
      <c r="A14077" s="1">
        <v>5101956</v>
      </c>
      <c r="B14077" s="1">
        <v>5101956</v>
      </c>
      <c r="C14077" s="16" t="s">
        <v>16952</v>
      </c>
      <c r="E14077" s="1" t="s">
        <v>12</v>
      </c>
      <c r="H14077" s="1">
        <v>1988</v>
      </c>
      <c r="I14077" s="1">
        <v>1988</v>
      </c>
      <c r="K14077" s="1">
        <v>20</v>
      </c>
    </row>
    <row r="14078" spans="1:11" x14ac:dyDescent="0.25">
      <c r="A14078" s="5">
        <v>61918</v>
      </c>
      <c r="B14078" s="5"/>
      <c r="C14078" s="15" t="s">
        <v>12469</v>
      </c>
      <c r="D14078" s="5"/>
      <c r="E14078" s="5" t="s">
        <v>12</v>
      </c>
      <c r="F14078" s="15" t="s">
        <v>2835</v>
      </c>
      <c r="G14078" s="6">
        <v>40544</v>
      </c>
      <c r="H14078" s="5">
        <v>1521</v>
      </c>
      <c r="I14078" s="1"/>
      <c r="J14078" s="1"/>
      <c r="K14078" s="1">
        <v>40</v>
      </c>
    </row>
    <row r="14079" spans="1:11" x14ac:dyDescent="0.25">
      <c r="A14079" s="1">
        <v>5139740</v>
      </c>
      <c r="B14079" s="1">
        <v>5139740</v>
      </c>
      <c r="C14079" s="16" t="s">
        <v>17903</v>
      </c>
      <c r="E14079" s="1" t="s">
        <v>12</v>
      </c>
      <c r="H14079" s="1">
        <v>1801</v>
      </c>
      <c r="I14079" s="1">
        <v>1801</v>
      </c>
      <c r="J14079" s="1"/>
      <c r="K14079" s="1">
        <v>40</v>
      </c>
    </row>
    <row r="14080" spans="1:11" x14ac:dyDescent="0.25">
      <c r="A14080" s="4">
        <v>58442</v>
      </c>
      <c r="B14080" s="4"/>
      <c r="C14080" s="15" t="s">
        <v>10793</v>
      </c>
      <c r="D14080" s="5"/>
      <c r="E14080" s="5" t="s">
        <v>12</v>
      </c>
      <c r="F14080" s="15" t="s">
        <v>2826</v>
      </c>
      <c r="G14080" s="6">
        <v>32199</v>
      </c>
      <c r="H14080" s="1">
        <v>1710</v>
      </c>
      <c r="I14080" s="4"/>
      <c r="J14080" s="4"/>
      <c r="K14080" s="1">
        <v>40</v>
      </c>
    </row>
    <row r="14081" spans="1:11" x14ac:dyDescent="0.25">
      <c r="A14081" s="1">
        <v>71806</v>
      </c>
      <c r="C14081" s="15" t="s">
        <v>9403</v>
      </c>
      <c r="E14081" s="2" t="s">
        <v>12</v>
      </c>
      <c r="F14081" s="16" t="s">
        <v>2818</v>
      </c>
      <c r="G14081" s="5"/>
      <c r="H14081" s="1">
        <v>1585</v>
      </c>
      <c r="K14081" s="1">
        <v>40</v>
      </c>
    </row>
    <row r="14082" spans="1:11" x14ac:dyDescent="0.25">
      <c r="A14082" s="5">
        <v>58084</v>
      </c>
      <c r="C14082" s="3" t="s">
        <v>16714</v>
      </c>
      <c r="D14082" s="5"/>
      <c r="E14082" s="5" t="s">
        <v>12</v>
      </c>
      <c r="F14082" s="15" t="s">
        <v>2830</v>
      </c>
      <c r="G14082" s="6">
        <v>37987</v>
      </c>
      <c r="H14082" s="5">
        <v>1559</v>
      </c>
      <c r="I14082" s="4"/>
      <c r="J14082" s="4"/>
      <c r="K14082" s="1">
        <v>40</v>
      </c>
    </row>
    <row r="14083" spans="1:11" x14ac:dyDescent="0.25">
      <c r="A14083" s="5">
        <v>550002295</v>
      </c>
      <c r="B14083" s="5">
        <v>550002295</v>
      </c>
      <c r="C14083" s="3" t="s">
        <v>16039</v>
      </c>
      <c r="D14083" s="4"/>
      <c r="E14083" s="5" t="s">
        <v>12</v>
      </c>
      <c r="F14083" s="15" t="s">
        <v>9350</v>
      </c>
      <c r="G14083" s="6">
        <v>42654</v>
      </c>
      <c r="H14083" s="5">
        <v>1523</v>
      </c>
      <c r="I14083" s="4"/>
      <c r="J14083" s="4"/>
      <c r="K14083" s="1">
        <v>40</v>
      </c>
    </row>
    <row r="14084" spans="1:11" x14ac:dyDescent="0.25">
      <c r="A14084" s="1">
        <v>29609569</v>
      </c>
      <c r="B14084" s="1">
        <v>29609569</v>
      </c>
      <c r="C14084" s="16" t="s">
        <v>19339</v>
      </c>
      <c r="E14084" s="1" t="s">
        <v>12</v>
      </c>
      <c r="F14084" s="16" t="s">
        <v>2825</v>
      </c>
      <c r="G14084" s="12">
        <v>28171</v>
      </c>
      <c r="H14084" s="1">
        <v>1872</v>
      </c>
      <c r="I14084" s="1">
        <v>1867</v>
      </c>
      <c r="J14084" s="1" t="s">
        <v>94</v>
      </c>
      <c r="K14084" s="1">
        <v>40</v>
      </c>
    </row>
    <row r="14085" spans="1:11" x14ac:dyDescent="0.25">
      <c r="A14085" s="1">
        <v>5112877</v>
      </c>
      <c r="B14085" s="1">
        <v>5112877</v>
      </c>
      <c r="C14085" s="16" t="s">
        <v>17223</v>
      </c>
      <c r="E14085" s="1" t="s">
        <v>12</v>
      </c>
      <c r="G14085" s="12" t="s">
        <v>2644</v>
      </c>
      <c r="H14085" s="1">
        <v>1943</v>
      </c>
      <c r="I14085" s="1">
        <v>1943</v>
      </c>
      <c r="K14085" s="1">
        <v>20</v>
      </c>
    </row>
    <row r="14086" spans="1:11" x14ac:dyDescent="0.25">
      <c r="A14086" s="1">
        <v>71807</v>
      </c>
      <c r="C14086" s="16" t="s">
        <v>7252</v>
      </c>
      <c r="D14086" s="1" t="s">
        <v>11</v>
      </c>
      <c r="E14086" s="2" t="s">
        <v>12</v>
      </c>
      <c r="F14086" s="16" t="s">
        <v>2834</v>
      </c>
      <c r="G14086" s="12">
        <v>37117</v>
      </c>
      <c r="H14086" s="1">
        <v>1469</v>
      </c>
      <c r="K14086" s="1">
        <v>40</v>
      </c>
    </row>
    <row r="14087" spans="1:11" x14ac:dyDescent="0.25">
      <c r="A14087" s="5">
        <v>58443</v>
      </c>
      <c r="B14087" s="4"/>
      <c r="C14087" s="15" t="s">
        <v>10794</v>
      </c>
      <c r="D14087" s="4"/>
      <c r="E14087" s="5" t="s">
        <v>10795</v>
      </c>
      <c r="F14087" s="23" t="s">
        <v>2832</v>
      </c>
      <c r="G14087" s="6">
        <v>41559</v>
      </c>
      <c r="H14087" s="1">
        <v>1542</v>
      </c>
      <c r="I14087" s="4"/>
      <c r="J14087" s="4"/>
      <c r="K14087" s="1">
        <v>40</v>
      </c>
    </row>
    <row r="14088" spans="1:11" x14ac:dyDescent="0.25">
      <c r="A14088" s="1">
        <v>29690480</v>
      </c>
      <c r="B14088" s="1">
        <v>29690480</v>
      </c>
      <c r="C14088" s="16" t="s">
        <v>20360</v>
      </c>
      <c r="E14088" s="1" t="s">
        <v>12</v>
      </c>
      <c r="F14088" s="15" t="s">
        <v>2825</v>
      </c>
      <c r="G14088" s="12" t="s">
        <v>4460</v>
      </c>
      <c r="H14088" s="1">
        <v>1594</v>
      </c>
      <c r="I14088" s="1">
        <v>1542</v>
      </c>
      <c r="K14088" s="1">
        <v>40</v>
      </c>
    </row>
    <row r="14089" spans="1:11" x14ac:dyDescent="0.25">
      <c r="A14089" s="1">
        <v>29686393</v>
      </c>
      <c r="B14089" s="1">
        <v>29686393</v>
      </c>
      <c r="C14089" s="22" t="s">
        <v>14616</v>
      </c>
      <c r="D14089" s="2"/>
      <c r="E14089" s="2" t="s">
        <v>12</v>
      </c>
      <c r="F14089" s="22" t="s">
        <v>2834</v>
      </c>
      <c r="G14089" s="12">
        <v>42525</v>
      </c>
      <c r="H14089" s="5">
        <v>1492</v>
      </c>
      <c r="I14089" s="4"/>
      <c r="J14089" s="4"/>
      <c r="K14089" s="1">
        <v>40</v>
      </c>
    </row>
    <row r="14090" spans="1:11" x14ac:dyDescent="0.25">
      <c r="A14090" s="1">
        <v>65193</v>
      </c>
      <c r="C14090" s="16" t="s">
        <v>7253</v>
      </c>
      <c r="D14090" s="1" t="s">
        <v>11</v>
      </c>
      <c r="E14090" s="2" t="s">
        <v>12</v>
      </c>
      <c r="F14090" s="16" t="s">
        <v>2819</v>
      </c>
      <c r="G14090" s="12">
        <v>38005</v>
      </c>
      <c r="H14090" s="1">
        <v>1700</v>
      </c>
      <c r="K14090" s="1">
        <v>40</v>
      </c>
    </row>
    <row r="14091" spans="1:11" x14ac:dyDescent="0.25">
      <c r="A14091" s="1">
        <v>37015</v>
      </c>
      <c r="C14091" s="16" t="s">
        <v>1096</v>
      </c>
      <c r="E14091" s="2" t="s">
        <v>12</v>
      </c>
      <c r="F14091" s="22" t="s">
        <v>2813</v>
      </c>
      <c r="G14091" s="12">
        <v>39352</v>
      </c>
      <c r="H14091" s="1">
        <v>1654</v>
      </c>
      <c r="K14091" s="1">
        <v>40</v>
      </c>
    </row>
    <row r="14092" spans="1:11" x14ac:dyDescent="0.25">
      <c r="A14092" s="1">
        <v>71808</v>
      </c>
      <c r="C14092" s="16" t="s">
        <v>9555</v>
      </c>
      <c r="E14092" s="2" t="s">
        <v>12</v>
      </c>
      <c r="H14092" s="1">
        <v>1518</v>
      </c>
      <c r="K14092" s="1">
        <v>40</v>
      </c>
    </row>
    <row r="14093" spans="1:11" x14ac:dyDescent="0.25">
      <c r="A14093" s="1">
        <v>71809</v>
      </c>
      <c r="C14093" s="16" t="s">
        <v>7254</v>
      </c>
      <c r="E14093" s="2" t="s">
        <v>12</v>
      </c>
      <c r="F14093" s="16" t="s">
        <v>2811</v>
      </c>
      <c r="G14093" s="12">
        <v>40152</v>
      </c>
      <c r="H14093" s="1">
        <v>1530</v>
      </c>
      <c r="K14093" s="1">
        <v>40</v>
      </c>
    </row>
    <row r="14094" spans="1:11" x14ac:dyDescent="0.25">
      <c r="A14094" s="5">
        <v>60706</v>
      </c>
      <c r="C14094" s="15" t="s">
        <v>11516</v>
      </c>
      <c r="D14094" s="4"/>
      <c r="E14094" s="5" t="s">
        <v>12</v>
      </c>
      <c r="F14094" s="15" t="s">
        <v>2835</v>
      </c>
      <c r="G14094" s="5"/>
      <c r="H14094" s="5">
        <v>1502</v>
      </c>
      <c r="I14094" s="4"/>
      <c r="J14094" s="4"/>
      <c r="K14094" s="1">
        <v>40</v>
      </c>
    </row>
    <row r="14095" spans="1:11" x14ac:dyDescent="0.25">
      <c r="A14095" s="5">
        <v>64043</v>
      </c>
      <c r="B14095" s="5"/>
      <c r="C14095" s="3" t="s">
        <v>14876</v>
      </c>
      <c r="D14095" s="5"/>
      <c r="E14095" s="5" t="s">
        <v>12</v>
      </c>
      <c r="F14095" s="15" t="s">
        <v>2826</v>
      </c>
      <c r="G14095" s="6">
        <v>41066</v>
      </c>
      <c r="H14095" s="5">
        <v>1525</v>
      </c>
      <c r="I14095" s="4"/>
      <c r="J14095" s="4"/>
      <c r="K14095" s="1">
        <v>40</v>
      </c>
    </row>
    <row r="14096" spans="1:11" x14ac:dyDescent="0.25">
      <c r="A14096" s="1">
        <v>29623847</v>
      </c>
      <c r="B14096" s="1">
        <v>29623847</v>
      </c>
      <c r="C14096" s="16" t="s">
        <v>19559</v>
      </c>
      <c r="D14096" s="1" t="s">
        <v>11</v>
      </c>
      <c r="E14096" s="1" t="s">
        <v>12</v>
      </c>
      <c r="F14096" s="15" t="s">
        <v>2822</v>
      </c>
      <c r="G14096" s="6">
        <v>40864</v>
      </c>
      <c r="H14096" s="1">
        <v>1598</v>
      </c>
      <c r="I14096" s="1">
        <v>1508</v>
      </c>
      <c r="K14096" s="1">
        <v>40</v>
      </c>
    </row>
    <row r="14097" spans="1:11" x14ac:dyDescent="0.25">
      <c r="A14097" s="2">
        <v>37039</v>
      </c>
      <c r="C14097" s="16" t="s">
        <v>382</v>
      </c>
      <c r="E14097" s="2" t="s">
        <v>12</v>
      </c>
      <c r="F14097" s="22" t="s">
        <v>2813</v>
      </c>
      <c r="G14097" s="12">
        <v>36244</v>
      </c>
      <c r="H14097" s="1">
        <v>1688</v>
      </c>
      <c r="K14097" s="1">
        <v>40</v>
      </c>
    </row>
    <row r="14098" spans="1:11" x14ac:dyDescent="0.25">
      <c r="A14098" s="1">
        <v>29688230</v>
      </c>
      <c r="B14098" s="1">
        <v>29688230</v>
      </c>
      <c r="C14098" s="16" t="s">
        <v>20341</v>
      </c>
      <c r="E14098" s="1" t="s">
        <v>12</v>
      </c>
      <c r="F14098" s="15"/>
      <c r="G14098" s="6" t="s">
        <v>15395</v>
      </c>
      <c r="H14098" s="1">
        <v>1542</v>
      </c>
      <c r="I14098" s="1">
        <v>1514</v>
      </c>
      <c r="J14098" s="4"/>
      <c r="K14098" s="1">
        <v>40</v>
      </c>
    </row>
    <row r="14099" spans="1:11" x14ac:dyDescent="0.25">
      <c r="A14099" s="1">
        <v>29695473</v>
      </c>
      <c r="B14099" s="1">
        <v>29695473</v>
      </c>
      <c r="C14099" s="16" t="s">
        <v>20407</v>
      </c>
      <c r="E14099" s="1" t="s">
        <v>12</v>
      </c>
      <c r="F14099" s="16" t="s">
        <v>2814</v>
      </c>
      <c r="G14099" s="6">
        <v>39758</v>
      </c>
      <c r="H14099" s="1">
        <v>1632</v>
      </c>
      <c r="I14099" s="1">
        <v>1623</v>
      </c>
      <c r="K14099" s="1">
        <v>40</v>
      </c>
    </row>
    <row r="14100" spans="1:11" x14ac:dyDescent="0.25">
      <c r="A14100" s="1">
        <v>550026887</v>
      </c>
      <c r="B14100" s="1">
        <v>550026887</v>
      </c>
      <c r="C14100" s="16" t="s">
        <v>20691</v>
      </c>
      <c r="E14100" s="1" t="s">
        <v>12</v>
      </c>
      <c r="F14100" s="15"/>
      <c r="H14100" s="1">
        <v>1654</v>
      </c>
      <c r="I14100" s="1">
        <v>1654</v>
      </c>
      <c r="K14100" s="1">
        <v>40</v>
      </c>
    </row>
    <row r="14101" spans="1:11" x14ac:dyDescent="0.25">
      <c r="A14101" s="5">
        <v>74848</v>
      </c>
      <c r="C14101" s="3" t="s">
        <v>16040</v>
      </c>
      <c r="D14101" s="5"/>
      <c r="E14101" s="5" t="s">
        <v>12</v>
      </c>
      <c r="F14101" s="15" t="s">
        <v>2826</v>
      </c>
      <c r="G14101" s="6">
        <v>43130</v>
      </c>
      <c r="H14101" s="5">
        <v>1570</v>
      </c>
      <c r="I14101" s="4"/>
      <c r="J14101" s="4"/>
      <c r="K14101" s="1">
        <v>40</v>
      </c>
    </row>
    <row r="14102" spans="1:11" x14ac:dyDescent="0.25">
      <c r="A14102" s="1">
        <v>71810</v>
      </c>
      <c r="B14102" s="5"/>
      <c r="C14102" s="15" t="s">
        <v>13075</v>
      </c>
      <c r="D14102" s="5"/>
      <c r="E14102" s="5" t="s">
        <v>12</v>
      </c>
      <c r="F14102" s="15" t="s">
        <v>2830</v>
      </c>
      <c r="G14102" s="6">
        <v>40996</v>
      </c>
      <c r="H14102" s="5">
        <v>1513</v>
      </c>
      <c r="I14102" s="1"/>
      <c r="J14102" s="1"/>
      <c r="K14102" s="1">
        <v>40</v>
      </c>
    </row>
    <row r="14103" spans="1:11" x14ac:dyDescent="0.25">
      <c r="A14103" s="1">
        <v>71811</v>
      </c>
      <c r="B14103" s="5"/>
      <c r="C14103" s="15" t="s">
        <v>13076</v>
      </c>
      <c r="D14103" s="5"/>
      <c r="E14103" s="5" t="s">
        <v>12</v>
      </c>
      <c r="F14103" s="15" t="s">
        <v>2830</v>
      </c>
      <c r="G14103" s="6">
        <v>40996</v>
      </c>
      <c r="H14103" s="5">
        <v>1487</v>
      </c>
      <c r="I14103" s="1"/>
      <c r="J14103" s="1"/>
      <c r="K14103" s="1">
        <v>40</v>
      </c>
    </row>
    <row r="14104" spans="1:11" x14ac:dyDescent="0.25">
      <c r="A14104" s="1">
        <v>5144450</v>
      </c>
      <c r="B14104" s="1">
        <v>5144450</v>
      </c>
      <c r="C14104" s="16" t="s">
        <v>17983</v>
      </c>
      <c r="E14104" s="1" t="s">
        <v>12</v>
      </c>
      <c r="G14104" s="12" t="s">
        <v>2685</v>
      </c>
      <c r="H14104" s="1">
        <v>1705</v>
      </c>
      <c r="I14104" s="1">
        <v>1705</v>
      </c>
      <c r="K14104" s="1">
        <v>20</v>
      </c>
    </row>
    <row r="14105" spans="1:11" x14ac:dyDescent="0.25">
      <c r="A14105" s="1">
        <v>5133416</v>
      </c>
      <c r="B14105" s="1">
        <v>5133416</v>
      </c>
      <c r="C14105" s="16" t="s">
        <v>17748</v>
      </c>
      <c r="E14105" s="1" t="s">
        <v>12</v>
      </c>
      <c r="F14105" s="15" t="s">
        <v>2836</v>
      </c>
      <c r="G14105" s="6">
        <v>33658</v>
      </c>
      <c r="H14105" s="5">
        <v>1704</v>
      </c>
      <c r="I14105" s="1">
        <v>1676</v>
      </c>
      <c r="J14105" s="4"/>
      <c r="K14105" s="1">
        <v>20</v>
      </c>
    </row>
    <row r="14106" spans="1:11" x14ac:dyDescent="0.25">
      <c r="A14106" s="1">
        <v>71812</v>
      </c>
      <c r="C14106" s="16" t="s">
        <v>7255</v>
      </c>
      <c r="E14106" s="2" t="s">
        <v>12</v>
      </c>
      <c r="F14106" s="16" t="s">
        <v>2818</v>
      </c>
      <c r="G14106" s="12">
        <v>39365</v>
      </c>
      <c r="H14106" s="1">
        <v>1592</v>
      </c>
      <c r="K14106" s="1">
        <v>40</v>
      </c>
    </row>
    <row r="14107" spans="1:11" x14ac:dyDescent="0.25">
      <c r="A14107" s="1">
        <v>29612802</v>
      </c>
      <c r="B14107" s="1">
        <v>29612802</v>
      </c>
      <c r="C14107" s="16" t="s">
        <v>2367</v>
      </c>
      <c r="D14107" s="5" t="s">
        <v>11</v>
      </c>
      <c r="E14107" s="2" t="s">
        <v>12</v>
      </c>
      <c r="F14107" s="16" t="s">
        <v>2818</v>
      </c>
      <c r="G14107" s="12">
        <v>38302</v>
      </c>
      <c r="H14107" s="1">
        <v>1674</v>
      </c>
      <c r="K14107" s="1">
        <v>40</v>
      </c>
    </row>
    <row r="14108" spans="1:11" x14ac:dyDescent="0.25">
      <c r="A14108" s="2">
        <v>37064</v>
      </c>
      <c r="B14108" s="5"/>
      <c r="C14108" s="15" t="s">
        <v>14280</v>
      </c>
      <c r="D14108" s="5"/>
      <c r="E14108" s="5" t="s">
        <v>12</v>
      </c>
      <c r="F14108" s="15" t="s">
        <v>2831</v>
      </c>
      <c r="G14108" s="6">
        <v>41187</v>
      </c>
      <c r="H14108" s="5">
        <v>1550</v>
      </c>
      <c r="I14108" s="4"/>
      <c r="J14108" s="4"/>
      <c r="K14108" s="1">
        <v>40</v>
      </c>
    </row>
    <row r="14109" spans="1:11" x14ac:dyDescent="0.25">
      <c r="A14109" s="1">
        <v>37065</v>
      </c>
      <c r="C14109" s="16" t="s">
        <v>1214</v>
      </c>
      <c r="E14109" s="2" t="s">
        <v>12</v>
      </c>
      <c r="F14109" s="16" t="s">
        <v>2824</v>
      </c>
      <c r="G14109" s="12">
        <v>39612</v>
      </c>
      <c r="H14109" s="1">
        <v>1538</v>
      </c>
      <c r="K14109" s="1">
        <v>40</v>
      </c>
    </row>
    <row r="14110" spans="1:11" x14ac:dyDescent="0.25">
      <c r="A14110" s="1">
        <v>65004</v>
      </c>
      <c r="C14110" s="16" t="s">
        <v>7256</v>
      </c>
      <c r="E14110" s="2" t="s">
        <v>12</v>
      </c>
      <c r="F14110" s="16" t="s">
        <v>9348</v>
      </c>
      <c r="G14110" s="12">
        <v>38762</v>
      </c>
      <c r="H14110" s="1">
        <v>1709</v>
      </c>
      <c r="K14110" s="1">
        <v>40</v>
      </c>
    </row>
    <row r="14111" spans="1:11" x14ac:dyDescent="0.25">
      <c r="A14111" s="5">
        <v>29644518</v>
      </c>
      <c r="B14111" s="5">
        <v>29644518</v>
      </c>
      <c r="C14111" s="15" t="s">
        <v>10169</v>
      </c>
      <c r="D14111" s="5"/>
      <c r="E14111" s="5" t="s">
        <v>12</v>
      </c>
      <c r="F14111" s="15" t="s">
        <v>9345</v>
      </c>
      <c r="G14111" s="6">
        <v>40371</v>
      </c>
      <c r="H14111" s="1">
        <v>1588</v>
      </c>
      <c r="I14111" s="1"/>
      <c r="J14111" s="1"/>
      <c r="K14111" s="1">
        <v>40</v>
      </c>
    </row>
    <row r="14112" spans="1:11" x14ac:dyDescent="0.25">
      <c r="A14112" s="1">
        <v>37084</v>
      </c>
      <c r="C14112" s="16" t="s">
        <v>601</v>
      </c>
      <c r="E14112" s="2" t="s">
        <v>12</v>
      </c>
      <c r="F14112" s="15" t="s">
        <v>2826</v>
      </c>
      <c r="G14112" s="12">
        <v>37816</v>
      </c>
      <c r="H14112" s="1">
        <v>1498</v>
      </c>
      <c r="K14112" s="1">
        <v>40</v>
      </c>
    </row>
    <row r="14113" spans="1:11" x14ac:dyDescent="0.25">
      <c r="A14113" s="1">
        <v>54192</v>
      </c>
      <c r="C14113" s="15" t="s">
        <v>2253</v>
      </c>
      <c r="E14113" s="2" t="s">
        <v>12</v>
      </c>
      <c r="H14113" s="1">
        <v>1520</v>
      </c>
      <c r="K14113" s="1">
        <v>40</v>
      </c>
    </row>
    <row r="14114" spans="1:11" x14ac:dyDescent="0.25">
      <c r="A14114" s="1">
        <v>54193</v>
      </c>
      <c r="C14114" s="15" t="s">
        <v>2254</v>
      </c>
      <c r="E14114" s="2" t="s">
        <v>12</v>
      </c>
      <c r="H14114" s="1">
        <v>1520</v>
      </c>
      <c r="K14114" s="1">
        <v>40</v>
      </c>
    </row>
    <row r="14115" spans="1:11" x14ac:dyDescent="0.25">
      <c r="A14115" s="5">
        <v>29644526</v>
      </c>
      <c r="B14115" s="5">
        <v>29644526</v>
      </c>
      <c r="C14115" s="15" t="s">
        <v>10168</v>
      </c>
      <c r="D14115" s="5"/>
      <c r="E14115" s="5" t="s">
        <v>12</v>
      </c>
      <c r="F14115" s="15" t="s">
        <v>9345</v>
      </c>
      <c r="G14115" s="6">
        <v>42625</v>
      </c>
      <c r="H14115" s="1">
        <v>1548</v>
      </c>
      <c r="I14115" s="1"/>
      <c r="J14115" s="1"/>
      <c r="K14115" s="1">
        <v>40</v>
      </c>
    </row>
    <row r="14116" spans="1:11" x14ac:dyDescent="0.25">
      <c r="A14116" s="5">
        <v>29644534</v>
      </c>
      <c r="B14116" s="5">
        <v>29644534</v>
      </c>
      <c r="C14116" s="15" t="s">
        <v>10167</v>
      </c>
      <c r="D14116" s="5" t="s">
        <v>11</v>
      </c>
      <c r="E14116" s="5" t="s">
        <v>12</v>
      </c>
      <c r="F14116" s="15" t="s">
        <v>9345</v>
      </c>
      <c r="G14116" s="6">
        <v>40724</v>
      </c>
      <c r="H14116" s="1">
        <v>1552</v>
      </c>
      <c r="I14116" s="1"/>
      <c r="J14116" s="1"/>
      <c r="K14116" s="1">
        <v>40</v>
      </c>
    </row>
    <row r="14117" spans="1:11" x14ac:dyDescent="0.25">
      <c r="A14117" s="1">
        <v>71813</v>
      </c>
      <c r="C14117" s="16" t="s">
        <v>7257</v>
      </c>
      <c r="E14117" s="2" t="s">
        <v>12</v>
      </c>
      <c r="F14117" s="16" t="s">
        <v>2823</v>
      </c>
      <c r="G14117" s="12">
        <v>39696</v>
      </c>
      <c r="H14117" s="1">
        <v>1504</v>
      </c>
      <c r="K14117" s="1">
        <v>40</v>
      </c>
    </row>
    <row r="14118" spans="1:11" x14ac:dyDescent="0.25">
      <c r="A14118" s="5">
        <v>5140340</v>
      </c>
      <c r="B14118" s="5">
        <v>5140340</v>
      </c>
      <c r="C14118" s="15" t="s">
        <v>11517</v>
      </c>
      <c r="D14118" s="5"/>
      <c r="E14118" s="5" t="s">
        <v>12</v>
      </c>
      <c r="F14118" s="15" t="s">
        <v>2818</v>
      </c>
      <c r="G14118" s="6">
        <v>27643</v>
      </c>
      <c r="H14118" s="5">
        <v>1773</v>
      </c>
      <c r="I14118" s="4"/>
      <c r="J14118" s="4"/>
      <c r="K14118" s="1">
        <v>40</v>
      </c>
    </row>
    <row r="14119" spans="1:11" x14ac:dyDescent="0.25">
      <c r="A14119" s="1">
        <v>5106869</v>
      </c>
      <c r="B14119" s="1">
        <v>5106869</v>
      </c>
      <c r="C14119" s="16" t="s">
        <v>17079</v>
      </c>
      <c r="E14119" s="1" t="s">
        <v>12</v>
      </c>
      <c r="F14119" s="16" t="s">
        <v>2822</v>
      </c>
      <c r="G14119" s="12">
        <v>32159</v>
      </c>
      <c r="H14119" s="1">
        <v>2157</v>
      </c>
      <c r="I14119" s="1">
        <v>2157</v>
      </c>
      <c r="K14119" s="1">
        <v>20</v>
      </c>
    </row>
    <row r="14120" spans="1:11" x14ac:dyDescent="0.25">
      <c r="A14120" s="5">
        <v>29699932</v>
      </c>
      <c r="B14120" s="5">
        <v>29699932</v>
      </c>
      <c r="C14120" s="3" t="s">
        <v>16041</v>
      </c>
      <c r="D14120" s="5"/>
      <c r="E14120" s="5" t="s">
        <v>12</v>
      </c>
      <c r="F14120" s="15" t="s">
        <v>2828</v>
      </c>
      <c r="G14120" s="6">
        <v>38925</v>
      </c>
      <c r="H14120" s="5">
        <v>1800</v>
      </c>
      <c r="I14120" s="4"/>
      <c r="J14120" s="4"/>
      <c r="K14120" s="1">
        <v>40</v>
      </c>
    </row>
    <row r="14121" spans="1:11" x14ac:dyDescent="0.25">
      <c r="A14121" s="1">
        <v>65194</v>
      </c>
      <c r="C14121" s="16" t="s">
        <v>7258</v>
      </c>
      <c r="E14121" s="2" t="s">
        <v>12</v>
      </c>
      <c r="F14121" s="16" t="s">
        <v>2822</v>
      </c>
      <c r="G14121" s="12">
        <v>39528</v>
      </c>
      <c r="H14121" s="1">
        <v>1684</v>
      </c>
      <c r="K14121" s="1">
        <v>40</v>
      </c>
    </row>
    <row r="14122" spans="1:11" x14ac:dyDescent="0.25">
      <c r="A14122" s="1">
        <v>71814</v>
      </c>
      <c r="C14122" s="16" t="s">
        <v>9556</v>
      </c>
      <c r="E14122" s="2" t="s">
        <v>12</v>
      </c>
      <c r="H14122" s="1">
        <v>1458</v>
      </c>
      <c r="K14122" s="1">
        <v>40</v>
      </c>
    </row>
    <row r="14123" spans="1:11" x14ac:dyDescent="0.25">
      <c r="A14123" s="1">
        <v>5181160</v>
      </c>
      <c r="B14123" s="1">
        <v>5181160</v>
      </c>
      <c r="C14123" s="16" t="s">
        <v>18693</v>
      </c>
      <c r="E14123" s="1" t="s">
        <v>12</v>
      </c>
      <c r="F14123" s="23"/>
      <c r="G14123" s="6" t="s">
        <v>2930</v>
      </c>
      <c r="H14123" s="1">
        <v>1876</v>
      </c>
      <c r="I14123" s="1">
        <v>1857</v>
      </c>
      <c r="K14123" s="1">
        <v>20</v>
      </c>
    </row>
    <row r="14124" spans="1:11" x14ac:dyDescent="0.25">
      <c r="A14124" s="5">
        <v>60707</v>
      </c>
      <c r="C14124" s="15" t="s">
        <v>11518</v>
      </c>
      <c r="D14124" s="5"/>
      <c r="E14124" s="5" t="s">
        <v>12</v>
      </c>
      <c r="F14124" s="15" t="s">
        <v>2835</v>
      </c>
      <c r="G14124" s="5"/>
      <c r="H14124" s="5">
        <v>1550</v>
      </c>
      <c r="I14124" s="4"/>
      <c r="J14124" s="4"/>
      <c r="K14124" s="1">
        <v>40</v>
      </c>
    </row>
    <row r="14125" spans="1:11" x14ac:dyDescent="0.25">
      <c r="A14125" s="1">
        <v>75492</v>
      </c>
      <c r="C14125" s="3" t="s">
        <v>16554</v>
      </c>
      <c r="D14125" s="5"/>
      <c r="E14125" s="5" t="s">
        <v>12</v>
      </c>
      <c r="F14125" s="15" t="s">
        <v>2835</v>
      </c>
      <c r="G14125" s="6">
        <v>39958</v>
      </c>
      <c r="H14125" s="5">
        <v>1578</v>
      </c>
      <c r="I14125" s="4"/>
      <c r="J14125" s="4"/>
      <c r="K14125" s="1">
        <v>40</v>
      </c>
    </row>
    <row r="14126" spans="1:11" x14ac:dyDescent="0.25">
      <c r="A14126" s="5">
        <v>58085</v>
      </c>
      <c r="C14126" s="15" t="s">
        <v>11519</v>
      </c>
      <c r="D14126" s="5"/>
      <c r="E14126" s="5" t="s">
        <v>12</v>
      </c>
      <c r="F14126" s="15" t="s">
        <v>2835</v>
      </c>
      <c r="G14126" s="6">
        <v>40541</v>
      </c>
      <c r="H14126" s="5">
        <v>1495</v>
      </c>
      <c r="I14126" s="4"/>
      <c r="J14126" s="4"/>
      <c r="K14126" s="1">
        <v>40</v>
      </c>
    </row>
    <row r="14127" spans="1:11" x14ac:dyDescent="0.25">
      <c r="A14127" s="2">
        <v>55512</v>
      </c>
      <c r="C14127" s="15" t="s">
        <v>11520</v>
      </c>
      <c r="D14127" s="5" t="s">
        <v>11</v>
      </c>
      <c r="E14127" s="5" t="s">
        <v>12</v>
      </c>
      <c r="F14127" s="15" t="s">
        <v>2835</v>
      </c>
      <c r="G14127" s="6">
        <v>39342</v>
      </c>
      <c r="H14127" s="5">
        <v>1562</v>
      </c>
      <c r="I14127" s="4"/>
      <c r="J14127" s="4"/>
      <c r="K14127" s="1">
        <v>40</v>
      </c>
    </row>
    <row r="14128" spans="1:11" x14ac:dyDescent="0.25">
      <c r="A14128" s="1">
        <v>5171458</v>
      </c>
      <c r="B14128" s="1">
        <v>5171458</v>
      </c>
      <c r="C14128" s="16" t="s">
        <v>1310</v>
      </c>
      <c r="E14128" s="2" t="s">
        <v>12</v>
      </c>
      <c r="F14128" s="16" t="s">
        <v>2834</v>
      </c>
      <c r="G14128" s="12">
        <v>39810</v>
      </c>
      <c r="H14128" s="1">
        <v>1542</v>
      </c>
      <c r="K14128" s="1">
        <v>40</v>
      </c>
    </row>
    <row r="14129" spans="1:12" x14ac:dyDescent="0.25">
      <c r="A14129" s="1">
        <v>62071</v>
      </c>
      <c r="B14129" s="5"/>
      <c r="C14129" s="15" t="s">
        <v>13077</v>
      </c>
      <c r="D14129" s="5"/>
      <c r="E14129" s="5" t="s">
        <v>12</v>
      </c>
      <c r="F14129" s="15" t="s">
        <v>2814</v>
      </c>
      <c r="G14129" s="6">
        <v>40909</v>
      </c>
      <c r="H14129" s="5">
        <v>1519</v>
      </c>
      <c r="I14129" s="1"/>
      <c r="J14129" s="1"/>
      <c r="K14129" s="1">
        <v>40</v>
      </c>
    </row>
    <row r="14130" spans="1:12" x14ac:dyDescent="0.25">
      <c r="A14130" s="5">
        <v>62072</v>
      </c>
      <c r="B14130" s="5"/>
      <c r="C14130" s="15" t="s">
        <v>13078</v>
      </c>
      <c r="D14130" s="5" t="s">
        <v>11</v>
      </c>
      <c r="E14130" s="5" t="s">
        <v>12</v>
      </c>
      <c r="F14130" s="15" t="s">
        <v>2814</v>
      </c>
      <c r="G14130" s="6">
        <v>42005</v>
      </c>
      <c r="H14130" s="5">
        <v>1515</v>
      </c>
      <c r="I14130" s="1"/>
      <c r="J14130" s="1"/>
      <c r="K14130" s="1">
        <v>40</v>
      </c>
    </row>
    <row r="14131" spans="1:12" x14ac:dyDescent="0.25">
      <c r="A14131" s="1">
        <v>5157200</v>
      </c>
      <c r="B14131" s="1">
        <v>5157200</v>
      </c>
      <c r="C14131" s="16" t="s">
        <v>18281</v>
      </c>
      <c r="E14131" s="1" t="s">
        <v>12</v>
      </c>
      <c r="G14131" s="12" t="s">
        <v>2671</v>
      </c>
      <c r="H14131" s="1">
        <v>1785</v>
      </c>
      <c r="I14131" s="1">
        <v>1785</v>
      </c>
      <c r="K14131" s="1">
        <v>20</v>
      </c>
    </row>
    <row r="14132" spans="1:12" x14ac:dyDescent="0.25">
      <c r="A14132" s="1">
        <v>71815</v>
      </c>
      <c r="C14132" s="16" t="s">
        <v>7259</v>
      </c>
      <c r="E14132" s="2" t="s">
        <v>12</v>
      </c>
      <c r="H14132" s="1">
        <v>1544</v>
      </c>
      <c r="K14132" s="1">
        <v>40</v>
      </c>
    </row>
    <row r="14133" spans="1:12" x14ac:dyDescent="0.25">
      <c r="A14133" s="1">
        <v>71816</v>
      </c>
      <c r="C14133" s="16" t="s">
        <v>7260</v>
      </c>
      <c r="E14133" s="2" t="s">
        <v>12</v>
      </c>
      <c r="F14133" s="16" t="s">
        <v>2814</v>
      </c>
      <c r="G14133" s="12">
        <v>38722</v>
      </c>
      <c r="H14133" s="1">
        <v>1678</v>
      </c>
      <c r="K14133" s="1">
        <v>40</v>
      </c>
    </row>
    <row r="14134" spans="1:12" x14ac:dyDescent="0.25">
      <c r="A14134" s="2">
        <v>61281</v>
      </c>
      <c r="C14134" s="15" t="s">
        <v>12091</v>
      </c>
      <c r="D14134" s="5" t="s">
        <v>11</v>
      </c>
      <c r="E14134" s="5" t="s">
        <v>12</v>
      </c>
      <c r="F14134" s="15" t="s">
        <v>2826</v>
      </c>
      <c r="G14134" s="6">
        <v>42422</v>
      </c>
      <c r="H14134" s="5">
        <v>1414</v>
      </c>
      <c r="I14134" s="1"/>
      <c r="J14134" s="1"/>
      <c r="K14134" s="1">
        <v>40</v>
      </c>
    </row>
    <row r="14135" spans="1:12" x14ac:dyDescent="0.25">
      <c r="A14135" s="1">
        <v>29667852</v>
      </c>
      <c r="B14135" s="1">
        <v>29667852</v>
      </c>
      <c r="C14135" s="16" t="s">
        <v>20169</v>
      </c>
      <c r="D14135" s="1" t="s">
        <v>11</v>
      </c>
      <c r="E14135" s="1" t="s">
        <v>12</v>
      </c>
      <c r="F14135" s="15" t="s">
        <v>2826</v>
      </c>
      <c r="G14135" s="6">
        <v>41947</v>
      </c>
      <c r="H14135" s="5">
        <v>1552</v>
      </c>
      <c r="I14135" s="1">
        <v>1412</v>
      </c>
      <c r="J14135" s="4"/>
      <c r="K14135" s="1">
        <v>40</v>
      </c>
    </row>
    <row r="14136" spans="1:12" x14ac:dyDescent="0.25">
      <c r="A14136" s="1">
        <v>71817</v>
      </c>
      <c r="B14136" s="5"/>
      <c r="C14136" s="15" t="s">
        <v>9922</v>
      </c>
      <c r="D14136" s="5"/>
      <c r="E14136" s="5" t="s">
        <v>12</v>
      </c>
      <c r="F14136" s="15" t="s">
        <v>2830</v>
      </c>
      <c r="G14136" s="6">
        <v>32856</v>
      </c>
      <c r="H14136" s="1">
        <v>1683</v>
      </c>
      <c r="I14136" s="5"/>
      <c r="J14136" s="5"/>
      <c r="K14136" s="1">
        <v>40</v>
      </c>
    </row>
    <row r="14137" spans="1:12" x14ac:dyDescent="0.25">
      <c r="A14137" s="5">
        <v>29638283</v>
      </c>
      <c r="B14137" s="5">
        <v>29638283</v>
      </c>
      <c r="C14137" s="16" t="s">
        <v>19803</v>
      </c>
      <c r="E14137" s="1" t="s">
        <v>12</v>
      </c>
      <c r="F14137" s="15" t="s">
        <v>2828</v>
      </c>
      <c r="G14137" s="6">
        <v>39331</v>
      </c>
      <c r="H14137" s="1">
        <v>1669</v>
      </c>
      <c r="I14137" s="1">
        <v>1602</v>
      </c>
      <c r="J14137" s="1"/>
      <c r="K14137" s="1">
        <v>40</v>
      </c>
      <c r="L14137" s="5">
        <v>5</v>
      </c>
    </row>
    <row r="14138" spans="1:12" x14ac:dyDescent="0.25">
      <c r="A14138" s="1">
        <v>5161851</v>
      </c>
      <c r="B14138" s="1">
        <v>5161851</v>
      </c>
      <c r="C14138" s="16" t="s">
        <v>18349</v>
      </c>
      <c r="D14138" s="1" t="s">
        <v>11</v>
      </c>
      <c r="E14138" s="1" t="s">
        <v>12</v>
      </c>
      <c r="G14138" s="12" t="s">
        <v>2695</v>
      </c>
      <c r="H14138" s="1">
        <v>1489</v>
      </c>
      <c r="I14138" s="1">
        <v>1489</v>
      </c>
      <c r="K14138" s="1">
        <v>40</v>
      </c>
    </row>
    <row r="14139" spans="1:12" x14ac:dyDescent="0.25">
      <c r="A14139" s="1">
        <v>71818</v>
      </c>
      <c r="C14139" s="16" t="s">
        <v>7261</v>
      </c>
      <c r="E14139" s="2" t="s">
        <v>12</v>
      </c>
      <c r="F14139" s="16" t="s">
        <v>2816</v>
      </c>
      <c r="G14139" s="12">
        <v>35281</v>
      </c>
      <c r="H14139" s="1">
        <v>1475</v>
      </c>
      <c r="K14139" s="1">
        <v>40</v>
      </c>
    </row>
    <row r="14140" spans="1:12" x14ac:dyDescent="0.25">
      <c r="A14140" s="1">
        <v>5165938</v>
      </c>
      <c r="B14140" s="1">
        <v>5165938</v>
      </c>
      <c r="C14140" s="16" t="s">
        <v>18444</v>
      </c>
      <c r="D14140" s="1" t="s">
        <v>11</v>
      </c>
      <c r="E14140" s="1" t="s">
        <v>12</v>
      </c>
      <c r="F14140" s="16" t="s">
        <v>2811</v>
      </c>
      <c r="G14140" s="12">
        <v>39833</v>
      </c>
      <c r="H14140" s="1">
        <v>1703</v>
      </c>
      <c r="I14140" s="1">
        <v>1699</v>
      </c>
      <c r="K14140" s="1">
        <v>40</v>
      </c>
    </row>
    <row r="14141" spans="1:12" x14ac:dyDescent="0.25">
      <c r="A14141" s="1">
        <v>71819</v>
      </c>
      <c r="C14141" s="16" t="s">
        <v>7262</v>
      </c>
      <c r="E14141" s="2" t="s">
        <v>12</v>
      </c>
      <c r="F14141" s="16" t="s">
        <v>2816</v>
      </c>
      <c r="G14141" s="12">
        <v>33040</v>
      </c>
      <c r="H14141" s="1">
        <v>1461</v>
      </c>
      <c r="K14141" s="1">
        <v>40</v>
      </c>
    </row>
    <row r="14142" spans="1:12" x14ac:dyDescent="0.25">
      <c r="A14142" s="1">
        <v>5184550</v>
      </c>
      <c r="B14142" s="1">
        <v>5184550</v>
      </c>
      <c r="C14142" s="16" t="s">
        <v>7263</v>
      </c>
      <c r="E14142" s="2" t="s">
        <v>12</v>
      </c>
      <c r="H14142" s="1">
        <v>1514</v>
      </c>
      <c r="K14142" s="1">
        <v>40</v>
      </c>
    </row>
    <row r="14143" spans="1:12" x14ac:dyDescent="0.25">
      <c r="A14143" s="1">
        <v>71820</v>
      </c>
      <c r="C14143" s="16" t="s">
        <v>7264</v>
      </c>
      <c r="E14143" s="2" t="s">
        <v>12</v>
      </c>
      <c r="F14143" s="16" t="s">
        <v>2811</v>
      </c>
      <c r="G14143" s="12">
        <v>26631</v>
      </c>
      <c r="H14143" s="1">
        <v>1660</v>
      </c>
      <c r="K14143" s="1">
        <v>40</v>
      </c>
    </row>
    <row r="14144" spans="1:12" x14ac:dyDescent="0.25">
      <c r="A14144" s="1">
        <v>71821</v>
      </c>
      <c r="C14144" s="16" t="s">
        <v>7265</v>
      </c>
      <c r="E14144" s="2" t="s">
        <v>12</v>
      </c>
      <c r="H14144" s="1">
        <v>1472</v>
      </c>
      <c r="K14144" s="1">
        <v>40</v>
      </c>
    </row>
    <row r="14145" spans="1:11" x14ac:dyDescent="0.25">
      <c r="A14145" s="1">
        <v>5130409</v>
      </c>
      <c r="B14145" s="1">
        <v>5130409</v>
      </c>
      <c r="C14145" s="16" t="s">
        <v>17662</v>
      </c>
      <c r="E14145" s="1" t="s">
        <v>12</v>
      </c>
      <c r="G14145" s="12" t="s">
        <v>2668</v>
      </c>
      <c r="H14145" s="1">
        <v>1720</v>
      </c>
      <c r="I14145" s="1">
        <v>1720</v>
      </c>
      <c r="K14145" s="1">
        <v>20</v>
      </c>
    </row>
    <row r="14146" spans="1:11" x14ac:dyDescent="0.25">
      <c r="A14146" s="1">
        <v>71822</v>
      </c>
      <c r="C14146" s="16" t="s">
        <v>7266</v>
      </c>
      <c r="E14146" s="2" t="s">
        <v>12</v>
      </c>
      <c r="F14146" s="16" t="s">
        <v>2816</v>
      </c>
      <c r="G14146" s="12">
        <v>36435</v>
      </c>
      <c r="H14146" s="1">
        <v>1516</v>
      </c>
      <c r="K14146" s="1">
        <v>40</v>
      </c>
    </row>
    <row r="14147" spans="1:11" x14ac:dyDescent="0.25">
      <c r="A14147" s="5">
        <v>63426</v>
      </c>
      <c r="B14147" s="4"/>
      <c r="C14147" s="15" t="s">
        <v>14281</v>
      </c>
      <c r="D14147" s="4"/>
      <c r="E14147" s="5" t="s">
        <v>12</v>
      </c>
      <c r="F14147" s="15" t="s">
        <v>2831</v>
      </c>
      <c r="G14147" s="6">
        <v>40462</v>
      </c>
      <c r="H14147" s="5">
        <v>1580</v>
      </c>
      <c r="I14147" s="4"/>
      <c r="J14147" s="4"/>
      <c r="K14147" s="1">
        <v>40</v>
      </c>
    </row>
    <row r="14148" spans="1:11" x14ac:dyDescent="0.25">
      <c r="A14148" s="1">
        <v>5150850</v>
      </c>
      <c r="B14148" s="1">
        <v>5150850</v>
      </c>
      <c r="C14148" s="15" t="s">
        <v>13694</v>
      </c>
      <c r="D14148" s="4"/>
      <c r="E14148" s="5" t="s">
        <v>12</v>
      </c>
      <c r="F14148" s="15" t="s">
        <v>2831</v>
      </c>
      <c r="G14148" s="6">
        <v>40462</v>
      </c>
      <c r="H14148" s="5">
        <v>1599</v>
      </c>
      <c r="I14148" s="4"/>
      <c r="J14148" s="4"/>
      <c r="K14148" s="1">
        <v>40</v>
      </c>
    </row>
    <row r="14149" spans="1:11" x14ac:dyDescent="0.25">
      <c r="A14149" s="1">
        <v>71823</v>
      </c>
      <c r="B14149" s="5"/>
      <c r="C14149" s="15" t="s">
        <v>13695</v>
      </c>
      <c r="D14149" s="5" t="s">
        <v>11</v>
      </c>
      <c r="E14149" s="5" t="s">
        <v>12</v>
      </c>
      <c r="F14149" s="15" t="s">
        <v>2813</v>
      </c>
      <c r="G14149" s="6">
        <v>27377</v>
      </c>
      <c r="H14149" s="5">
        <v>1546</v>
      </c>
      <c r="I14149" s="4"/>
      <c r="J14149" s="4"/>
      <c r="K14149" s="1">
        <v>40</v>
      </c>
    </row>
    <row r="14150" spans="1:11" x14ac:dyDescent="0.25">
      <c r="A14150" s="1">
        <v>37182</v>
      </c>
      <c r="C14150" s="16" t="s">
        <v>1259</v>
      </c>
      <c r="E14150" s="2" t="s">
        <v>12</v>
      </c>
      <c r="G14150" s="18">
        <v>39704</v>
      </c>
      <c r="H14150" s="1">
        <v>1558</v>
      </c>
      <c r="K14150" s="1">
        <v>40</v>
      </c>
    </row>
    <row r="14151" spans="1:11" x14ac:dyDescent="0.25">
      <c r="A14151" s="2">
        <v>61282</v>
      </c>
      <c r="C14151" s="15" t="s">
        <v>12161</v>
      </c>
      <c r="D14151" s="5"/>
      <c r="E14151" s="5" t="s">
        <v>12</v>
      </c>
      <c r="F14151" s="15" t="s">
        <v>2826</v>
      </c>
      <c r="G14151" s="6">
        <v>41218</v>
      </c>
      <c r="H14151" s="5">
        <v>1560</v>
      </c>
      <c r="I14151" s="1"/>
      <c r="J14151" s="1"/>
      <c r="K14151" s="1">
        <v>40</v>
      </c>
    </row>
    <row r="14152" spans="1:11" x14ac:dyDescent="0.25">
      <c r="A14152" s="1">
        <v>29631530</v>
      </c>
      <c r="B14152" s="1">
        <v>29631530</v>
      </c>
      <c r="C14152" s="16" t="s">
        <v>19695</v>
      </c>
      <c r="E14152" s="1" t="s">
        <v>12</v>
      </c>
      <c r="G14152" s="6">
        <v>36108</v>
      </c>
      <c r="H14152" s="1">
        <v>1633</v>
      </c>
      <c r="I14152" s="1">
        <v>1557</v>
      </c>
      <c r="K14152" s="1">
        <v>40</v>
      </c>
    </row>
    <row r="14153" spans="1:11" x14ac:dyDescent="0.25">
      <c r="A14153" s="1">
        <v>37187</v>
      </c>
      <c r="C14153" s="16" t="s">
        <v>345</v>
      </c>
      <c r="E14153" s="2" t="s">
        <v>12</v>
      </c>
      <c r="F14153" s="22" t="s">
        <v>2813</v>
      </c>
      <c r="G14153" s="12">
        <v>35732</v>
      </c>
      <c r="H14153" s="1">
        <v>1577</v>
      </c>
      <c r="K14153" s="1">
        <v>40</v>
      </c>
    </row>
    <row r="14154" spans="1:11" x14ac:dyDescent="0.25">
      <c r="A14154" s="1">
        <v>71824</v>
      </c>
      <c r="B14154" s="5"/>
      <c r="C14154" s="15" t="s">
        <v>9923</v>
      </c>
      <c r="D14154" s="5"/>
      <c r="E14154" s="5" t="s">
        <v>12</v>
      </c>
      <c r="F14154" s="15"/>
      <c r="G14154" s="6">
        <v>36871</v>
      </c>
      <c r="H14154" s="1">
        <v>1671</v>
      </c>
      <c r="I14154" s="5"/>
      <c r="J14154" s="5"/>
      <c r="K14154" s="1">
        <v>40</v>
      </c>
    </row>
    <row r="14155" spans="1:11" x14ac:dyDescent="0.25">
      <c r="A14155" s="1">
        <v>71825</v>
      </c>
      <c r="C14155" s="16" t="s">
        <v>7267</v>
      </c>
      <c r="E14155" s="2" t="s">
        <v>12</v>
      </c>
      <c r="H14155" s="1">
        <v>1481</v>
      </c>
      <c r="K14155" s="1">
        <v>40</v>
      </c>
    </row>
    <row r="14156" spans="1:11" x14ac:dyDescent="0.25">
      <c r="A14156" s="1">
        <v>29600847</v>
      </c>
      <c r="B14156" s="1">
        <v>29600847</v>
      </c>
      <c r="C14156" s="16" t="s">
        <v>19169</v>
      </c>
      <c r="E14156" s="1" t="s">
        <v>12</v>
      </c>
      <c r="F14156" s="15" t="s">
        <v>9633</v>
      </c>
      <c r="G14156" s="6">
        <v>40430</v>
      </c>
      <c r="H14156" s="1">
        <v>1611</v>
      </c>
      <c r="I14156" s="1">
        <v>1471</v>
      </c>
      <c r="K14156" s="1">
        <v>40</v>
      </c>
    </row>
    <row r="14157" spans="1:11" x14ac:dyDescent="0.25">
      <c r="A14157" s="1">
        <v>53891</v>
      </c>
      <c r="C14157" s="16" t="s">
        <v>2175</v>
      </c>
      <c r="E14157" s="2" t="s">
        <v>12</v>
      </c>
      <c r="F14157" s="15" t="s">
        <v>2826</v>
      </c>
      <c r="H14157" s="1">
        <v>1524</v>
      </c>
      <c r="K14157" s="1">
        <v>40</v>
      </c>
    </row>
    <row r="14158" spans="1:11" x14ac:dyDescent="0.25">
      <c r="A14158" s="1">
        <v>71826</v>
      </c>
      <c r="B14158" s="4"/>
      <c r="C14158" s="15" t="s">
        <v>13829</v>
      </c>
      <c r="D14158" s="4"/>
      <c r="E14158" s="5" t="s">
        <v>12</v>
      </c>
      <c r="F14158" s="23"/>
      <c r="G14158" s="4"/>
      <c r="H14158" s="5">
        <v>1614</v>
      </c>
      <c r="I14158" s="4"/>
      <c r="J14158" s="4"/>
      <c r="K14158" s="1">
        <v>40</v>
      </c>
    </row>
    <row r="14159" spans="1:11" x14ac:dyDescent="0.25">
      <c r="A14159" s="1">
        <v>5169968</v>
      </c>
      <c r="B14159" s="1">
        <v>5169968</v>
      </c>
      <c r="C14159" s="16" t="s">
        <v>1538</v>
      </c>
      <c r="D14159" s="1" t="s">
        <v>11</v>
      </c>
      <c r="E14159" s="2" t="s">
        <v>12</v>
      </c>
      <c r="F14159" s="16" t="s">
        <v>2823</v>
      </c>
      <c r="G14159" s="12">
        <v>40448</v>
      </c>
      <c r="H14159" s="1">
        <v>1550</v>
      </c>
      <c r="K14159" s="1">
        <v>40</v>
      </c>
    </row>
    <row r="14160" spans="1:11" x14ac:dyDescent="0.25">
      <c r="A14160" s="1">
        <v>5170109</v>
      </c>
      <c r="B14160" s="1">
        <v>5170109</v>
      </c>
      <c r="C14160" s="16" t="s">
        <v>1664</v>
      </c>
      <c r="D14160" s="1" t="s">
        <v>11</v>
      </c>
      <c r="E14160" s="2" t="s">
        <v>12</v>
      </c>
      <c r="F14160" s="16" t="s">
        <v>2823</v>
      </c>
      <c r="G14160" s="12">
        <v>40915</v>
      </c>
      <c r="H14160" s="1">
        <v>1554</v>
      </c>
      <c r="K14160" s="1">
        <v>40</v>
      </c>
    </row>
    <row r="14161" spans="1:11" x14ac:dyDescent="0.25">
      <c r="A14161" s="1">
        <v>59724</v>
      </c>
      <c r="C14161" s="16" t="s">
        <v>7268</v>
      </c>
      <c r="E14161" s="2" t="s">
        <v>12</v>
      </c>
      <c r="F14161" s="16" t="s">
        <v>2823</v>
      </c>
      <c r="G14161" s="12">
        <v>41057</v>
      </c>
      <c r="H14161" s="1">
        <v>1484</v>
      </c>
      <c r="K14161" s="1">
        <v>40</v>
      </c>
    </row>
    <row r="14162" spans="1:11" x14ac:dyDescent="0.25">
      <c r="A14162" s="5">
        <v>29633869</v>
      </c>
      <c r="B14162" s="5">
        <v>29633869</v>
      </c>
      <c r="C14162" s="15" t="s">
        <v>11521</v>
      </c>
      <c r="D14162" s="5"/>
      <c r="E14162" s="5" t="s">
        <v>12</v>
      </c>
      <c r="F14162" s="15" t="s">
        <v>2828</v>
      </c>
      <c r="G14162" s="6">
        <v>28953</v>
      </c>
      <c r="H14162" s="5">
        <v>1547</v>
      </c>
      <c r="I14162" s="4"/>
      <c r="J14162" s="4"/>
      <c r="K14162" s="1">
        <v>40</v>
      </c>
    </row>
    <row r="14163" spans="1:11" x14ac:dyDescent="0.25">
      <c r="A14163" s="5">
        <v>60709</v>
      </c>
      <c r="C14163" s="15" t="s">
        <v>11522</v>
      </c>
      <c r="D14163" s="4"/>
      <c r="E14163" s="5" t="s">
        <v>12</v>
      </c>
      <c r="F14163" s="15" t="s">
        <v>2835</v>
      </c>
      <c r="G14163" s="5"/>
      <c r="H14163" s="5">
        <v>1460</v>
      </c>
      <c r="I14163" s="4"/>
      <c r="J14163" s="4"/>
      <c r="K14163" s="1">
        <v>40</v>
      </c>
    </row>
    <row r="14164" spans="1:11" x14ac:dyDescent="0.25">
      <c r="A14164" s="1">
        <v>550004751</v>
      </c>
      <c r="B14164" s="1">
        <v>550004751</v>
      </c>
      <c r="C14164" s="16" t="s">
        <v>20497</v>
      </c>
      <c r="E14164" s="1" t="s">
        <v>12</v>
      </c>
      <c r="G14164" s="12" t="s">
        <v>2700</v>
      </c>
      <c r="H14164" s="1">
        <v>1684</v>
      </c>
      <c r="I14164" s="1">
        <v>1684</v>
      </c>
      <c r="K14164" s="1">
        <v>40</v>
      </c>
    </row>
    <row r="14165" spans="1:11" x14ac:dyDescent="0.25">
      <c r="A14165" s="1">
        <v>5159466</v>
      </c>
      <c r="B14165" s="1">
        <v>5159466</v>
      </c>
      <c r="C14165" s="16" t="s">
        <v>18319</v>
      </c>
      <c r="E14165" s="1" t="s">
        <v>12</v>
      </c>
      <c r="F14165" s="16" t="s">
        <v>2823</v>
      </c>
      <c r="G14165" s="12">
        <v>37605</v>
      </c>
      <c r="H14165" s="1">
        <v>1896</v>
      </c>
      <c r="I14165" s="1">
        <v>1866</v>
      </c>
      <c r="K14165" s="1">
        <v>20</v>
      </c>
    </row>
    <row r="14166" spans="1:11" x14ac:dyDescent="0.25">
      <c r="A14166" s="1">
        <v>71827</v>
      </c>
      <c r="C14166" s="16" t="s">
        <v>7269</v>
      </c>
      <c r="E14166" s="2" t="s">
        <v>12</v>
      </c>
      <c r="F14166" s="15" t="s">
        <v>2812</v>
      </c>
      <c r="G14166" s="12">
        <v>39704</v>
      </c>
      <c r="H14166" s="1">
        <v>1508</v>
      </c>
      <c r="K14166" s="1">
        <v>40</v>
      </c>
    </row>
    <row r="14167" spans="1:11" x14ac:dyDescent="0.25">
      <c r="A14167" s="1">
        <v>71828</v>
      </c>
      <c r="C14167" s="16" t="s">
        <v>7270</v>
      </c>
      <c r="D14167" s="1" t="s">
        <v>11</v>
      </c>
      <c r="E14167" s="2" t="s">
        <v>12</v>
      </c>
      <c r="F14167" s="15" t="s">
        <v>2812</v>
      </c>
      <c r="G14167" s="12">
        <v>39704</v>
      </c>
      <c r="H14167" s="1">
        <v>1524</v>
      </c>
      <c r="K14167" s="1">
        <v>40</v>
      </c>
    </row>
    <row r="14168" spans="1:11" x14ac:dyDescent="0.25">
      <c r="A14168" s="1">
        <v>71829</v>
      </c>
      <c r="C14168" s="16" t="s">
        <v>7271</v>
      </c>
      <c r="E14168" s="2" t="s">
        <v>12</v>
      </c>
      <c r="F14168" s="15" t="s">
        <v>2812</v>
      </c>
      <c r="G14168" s="12">
        <v>39125</v>
      </c>
      <c r="H14168" s="1">
        <v>1448</v>
      </c>
      <c r="K14168" s="1">
        <v>40</v>
      </c>
    </row>
    <row r="14169" spans="1:11" x14ac:dyDescent="0.25">
      <c r="A14169" s="1">
        <v>71830</v>
      </c>
      <c r="B14169" s="5"/>
      <c r="C14169" s="15" t="s">
        <v>13696</v>
      </c>
      <c r="D14169" s="4"/>
      <c r="E14169" s="5" t="s">
        <v>12</v>
      </c>
      <c r="F14169" s="15" t="s">
        <v>2823</v>
      </c>
      <c r="G14169" s="6">
        <v>42736</v>
      </c>
      <c r="H14169" s="5">
        <v>1425</v>
      </c>
      <c r="I14169" s="4"/>
      <c r="J14169" s="4"/>
      <c r="K14169" s="1">
        <v>40</v>
      </c>
    </row>
    <row r="14170" spans="1:11" x14ac:dyDescent="0.25">
      <c r="A14170" s="1">
        <v>65589</v>
      </c>
      <c r="B14170" s="5"/>
      <c r="C14170" s="15" t="s">
        <v>13079</v>
      </c>
      <c r="D14170" s="5"/>
      <c r="E14170" s="5" t="s">
        <v>12</v>
      </c>
      <c r="F14170" s="15" t="s">
        <v>2831</v>
      </c>
      <c r="G14170" s="6">
        <v>39727</v>
      </c>
      <c r="H14170" s="5">
        <v>1663</v>
      </c>
      <c r="I14170" s="1"/>
      <c r="J14170" s="1"/>
      <c r="K14170" s="1">
        <v>40</v>
      </c>
    </row>
    <row r="14171" spans="1:11" x14ac:dyDescent="0.25">
      <c r="A14171" s="1">
        <v>5116805</v>
      </c>
      <c r="B14171" s="1">
        <v>5116805</v>
      </c>
      <c r="C14171" s="16" t="s">
        <v>17306</v>
      </c>
      <c r="E14171" s="1" t="s">
        <v>12</v>
      </c>
      <c r="G14171" s="6">
        <v>35065</v>
      </c>
      <c r="H14171" s="1">
        <v>1764</v>
      </c>
      <c r="I14171" s="1">
        <v>1764</v>
      </c>
      <c r="K14171" s="1">
        <v>20</v>
      </c>
    </row>
    <row r="14172" spans="1:11" x14ac:dyDescent="0.25">
      <c r="A14172" s="1">
        <v>71831</v>
      </c>
      <c r="C14172" s="15" t="s">
        <v>10166</v>
      </c>
      <c r="D14172" s="5"/>
      <c r="E14172" s="5" t="s">
        <v>12</v>
      </c>
      <c r="F14172" s="15" t="s">
        <v>2824</v>
      </c>
      <c r="G14172" s="5"/>
      <c r="H14172" s="1">
        <v>1608</v>
      </c>
      <c r="I14172" s="1"/>
      <c r="J14172" s="1"/>
      <c r="K14172" s="1">
        <v>40</v>
      </c>
    </row>
    <row r="14173" spans="1:11" x14ac:dyDescent="0.25">
      <c r="A14173" s="1">
        <v>5156955</v>
      </c>
      <c r="B14173" s="1">
        <v>5156955</v>
      </c>
      <c r="C14173" s="16" t="s">
        <v>18277</v>
      </c>
      <c r="E14173" s="1" t="s">
        <v>12</v>
      </c>
      <c r="F14173" s="16" t="s">
        <v>2816</v>
      </c>
      <c r="G14173" s="12">
        <v>37773</v>
      </c>
      <c r="H14173" s="1">
        <v>1744</v>
      </c>
      <c r="I14173" s="1">
        <v>1744</v>
      </c>
      <c r="K14173" s="1">
        <v>20</v>
      </c>
    </row>
    <row r="14174" spans="1:11" x14ac:dyDescent="0.25">
      <c r="A14174" s="5">
        <v>29648122</v>
      </c>
      <c r="B14174" s="5">
        <v>29648122</v>
      </c>
      <c r="C14174" s="15" t="s">
        <v>9924</v>
      </c>
      <c r="D14174" s="5"/>
      <c r="E14174" s="5" t="s">
        <v>12</v>
      </c>
      <c r="F14174" s="15" t="s">
        <v>2812</v>
      </c>
      <c r="G14174" s="6">
        <v>42497</v>
      </c>
      <c r="H14174" s="1">
        <v>1484</v>
      </c>
      <c r="I14174" s="5"/>
      <c r="J14174" s="5"/>
      <c r="K14174" s="1">
        <v>40</v>
      </c>
    </row>
    <row r="14175" spans="1:11" x14ac:dyDescent="0.25">
      <c r="A14175" s="1">
        <v>65052</v>
      </c>
      <c r="C14175" s="16" t="s">
        <v>7272</v>
      </c>
      <c r="E14175" s="2" t="s">
        <v>12</v>
      </c>
      <c r="F14175" s="16" t="s">
        <v>2817</v>
      </c>
      <c r="G14175" s="12">
        <v>26153</v>
      </c>
      <c r="H14175" s="1">
        <v>1703</v>
      </c>
      <c r="K14175" s="1">
        <v>40</v>
      </c>
    </row>
    <row r="14176" spans="1:11" x14ac:dyDescent="0.25">
      <c r="A14176" s="1">
        <v>71832</v>
      </c>
      <c r="C14176" s="16" t="s">
        <v>7273</v>
      </c>
      <c r="E14176" s="2" t="s">
        <v>12</v>
      </c>
      <c r="F14176" s="15" t="s">
        <v>2812</v>
      </c>
      <c r="G14176" s="12">
        <v>38325</v>
      </c>
      <c r="H14176" s="1">
        <v>1520</v>
      </c>
      <c r="K14176" s="1">
        <v>40</v>
      </c>
    </row>
    <row r="14177" spans="1:11" x14ac:dyDescent="0.25">
      <c r="A14177" s="1">
        <v>396104738</v>
      </c>
      <c r="B14177" s="1">
        <v>396104738</v>
      </c>
      <c r="C14177" s="15" t="s">
        <v>14282</v>
      </c>
      <c r="E14177" s="2" t="s">
        <v>12</v>
      </c>
      <c r="F14177" s="15" t="s">
        <v>2830</v>
      </c>
      <c r="G14177" s="6">
        <v>39875</v>
      </c>
      <c r="H14177" s="1">
        <v>1597</v>
      </c>
      <c r="K14177" s="1">
        <v>40</v>
      </c>
    </row>
    <row r="14178" spans="1:11" x14ac:dyDescent="0.25">
      <c r="A14178" s="1">
        <v>71833</v>
      </c>
      <c r="B14178" s="5"/>
      <c r="C14178" s="15" t="s">
        <v>7274</v>
      </c>
      <c r="E14178" s="2" t="s">
        <v>12</v>
      </c>
      <c r="G14178" s="18">
        <v>38935</v>
      </c>
      <c r="H14178" s="1">
        <v>1592</v>
      </c>
      <c r="K14178" s="1">
        <v>40</v>
      </c>
    </row>
    <row r="14179" spans="1:11" x14ac:dyDescent="0.25">
      <c r="A14179" s="5">
        <v>61919</v>
      </c>
      <c r="C14179" s="15" t="s">
        <v>12470</v>
      </c>
      <c r="D14179" s="5"/>
      <c r="E14179" s="5" t="s">
        <v>12</v>
      </c>
      <c r="F14179" s="15" t="s">
        <v>2830</v>
      </c>
      <c r="G14179" s="6">
        <v>42385</v>
      </c>
      <c r="H14179" s="5">
        <v>1544</v>
      </c>
      <c r="I14179" s="1"/>
      <c r="J14179" s="1"/>
      <c r="K14179" s="1">
        <v>40</v>
      </c>
    </row>
    <row r="14180" spans="1:11" x14ac:dyDescent="0.25">
      <c r="A14180" s="1">
        <v>71834</v>
      </c>
      <c r="C14180" s="16" t="s">
        <v>7275</v>
      </c>
      <c r="E14180" s="2" t="s">
        <v>12</v>
      </c>
      <c r="G14180" s="18">
        <v>39908</v>
      </c>
      <c r="H14180" s="1">
        <v>1601</v>
      </c>
      <c r="K14180" s="1">
        <v>40</v>
      </c>
    </row>
    <row r="14181" spans="1:11" x14ac:dyDescent="0.25">
      <c r="A14181" s="1">
        <v>65195</v>
      </c>
      <c r="C14181" s="16" t="s">
        <v>7276</v>
      </c>
      <c r="E14181" s="2" t="s">
        <v>12</v>
      </c>
      <c r="F14181" s="16" t="s">
        <v>2817</v>
      </c>
      <c r="G14181" s="12">
        <v>38032</v>
      </c>
      <c r="H14181" s="1">
        <v>1700</v>
      </c>
      <c r="K14181" s="1">
        <v>40</v>
      </c>
    </row>
    <row r="14182" spans="1:11" x14ac:dyDescent="0.25">
      <c r="A14182" s="1">
        <v>65390</v>
      </c>
      <c r="C14182" s="16" t="s">
        <v>7277</v>
      </c>
      <c r="D14182" s="1" t="s">
        <v>11</v>
      </c>
      <c r="E14182" s="2" t="s">
        <v>12</v>
      </c>
      <c r="F14182" s="16" t="s">
        <v>2817</v>
      </c>
      <c r="G14182" s="12">
        <v>36647</v>
      </c>
      <c r="H14182" s="1">
        <v>1689</v>
      </c>
      <c r="K14182" s="1">
        <v>40</v>
      </c>
    </row>
    <row r="14183" spans="1:11" x14ac:dyDescent="0.25">
      <c r="A14183" s="1">
        <v>29688680</v>
      </c>
      <c r="B14183" s="1">
        <v>29688680</v>
      </c>
      <c r="C14183" s="16" t="s">
        <v>20347</v>
      </c>
      <c r="E14183" s="1" t="s">
        <v>12</v>
      </c>
      <c r="F14183" s="15" t="s">
        <v>2811</v>
      </c>
      <c r="G14183" s="6">
        <v>39688</v>
      </c>
      <c r="H14183" s="1">
        <v>1647</v>
      </c>
      <c r="I14183" s="1">
        <v>1574</v>
      </c>
      <c r="J14183" s="4"/>
      <c r="K14183" s="1">
        <v>40</v>
      </c>
    </row>
    <row r="14184" spans="1:11" x14ac:dyDescent="0.25">
      <c r="A14184" s="5">
        <v>74502</v>
      </c>
      <c r="C14184" s="3" t="s">
        <v>16555</v>
      </c>
      <c r="D14184" s="5" t="s">
        <v>11</v>
      </c>
      <c r="E14184" s="5" t="s">
        <v>12</v>
      </c>
      <c r="F14184" s="15" t="s">
        <v>2826</v>
      </c>
      <c r="G14184" s="6">
        <v>42855</v>
      </c>
      <c r="H14184" s="5">
        <v>1541</v>
      </c>
      <c r="I14184" s="4"/>
      <c r="J14184" s="4"/>
      <c r="K14184" s="1">
        <v>40</v>
      </c>
    </row>
    <row r="14185" spans="1:11" x14ac:dyDescent="0.25">
      <c r="A14185" s="2">
        <v>75493</v>
      </c>
      <c r="C14185" s="3" t="s">
        <v>16556</v>
      </c>
      <c r="D14185" s="4"/>
      <c r="E14185" s="5" t="s">
        <v>12</v>
      </c>
      <c r="F14185" s="15" t="s">
        <v>2826</v>
      </c>
      <c r="G14185" s="6">
        <v>43316</v>
      </c>
      <c r="H14185" s="5">
        <v>1538</v>
      </c>
      <c r="I14185" s="4"/>
      <c r="J14185" s="4"/>
      <c r="K14185" s="1">
        <v>40</v>
      </c>
    </row>
    <row r="14186" spans="1:11" x14ac:dyDescent="0.25">
      <c r="A14186" s="1">
        <v>71835</v>
      </c>
      <c r="C14186" s="16" t="s">
        <v>7278</v>
      </c>
      <c r="E14186" s="2" t="s">
        <v>12</v>
      </c>
      <c r="F14186" s="16" t="s">
        <v>2824</v>
      </c>
      <c r="H14186" s="1">
        <v>1473</v>
      </c>
      <c r="K14186" s="1">
        <v>40</v>
      </c>
    </row>
    <row r="14187" spans="1:11" x14ac:dyDescent="0.25">
      <c r="A14187" s="1">
        <v>71836</v>
      </c>
      <c r="C14187" s="16" t="s">
        <v>7279</v>
      </c>
      <c r="E14187" s="2" t="s">
        <v>12</v>
      </c>
      <c r="H14187" s="1">
        <v>1448</v>
      </c>
      <c r="K14187" s="1">
        <v>40</v>
      </c>
    </row>
    <row r="14188" spans="1:11" x14ac:dyDescent="0.25">
      <c r="A14188" s="1">
        <v>71837</v>
      </c>
      <c r="C14188" s="16" t="s">
        <v>7280</v>
      </c>
      <c r="E14188" s="2" t="s">
        <v>12</v>
      </c>
      <c r="F14188" s="16" t="s">
        <v>2814</v>
      </c>
      <c r="G14188" s="12">
        <v>37408</v>
      </c>
      <c r="H14188" s="1">
        <v>1650</v>
      </c>
      <c r="K14188" s="1">
        <v>40</v>
      </c>
    </row>
    <row r="14189" spans="1:11" x14ac:dyDescent="0.25">
      <c r="A14189" s="1">
        <v>5128412</v>
      </c>
      <c r="B14189" s="1">
        <v>5128412</v>
      </c>
      <c r="C14189" s="16" t="s">
        <v>17603</v>
      </c>
      <c r="E14189" s="1" t="s">
        <v>12</v>
      </c>
      <c r="F14189" s="16" t="s">
        <v>2823</v>
      </c>
      <c r="G14189" s="12">
        <v>20253</v>
      </c>
      <c r="H14189" s="1">
        <v>1933</v>
      </c>
      <c r="I14189" s="1">
        <v>1933</v>
      </c>
      <c r="K14189" s="1">
        <v>20</v>
      </c>
    </row>
    <row r="14190" spans="1:11" x14ac:dyDescent="0.25">
      <c r="A14190" s="1">
        <v>37273</v>
      </c>
      <c r="C14190" s="16" t="s">
        <v>1548</v>
      </c>
      <c r="E14190" s="2" t="s">
        <v>12</v>
      </c>
      <c r="F14190" s="16" t="s">
        <v>2834</v>
      </c>
      <c r="G14190" s="12">
        <v>40467</v>
      </c>
      <c r="H14190" s="1">
        <v>1641</v>
      </c>
      <c r="K14190" s="1">
        <v>40</v>
      </c>
    </row>
    <row r="14191" spans="1:11" x14ac:dyDescent="0.25">
      <c r="A14191" s="1">
        <v>37274</v>
      </c>
      <c r="C14191" s="16" t="s">
        <v>1291</v>
      </c>
      <c r="D14191" s="1" t="s">
        <v>11</v>
      </c>
      <c r="E14191" s="2" t="s">
        <v>12</v>
      </c>
      <c r="F14191" s="16" t="s">
        <v>2834</v>
      </c>
      <c r="G14191" s="12">
        <v>39765</v>
      </c>
      <c r="H14191" s="1">
        <v>1506</v>
      </c>
      <c r="K14191" s="1">
        <v>40</v>
      </c>
    </row>
    <row r="14192" spans="1:11" x14ac:dyDescent="0.25">
      <c r="A14192" s="1">
        <v>65905</v>
      </c>
      <c r="B14192" s="5"/>
      <c r="C14192" s="15" t="s">
        <v>13326</v>
      </c>
      <c r="E14192" s="5" t="s">
        <v>12</v>
      </c>
      <c r="F14192" s="15" t="s">
        <v>2820</v>
      </c>
      <c r="G14192" s="5"/>
      <c r="H14192" s="5">
        <v>1550</v>
      </c>
      <c r="K14192" s="1">
        <v>40</v>
      </c>
    </row>
    <row r="14193" spans="1:11" x14ac:dyDescent="0.25">
      <c r="A14193" s="1">
        <v>65907</v>
      </c>
      <c r="B14193" s="5"/>
      <c r="C14193" s="15" t="s">
        <v>13327</v>
      </c>
      <c r="E14193" s="5" t="s">
        <v>12</v>
      </c>
      <c r="F14193" s="15" t="s">
        <v>2820</v>
      </c>
      <c r="G14193" s="5"/>
      <c r="H14193" s="5">
        <v>1550</v>
      </c>
      <c r="K14193" s="1">
        <v>40</v>
      </c>
    </row>
    <row r="14194" spans="1:11" x14ac:dyDescent="0.25">
      <c r="A14194" s="1">
        <v>71838</v>
      </c>
      <c r="C14194" s="16" t="s">
        <v>7281</v>
      </c>
      <c r="E14194" s="2" t="s">
        <v>12</v>
      </c>
      <c r="H14194" s="1">
        <v>1496</v>
      </c>
      <c r="K14194" s="1">
        <v>40</v>
      </c>
    </row>
    <row r="14195" spans="1:11" x14ac:dyDescent="0.25">
      <c r="A14195" s="1">
        <v>5191637</v>
      </c>
      <c r="B14195" s="1">
        <v>5191637</v>
      </c>
      <c r="C14195" s="16" t="s">
        <v>2193</v>
      </c>
      <c r="E14195" s="2" t="s">
        <v>12</v>
      </c>
      <c r="H14195" s="1">
        <v>1510</v>
      </c>
      <c r="K14195" s="1">
        <v>40</v>
      </c>
    </row>
    <row r="14196" spans="1:11" x14ac:dyDescent="0.25">
      <c r="A14196" s="1">
        <v>5147921</v>
      </c>
      <c r="B14196" s="1">
        <v>5147921</v>
      </c>
      <c r="C14196" s="16" t="s">
        <v>18091</v>
      </c>
      <c r="E14196" s="1" t="s">
        <v>12</v>
      </c>
      <c r="F14196" s="15" t="s">
        <v>2812</v>
      </c>
      <c r="G14196" s="12">
        <v>30627</v>
      </c>
      <c r="H14196" s="1">
        <v>1822</v>
      </c>
      <c r="I14196" s="1">
        <v>1822</v>
      </c>
      <c r="K14196" s="1">
        <v>40</v>
      </c>
    </row>
    <row r="14197" spans="1:11" x14ac:dyDescent="0.25">
      <c r="A14197" s="1">
        <v>5144981</v>
      </c>
      <c r="B14197" s="1">
        <v>5144981</v>
      </c>
      <c r="C14197" s="16" t="s">
        <v>1910</v>
      </c>
      <c r="E14197" s="2" t="s">
        <v>12</v>
      </c>
      <c r="F14197" s="16" t="s">
        <v>2817</v>
      </c>
      <c r="H14197" s="1">
        <v>1634</v>
      </c>
      <c r="K14197" s="1">
        <v>40</v>
      </c>
    </row>
    <row r="14198" spans="1:11" x14ac:dyDescent="0.25">
      <c r="A14198" s="1">
        <v>71839</v>
      </c>
      <c r="B14198" s="5"/>
      <c r="C14198" s="15" t="s">
        <v>9925</v>
      </c>
      <c r="D14198" s="5"/>
      <c r="E14198" s="5" t="s">
        <v>12</v>
      </c>
      <c r="F14198" s="15" t="s">
        <v>2813</v>
      </c>
      <c r="G14198" s="5"/>
      <c r="H14198" s="1">
        <v>1520</v>
      </c>
      <c r="I14198" s="5"/>
      <c r="J14198" s="5"/>
      <c r="K14198" s="1">
        <v>40</v>
      </c>
    </row>
    <row r="14199" spans="1:11" x14ac:dyDescent="0.25">
      <c r="A14199" s="1">
        <v>62529</v>
      </c>
      <c r="B14199" s="5"/>
      <c r="C14199" s="15" t="s">
        <v>13697</v>
      </c>
      <c r="D14199" s="5" t="s">
        <v>11</v>
      </c>
      <c r="E14199" s="5" t="s">
        <v>12</v>
      </c>
      <c r="F14199" s="15" t="s">
        <v>2813</v>
      </c>
      <c r="G14199" s="6">
        <v>42423</v>
      </c>
      <c r="H14199" s="5">
        <v>1473</v>
      </c>
      <c r="I14199" s="4"/>
      <c r="J14199" s="4"/>
      <c r="K14199" s="1">
        <v>40</v>
      </c>
    </row>
    <row r="14200" spans="1:11" x14ac:dyDescent="0.25">
      <c r="A14200" s="1">
        <v>62531</v>
      </c>
      <c r="B14200" s="5"/>
      <c r="C14200" s="15" t="s">
        <v>13698</v>
      </c>
      <c r="D14200" s="5" t="s">
        <v>11</v>
      </c>
      <c r="E14200" s="5" t="s">
        <v>12</v>
      </c>
      <c r="F14200" s="15" t="s">
        <v>2813</v>
      </c>
      <c r="G14200" s="6">
        <v>41979</v>
      </c>
      <c r="H14200" s="5">
        <v>1520</v>
      </c>
      <c r="I14200" s="4"/>
      <c r="J14200" s="4"/>
      <c r="K14200" s="1">
        <v>40</v>
      </c>
    </row>
    <row r="14201" spans="1:11" x14ac:dyDescent="0.25">
      <c r="A14201" s="1">
        <v>29697239</v>
      </c>
      <c r="B14201" s="1">
        <v>29697239</v>
      </c>
      <c r="C14201" s="16" t="s">
        <v>20416</v>
      </c>
      <c r="E14201" s="1" t="s">
        <v>12</v>
      </c>
      <c r="F14201" s="15"/>
      <c r="G14201" s="6"/>
      <c r="H14201" s="1">
        <v>1470</v>
      </c>
      <c r="I14201" s="1">
        <v>1470</v>
      </c>
      <c r="J14201" s="4"/>
      <c r="K14201" s="1">
        <v>40</v>
      </c>
    </row>
    <row r="14202" spans="1:11" x14ac:dyDescent="0.25">
      <c r="A14202" s="1">
        <v>550018841</v>
      </c>
      <c r="B14202" s="1">
        <v>550018841</v>
      </c>
      <c r="C14202" s="16" t="s">
        <v>20636</v>
      </c>
      <c r="E14202" s="1" t="s">
        <v>12</v>
      </c>
      <c r="F14202" s="15" t="s">
        <v>2816</v>
      </c>
      <c r="G14202" s="6">
        <v>34760</v>
      </c>
      <c r="H14202" s="5">
        <v>1694</v>
      </c>
      <c r="I14202" s="1">
        <v>1569</v>
      </c>
      <c r="J14202" s="1"/>
      <c r="K14202" s="1">
        <v>40</v>
      </c>
    </row>
    <row r="14203" spans="1:11" x14ac:dyDescent="0.25">
      <c r="A14203" s="1">
        <v>29617553</v>
      </c>
      <c r="B14203" s="5">
        <v>29617553</v>
      </c>
      <c r="C14203" s="15" t="s">
        <v>15643</v>
      </c>
      <c r="D14203" s="5" t="s">
        <v>11</v>
      </c>
      <c r="E14203" s="5" t="s">
        <v>12</v>
      </c>
      <c r="F14203" s="15" t="s">
        <v>2817</v>
      </c>
      <c r="G14203" s="6">
        <v>41618</v>
      </c>
      <c r="H14203" s="5">
        <v>1596</v>
      </c>
      <c r="I14203" s="4"/>
      <c r="J14203" s="4"/>
      <c r="K14203" s="1">
        <v>40</v>
      </c>
    </row>
    <row r="14204" spans="1:11" x14ac:dyDescent="0.25">
      <c r="A14204" s="1">
        <v>55926</v>
      </c>
      <c r="C14204" s="16" t="s">
        <v>2724</v>
      </c>
      <c r="D14204" s="4"/>
      <c r="E14204" s="2" t="s">
        <v>12</v>
      </c>
      <c r="H14204" s="1">
        <v>1508</v>
      </c>
      <c r="K14204" s="1">
        <v>40</v>
      </c>
    </row>
    <row r="14205" spans="1:11" x14ac:dyDescent="0.25">
      <c r="A14205" s="1">
        <v>5178797</v>
      </c>
      <c r="B14205" s="1">
        <v>5178797</v>
      </c>
      <c r="C14205" s="16" t="s">
        <v>18644</v>
      </c>
      <c r="E14205" s="1" t="s">
        <v>12</v>
      </c>
      <c r="G14205" s="12">
        <v>40871</v>
      </c>
      <c r="H14205" s="1">
        <v>1609</v>
      </c>
      <c r="I14205" s="1">
        <v>1483</v>
      </c>
      <c r="K14205" s="1">
        <v>40</v>
      </c>
    </row>
    <row r="14206" spans="1:11" x14ac:dyDescent="0.25">
      <c r="A14206" s="1">
        <v>54600</v>
      </c>
      <c r="C14206" s="16" t="s">
        <v>2326</v>
      </c>
      <c r="E14206" s="2" t="s">
        <v>12</v>
      </c>
      <c r="F14206" s="15" t="s">
        <v>2826</v>
      </c>
      <c r="G14206" s="6">
        <v>41843</v>
      </c>
      <c r="H14206" s="1">
        <v>1570</v>
      </c>
      <c r="K14206" s="1">
        <v>40</v>
      </c>
    </row>
    <row r="14207" spans="1:11" x14ac:dyDescent="0.25">
      <c r="A14207" s="1">
        <v>71841</v>
      </c>
      <c r="B14207" s="5"/>
      <c r="C14207" s="15" t="s">
        <v>9926</v>
      </c>
      <c r="D14207" s="5"/>
      <c r="E14207" s="5" t="s">
        <v>12</v>
      </c>
      <c r="F14207" s="15" t="s">
        <v>2813</v>
      </c>
      <c r="G14207" s="6">
        <v>41834</v>
      </c>
      <c r="H14207" s="1">
        <v>1574</v>
      </c>
      <c r="I14207" s="5"/>
      <c r="J14207" s="5"/>
      <c r="K14207" s="1">
        <v>40</v>
      </c>
    </row>
    <row r="14208" spans="1:11" x14ac:dyDescent="0.25">
      <c r="A14208" s="5">
        <v>56424</v>
      </c>
      <c r="C14208" s="3" t="s">
        <v>15560</v>
      </c>
      <c r="D14208" s="5"/>
      <c r="E14208" s="5" t="s">
        <v>12</v>
      </c>
      <c r="F14208" s="15" t="s">
        <v>2813</v>
      </c>
      <c r="G14208" s="6">
        <v>41830</v>
      </c>
      <c r="H14208" s="5">
        <v>1667</v>
      </c>
      <c r="I14208" s="1"/>
      <c r="J14208" s="1"/>
      <c r="K14208" s="1">
        <v>40</v>
      </c>
    </row>
    <row r="14209" spans="1:11" x14ac:dyDescent="0.25">
      <c r="A14209" s="5">
        <v>56425</v>
      </c>
      <c r="B14209" s="5"/>
      <c r="C14209" s="3" t="s">
        <v>15561</v>
      </c>
      <c r="D14209" s="5"/>
      <c r="E14209" s="5" t="s">
        <v>12</v>
      </c>
      <c r="F14209" s="15" t="s">
        <v>2813</v>
      </c>
      <c r="G14209" s="6">
        <v>28902</v>
      </c>
      <c r="H14209" s="5">
        <v>1571</v>
      </c>
      <c r="I14209" s="1"/>
      <c r="J14209" s="1"/>
      <c r="K14209" s="1">
        <v>40</v>
      </c>
    </row>
    <row r="14210" spans="1:11" x14ac:dyDescent="0.25">
      <c r="A14210" s="1">
        <v>37301</v>
      </c>
      <c r="C14210" s="16" t="s">
        <v>1932</v>
      </c>
      <c r="E14210" s="2" t="s">
        <v>12</v>
      </c>
      <c r="F14210" s="16" t="s">
        <v>2820</v>
      </c>
      <c r="H14210" s="1">
        <v>1520</v>
      </c>
      <c r="K14210" s="1">
        <v>40</v>
      </c>
    </row>
    <row r="14211" spans="1:11" x14ac:dyDescent="0.25">
      <c r="A14211" s="1">
        <v>37302</v>
      </c>
      <c r="C14211" s="16" t="s">
        <v>1933</v>
      </c>
      <c r="D14211" s="1" t="s">
        <v>11</v>
      </c>
      <c r="E14211" s="2" t="s">
        <v>12</v>
      </c>
      <c r="F14211" s="16" t="s">
        <v>2820</v>
      </c>
      <c r="H14211" s="1">
        <v>1520</v>
      </c>
      <c r="K14211" s="1">
        <v>40</v>
      </c>
    </row>
    <row r="14212" spans="1:11" x14ac:dyDescent="0.25">
      <c r="A14212" s="1">
        <v>66580</v>
      </c>
      <c r="C14212" s="3" t="s">
        <v>14877</v>
      </c>
      <c r="D14212" s="5"/>
      <c r="E14212" s="5" t="s">
        <v>12</v>
      </c>
      <c r="F14212" s="15" t="s">
        <v>2812</v>
      </c>
      <c r="G14212" s="6">
        <v>30156</v>
      </c>
      <c r="H14212" s="5">
        <v>1631</v>
      </c>
      <c r="I14212" s="4"/>
      <c r="J14212" s="4"/>
      <c r="K14212" s="1">
        <v>40</v>
      </c>
    </row>
    <row r="14213" spans="1:11" x14ac:dyDescent="0.25">
      <c r="A14213" s="1">
        <v>37308</v>
      </c>
      <c r="C14213" s="16" t="s">
        <v>693</v>
      </c>
      <c r="E14213" s="2" t="s">
        <v>12</v>
      </c>
      <c r="F14213" s="16" t="s">
        <v>2811</v>
      </c>
      <c r="G14213" s="12">
        <v>38257</v>
      </c>
      <c r="H14213" s="1">
        <v>1589</v>
      </c>
      <c r="K14213" s="1">
        <v>40</v>
      </c>
    </row>
    <row r="14214" spans="1:11" x14ac:dyDescent="0.25">
      <c r="A14214" s="1">
        <v>71842</v>
      </c>
      <c r="C14214" s="16" t="s">
        <v>9557</v>
      </c>
      <c r="E14214" s="2" t="s">
        <v>12</v>
      </c>
      <c r="H14214" s="1">
        <v>1563</v>
      </c>
      <c r="K14214" s="1">
        <v>40</v>
      </c>
    </row>
    <row r="14215" spans="1:11" x14ac:dyDescent="0.25">
      <c r="A14215" s="5">
        <v>66318</v>
      </c>
      <c r="B14215" s="5"/>
      <c r="C14215" s="3" t="s">
        <v>14743</v>
      </c>
      <c r="D14215" s="5"/>
      <c r="E14215" s="5" t="s">
        <v>12</v>
      </c>
      <c r="F14215" s="15" t="s">
        <v>2814</v>
      </c>
      <c r="G14215" s="6">
        <v>34483</v>
      </c>
      <c r="H14215" s="5">
        <v>1710</v>
      </c>
      <c r="I14215" s="4"/>
      <c r="J14215" s="4"/>
      <c r="K14215" s="1">
        <v>40</v>
      </c>
    </row>
    <row r="14216" spans="1:11" x14ac:dyDescent="0.25">
      <c r="A14216" s="1">
        <v>56184</v>
      </c>
      <c r="C14216" s="16" t="s">
        <v>2770</v>
      </c>
      <c r="E14216" s="2" t="s">
        <v>12</v>
      </c>
      <c r="H14216" s="1">
        <v>1604</v>
      </c>
      <c r="K14216" s="1">
        <v>40</v>
      </c>
    </row>
    <row r="14217" spans="1:11" x14ac:dyDescent="0.25">
      <c r="A14217" s="1">
        <v>71843</v>
      </c>
      <c r="C14217" s="16" t="s">
        <v>7282</v>
      </c>
      <c r="D14217" s="1" t="s">
        <v>11</v>
      </c>
      <c r="E14217" s="2" t="s">
        <v>12</v>
      </c>
      <c r="F14217" s="16" t="s">
        <v>2823</v>
      </c>
      <c r="G14217" s="12">
        <v>41486</v>
      </c>
      <c r="H14217" s="1">
        <v>1461</v>
      </c>
      <c r="K14217" s="1">
        <v>40</v>
      </c>
    </row>
    <row r="14218" spans="1:11" x14ac:dyDescent="0.25">
      <c r="A14218" s="1">
        <v>5101719</v>
      </c>
      <c r="B14218" s="1">
        <v>5101719</v>
      </c>
      <c r="C14218" s="15" t="s">
        <v>122</v>
      </c>
      <c r="E14218" s="2" t="s">
        <v>12</v>
      </c>
      <c r="H14218" s="1">
        <v>1730</v>
      </c>
      <c r="K14218" s="1">
        <v>40</v>
      </c>
    </row>
    <row r="14219" spans="1:11" x14ac:dyDescent="0.25">
      <c r="A14219" s="1">
        <v>71844</v>
      </c>
      <c r="C14219" s="15" t="s">
        <v>7283</v>
      </c>
      <c r="D14219" s="1" t="s">
        <v>11</v>
      </c>
      <c r="E14219" s="2" t="s">
        <v>12</v>
      </c>
      <c r="F14219" s="16" t="s">
        <v>2823</v>
      </c>
      <c r="G14219" s="6">
        <v>40957</v>
      </c>
      <c r="H14219" s="1">
        <v>1449</v>
      </c>
      <c r="K14219" s="1">
        <v>40</v>
      </c>
    </row>
    <row r="14220" spans="1:11" x14ac:dyDescent="0.25">
      <c r="A14220" s="1">
        <v>64982</v>
      </c>
      <c r="C14220" s="16" t="s">
        <v>7284</v>
      </c>
      <c r="E14220" s="2" t="s">
        <v>12</v>
      </c>
      <c r="F14220" s="15" t="s">
        <v>2812</v>
      </c>
      <c r="G14220" s="12">
        <v>37928</v>
      </c>
      <c r="H14220" s="1">
        <v>1710</v>
      </c>
      <c r="K14220" s="1">
        <v>40</v>
      </c>
    </row>
    <row r="14221" spans="1:11" x14ac:dyDescent="0.25">
      <c r="A14221" s="5">
        <v>60710</v>
      </c>
      <c r="C14221" s="15" t="s">
        <v>11523</v>
      </c>
      <c r="D14221" s="4"/>
      <c r="E14221" s="5" t="s">
        <v>12</v>
      </c>
      <c r="F14221" s="15" t="s">
        <v>2812</v>
      </c>
      <c r="G14221" s="5"/>
      <c r="H14221" s="5">
        <v>1580</v>
      </c>
      <c r="I14221" s="4"/>
      <c r="J14221" s="4"/>
      <c r="K14221" s="1">
        <v>40</v>
      </c>
    </row>
    <row r="14222" spans="1:11" x14ac:dyDescent="0.25">
      <c r="A14222" s="1">
        <v>71845</v>
      </c>
      <c r="C14222" s="16" t="s">
        <v>7285</v>
      </c>
      <c r="E14222" s="2" t="s">
        <v>12</v>
      </c>
      <c r="H14222" s="1">
        <v>1508</v>
      </c>
      <c r="K14222" s="1">
        <v>40</v>
      </c>
    </row>
    <row r="14223" spans="1:11" x14ac:dyDescent="0.25">
      <c r="A14223" s="1">
        <v>550021621</v>
      </c>
      <c r="B14223" s="1">
        <v>550021621</v>
      </c>
      <c r="C14223" s="16" t="s">
        <v>16721</v>
      </c>
      <c r="E14223" s="1" t="s">
        <v>12</v>
      </c>
      <c r="F14223" s="16" t="s">
        <v>2818</v>
      </c>
      <c r="G14223" s="12">
        <v>40627</v>
      </c>
      <c r="H14223" s="2">
        <v>1644</v>
      </c>
      <c r="K14223" s="1">
        <v>40</v>
      </c>
    </row>
    <row r="14224" spans="1:11" x14ac:dyDescent="0.25">
      <c r="A14224" s="1">
        <v>71846</v>
      </c>
      <c r="C14224" s="16" t="s">
        <v>7286</v>
      </c>
      <c r="E14224" s="2" t="s">
        <v>12</v>
      </c>
      <c r="F14224" s="16" t="s">
        <v>2823</v>
      </c>
      <c r="G14224" s="12">
        <v>39423</v>
      </c>
      <c r="H14224" s="1">
        <v>1611</v>
      </c>
      <c r="K14224" s="1">
        <v>40</v>
      </c>
    </row>
    <row r="14225" spans="1:11" x14ac:dyDescent="0.25">
      <c r="A14225" s="1">
        <v>71847</v>
      </c>
      <c r="C14225" s="16" t="s">
        <v>7287</v>
      </c>
      <c r="E14225" s="2" t="s">
        <v>12</v>
      </c>
      <c r="F14225" s="15" t="s">
        <v>2812</v>
      </c>
      <c r="G14225" s="12">
        <v>41422</v>
      </c>
      <c r="H14225" s="1">
        <v>1628</v>
      </c>
      <c r="K14225" s="1">
        <v>40</v>
      </c>
    </row>
    <row r="14226" spans="1:11" x14ac:dyDescent="0.25">
      <c r="A14226" s="1">
        <v>29631084</v>
      </c>
      <c r="B14226" s="1">
        <v>29631084</v>
      </c>
      <c r="C14226" s="16" t="s">
        <v>2626</v>
      </c>
      <c r="E14226" s="2" t="s">
        <v>12</v>
      </c>
      <c r="F14226" s="15" t="s">
        <v>2812</v>
      </c>
      <c r="G14226" s="12">
        <v>40749</v>
      </c>
      <c r="H14226" s="1">
        <v>1654</v>
      </c>
      <c r="K14226" s="1">
        <v>40</v>
      </c>
    </row>
    <row r="14227" spans="1:11" x14ac:dyDescent="0.25">
      <c r="A14227" s="5">
        <v>64329</v>
      </c>
      <c r="C14227" s="3" t="s">
        <v>16042</v>
      </c>
      <c r="D14227" s="5"/>
      <c r="E14227" s="5" t="s">
        <v>12</v>
      </c>
      <c r="F14227" s="15" t="s">
        <v>9350</v>
      </c>
      <c r="G14227" s="6">
        <v>41272</v>
      </c>
      <c r="H14227" s="5">
        <v>1491</v>
      </c>
      <c r="I14227" s="4"/>
      <c r="J14227" s="4"/>
      <c r="K14227" s="1">
        <v>40</v>
      </c>
    </row>
    <row r="14228" spans="1:11" x14ac:dyDescent="0.25">
      <c r="A14228" s="1">
        <v>65261</v>
      </c>
      <c r="C14228" s="16" t="s">
        <v>7288</v>
      </c>
      <c r="E14228" s="2" t="s">
        <v>12</v>
      </c>
      <c r="F14228" s="16" t="s">
        <v>2817</v>
      </c>
      <c r="G14228" s="12">
        <v>38075</v>
      </c>
      <c r="H14228" s="1">
        <v>1696</v>
      </c>
      <c r="K14228" s="1">
        <v>40</v>
      </c>
    </row>
    <row r="14229" spans="1:11" x14ac:dyDescent="0.25">
      <c r="A14229" s="1">
        <v>29615852</v>
      </c>
      <c r="B14229" s="1">
        <v>29615852</v>
      </c>
      <c r="C14229" s="15" t="s">
        <v>13080</v>
      </c>
      <c r="D14229" s="1" t="s">
        <v>11</v>
      </c>
      <c r="E14229" s="2" t="s">
        <v>12</v>
      </c>
      <c r="F14229" s="15" t="s">
        <v>2812</v>
      </c>
      <c r="G14229" s="12">
        <v>40829</v>
      </c>
      <c r="H14229" s="1">
        <v>1572</v>
      </c>
      <c r="K14229" s="1">
        <v>40</v>
      </c>
    </row>
    <row r="14230" spans="1:11" x14ac:dyDescent="0.25">
      <c r="A14230" s="1">
        <v>29673739</v>
      </c>
      <c r="B14230" s="1">
        <v>29673739</v>
      </c>
      <c r="C14230" s="15" t="s">
        <v>13081</v>
      </c>
      <c r="D14230" s="5" t="s">
        <v>11</v>
      </c>
      <c r="E14230" s="5" t="s">
        <v>12</v>
      </c>
      <c r="F14230" s="15" t="s">
        <v>2812</v>
      </c>
      <c r="G14230" s="6">
        <v>41436</v>
      </c>
      <c r="H14230" s="5">
        <v>1568</v>
      </c>
      <c r="I14230" s="1"/>
      <c r="J14230" s="1"/>
      <c r="K14230" s="1">
        <v>40</v>
      </c>
    </row>
    <row r="14231" spans="1:11" x14ac:dyDescent="0.25">
      <c r="A14231" s="1">
        <v>5169364</v>
      </c>
      <c r="B14231" s="1">
        <v>5169364</v>
      </c>
      <c r="C14231" s="16" t="s">
        <v>841</v>
      </c>
      <c r="E14231" s="2" t="s">
        <v>12</v>
      </c>
      <c r="F14231" s="16" t="s">
        <v>2823</v>
      </c>
      <c r="G14231" s="12">
        <v>38708</v>
      </c>
      <c r="H14231" s="1">
        <v>1626</v>
      </c>
      <c r="K14231" s="1">
        <v>40</v>
      </c>
    </row>
    <row r="14232" spans="1:11" x14ac:dyDescent="0.25">
      <c r="A14232" s="1">
        <v>65432</v>
      </c>
      <c r="C14232" s="16" t="s">
        <v>7289</v>
      </c>
      <c r="E14232" s="2" t="s">
        <v>12</v>
      </c>
      <c r="F14232" s="15" t="s">
        <v>2812</v>
      </c>
      <c r="G14232" s="12">
        <v>40627</v>
      </c>
      <c r="H14232" s="1">
        <v>1688</v>
      </c>
      <c r="K14232" s="1">
        <v>40</v>
      </c>
    </row>
    <row r="14233" spans="1:11" x14ac:dyDescent="0.25">
      <c r="A14233" s="1">
        <v>71848</v>
      </c>
      <c r="C14233" s="16" t="s">
        <v>7290</v>
      </c>
      <c r="D14233" s="5" t="s">
        <v>11</v>
      </c>
      <c r="E14233" s="2" t="s">
        <v>12</v>
      </c>
      <c r="G14233" s="12">
        <v>40857</v>
      </c>
      <c r="H14233" s="1">
        <v>1532</v>
      </c>
      <c r="K14233" s="1">
        <v>40</v>
      </c>
    </row>
    <row r="14234" spans="1:11" x14ac:dyDescent="0.25">
      <c r="A14234" s="1">
        <v>71849</v>
      </c>
      <c r="C14234" s="16" t="s">
        <v>7291</v>
      </c>
      <c r="E14234" s="2" t="s">
        <v>12</v>
      </c>
      <c r="F14234" s="16" t="s">
        <v>2816</v>
      </c>
      <c r="G14234" s="12">
        <v>39495</v>
      </c>
      <c r="H14234" s="1">
        <v>1678</v>
      </c>
      <c r="K14234" s="1">
        <v>40</v>
      </c>
    </row>
    <row r="14235" spans="1:11" x14ac:dyDescent="0.25">
      <c r="A14235" s="1">
        <v>5181003</v>
      </c>
      <c r="B14235" s="1">
        <v>5181003</v>
      </c>
      <c r="C14235" s="16" t="s">
        <v>18690</v>
      </c>
      <c r="D14235" s="1" t="s">
        <v>11</v>
      </c>
      <c r="E14235" s="1" t="s">
        <v>12</v>
      </c>
      <c r="F14235" s="16" t="s">
        <v>2831</v>
      </c>
      <c r="G14235" s="12">
        <v>39717</v>
      </c>
      <c r="H14235" s="1">
        <v>1658</v>
      </c>
      <c r="I14235" s="1">
        <v>1644</v>
      </c>
      <c r="K14235" s="1">
        <v>40</v>
      </c>
    </row>
    <row r="14236" spans="1:11" x14ac:dyDescent="0.25">
      <c r="A14236" s="1">
        <v>71850</v>
      </c>
      <c r="C14236" s="16" t="s">
        <v>7292</v>
      </c>
      <c r="D14236" s="1" t="s">
        <v>11</v>
      </c>
      <c r="E14236" s="2" t="s">
        <v>12</v>
      </c>
      <c r="F14236" s="16" t="s">
        <v>9348</v>
      </c>
      <c r="G14236" s="12">
        <v>39981</v>
      </c>
      <c r="H14236" s="1">
        <v>1503</v>
      </c>
      <c r="K14236" s="1">
        <v>40</v>
      </c>
    </row>
    <row r="14237" spans="1:11" x14ac:dyDescent="0.25">
      <c r="A14237" s="1">
        <v>71851</v>
      </c>
      <c r="C14237" s="16" t="s">
        <v>7293</v>
      </c>
      <c r="E14237" s="2" t="s">
        <v>12</v>
      </c>
      <c r="F14237" s="15" t="s">
        <v>2826</v>
      </c>
      <c r="G14237" s="12">
        <v>39635</v>
      </c>
      <c r="H14237" s="1">
        <v>1668</v>
      </c>
      <c r="K14237" s="1">
        <v>40</v>
      </c>
    </row>
    <row r="14238" spans="1:11" x14ac:dyDescent="0.25">
      <c r="A14238" s="1">
        <v>54194</v>
      </c>
      <c r="C14238" s="16" t="s">
        <v>2255</v>
      </c>
      <c r="E14238" s="2" t="s">
        <v>12</v>
      </c>
      <c r="F14238" s="15" t="s">
        <v>2826</v>
      </c>
      <c r="G14238" s="12">
        <v>41419</v>
      </c>
      <c r="H14238" s="1">
        <v>1591</v>
      </c>
      <c r="K14238" s="1">
        <v>40</v>
      </c>
    </row>
    <row r="14239" spans="1:11" x14ac:dyDescent="0.25">
      <c r="A14239" s="1">
        <v>71852</v>
      </c>
      <c r="C14239" s="16" t="s">
        <v>7294</v>
      </c>
      <c r="D14239" s="1" t="s">
        <v>11</v>
      </c>
      <c r="E14239" s="2" t="s">
        <v>12</v>
      </c>
      <c r="F14239" s="16" t="s">
        <v>2811</v>
      </c>
      <c r="G14239" s="12">
        <v>40268</v>
      </c>
      <c r="H14239" s="1">
        <v>1497</v>
      </c>
      <c r="K14239" s="1">
        <v>40</v>
      </c>
    </row>
    <row r="14240" spans="1:11" x14ac:dyDescent="0.25">
      <c r="A14240" s="1">
        <v>71853</v>
      </c>
      <c r="C14240" s="16" t="s">
        <v>7295</v>
      </c>
      <c r="E14240" s="2" t="s">
        <v>12</v>
      </c>
      <c r="F14240" s="16" t="s">
        <v>2818</v>
      </c>
      <c r="G14240" s="12">
        <v>22717</v>
      </c>
      <c r="H14240" s="1">
        <v>1678</v>
      </c>
      <c r="K14240" s="1">
        <v>40</v>
      </c>
    </row>
    <row r="14241" spans="1:11" x14ac:dyDescent="0.25">
      <c r="A14241" s="5">
        <v>29656850</v>
      </c>
      <c r="B14241" s="5">
        <v>29656850</v>
      </c>
      <c r="C14241" s="15" t="s">
        <v>13082</v>
      </c>
      <c r="D14241" s="5"/>
      <c r="E14241" s="5" t="s">
        <v>12</v>
      </c>
      <c r="F14241" s="15" t="s">
        <v>2831</v>
      </c>
      <c r="G14241" s="6">
        <v>42509</v>
      </c>
      <c r="H14241" s="5">
        <v>1568</v>
      </c>
      <c r="I14241" s="1"/>
      <c r="J14241" s="1"/>
      <c r="K14241" s="1">
        <v>40</v>
      </c>
    </row>
    <row r="14242" spans="1:11" x14ac:dyDescent="0.25">
      <c r="A14242" s="1">
        <v>74849</v>
      </c>
      <c r="C14242" s="3" t="s">
        <v>16043</v>
      </c>
      <c r="D14242" s="5"/>
      <c r="E14242" s="5" t="s">
        <v>12</v>
      </c>
      <c r="F14242" s="15" t="s">
        <v>2826</v>
      </c>
      <c r="G14242" s="6">
        <v>41876</v>
      </c>
      <c r="H14242" s="5">
        <v>1568</v>
      </c>
      <c r="I14242" s="4"/>
      <c r="J14242" s="4"/>
      <c r="K14242" s="1">
        <v>40</v>
      </c>
    </row>
    <row r="14243" spans="1:11" x14ac:dyDescent="0.25">
      <c r="A14243" s="1">
        <v>71854</v>
      </c>
      <c r="B14243" s="5"/>
      <c r="C14243" s="15" t="s">
        <v>13699</v>
      </c>
      <c r="D14243" s="4"/>
      <c r="E14243" s="5" t="s">
        <v>12</v>
      </c>
      <c r="F14243" s="15" t="s">
        <v>2820</v>
      </c>
      <c r="G14243" s="6">
        <v>42006</v>
      </c>
      <c r="H14243" s="1">
        <v>1400</v>
      </c>
      <c r="I14243" s="4"/>
      <c r="J14243" s="4"/>
      <c r="K14243" s="1">
        <v>40</v>
      </c>
    </row>
    <row r="14244" spans="1:11" x14ac:dyDescent="0.25">
      <c r="A14244" s="2">
        <v>66193</v>
      </c>
      <c r="B14244" s="2"/>
      <c r="C14244" s="22" t="s">
        <v>14647</v>
      </c>
      <c r="D14244" s="2" t="s">
        <v>11</v>
      </c>
      <c r="E14244" s="2" t="s">
        <v>12</v>
      </c>
      <c r="F14244" s="22" t="s">
        <v>2813</v>
      </c>
      <c r="G14244" s="12">
        <v>38621</v>
      </c>
      <c r="H14244" s="5">
        <v>1596</v>
      </c>
      <c r="I14244" s="4"/>
      <c r="J14244" s="4"/>
      <c r="K14244" s="1">
        <v>40</v>
      </c>
    </row>
    <row r="14245" spans="1:11" x14ac:dyDescent="0.25">
      <c r="A14245" s="2">
        <v>57017</v>
      </c>
      <c r="C14245" s="15" t="s">
        <v>11524</v>
      </c>
      <c r="D14245" s="5"/>
      <c r="E14245" s="5" t="s">
        <v>12</v>
      </c>
      <c r="F14245" s="15" t="s">
        <v>2835</v>
      </c>
      <c r="G14245" s="6">
        <v>40809</v>
      </c>
      <c r="H14245" s="5">
        <v>1641</v>
      </c>
      <c r="I14245" s="4"/>
      <c r="J14245" s="4"/>
      <c r="K14245" s="1">
        <v>40</v>
      </c>
    </row>
    <row r="14246" spans="1:11" x14ac:dyDescent="0.25">
      <c r="A14246" s="1">
        <v>5163455</v>
      </c>
      <c r="B14246" s="1">
        <v>5163455</v>
      </c>
      <c r="C14246" s="16" t="s">
        <v>18385</v>
      </c>
      <c r="D14246" s="1" t="s">
        <v>11</v>
      </c>
      <c r="E14246" s="1" t="s">
        <v>12</v>
      </c>
      <c r="F14246" s="16" t="s">
        <v>9346</v>
      </c>
      <c r="G14246" s="6">
        <v>39256</v>
      </c>
      <c r="H14246" s="1">
        <v>1552</v>
      </c>
      <c r="I14246" s="1">
        <v>1552</v>
      </c>
      <c r="K14246" s="1">
        <v>40</v>
      </c>
    </row>
    <row r="14247" spans="1:11" x14ac:dyDescent="0.25">
      <c r="A14247" s="1">
        <v>75494</v>
      </c>
      <c r="C14247" s="3" t="s">
        <v>16557</v>
      </c>
      <c r="D14247" s="4"/>
      <c r="E14247" s="5" t="s">
        <v>12</v>
      </c>
      <c r="F14247" s="15" t="s">
        <v>2835</v>
      </c>
      <c r="G14247" s="6">
        <v>42452</v>
      </c>
      <c r="H14247" s="5">
        <v>1480</v>
      </c>
      <c r="I14247" s="4"/>
      <c r="J14247" s="4"/>
      <c r="K14247" s="1">
        <v>40</v>
      </c>
    </row>
    <row r="14248" spans="1:11" x14ac:dyDescent="0.25">
      <c r="A14248" s="1">
        <v>71855</v>
      </c>
      <c r="C14248" s="16" t="s">
        <v>7296</v>
      </c>
      <c r="E14248" s="2" t="s">
        <v>12</v>
      </c>
      <c r="F14248" s="16" t="s">
        <v>2834</v>
      </c>
      <c r="G14248" s="12">
        <v>39192</v>
      </c>
      <c r="H14248" s="1">
        <v>1539</v>
      </c>
      <c r="K14248" s="1">
        <v>40</v>
      </c>
    </row>
    <row r="14249" spans="1:11" x14ac:dyDescent="0.25">
      <c r="A14249" s="1">
        <v>29658861</v>
      </c>
      <c r="B14249" s="1">
        <v>29658861</v>
      </c>
      <c r="C14249" s="16" t="s">
        <v>20081</v>
      </c>
      <c r="E14249" s="1" t="s">
        <v>12</v>
      </c>
      <c r="F14249" s="15" t="s">
        <v>2811</v>
      </c>
      <c r="G14249" s="6">
        <v>40914</v>
      </c>
      <c r="H14249" s="1">
        <v>1887</v>
      </c>
      <c r="I14249" s="1">
        <v>1747</v>
      </c>
      <c r="K14249" s="1">
        <v>40</v>
      </c>
    </row>
    <row r="14250" spans="1:11" x14ac:dyDescent="0.25">
      <c r="A14250" s="1">
        <v>71856</v>
      </c>
      <c r="C14250" s="16" t="s">
        <v>7297</v>
      </c>
      <c r="E14250" s="2" t="s">
        <v>12</v>
      </c>
      <c r="H14250" s="1">
        <v>1508</v>
      </c>
      <c r="K14250" s="1">
        <v>40</v>
      </c>
    </row>
    <row r="14251" spans="1:11" x14ac:dyDescent="0.25">
      <c r="A14251" s="1">
        <v>550021150</v>
      </c>
      <c r="B14251" s="1">
        <v>550021150</v>
      </c>
      <c r="C14251" s="16" t="s">
        <v>20651</v>
      </c>
      <c r="E14251" s="1" t="s">
        <v>12</v>
      </c>
      <c r="F14251" s="15"/>
      <c r="G14251" s="6"/>
      <c r="H14251" s="1">
        <v>1569</v>
      </c>
      <c r="I14251" s="1">
        <v>1569</v>
      </c>
      <c r="K14251" s="1">
        <v>40</v>
      </c>
    </row>
    <row r="14252" spans="1:11" x14ac:dyDescent="0.25">
      <c r="A14252" s="1">
        <v>37432</v>
      </c>
      <c r="C14252" s="16" t="s">
        <v>2019</v>
      </c>
      <c r="E14252" s="2" t="s">
        <v>12</v>
      </c>
      <c r="F14252" s="22" t="s">
        <v>2828</v>
      </c>
      <c r="H14252" s="1">
        <v>1545</v>
      </c>
      <c r="K14252" s="1">
        <v>40</v>
      </c>
    </row>
    <row r="14253" spans="1:11" x14ac:dyDescent="0.25">
      <c r="A14253" s="1">
        <v>71857</v>
      </c>
      <c r="C14253" s="16" t="s">
        <v>7298</v>
      </c>
      <c r="E14253" s="2" t="s">
        <v>12</v>
      </c>
      <c r="F14253" s="15" t="s">
        <v>2826</v>
      </c>
      <c r="G14253" s="12">
        <v>38012</v>
      </c>
      <c r="H14253" s="1">
        <v>1516</v>
      </c>
      <c r="K14253" s="1">
        <v>40</v>
      </c>
    </row>
    <row r="14254" spans="1:11" x14ac:dyDescent="0.25">
      <c r="A14254" s="5">
        <v>74850</v>
      </c>
      <c r="C14254" s="3" t="s">
        <v>16044</v>
      </c>
      <c r="D14254" s="5"/>
      <c r="E14254" s="5" t="s">
        <v>12</v>
      </c>
      <c r="F14254" s="15" t="s">
        <v>9350</v>
      </c>
      <c r="G14254" s="6">
        <v>41116</v>
      </c>
      <c r="H14254" s="5">
        <v>1472</v>
      </c>
      <c r="I14254" s="4"/>
      <c r="J14254" s="4"/>
      <c r="K14254" s="1">
        <v>40</v>
      </c>
    </row>
    <row r="14255" spans="1:11" x14ac:dyDescent="0.25">
      <c r="A14255" s="1">
        <v>74851</v>
      </c>
      <c r="C14255" s="3" t="s">
        <v>16045</v>
      </c>
      <c r="D14255" s="4"/>
      <c r="E14255" s="5" t="s">
        <v>12</v>
      </c>
      <c r="F14255" s="15" t="s">
        <v>9350</v>
      </c>
      <c r="G14255" s="6">
        <v>42839</v>
      </c>
      <c r="H14255" s="5">
        <v>1412</v>
      </c>
      <c r="I14255" s="4"/>
      <c r="J14255" s="4"/>
      <c r="K14255" s="1">
        <v>40</v>
      </c>
    </row>
    <row r="14256" spans="1:11" x14ac:dyDescent="0.25">
      <c r="A14256" s="1">
        <v>64944</v>
      </c>
      <c r="C14256" s="16" t="s">
        <v>7299</v>
      </c>
      <c r="D14256" s="1" t="s">
        <v>11</v>
      </c>
      <c r="E14256" s="2" t="s">
        <v>12</v>
      </c>
      <c r="F14256" s="16" t="s">
        <v>2833</v>
      </c>
      <c r="G14256" s="12">
        <v>38782</v>
      </c>
      <c r="H14256" s="1">
        <v>1714</v>
      </c>
      <c r="K14256" s="1">
        <v>40</v>
      </c>
    </row>
    <row r="14257" spans="1:11" x14ac:dyDescent="0.25">
      <c r="A14257" s="1">
        <v>37456</v>
      </c>
      <c r="C14257" s="16" t="s">
        <v>1944</v>
      </c>
      <c r="E14257" s="2" t="s">
        <v>12</v>
      </c>
      <c r="F14257" s="16" t="s">
        <v>2822</v>
      </c>
      <c r="H14257" s="1">
        <v>1504</v>
      </c>
      <c r="K14257" s="1">
        <v>40</v>
      </c>
    </row>
    <row r="14258" spans="1:11" x14ac:dyDescent="0.25">
      <c r="A14258" s="4">
        <v>58444</v>
      </c>
      <c r="B14258" s="4"/>
      <c r="C14258" s="15" t="s">
        <v>10796</v>
      </c>
      <c r="D14258" s="5"/>
      <c r="E14258" s="5" t="s">
        <v>12</v>
      </c>
      <c r="F14258" s="15" t="s">
        <v>2819</v>
      </c>
      <c r="G14258" s="6">
        <v>39032</v>
      </c>
      <c r="H14258" s="1">
        <v>1703</v>
      </c>
      <c r="I14258" s="4"/>
      <c r="J14258" s="4"/>
      <c r="K14258" s="1">
        <v>40</v>
      </c>
    </row>
    <row r="14259" spans="1:11" x14ac:dyDescent="0.25">
      <c r="A14259" s="5">
        <v>74005</v>
      </c>
      <c r="B14259" s="5"/>
      <c r="C14259" s="3" t="s">
        <v>15638</v>
      </c>
      <c r="D14259" s="4" t="s">
        <v>11</v>
      </c>
      <c r="E14259" s="5" t="s">
        <v>12</v>
      </c>
      <c r="F14259" s="15" t="s">
        <v>2836</v>
      </c>
      <c r="G14259" s="6">
        <v>42746</v>
      </c>
      <c r="H14259" s="5">
        <v>1517</v>
      </c>
      <c r="I14259" s="1"/>
      <c r="J14259" s="1"/>
      <c r="K14259" s="1">
        <v>40</v>
      </c>
    </row>
    <row r="14260" spans="1:11" x14ac:dyDescent="0.25">
      <c r="A14260" s="5">
        <v>29679125</v>
      </c>
      <c r="B14260" s="5">
        <v>29679125</v>
      </c>
      <c r="C14260" s="3" t="s">
        <v>15562</v>
      </c>
      <c r="E14260" s="5" t="s">
        <v>12</v>
      </c>
      <c r="F14260" s="15" t="s">
        <v>2836</v>
      </c>
      <c r="G14260" s="6">
        <v>41987</v>
      </c>
      <c r="H14260" s="5">
        <v>1639</v>
      </c>
      <c r="I14260" s="1"/>
      <c r="J14260" s="1"/>
      <c r="K14260" s="1">
        <v>40</v>
      </c>
    </row>
    <row r="14261" spans="1:11" x14ac:dyDescent="0.25">
      <c r="A14261" s="1">
        <v>71858</v>
      </c>
      <c r="C14261" s="16" t="s">
        <v>7300</v>
      </c>
      <c r="E14261" s="2" t="s">
        <v>12</v>
      </c>
      <c r="F14261" s="15" t="s">
        <v>2826</v>
      </c>
      <c r="G14261" s="12">
        <v>38971</v>
      </c>
      <c r="H14261" s="1">
        <v>1667</v>
      </c>
      <c r="K14261" s="1">
        <v>40</v>
      </c>
    </row>
    <row r="14262" spans="1:11" x14ac:dyDescent="0.25">
      <c r="A14262" s="1">
        <v>67799</v>
      </c>
      <c r="C14262" s="16" t="s">
        <v>15109</v>
      </c>
      <c r="E14262" s="2" t="s">
        <v>12</v>
      </c>
      <c r="F14262" s="16" t="s">
        <v>2834</v>
      </c>
      <c r="G14262" s="12">
        <v>40370</v>
      </c>
      <c r="H14262" s="2">
        <v>1599</v>
      </c>
      <c r="K14262" s="1">
        <v>40</v>
      </c>
    </row>
    <row r="14263" spans="1:11" x14ac:dyDescent="0.25">
      <c r="A14263" s="1">
        <v>5163846</v>
      </c>
      <c r="B14263" s="1">
        <v>5163846</v>
      </c>
      <c r="C14263" s="16" t="s">
        <v>18394</v>
      </c>
      <c r="E14263" s="1" t="s">
        <v>12</v>
      </c>
      <c r="F14263" s="16" t="s">
        <v>2834</v>
      </c>
      <c r="G14263" s="12">
        <v>37678</v>
      </c>
      <c r="H14263" s="1">
        <v>1797</v>
      </c>
      <c r="I14263" s="1">
        <v>1797</v>
      </c>
      <c r="K14263" s="1">
        <v>20</v>
      </c>
    </row>
    <row r="14264" spans="1:11" x14ac:dyDescent="0.25">
      <c r="A14264" s="1">
        <v>29651565</v>
      </c>
      <c r="B14264" s="1">
        <v>29651565</v>
      </c>
      <c r="C14264" s="16" t="s">
        <v>19982</v>
      </c>
      <c r="E14264" s="1" t="s">
        <v>12</v>
      </c>
      <c r="F14264" s="15" t="s">
        <v>2819</v>
      </c>
      <c r="G14264" s="6">
        <v>39715</v>
      </c>
      <c r="H14264" s="5">
        <v>1822</v>
      </c>
      <c r="I14264" s="1">
        <v>1757</v>
      </c>
      <c r="J14264" s="1"/>
      <c r="K14264" s="1">
        <v>40</v>
      </c>
    </row>
    <row r="14265" spans="1:11" x14ac:dyDescent="0.25">
      <c r="A14265" s="1">
        <v>71859</v>
      </c>
      <c r="C14265" s="16" t="s">
        <v>7301</v>
      </c>
      <c r="E14265" s="2" t="s">
        <v>12</v>
      </c>
      <c r="F14265" s="16" t="s">
        <v>2836</v>
      </c>
      <c r="G14265" s="12">
        <v>38382</v>
      </c>
      <c r="H14265" s="1">
        <v>1534</v>
      </c>
      <c r="K14265" s="1">
        <v>40</v>
      </c>
    </row>
    <row r="14266" spans="1:11" x14ac:dyDescent="0.25">
      <c r="A14266" s="5">
        <v>37479</v>
      </c>
      <c r="B14266" s="5"/>
      <c r="C14266" s="3" t="s">
        <v>15563</v>
      </c>
      <c r="D14266" s="5"/>
      <c r="E14266" s="5" t="s">
        <v>12</v>
      </c>
      <c r="F14266" s="15" t="s">
        <v>2813</v>
      </c>
      <c r="G14266" s="6">
        <v>35953</v>
      </c>
      <c r="H14266" s="5">
        <v>1658</v>
      </c>
      <c r="I14266" s="1"/>
      <c r="J14266" s="1"/>
      <c r="K14266" s="1">
        <v>40</v>
      </c>
    </row>
    <row r="14267" spans="1:11" x14ac:dyDescent="0.25">
      <c r="A14267" s="1">
        <v>71860</v>
      </c>
      <c r="C14267" s="16" t="s">
        <v>7302</v>
      </c>
      <c r="E14267" s="2" t="s">
        <v>12</v>
      </c>
      <c r="H14267" s="1">
        <v>1570</v>
      </c>
      <c r="K14267" s="1">
        <v>40</v>
      </c>
    </row>
    <row r="14268" spans="1:11" x14ac:dyDescent="0.25">
      <c r="A14268" s="1">
        <v>71861</v>
      </c>
      <c r="C14268" s="16" t="s">
        <v>7303</v>
      </c>
      <c r="E14268" s="2" t="s">
        <v>12</v>
      </c>
      <c r="F14268" s="15" t="s">
        <v>2826</v>
      </c>
      <c r="G14268" s="12">
        <v>33022</v>
      </c>
      <c r="H14268" s="1">
        <v>1664</v>
      </c>
      <c r="K14268" s="1">
        <v>40</v>
      </c>
    </row>
    <row r="14269" spans="1:11" x14ac:dyDescent="0.25">
      <c r="A14269" s="2">
        <v>5176280</v>
      </c>
      <c r="B14269" s="2">
        <v>5176280</v>
      </c>
      <c r="C14269" s="16" t="s">
        <v>280</v>
      </c>
      <c r="E14269" s="2" t="s">
        <v>12</v>
      </c>
      <c r="F14269" s="15" t="s">
        <v>2826</v>
      </c>
      <c r="G14269" s="12">
        <v>34599</v>
      </c>
      <c r="H14269" s="1">
        <v>1805</v>
      </c>
      <c r="K14269" s="1">
        <v>40</v>
      </c>
    </row>
    <row r="14270" spans="1:11" x14ac:dyDescent="0.25">
      <c r="A14270" s="1">
        <v>37497</v>
      </c>
      <c r="C14270" s="16" t="s">
        <v>2003</v>
      </c>
      <c r="E14270" s="2" t="s">
        <v>12</v>
      </c>
      <c r="F14270" s="15" t="s">
        <v>2826</v>
      </c>
      <c r="H14270" s="1">
        <v>1450</v>
      </c>
      <c r="K14270" s="1">
        <v>40</v>
      </c>
    </row>
    <row r="14271" spans="1:11" x14ac:dyDescent="0.25">
      <c r="A14271" s="1">
        <v>550001612</v>
      </c>
      <c r="B14271" s="1">
        <v>550001612</v>
      </c>
      <c r="C14271" s="16" t="s">
        <v>20473</v>
      </c>
      <c r="E14271" s="1" t="s">
        <v>12</v>
      </c>
      <c r="G14271" s="24"/>
      <c r="H14271" s="1">
        <v>1704</v>
      </c>
      <c r="I14271" s="1">
        <v>1704</v>
      </c>
      <c r="J14271" s="4"/>
      <c r="K14271" s="1">
        <v>40</v>
      </c>
    </row>
    <row r="14272" spans="1:11" x14ac:dyDescent="0.25">
      <c r="A14272" s="1">
        <v>71862</v>
      </c>
      <c r="B14272" s="4"/>
      <c r="C14272" s="15" t="s">
        <v>13830</v>
      </c>
      <c r="D14272" s="4"/>
      <c r="E14272" s="5" t="s">
        <v>12</v>
      </c>
      <c r="F14272" s="23"/>
      <c r="G14272" s="4"/>
      <c r="H14272" s="5">
        <v>1431</v>
      </c>
      <c r="I14272" s="4"/>
      <c r="J14272" s="4"/>
      <c r="K14272" s="1">
        <v>40</v>
      </c>
    </row>
    <row r="14273" spans="1:12" x14ac:dyDescent="0.25">
      <c r="A14273" s="5">
        <v>60711</v>
      </c>
      <c r="C14273" s="15" t="s">
        <v>11525</v>
      </c>
      <c r="D14273" s="5"/>
      <c r="E14273" s="5" t="s">
        <v>12</v>
      </c>
      <c r="F14273" s="15" t="s">
        <v>2826</v>
      </c>
      <c r="G14273" s="5"/>
      <c r="H14273" s="5">
        <v>1549</v>
      </c>
      <c r="I14273" s="4"/>
      <c r="J14273" s="4"/>
      <c r="K14273" s="1">
        <v>40</v>
      </c>
    </row>
    <row r="14274" spans="1:12" x14ac:dyDescent="0.25">
      <c r="A14274" s="5">
        <v>60712</v>
      </c>
      <c r="C14274" s="15" t="s">
        <v>11526</v>
      </c>
      <c r="D14274" s="5"/>
      <c r="E14274" s="5" t="s">
        <v>12</v>
      </c>
      <c r="F14274" s="15" t="s">
        <v>2826</v>
      </c>
      <c r="G14274" s="6">
        <v>41147</v>
      </c>
      <c r="H14274" s="5">
        <v>1560</v>
      </c>
      <c r="I14274" s="4"/>
      <c r="J14274" s="4"/>
      <c r="K14274" s="1">
        <v>40</v>
      </c>
    </row>
    <row r="14275" spans="1:12" x14ac:dyDescent="0.25">
      <c r="A14275" s="1">
        <v>71863</v>
      </c>
      <c r="C14275" s="16" t="s">
        <v>7304</v>
      </c>
      <c r="D14275" s="1" t="s">
        <v>11</v>
      </c>
      <c r="E14275" s="2" t="s">
        <v>12</v>
      </c>
      <c r="F14275" s="16" t="s">
        <v>2836</v>
      </c>
      <c r="G14275" s="12">
        <v>40838</v>
      </c>
      <c r="H14275" s="1">
        <v>1670</v>
      </c>
      <c r="K14275" s="1">
        <v>40</v>
      </c>
    </row>
    <row r="14276" spans="1:12" x14ac:dyDescent="0.25">
      <c r="A14276" s="1">
        <v>37505</v>
      </c>
      <c r="C14276" s="16" t="s">
        <v>73</v>
      </c>
      <c r="E14276" s="2" t="s">
        <v>12</v>
      </c>
      <c r="F14276" s="16" t="s">
        <v>2816</v>
      </c>
      <c r="G14276" s="12">
        <v>25164</v>
      </c>
      <c r="H14276" s="1">
        <v>1580</v>
      </c>
      <c r="K14276" s="1">
        <v>40</v>
      </c>
    </row>
    <row r="14277" spans="1:12" x14ac:dyDescent="0.25">
      <c r="A14277" s="1">
        <v>59864</v>
      </c>
      <c r="C14277" s="16" t="s">
        <v>7305</v>
      </c>
      <c r="E14277" s="2" t="s">
        <v>12</v>
      </c>
      <c r="F14277" s="16" t="s">
        <v>9346</v>
      </c>
      <c r="H14277" s="1">
        <v>1605</v>
      </c>
      <c r="K14277" s="1">
        <v>40</v>
      </c>
    </row>
    <row r="14278" spans="1:12" x14ac:dyDescent="0.25">
      <c r="A14278" s="1">
        <v>29657849</v>
      </c>
      <c r="B14278" s="1">
        <v>29657849</v>
      </c>
      <c r="C14278" s="16" t="s">
        <v>20061</v>
      </c>
      <c r="E14278" s="1" t="s">
        <v>12</v>
      </c>
      <c r="F14278" s="15" t="s">
        <v>2815</v>
      </c>
      <c r="G14278" s="6">
        <v>41201</v>
      </c>
      <c r="H14278" s="5">
        <v>1708</v>
      </c>
      <c r="I14278" s="1">
        <v>1679</v>
      </c>
      <c r="J14278" s="1"/>
      <c r="K14278" s="1">
        <v>40</v>
      </c>
    </row>
    <row r="14279" spans="1:12" x14ac:dyDescent="0.25">
      <c r="A14279" s="1">
        <v>5182670</v>
      </c>
      <c r="B14279" s="1">
        <v>5182670</v>
      </c>
      <c r="C14279" s="16" t="s">
        <v>18735</v>
      </c>
      <c r="E14279" s="1" t="s">
        <v>12</v>
      </c>
      <c r="G14279" s="12" t="s">
        <v>2692</v>
      </c>
      <c r="H14279" s="1">
        <v>1621</v>
      </c>
      <c r="I14279" s="1">
        <v>1621</v>
      </c>
      <c r="K14279" s="1">
        <v>20</v>
      </c>
    </row>
    <row r="14280" spans="1:12" x14ac:dyDescent="0.25">
      <c r="A14280" s="5">
        <v>29624258</v>
      </c>
      <c r="B14280" s="5">
        <v>29624258</v>
      </c>
      <c r="C14280" s="3" t="s">
        <v>16046</v>
      </c>
      <c r="D14280" s="5"/>
      <c r="E14280" s="5" t="s">
        <v>12</v>
      </c>
      <c r="F14280" s="15" t="s">
        <v>2820</v>
      </c>
      <c r="G14280" s="6">
        <v>41211</v>
      </c>
      <c r="H14280" s="5">
        <v>1518</v>
      </c>
      <c r="I14280" s="4"/>
      <c r="J14280" s="4"/>
      <c r="K14280" s="1">
        <v>40</v>
      </c>
    </row>
    <row r="14281" spans="1:12" x14ac:dyDescent="0.25">
      <c r="A14281" s="1">
        <v>64983</v>
      </c>
      <c r="C14281" s="16" t="s">
        <v>7306</v>
      </c>
      <c r="D14281" s="1" t="s">
        <v>11</v>
      </c>
      <c r="E14281" s="2" t="s">
        <v>12</v>
      </c>
      <c r="F14281" s="16" t="s">
        <v>2816</v>
      </c>
      <c r="G14281" s="12">
        <v>40773</v>
      </c>
      <c r="H14281" s="1">
        <v>1710</v>
      </c>
      <c r="K14281" s="1">
        <v>40</v>
      </c>
    </row>
    <row r="14282" spans="1:12" x14ac:dyDescent="0.25">
      <c r="A14282" s="1">
        <v>64864</v>
      </c>
      <c r="C14282" s="16" t="s">
        <v>7307</v>
      </c>
      <c r="E14282" s="2" t="s">
        <v>12</v>
      </c>
      <c r="F14282" s="16" t="s">
        <v>2816</v>
      </c>
      <c r="G14282" s="12">
        <v>41626</v>
      </c>
      <c r="H14282" s="1">
        <v>1732</v>
      </c>
      <c r="K14282" s="1">
        <v>40</v>
      </c>
    </row>
    <row r="14283" spans="1:12" x14ac:dyDescent="0.25">
      <c r="A14283" s="5">
        <v>550013068</v>
      </c>
      <c r="B14283" s="5">
        <v>550013068</v>
      </c>
      <c r="C14283" s="3" t="s">
        <v>16783</v>
      </c>
      <c r="D14283" s="5"/>
      <c r="E14283" s="5" t="s">
        <v>12</v>
      </c>
      <c r="F14283" s="15" t="s">
        <v>2823</v>
      </c>
      <c r="G14283" s="6">
        <v>43319</v>
      </c>
      <c r="H14283" s="5">
        <v>1507</v>
      </c>
      <c r="I14283" s="4"/>
      <c r="J14283" s="4"/>
      <c r="K14283" s="1">
        <v>40</v>
      </c>
      <c r="L14283" s="5">
        <v>5</v>
      </c>
    </row>
    <row r="14284" spans="1:12" x14ac:dyDescent="0.25">
      <c r="A14284" s="1">
        <v>57020</v>
      </c>
      <c r="C14284" s="15" t="s">
        <v>7308</v>
      </c>
      <c r="E14284" s="2" t="s">
        <v>12</v>
      </c>
      <c r="G14284" s="6">
        <v>41187</v>
      </c>
      <c r="H14284" s="1">
        <v>1521</v>
      </c>
      <c r="K14284" s="1">
        <v>40</v>
      </c>
    </row>
    <row r="14285" spans="1:12" x14ac:dyDescent="0.25">
      <c r="A14285" s="1">
        <v>57021</v>
      </c>
      <c r="C14285" s="15" t="s">
        <v>7309</v>
      </c>
      <c r="E14285" s="2" t="s">
        <v>12</v>
      </c>
      <c r="G14285" s="6">
        <v>42283</v>
      </c>
      <c r="H14285" s="1">
        <v>1524</v>
      </c>
      <c r="K14285" s="1">
        <v>40</v>
      </c>
    </row>
    <row r="14286" spans="1:12" x14ac:dyDescent="0.25">
      <c r="A14286" s="1">
        <v>71864</v>
      </c>
      <c r="C14286" s="16" t="s">
        <v>7310</v>
      </c>
      <c r="E14286" s="2" t="s">
        <v>12</v>
      </c>
      <c r="F14286" s="15" t="s">
        <v>2826</v>
      </c>
      <c r="G14286" s="12">
        <v>39228</v>
      </c>
      <c r="H14286" s="1">
        <v>1445</v>
      </c>
      <c r="K14286" s="1">
        <v>40</v>
      </c>
    </row>
    <row r="14287" spans="1:12" x14ac:dyDescent="0.25">
      <c r="A14287" s="1">
        <v>71865</v>
      </c>
      <c r="C14287" s="16" t="s">
        <v>7311</v>
      </c>
      <c r="E14287" s="2" t="s">
        <v>12</v>
      </c>
      <c r="F14287" s="16" t="s">
        <v>2834</v>
      </c>
      <c r="G14287" s="12">
        <v>39775</v>
      </c>
      <c r="H14287" s="1">
        <v>1520</v>
      </c>
      <c r="K14287" s="1">
        <v>40</v>
      </c>
    </row>
    <row r="14288" spans="1:12" x14ac:dyDescent="0.25">
      <c r="A14288" s="1">
        <v>71866</v>
      </c>
      <c r="C14288" s="16" t="s">
        <v>7312</v>
      </c>
      <c r="E14288" s="2" t="s">
        <v>12</v>
      </c>
      <c r="H14288" s="1">
        <v>1460</v>
      </c>
      <c r="K14288" s="1">
        <v>40</v>
      </c>
    </row>
    <row r="14289" spans="1:11" x14ac:dyDescent="0.25">
      <c r="A14289" s="1">
        <v>71867</v>
      </c>
      <c r="B14289" s="5"/>
      <c r="C14289" s="15" t="s">
        <v>13083</v>
      </c>
      <c r="D14289" s="5"/>
      <c r="E14289" s="5" t="s">
        <v>12</v>
      </c>
      <c r="F14289" s="15" t="s">
        <v>2812</v>
      </c>
      <c r="G14289" s="6">
        <v>29470</v>
      </c>
      <c r="H14289" s="5">
        <v>1664</v>
      </c>
      <c r="I14289" s="1"/>
      <c r="J14289" s="1"/>
      <c r="K14289" s="1">
        <v>40</v>
      </c>
    </row>
    <row r="14290" spans="1:11" x14ac:dyDescent="0.25">
      <c r="A14290" s="1">
        <v>71868</v>
      </c>
      <c r="C14290" s="16" t="s">
        <v>7313</v>
      </c>
      <c r="E14290" s="2" t="s">
        <v>12</v>
      </c>
      <c r="F14290" s="16" t="s">
        <v>2818</v>
      </c>
      <c r="H14290" s="1">
        <v>1604</v>
      </c>
      <c r="K14290" s="1">
        <v>40</v>
      </c>
    </row>
    <row r="14291" spans="1:11" x14ac:dyDescent="0.25">
      <c r="A14291" s="5">
        <v>67379</v>
      </c>
      <c r="B14291" s="5"/>
      <c r="C14291" s="3" t="s">
        <v>16558</v>
      </c>
      <c r="D14291" s="4"/>
      <c r="E14291" s="5" t="s">
        <v>12</v>
      </c>
      <c r="F14291" s="15" t="s">
        <v>2826</v>
      </c>
      <c r="G14291" s="6">
        <v>41159</v>
      </c>
      <c r="H14291" s="5">
        <v>1608</v>
      </c>
      <c r="I14291" s="4"/>
      <c r="J14291" s="4"/>
      <c r="K14291" s="1">
        <v>40</v>
      </c>
    </row>
    <row r="14292" spans="1:11" x14ac:dyDescent="0.25">
      <c r="A14292" s="5">
        <v>550015370</v>
      </c>
      <c r="B14292" s="5">
        <v>550015370</v>
      </c>
      <c r="C14292" s="3" t="s">
        <v>15310</v>
      </c>
      <c r="D14292" s="5" t="s">
        <v>11</v>
      </c>
      <c r="E14292" s="5" t="s">
        <v>12</v>
      </c>
      <c r="F14292" s="15" t="s">
        <v>2811</v>
      </c>
      <c r="G14292" s="6">
        <v>41271</v>
      </c>
      <c r="H14292" s="5">
        <v>1470</v>
      </c>
      <c r="I14292" s="1"/>
      <c r="J14292" s="1"/>
      <c r="K14292" s="1">
        <v>40</v>
      </c>
    </row>
    <row r="14293" spans="1:11" x14ac:dyDescent="0.25">
      <c r="A14293" s="1">
        <v>71869</v>
      </c>
      <c r="C14293" s="16" t="s">
        <v>9558</v>
      </c>
      <c r="E14293" s="2" t="s">
        <v>12</v>
      </c>
      <c r="F14293" s="16" t="s">
        <v>2825</v>
      </c>
      <c r="H14293" s="1">
        <v>1591</v>
      </c>
      <c r="K14293" s="1">
        <v>40</v>
      </c>
    </row>
    <row r="14294" spans="1:11" x14ac:dyDescent="0.25">
      <c r="A14294" s="1">
        <v>71870</v>
      </c>
      <c r="C14294" s="16" t="s">
        <v>7314</v>
      </c>
      <c r="E14294" s="2" t="s">
        <v>12</v>
      </c>
      <c r="F14294" s="15"/>
      <c r="G14294" s="6">
        <v>40962</v>
      </c>
      <c r="H14294" s="1">
        <v>1550</v>
      </c>
      <c r="K14294" s="1">
        <v>40</v>
      </c>
    </row>
    <row r="14295" spans="1:11" x14ac:dyDescent="0.25">
      <c r="A14295" s="5">
        <v>5102847</v>
      </c>
      <c r="B14295" s="5">
        <v>5102847</v>
      </c>
      <c r="C14295" s="16" t="s">
        <v>16973</v>
      </c>
      <c r="E14295" s="1" t="s">
        <v>12</v>
      </c>
      <c r="F14295" s="15" t="s">
        <v>2829</v>
      </c>
      <c r="G14295" s="6">
        <v>28449</v>
      </c>
      <c r="H14295" s="5">
        <v>2155</v>
      </c>
      <c r="I14295" s="1">
        <v>2155</v>
      </c>
      <c r="J14295" s="1" t="s">
        <v>27</v>
      </c>
      <c r="K14295" s="1">
        <v>20</v>
      </c>
    </row>
    <row r="14296" spans="1:11" x14ac:dyDescent="0.25">
      <c r="A14296" s="5">
        <v>58445</v>
      </c>
      <c r="B14296" s="4"/>
      <c r="C14296" s="15" t="s">
        <v>10797</v>
      </c>
      <c r="D14296" s="5"/>
      <c r="E14296" s="5" t="s">
        <v>12</v>
      </c>
      <c r="F14296" s="15" t="s">
        <v>2826</v>
      </c>
      <c r="G14296" s="6">
        <v>42240</v>
      </c>
      <c r="H14296" s="1">
        <v>1497</v>
      </c>
      <c r="I14296" s="4"/>
      <c r="J14296" s="4"/>
      <c r="K14296" s="1">
        <v>40</v>
      </c>
    </row>
    <row r="14297" spans="1:11" x14ac:dyDescent="0.25">
      <c r="A14297" s="1">
        <v>5138272</v>
      </c>
      <c r="B14297" s="1">
        <v>5138272</v>
      </c>
      <c r="C14297" s="16" t="s">
        <v>17863</v>
      </c>
      <c r="E14297" s="1" t="s">
        <v>12</v>
      </c>
      <c r="F14297" s="16" t="s">
        <v>2821</v>
      </c>
      <c r="G14297" s="12">
        <v>36907</v>
      </c>
      <c r="H14297" s="1">
        <v>1773</v>
      </c>
      <c r="I14297" s="1">
        <v>1769</v>
      </c>
      <c r="K14297" s="1">
        <v>20</v>
      </c>
    </row>
    <row r="14298" spans="1:11" x14ac:dyDescent="0.25">
      <c r="A14298" s="1">
        <v>5187966</v>
      </c>
      <c r="B14298" s="1">
        <v>5187966</v>
      </c>
      <c r="C14298" s="16" t="s">
        <v>1576</v>
      </c>
      <c r="E14298" s="2" t="s">
        <v>12</v>
      </c>
      <c r="F14298" s="16" t="s">
        <v>2817</v>
      </c>
      <c r="G14298" s="12">
        <v>40562</v>
      </c>
      <c r="H14298" s="1">
        <v>1567</v>
      </c>
      <c r="K14298" s="1">
        <v>40</v>
      </c>
    </row>
    <row r="14299" spans="1:11" x14ac:dyDescent="0.25">
      <c r="A14299" s="1">
        <v>55723</v>
      </c>
      <c r="C14299" s="16" t="s">
        <v>2627</v>
      </c>
      <c r="E14299" s="2" t="s">
        <v>12</v>
      </c>
      <c r="F14299" s="16" t="s">
        <v>2818</v>
      </c>
      <c r="H14299" s="1">
        <v>1599</v>
      </c>
      <c r="K14299" s="1">
        <v>40</v>
      </c>
    </row>
    <row r="14300" spans="1:11" x14ac:dyDescent="0.25">
      <c r="A14300" s="5">
        <v>58090</v>
      </c>
      <c r="B14300" s="5"/>
      <c r="C14300" s="3" t="s">
        <v>15311</v>
      </c>
      <c r="D14300" s="5" t="s">
        <v>11</v>
      </c>
      <c r="E14300" s="5" t="s">
        <v>12</v>
      </c>
      <c r="F14300" s="15" t="s">
        <v>2813</v>
      </c>
      <c r="G14300" s="6">
        <v>42194</v>
      </c>
      <c r="H14300" s="5">
        <v>1520</v>
      </c>
      <c r="I14300" s="1"/>
      <c r="J14300" s="1"/>
      <c r="K14300" s="1">
        <v>40</v>
      </c>
    </row>
    <row r="14301" spans="1:11" x14ac:dyDescent="0.25">
      <c r="A14301" s="1">
        <v>71871</v>
      </c>
      <c r="C14301" s="15" t="s">
        <v>7315</v>
      </c>
      <c r="E14301" s="2" t="s">
        <v>12</v>
      </c>
      <c r="F14301" s="16" t="s">
        <v>2816</v>
      </c>
      <c r="G14301" s="5"/>
      <c r="H14301" s="1">
        <v>1660</v>
      </c>
      <c r="K14301" s="1">
        <v>40</v>
      </c>
    </row>
    <row r="14302" spans="1:11" x14ac:dyDescent="0.25">
      <c r="A14302" s="1">
        <v>71872</v>
      </c>
      <c r="C14302" s="15" t="s">
        <v>7316</v>
      </c>
      <c r="E14302" s="2" t="s">
        <v>12</v>
      </c>
      <c r="F14302" s="16" t="s">
        <v>2816</v>
      </c>
      <c r="G14302" s="5"/>
      <c r="H14302" s="1">
        <v>1668</v>
      </c>
      <c r="K14302" s="1">
        <v>40</v>
      </c>
    </row>
    <row r="14303" spans="1:11" x14ac:dyDescent="0.25">
      <c r="A14303" s="1">
        <v>61467</v>
      </c>
      <c r="C14303" s="15" t="s">
        <v>9404</v>
      </c>
      <c r="E14303" s="2" t="s">
        <v>12</v>
      </c>
      <c r="F14303" s="16" t="s">
        <v>2818</v>
      </c>
      <c r="G14303" s="5"/>
      <c r="H14303" s="1">
        <v>1498</v>
      </c>
      <c r="K14303" s="1">
        <v>40</v>
      </c>
    </row>
    <row r="14304" spans="1:11" x14ac:dyDescent="0.25">
      <c r="A14304" s="5">
        <v>29636701</v>
      </c>
      <c r="B14304" s="5">
        <v>29636701</v>
      </c>
      <c r="C14304" s="16" t="s">
        <v>9383</v>
      </c>
      <c r="E14304" s="2" t="s">
        <v>12</v>
      </c>
      <c r="F14304" s="15"/>
      <c r="G14304" s="6">
        <v>40341</v>
      </c>
      <c r="H14304" s="1">
        <v>1623</v>
      </c>
      <c r="K14304" s="1">
        <v>40</v>
      </c>
    </row>
    <row r="14305" spans="1:11" x14ac:dyDescent="0.25">
      <c r="A14305" s="5">
        <v>74006</v>
      </c>
      <c r="B14305" s="5"/>
      <c r="C14305" s="3" t="s">
        <v>15564</v>
      </c>
      <c r="E14305" s="5" t="s">
        <v>12</v>
      </c>
      <c r="F14305" s="15" t="s">
        <v>2836</v>
      </c>
      <c r="G14305" s="6">
        <v>41709</v>
      </c>
      <c r="H14305" s="5">
        <v>1542</v>
      </c>
      <c r="I14305" s="1"/>
      <c r="J14305" s="1"/>
      <c r="K14305" s="1">
        <v>40</v>
      </c>
    </row>
    <row r="14306" spans="1:11" x14ac:dyDescent="0.25">
      <c r="A14306" s="5">
        <v>29694132</v>
      </c>
      <c r="B14306" s="5">
        <v>29694132</v>
      </c>
      <c r="C14306" s="3" t="s">
        <v>16047</v>
      </c>
      <c r="D14306" s="5"/>
      <c r="E14306" s="5" t="s">
        <v>12</v>
      </c>
      <c r="F14306" s="15" t="s">
        <v>2811</v>
      </c>
      <c r="G14306" s="6">
        <v>35606</v>
      </c>
      <c r="H14306" s="5">
        <v>1671</v>
      </c>
      <c r="I14306" s="4"/>
      <c r="J14306" s="4"/>
      <c r="K14306" s="1">
        <v>40</v>
      </c>
    </row>
    <row r="14307" spans="1:11" x14ac:dyDescent="0.25">
      <c r="A14307" s="1">
        <v>71873</v>
      </c>
      <c r="C14307" s="16" t="s">
        <v>7317</v>
      </c>
      <c r="E14307" s="2" t="s">
        <v>12</v>
      </c>
      <c r="F14307" s="16" t="s">
        <v>2823</v>
      </c>
      <c r="G14307" s="12">
        <v>39653</v>
      </c>
      <c r="H14307" s="1">
        <v>1494</v>
      </c>
      <c r="K14307" s="1">
        <v>40</v>
      </c>
    </row>
    <row r="14308" spans="1:11" x14ac:dyDescent="0.25">
      <c r="A14308" s="1">
        <v>37558</v>
      </c>
      <c r="C14308" s="16" t="s">
        <v>710</v>
      </c>
      <c r="E14308" s="2" t="s">
        <v>12</v>
      </c>
      <c r="H14308" s="1">
        <v>1477</v>
      </c>
      <c r="K14308" s="1">
        <v>40</v>
      </c>
    </row>
    <row r="14309" spans="1:11" x14ac:dyDescent="0.25">
      <c r="A14309" s="1">
        <v>5146364</v>
      </c>
      <c r="B14309" s="1">
        <v>5146364</v>
      </c>
      <c r="C14309" s="16" t="s">
        <v>414</v>
      </c>
      <c r="E14309" s="2" t="s">
        <v>12</v>
      </c>
      <c r="F14309" s="15" t="s">
        <v>2812</v>
      </c>
      <c r="G14309" s="12">
        <v>36616</v>
      </c>
      <c r="H14309" s="1">
        <v>1676</v>
      </c>
      <c r="K14309" s="1">
        <v>40</v>
      </c>
    </row>
    <row r="14310" spans="1:11" x14ac:dyDescent="0.25">
      <c r="A14310" s="1">
        <v>5184746</v>
      </c>
      <c r="B14310" s="1">
        <v>5184746</v>
      </c>
      <c r="C14310" s="16" t="s">
        <v>18794</v>
      </c>
      <c r="E14310" s="1" t="s">
        <v>12</v>
      </c>
      <c r="F14310" s="16" t="s">
        <v>2834</v>
      </c>
      <c r="G14310" s="12">
        <v>40076</v>
      </c>
      <c r="H14310" s="1">
        <v>1704</v>
      </c>
      <c r="I14310" s="1">
        <v>1683</v>
      </c>
      <c r="K14310" s="1">
        <v>40</v>
      </c>
    </row>
    <row r="14311" spans="1:11" x14ac:dyDescent="0.25">
      <c r="A14311" s="1">
        <v>29632846</v>
      </c>
      <c r="B14311" s="1">
        <v>29632846</v>
      </c>
      <c r="C14311" s="16" t="s">
        <v>14929</v>
      </c>
      <c r="D14311" s="1" t="s">
        <v>11</v>
      </c>
      <c r="E14311" s="1" t="s">
        <v>12</v>
      </c>
      <c r="F14311" s="15" t="s">
        <v>2824</v>
      </c>
      <c r="G14311" s="6">
        <v>40306</v>
      </c>
      <c r="H14311" s="1">
        <v>1604</v>
      </c>
      <c r="I14311" s="1"/>
      <c r="K14311" s="1">
        <v>40</v>
      </c>
    </row>
    <row r="14312" spans="1:11" x14ac:dyDescent="0.25">
      <c r="A14312" s="1">
        <v>29632781</v>
      </c>
      <c r="B14312" s="1">
        <v>29632781</v>
      </c>
      <c r="C14312" s="16" t="s">
        <v>19729</v>
      </c>
      <c r="E14312" s="1" t="s">
        <v>12</v>
      </c>
      <c r="F14312" s="15" t="s">
        <v>2824</v>
      </c>
      <c r="G14312" s="6">
        <v>41743</v>
      </c>
      <c r="H14312" s="1">
        <v>1573</v>
      </c>
      <c r="I14312" s="1">
        <v>1534</v>
      </c>
      <c r="K14312" s="1">
        <v>40</v>
      </c>
    </row>
    <row r="14313" spans="1:11" x14ac:dyDescent="0.25">
      <c r="A14313" s="1">
        <v>56429</v>
      </c>
      <c r="C14313" s="15" t="s">
        <v>2865</v>
      </c>
      <c r="E14313" s="2" t="s">
        <v>12</v>
      </c>
      <c r="F14313" s="15" t="s">
        <v>2826</v>
      </c>
      <c r="G14313" s="6">
        <v>41441</v>
      </c>
      <c r="H14313" s="1">
        <v>1656</v>
      </c>
      <c r="K14313" s="1">
        <v>40</v>
      </c>
    </row>
    <row r="14314" spans="1:11" x14ac:dyDescent="0.25">
      <c r="A14314" s="5">
        <v>63427</v>
      </c>
      <c r="B14314" s="4"/>
      <c r="C14314" s="15" t="s">
        <v>14283</v>
      </c>
      <c r="D14314" s="5"/>
      <c r="E14314" s="5" t="s">
        <v>12</v>
      </c>
      <c r="F14314" s="15" t="s">
        <v>2817</v>
      </c>
      <c r="G14314" s="6">
        <v>41814</v>
      </c>
      <c r="H14314" s="5">
        <v>1520</v>
      </c>
      <c r="I14314" s="4"/>
      <c r="J14314" s="4"/>
      <c r="K14314" s="1">
        <v>40</v>
      </c>
    </row>
    <row r="14315" spans="1:11" x14ac:dyDescent="0.25">
      <c r="A14315" s="1">
        <v>59205</v>
      </c>
      <c r="B14315" s="5"/>
      <c r="C14315" s="15" t="s">
        <v>13700</v>
      </c>
      <c r="D14315" s="5"/>
      <c r="E14315" s="5" t="s">
        <v>12</v>
      </c>
      <c r="F14315" s="15" t="s">
        <v>2817</v>
      </c>
      <c r="G14315" s="6">
        <v>40419</v>
      </c>
      <c r="H14315" s="5">
        <v>1679</v>
      </c>
      <c r="I14315" s="4"/>
      <c r="J14315" s="4"/>
      <c r="K14315" s="1">
        <v>40</v>
      </c>
    </row>
    <row r="14316" spans="1:11" x14ac:dyDescent="0.25">
      <c r="A14316" s="1">
        <v>71874</v>
      </c>
      <c r="C14316" s="16" t="s">
        <v>7318</v>
      </c>
      <c r="E14316" s="2" t="s">
        <v>12</v>
      </c>
      <c r="F14316" s="16" t="s">
        <v>2833</v>
      </c>
      <c r="G14316" s="12">
        <v>32441</v>
      </c>
      <c r="H14316" s="1">
        <v>1652</v>
      </c>
      <c r="K14316" s="1">
        <v>40</v>
      </c>
    </row>
    <row r="14317" spans="1:11" x14ac:dyDescent="0.25">
      <c r="A14317" s="2">
        <v>66194</v>
      </c>
      <c r="B14317" s="2"/>
      <c r="C14317" s="22" t="s">
        <v>14596</v>
      </c>
      <c r="D14317" s="2" t="s">
        <v>11</v>
      </c>
      <c r="E14317" s="2" t="s">
        <v>12</v>
      </c>
      <c r="F14317" s="22" t="s">
        <v>2813</v>
      </c>
      <c r="G14317" s="12">
        <v>40341</v>
      </c>
      <c r="H14317" s="5">
        <v>1528</v>
      </c>
      <c r="I14317" s="4"/>
      <c r="J14317" s="4"/>
      <c r="K14317" s="1">
        <v>40</v>
      </c>
    </row>
    <row r="14318" spans="1:11" x14ac:dyDescent="0.25">
      <c r="A14318" s="1">
        <v>5178444</v>
      </c>
      <c r="B14318" s="1">
        <v>5178444</v>
      </c>
      <c r="C14318" s="16" t="s">
        <v>18639</v>
      </c>
      <c r="E14318" s="1" t="s">
        <v>12</v>
      </c>
      <c r="G14318" s="6">
        <v>37987</v>
      </c>
      <c r="H14318" s="1">
        <v>1786</v>
      </c>
      <c r="I14318" s="1">
        <v>1753</v>
      </c>
      <c r="K14318" s="1">
        <v>20</v>
      </c>
    </row>
    <row r="14319" spans="1:11" x14ac:dyDescent="0.25">
      <c r="A14319" s="1">
        <v>5110890</v>
      </c>
      <c r="B14319" s="1">
        <v>5110890</v>
      </c>
      <c r="C14319" s="16" t="s">
        <v>17177</v>
      </c>
      <c r="E14319" s="1" t="s">
        <v>12</v>
      </c>
      <c r="F14319" s="16" t="s">
        <v>2825</v>
      </c>
      <c r="G14319" s="12">
        <v>25528</v>
      </c>
      <c r="H14319" s="1">
        <v>2038</v>
      </c>
      <c r="I14319" s="1">
        <v>2038</v>
      </c>
      <c r="K14319" s="1">
        <v>20</v>
      </c>
    </row>
    <row r="14320" spans="1:11" x14ac:dyDescent="0.25">
      <c r="A14320" s="5">
        <v>60713</v>
      </c>
      <c r="C14320" s="15" t="s">
        <v>11527</v>
      </c>
      <c r="D14320" s="5"/>
      <c r="E14320" s="5" t="s">
        <v>12</v>
      </c>
      <c r="F14320" s="15" t="s">
        <v>2812</v>
      </c>
      <c r="G14320" s="5"/>
      <c r="H14320" s="5">
        <v>1578</v>
      </c>
      <c r="I14320" s="4"/>
      <c r="J14320" s="4"/>
      <c r="K14320" s="1">
        <v>40</v>
      </c>
    </row>
    <row r="14321" spans="1:12" x14ac:dyDescent="0.25">
      <c r="A14321" s="1">
        <v>5146356</v>
      </c>
      <c r="B14321" s="1">
        <v>5146356</v>
      </c>
      <c r="C14321" s="16" t="s">
        <v>622</v>
      </c>
      <c r="E14321" s="2" t="s">
        <v>12</v>
      </c>
      <c r="F14321" s="16" t="s">
        <v>2823</v>
      </c>
      <c r="G14321" s="12">
        <v>37954</v>
      </c>
      <c r="H14321" s="1">
        <v>1670</v>
      </c>
      <c r="K14321" s="1">
        <v>40</v>
      </c>
    </row>
    <row r="14322" spans="1:12" x14ac:dyDescent="0.25">
      <c r="A14322" s="1">
        <v>5109477</v>
      </c>
      <c r="B14322" s="1">
        <v>5109477</v>
      </c>
      <c r="C14322" s="16" t="s">
        <v>17133</v>
      </c>
      <c r="D14322" s="1" t="s">
        <v>11</v>
      </c>
      <c r="E14322" s="1" t="s">
        <v>12</v>
      </c>
      <c r="G14322" s="12">
        <v>36236</v>
      </c>
      <c r="H14322" s="1">
        <v>1851</v>
      </c>
      <c r="I14322" s="1">
        <v>1851</v>
      </c>
      <c r="J14322" s="1" t="s">
        <v>117</v>
      </c>
      <c r="K14322" s="1">
        <v>20</v>
      </c>
    </row>
    <row r="14323" spans="1:12" x14ac:dyDescent="0.25">
      <c r="A14323" s="1">
        <v>71875</v>
      </c>
      <c r="C14323" s="16" t="s">
        <v>7319</v>
      </c>
      <c r="E14323" s="2" t="s">
        <v>12</v>
      </c>
      <c r="G14323" s="18">
        <v>40126</v>
      </c>
      <c r="H14323" s="1">
        <v>1607</v>
      </c>
      <c r="K14323" s="1">
        <v>40</v>
      </c>
    </row>
    <row r="14324" spans="1:12" x14ac:dyDescent="0.25">
      <c r="A14324" s="1">
        <v>37605</v>
      </c>
      <c r="C14324" s="16" t="s">
        <v>1050</v>
      </c>
      <c r="E14324" s="2" t="s">
        <v>12</v>
      </c>
      <c r="G14324" s="18">
        <v>39244</v>
      </c>
      <c r="H14324" s="1">
        <v>1554</v>
      </c>
      <c r="K14324" s="1">
        <v>40</v>
      </c>
    </row>
    <row r="14325" spans="1:12" x14ac:dyDescent="0.25">
      <c r="A14325" s="1">
        <v>37610</v>
      </c>
      <c r="B14325" s="5"/>
      <c r="C14325" s="3" t="s">
        <v>16848</v>
      </c>
      <c r="D14325" s="5"/>
      <c r="E14325" s="5" t="s">
        <v>12</v>
      </c>
      <c r="F14325" s="15" t="s">
        <v>2828</v>
      </c>
      <c r="G14325" s="6">
        <v>37632</v>
      </c>
      <c r="H14325" s="5">
        <v>1570</v>
      </c>
      <c r="I14325" s="4"/>
      <c r="J14325" s="4"/>
      <c r="K14325" s="1">
        <v>40</v>
      </c>
      <c r="L14325" s="5">
        <v>4</v>
      </c>
    </row>
    <row r="14326" spans="1:12" x14ac:dyDescent="0.25">
      <c r="A14326" s="4">
        <v>58446</v>
      </c>
      <c r="B14326" s="4"/>
      <c r="C14326" s="15" t="s">
        <v>10798</v>
      </c>
      <c r="D14326" s="5"/>
      <c r="E14326" s="5" t="s">
        <v>12</v>
      </c>
      <c r="F14326" s="15" t="s">
        <v>2826</v>
      </c>
      <c r="G14326" s="6">
        <v>41173</v>
      </c>
      <c r="H14326" s="1">
        <v>1547</v>
      </c>
      <c r="I14326" s="4"/>
      <c r="J14326" s="4"/>
      <c r="K14326" s="1">
        <v>40</v>
      </c>
    </row>
    <row r="14327" spans="1:12" x14ac:dyDescent="0.25">
      <c r="A14327" s="1">
        <v>71876</v>
      </c>
      <c r="C14327" s="16" t="s">
        <v>7320</v>
      </c>
      <c r="D14327" s="1" t="s">
        <v>11</v>
      </c>
      <c r="E14327" s="2" t="s">
        <v>12</v>
      </c>
      <c r="F14327" s="16" t="s">
        <v>2817</v>
      </c>
      <c r="G14327" s="12">
        <v>37134</v>
      </c>
      <c r="H14327" s="1">
        <v>1644</v>
      </c>
      <c r="K14327" s="1">
        <v>40</v>
      </c>
    </row>
    <row r="14328" spans="1:12" x14ac:dyDescent="0.25">
      <c r="A14328" s="5">
        <v>37613</v>
      </c>
      <c r="B14328" s="4"/>
      <c r="C14328" s="15" t="s">
        <v>10799</v>
      </c>
      <c r="D14328" s="5" t="s">
        <v>11</v>
      </c>
      <c r="E14328" s="5" t="s">
        <v>12</v>
      </c>
      <c r="F14328" s="15" t="s">
        <v>2826</v>
      </c>
      <c r="G14328" s="6">
        <v>39470</v>
      </c>
      <c r="H14328" s="1">
        <v>1624</v>
      </c>
      <c r="I14328" s="4"/>
      <c r="J14328" s="4"/>
      <c r="K14328" s="1">
        <v>40</v>
      </c>
    </row>
    <row r="14329" spans="1:12" x14ac:dyDescent="0.25">
      <c r="A14329" s="1">
        <v>71877</v>
      </c>
      <c r="C14329" s="15" t="s">
        <v>10165</v>
      </c>
      <c r="D14329" s="5"/>
      <c r="E14329" s="5" t="s">
        <v>12</v>
      </c>
      <c r="F14329" s="15" t="s">
        <v>2810</v>
      </c>
      <c r="G14329" s="6">
        <v>40220</v>
      </c>
      <c r="H14329" s="1">
        <v>1496</v>
      </c>
      <c r="I14329" s="1"/>
      <c r="J14329" s="1"/>
      <c r="K14329" s="1">
        <v>40</v>
      </c>
    </row>
    <row r="14330" spans="1:12" x14ac:dyDescent="0.25">
      <c r="A14330" s="1">
        <v>71878</v>
      </c>
      <c r="C14330" s="16" t="s">
        <v>7321</v>
      </c>
      <c r="E14330" s="2" t="s">
        <v>12</v>
      </c>
      <c r="F14330" s="16" t="s">
        <v>2816</v>
      </c>
      <c r="G14330" s="12">
        <v>37616</v>
      </c>
      <c r="H14330" s="1">
        <v>1680</v>
      </c>
      <c r="K14330" s="1">
        <v>40</v>
      </c>
    </row>
    <row r="14331" spans="1:12" x14ac:dyDescent="0.25">
      <c r="A14331" s="5">
        <v>550013076</v>
      </c>
      <c r="B14331" s="5">
        <v>550013076</v>
      </c>
      <c r="C14331" s="3" t="s">
        <v>16559</v>
      </c>
      <c r="D14331" s="5"/>
      <c r="E14331" s="5" t="s">
        <v>12</v>
      </c>
      <c r="F14331" s="15" t="s">
        <v>2823</v>
      </c>
      <c r="G14331" s="6">
        <v>43101</v>
      </c>
      <c r="H14331" s="5">
        <v>1460</v>
      </c>
      <c r="I14331" s="4"/>
      <c r="J14331" s="4"/>
      <c r="K14331" s="1">
        <v>40</v>
      </c>
    </row>
    <row r="14332" spans="1:12" x14ac:dyDescent="0.25">
      <c r="A14332" s="5">
        <v>550012924</v>
      </c>
      <c r="B14332" s="5">
        <v>550012924</v>
      </c>
      <c r="C14332" s="16" t="s">
        <v>20584</v>
      </c>
      <c r="E14332" s="1" t="s">
        <v>12</v>
      </c>
      <c r="F14332" s="15" t="s">
        <v>2823</v>
      </c>
      <c r="G14332" s="6">
        <v>41640</v>
      </c>
      <c r="H14332" s="5">
        <v>1613</v>
      </c>
      <c r="I14332" s="1">
        <v>1496</v>
      </c>
      <c r="J14332" s="4"/>
      <c r="K14332" s="1">
        <v>40</v>
      </c>
    </row>
    <row r="14333" spans="1:12" x14ac:dyDescent="0.25">
      <c r="A14333" s="2">
        <v>66195</v>
      </c>
      <c r="B14333" s="2"/>
      <c r="C14333" s="22" t="s">
        <v>14664</v>
      </c>
      <c r="D14333" s="2"/>
      <c r="E14333" s="2" t="s">
        <v>12</v>
      </c>
      <c r="F14333" s="22" t="s">
        <v>2813</v>
      </c>
      <c r="G14333" s="12">
        <v>42095</v>
      </c>
      <c r="H14333" s="5">
        <v>1490</v>
      </c>
      <c r="I14333" s="4"/>
      <c r="J14333" s="4"/>
      <c r="K14333" s="1">
        <v>40</v>
      </c>
    </row>
    <row r="14334" spans="1:12" x14ac:dyDescent="0.25">
      <c r="A14334" s="5">
        <v>63898</v>
      </c>
      <c r="C14334" s="3" t="s">
        <v>16048</v>
      </c>
      <c r="D14334" s="4"/>
      <c r="E14334" s="5" t="s">
        <v>12</v>
      </c>
      <c r="F14334" s="15" t="s">
        <v>2811</v>
      </c>
      <c r="G14334" s="6">
        <v>40542</v>
      </c>
      <c r="H14334" s="5">
        <v>1615</v>
      </c>
      <c r="I14334" s="4"/>
      <c r="J14334" s="4"/>
      <c r="K14334" s="1">
        <v>40</v>
      </c>
    </row>
    <row r="14335" spans="1:12" x14ac:dyDescent="0.25">
      <c r="A14335" s="5">
        <v>60714</v>
      </c>
      <c r="C14335" s="15" t="s">
        <v>11528</v>
      </c>
      <c r="D14335" s="5" t="s">
        <v>11</v>
      </c>
      <c r="E14335" s="5" t="s">
        <v>12</v>
      </c>
      <c r="F14335" s="15" t="s">
        <v>2826</v>
      </c>
      <c r="G14335" s="6">
        <v>39167</v>
      </c>
      <c r="H14335" s="5">
        <v>1622</v>
      </c>
      <c r="I14335" s="4"/>
      <c r="J14335" s="4"/>
      <c r="K14335" s="1">
        <v>40</v>
      </c>
    </row>
    <row r="14336" spans="1:12" x14ac:dyDescent="0.25">
      <c r="A14336" s="1">
        <v>37634</v>
      </c>
      <c r="C14336" s="16" t="s">
        <v>401</v>
      </c>
      <c r="E14336" s="2" t="s">
        <v>12</v>
      </c>
      <c r="F14336" s="16" t="s">
        <v>2832</v>
      </c>
      <c r="G14336" s="12">
        <v>36442</v>
      </c>
      <c r="H14336" s="1">
        <v>1656</v>
      </c>
      <c r="K14336" s="1">
        <v>40</v>
      </c>
    </row>
    <row r="14337" spans="1:12" x14ac:dyDescent="0.25">
      <c r="A14337" s="5">
        <v>75708</v>
      </c>
      <c r="B14337" s="5"/>
      <c r="C14337" s="3" t="s">
        <v>16849</v>
      </c>
      <c r="D14337" s="4"/>
      <c r="E14337" s="5" t="s">
        <v>12</v>
      </c>
      <c r="F14337" s="15" t="s">
        <v>2829</v>
      </c>
      <c r="G14337" s="6">
        <v>41856</v>
      </c>
      <c r="H14337" s="5">
        <v>1598</v>
      </c>
      <c r="I14337" s="4"/>
      <c r="J14337" s="4"/>
      <c r="K14337" s="1">
        <v>40</v>
      </c>
      <c r="L14337" s="5">
        <v>5</v>
      </c>
    </row>
    <row r="14338" spans="1:12" x14ac:dyDescent="0.25">
      <c r="A14338" s="1">
        <v>71879</v>
      </c>
      <c r="B14338" s="5"/>
      <c r="C14338" s="15" t="s">
        <v>13084</v>
      </c>
      <c r="E14338" s="5" t="s">
        <v>12</v>
      </c>
      <c r="F14338" s="15" t="s">
        <v>2814</v>
      </c>
      <c r="G14338" s="6">
        <v>40503</v>
      </c>
      <c r="H14338" s="5">
        <v>1500</v>
      </c>
      <c r="I14338" s="1"/>
      <c r="J14338" s="1"/>
      <c r="K14338" s="1">
        <v>40</v>
      </c>
    </row>
    <row r="14339" spans="1:12" x14ac:dyDescent="0.25">
      <c r="A14339" s="5">
        <v>58447</v>
      </c>
      <c r="B14339" s="4"/>
      <c r="C14339" s="15" t="s">
        <v>10800</v>
      </c>
      <c r="D14339" s="4"/>
      <c r="E14339" s="5" t="s">
        <v>12</v>
      </c>
      <c r="F14339" s="15" t="s">
        <v>2814</v>
      </c>
      <c r="G14339" s="6">
        <v>41275</v>
      </c>
      <c r="H14339" s="1">
        <v>1519</v>
      </c>
      <c r="I14339" s="4"/>
      <c r="J14339" s="4"/>
      <c r="K14339" s="1">
        <v>40</v>
      </c>
    </row>
    <row r="14340" spans="1:12" x14ac:dyDescent="0.25">
      <c r="A14340" s="5">
        <v>29633990</v>
      </c>
      <c r="B14340" s="5">
        <v>29633990</v>
      </c>
      <c r="C14340" s="15" t="s">
        <v>7322</v>
      </c>
      <c r="E14340" s="2" t="s">
        <v>12</v>
      </c>
      <c r="F14340" s="15" t="s">
        <v>2812</v>
      </c>
      <c r="G14340" s="12">
        <v>41344</v>
      </c>
      <c r="H14340" s="1">
        <v>1623</v>
      </c>
      <c r="K14340" s="1">
        <v>40</v>
      </c>
    </row>
    <row r="14341" spans="1:12" x14ac:dyDescent="0.25">
      <c r="A14341" s="1">
        <v>71880</v>
      </c>
      <c r="C14341" s="16" t="s">
        <v>7323</v>
      </c>
      <c r="D14341" s="1" t="s">
        <v>11</v>
      </c>
      <c r="E14341" s="2" t="s">
        <v>12</v>
      </c>
      <c r="F14341" s="16" t="s">
        <v>2817</v>
      </c>
      <c r="G14341" s="12">
        <v>39604</v>
      </c>
      <c r="H14341" s="1">
        <v>1534</v>
      </c>
      <c r="K14341" s="1">
        <v>40</v>
      </c>
    </row>
    <row r="14342" spans="1:12" x14ac:dyDescent="0.25">
      <c r="A14342" s="5">
        <v>29604664</v>
      </c>
      <c r="B14342" s="5">
        <v>29604664</v>
      </c>
      <c r="C14342" s="15" t="s">
        <v>9927</v>
      </c>
      <c r="D14342" s="5"/>
      <c r="E14342" s="5" t="s">
        <v>12</v>
      </c>
      <c r="F14342" s="15" t="s">
        <v>2831</v>
      </c>
      <c r="G14342" s="6">
        <v>39110</v>
      </c>
      <c r="H14342" s="1">
        <v>1728</v>
      </c>
      <c r="I14342" s="5"/>
      <c r="J14342" s="5"/>
      <c r="K14342" s="1">
        <v>40</v>
      </c>
    </row>
    <row r="14343" spans="1:12" x14ac:dyDescent="0.25">
      <c r="A14343" s="1">
        <v>5124611</v>
      </c>
      <c r="B14343" s="1">
        <v>5124611</v>
      </c>
      <c r="C14343" s="16" t="s">
        <v>660</v>
      </c>
      <c r="E14343" s="2" t="s">
        <v>12</v>
      </c>
      <c r="F14343" s="16" t="s">
        <v>2817</v>
      </c>
      <c r="G14343" s="12">
        <v>38121</v>
      </c>
      <c r="H14343" s="1">
        <v>1506</v>
      </c>
      <c r="K14343" s="1">
        <v>40</v>
      </c>
    </row>
    <row r="14344" spans="1:12" x14ac:dyDescent="0.25">
      <c r="A14344" s="5">
        <v>64331</v>
      </c>
      <c r="C14344" s="3" t="s">
        <v>16049</v>
      </c>
      <c r="D14344" s="4"/>
      <c r="E14344" s="5" t="s">
        <v>12</v>
      </c>
      <c r="F14344" s="15" t="s">
        <v>9350</v>
      </c>
      <c r="G14344" s="6">
        <v>42694</v>
      </c>
      <c r="H14344" s="5">
        <v>1429</v>
      </c>
      <c r="I14344" s="4"/>
      <c r="J14344" s="4"/>
      <c r="K14344" s="1">
        <v>40</v>
      </c>
    </row>
    <row r="14345" spans="1:12" x14ac:dyDescent="0.25">
      <c r="A14345" s="1">
        <v>5198798</v>
      </c>
      <c r="B14345" s="1">
        <v>5198798</v>
      </c>
      <c r="C14345" s="16" t="s">
        <v>19130</v>
      </c>
      <c r="E14345" s="1" t="s">
        <v>12</v>
      </c>
      <c r="G14345" s="18" t="s">
        <v>2686</v>
      </c>
      <c r="H14345" s="1">
        <v>1695</v>
      </c>
      <c r="I14345" s="1">
        <v>1670</v>
      </c>
      <c r="J14345" s="1"/>
      <c r="K14345" s="1">
        <v>40</v>
      </c>
    </row>
    <row r="14346" spans="1:12" x14ac:dyDescent="0.25">
      <c r="A14346" s="5">
        <v>57022</v>
      </c>
      <c r="B14346" s="5"/>
      <c r="C14346" s="3" t="s">
        <v>14576</v>
      </c>
      <c r="D14346" s="5"/>
      <c r="E14346" s="5" t="s">
        <v>12</v>
      </c>
      <c r="F14346" s="15" t="s">
        <v>2813</v>
      </c>
      <c r="G14346" s="6">
        <v>38189</v>
      </c>
      <c r="H14346" s="5">
        <v>1598</v>
      </c>
      <c r="I14346" s="4"/>
      <c r="J14346" s="4"/>
      <c r="K14346" s="1">
        <v>40</v>
      </c>
    </row>
    <row r="14347" spans="1:12" x14ac:dyDescent="0.25">
      <c r="A14347" s="1">
        <v>71881</v>
      </c>
      <c r="C14347" s="16" t="s">
        <v>7324</v>
      </c>
      <c r="D14347" s="1" t="s">
        <v>11</v>
      </c>
      <c r="E14347" s="2" t="s">
        <v>12</v>
      </c>
      <c r="H14347" s="1">
        <v>1575</v>
      </c>
      <c r="K14347" s="1">
        <v>40</v>
      </c>
    </row>
    <row r="14348" spans="1:12" x14ac:dyDescent="0.25">
      <c r="A14348" s="1">
        <v>71882</v>
      </c>
      <c r="C14348" s="15" t="s">
        <v>10164</v>
      </c>
      <c r="E14348" s="5" t="s">
        <v>12</v>
      </c>
      <c r="G14348" s="1"/>
      <c r="H14348" s="1">
        <v>1488</v>
      </c>
      <c r="I14348" s="1"/>
      <c r="J14348" s="1"/>
      <c r="K14348" s="1">
        <v>40</v>
      </c>
    </row>
    <row r="14349" spans="1:12" x14ac:dyDescent="0.25">
      <c r="A14349" s="5">
        <v>29637759</v>
      </c>
      <c r="B14349" s="5">
        <v>29637759</v>
      </c>
      <c r="C14349" s="15" t="s">
        <v>9323</v>
      </c>
      <c r="E14349" s="2" t="s">
        <v>12</v>
      </c>
      <c r="F14349" s="15" t="s">
        <v>2817</v>
      </c>
      <c r="G14349" s="6">
        <v>42506</v>
      </c>
      <c r="H14349" s="1">
        <v>1447</v>
      </c>
      <c r="K14349" s="1">
        <v>40</v>
      </c>
    </row>
    <row r="14350" spans="1:12" x14ac:dyDescent="0.25">
      <c r="A14350" s="1">
        <v>65196</v>
      </c>
      <c r="C14350" s="16" t="s">
        <v>7325</v>
      </c>
      <c r="E14350" s="2" t="s">
        <v>12</v>
      </c>
      <c r="F14350" s="16" t="s">
        <v>2811</v>
      </c>
      <c r="G14350" s="12">
        <v>37177</v>
      </c>
      <c r="H14350" s="1">
        <v>1700</v>
      </c>
      <c r="K14350" s="1">
        <v>40</v>
      </c>
    </row>
    <row r="14351" spans="1:12" x14ac:dyDescent="0.25">
      <c r="A14351" s="4">
        <v>66319</v>
      </c>
      <c r="B14351" s="5"/>
      <c r="C14351" s="3" t="s">
        <v>14744</v>
      </c>
      <c r="D14351" s="5"/>
      <c r="E14351" s="5" t="s">
        <v>12</v>
      </c>
      <c r="F14351" s="15" t="s">
        <v>2833</v>
      </c>
      <c r="G14351" s="6">
        <v>39703</v>
      </c>
      <c r="H14351" s="5">
        <v>1637</v>
      </c>
      <c r="I14351" s="4"/>
      <c r="J14351" s="4"/>
      <c r="K14351" s="1">
        <v>40</v>
      </c>
    </row>
    <row r="14352" spans="1:12" x14ac:dyDescent="0.25">
      <c r="A14352" s="1">
        <v>71883</v>
      </c>
      <c r="C14352" s="16" t="s">
        <v>7326</v>
      </c>
      <c r="E14352" s="2" t="s">
        <v>12</v>
      </c>
      <c r="H14352" s="1">
        <v>1568</v>
      </c>
      <c r="K14352" s="1">
        <v>40</v>
      </c>
    </row>
    <row r="14353" spans="1:12" x14ac:dyDescent="0.25">
      <c r="A14353" s="1">
        <v>5123976</v>
      </c>
      <c r="B14353" s="1">
        <v>5123976</v>
      </c>
      <c r="C14353" s="16" t="s">
        <v>17510</v>
      </c>
      <c r="E14353" s="1" t="s">
        <v>12</v>
      </c>
      <c r="F14353" s="16" t="s">
        <v>2823</v>
      </c>
      <c r="G14353" s="12">
        <v>37262</v>
      </c>
      <c r="H14353" s="1">
        <v>1746</v>
      </c>
      <c r="I14353" s="1">
        <v>1722</v>
      </c>
      <c r="K14353" s="1">
        <v>20</v>
      </c>
    </row>
    <row r="14354" spans="1:12" x14ac:dyDescent="0.25">
      <c r="A14354" s="1">
        <v>29623324</v>
      </c>
      <c r="B14354" s="1">
        <v>29623324</v>
      </c>
      <c r="C14354" s="16" t="s">
        <v>19550</v>
      </c>
      <c r="D14354" s="1" t="s">
        <v>11</v>
      </c>
      <c r="E14354" s="1" t="s">
        <v>12</v>
      </c>
      <c r="F14354" s="16" t="s">
        <v>2817</v>
      </c>
      <c r="G14354" s="12">
        <v>41640</v>
      </c>
      <c r="H14354" s="1">
        <v>1525</v>
      </c>
      <c r="I14354" s="1">
        <v>1503</v>
      </c>
      <c r="K14354" s="1">
        <v>40</v>
      </c>
    </row>
    <row r="14355" spans="1:12" x14ac:dyDescent="0.25">
      <c r="A14355" s="1">
        <v>71884</v>
      </c>
      <c r="C14355" s="16" t="s">
        <v>7327</v>
      </c>
      <c r="E14355" s="2" t="s">
        <v>12</v>
      </c>
      <c r="G14355" s="18">
        <v>25978</v>
      </c>
      <c r="H14355" s="1">
        <v>1598</v>
      </c>
      <c r="K14355" s="1">
        <v>40</v>
      </c>
    </row>
    <row r="14356" spans="1:12" x14ac:dyDescent="0.25">
      <c r="A14356" s="5">
        <v>73870</v>
      </c>
      <c r="B14356" s="5"/>
      <c r="C14356" s="3" t="s">
        <v>16560</v>
      </c>
      <c r="D14356" s="5"/>
      <c r="E14356" s="5" t="s">
        <v>12</v>
      </c>
      <c r="F14356" s="15" t="s">
        <v>2819</v>
      </c>
      <c r="G14356" s="6">
        <v>42070</v>
      </c>
      <c r="H14356" s="5">
        <v>1487</v>
      </c>
      <c r="I14356" s="4"/>
      <c r="J14356" s="4"/>
      <c r="K14356" s="1">
        <v>40</v>
      </c>
    </row>
    <row r="14357" spans="1:12" x14ac:dyDescent="0.25">
      <c r="A14357" s="1">
        <v>75496</v>
      </c>
      <c r="C14357" s="3" t="s">
        <v>16561</v>
      </c>
      <c r="D14357" s="5"/>
      <c r="E14357" s="5" t="s">
        <v>12</v>
      </c>
      <c r="F14357" s="15" t="s">
        <v>2826</v>
      </c>
      <c r="G14357" s="6">
        <v>41545</v>
      </c>
      <c r="H14357" s="5">
        <v>1593</v>
      </c>
      <c r="I14357" s="4"/>
      <c r="J14357" s="4"/>
      <c r="K14357" s="1">
        <v>40</v>
      </c>
    </row>
    <row r="14358" spans="1:12" x14ac:dyDescent="0.25">
      <c r="A14358" s="2">
        <v>75497</v>
      </c>
      <c r="C14358" s="3" t="s">
        <v>16562</v>
      </c>
      <c r="D14358" s="5" t="s">
        <v>11</v>
      </c>
      <c r="E14358" s="5" t="s">
        <v>12</v>
      </c>
      <c r="F14358" s="15" t="s">
        <v>2826</v>
      </c>
      <c r="G14358" s="6">
        <v>40705</v>
      </c>
      <c r="H14358" s="5">
        <v>1522</v>
      </c>
      <c r="I14358" s="4"/>
      <c r="J14358" s="4"/>
      <c r="K14358" s="1">
        <v>40</v>
      </c>
    </row>
    <row r="14359" spans="1:12" x14ac:dyDescent="0.25">
      <c r="A14359" s="5">
        <v>550014048</v>
      </c>
      <c r="B14359" s="5">
        <v>550014048</v>
      </c>
      <c r="C14359" s="3" t="s">
        <v>16050</v>
      </c>
      <c r="D14359" s="5" t="s">
        <v>11</v>
      </c>
      <c r="E14359" s="5" t="s">
        <v>12</v>
      </c>
      <c r="F14359" s="15" t="s">
        <v>2810</v>
      </c>
      <c r="G14359" s="6">
        <v>41921</v>
      </c>
      <c r="H14359" s="5">
        <v>1512</v>
      </c>
      <c r="I14359" s="4"/>
      <c r="J14359" s="4"/>
      <c r="K14359" s="1">
        <v>40</v>
      </c>
    </row>
    <row r="14360" spans="1:12" x14ac:dyDescent="0.25">
      <c r="A14360" s="1">
        <v>550009680</v>
      </c>
      <c r="B14360" s="1">
        <v>550009680</v>
      </c>
      <c r="C14360" s="16" t="s">
        <v>20552</v>
      </c>
      <c r="E14360" s="1" t="s">
        <v>12</v>
      </c>
      <c r="F14360" s="15"/>
      <c r="G14360" s="6"/>
      <c r="H14360" s="1">
        <v>1614</v>
      </c>
      <c r="I14360" s="1">
        <v>1614</v>
      </c>
      <c r="J14360" s="1"/>
      <c r="K14360" s="1">
        <v>40</v>
      </c>
      <c r="L14360" s="5"/>
    </row>
    <row r="14361" spans="1:12" x14ac:dyDescent="0.25">
      <c r="A14361" s="1">
        <v>5171466</v>
      </c>
      <c r="B14361" s="1">
        <v>5171466</v>
      </c>
      <c r="C14361" s="16" t="s">
        <v>2908</v>
      </c>
      <c r="E14361" s="2" t="s">
        <v>12</v>
      </c>
      <c r="F14361" s="16" t="s">
        <v>2834</v>
      </c>
      <c r="G14361" s="12">
        <v>40697</v>
      </c>
      <c r="H14361" s="1">
        <v>1550</v>
      </c>
      <c r="K14361" s="1">
        <v>40</v>
      </c>
    </row>
    <row r="14362" spans="1:12" x14ac:dyDescent="0.25">
      <c r="A14362" s="1">
        <v>5154928</v>
      </c>
      <c r="B14362" s="1">
        <v>5154928</v>
      </c>
      <c r="C14362" s="16" t="s">
        <v>89</v>
      </c>
      <c r="E14362" s="2" t="s">
        <v>12</v>
      </c>
      <c r="F14362" s="15" t="s">
        <v>2812</v>
      </c>
      <c r="G14362" s="12">
        <v>26041</v>
      </c>
      <c r="H14362" s="1">
        <v>1458</v>
      </c>
      <c r="K14362" s="1">
        <v>40</v>
      </c>
    </row>
    <row r="14363" spans="1:12" x14ac:dyDescent="0.25">
      <c r="A14363" s="5">
        <v>74007</v>
      </c>
      <c r="B14363" s="5"/>
      <c r="C14363" s="3" t="s">
        <v>15565</v>
      </c>
      <c r="D14363" s="5"/>
      <c r="E14363" s="5" t="s">
        <v>12</v>
      </c>
      <c r="F14363" s="15" t="s">
        <v>2836</v>
      </c>
      <c r="G14363" s="6">
        <v>29848</v>
      </c>
      <c r="H14363" s="5">
        <v>1643</v>
      </c>
      <c r="I14363" s="1"/>
      <c r="J14363" s="1"/>
      <c r="K14363" s="1">
        <v>40</v>
      </c>
    </row>
    <row r="14364" spans="1:12" x14ac:dyDescent="0.25">
      <c r="A14364" s="1">
        <v>29640385</v>
      </c>
      <c r="B14364" s="1">
        <v>29640385</v>
      </c>
      <c r="C14364" s="16" t="s">
        <v>19834</v>
      </c>
      <c r="D14364" s="1" t="s">
        <v>11</v>
      </c>
      <c r="E14364" s="1" t="s">
        <v>12</v>
      </c>
      <c r="F14364" s="15" t="s">
        <v>2823</v>
      </c>
      <c r="G14364" s="6">
        <v>33604</v>
      </c>
      <c r="H14364" s="5">
        <v>1565</v>
      </c>
      <c r="I14364" s="1">
        <v>1504</v>
      </c>
      <c r="J14364" s="5"/>
      <c r="K14364" s="1">
        <v>40</v>
      </c>
    </row>
    <row r="14365" spans="1:12" x14ac:dyDescent="0.25">
      <c r="A14365" s="1">
        <v>29656699</v>
      </c>
      <c r="B14365" s="1">
        <v>29656699</v>
      </c>
      <c r="C14365" s="15" t="s">
        <v>13085</v>
      </c>
      <c r="D14365" s="5" t="s">
        <v>11</v>
      </c>
      <c r="E14365" s="5" t="s">
        <v>12</v>
      </c>
      <c r="F14365" s="15" t="s">
        <v>2819</v>
      </c>
      <c r="G14365" s="6">
        <v>42012</v>
      </c>
      <c r="H14365" s="5">
        <v>1596</v>
      </c>
      <c r="I14365" s="1"/>
      <c r="J14365" s="1"/>
      <c r="K14365" s="1">
        <v>40</v>
      </c>
    </row>
    <row r="14366" spans="1:12" x14ac:dyDescent="0.25">
      <c r="A14366" s="1">
        <v>37687</v>
      </c>
      <c r="C14366" s="16" t="s">
        <v>1165</v>
      </c>
      <c r="E14366" s="2" t="s">
        <v>12</v>
      </c>
      <c r="F14366" s="16" t="s">
        <v>2811</v>
      </c>
      <c r="G14366" s="12">
        <v>39501</v>
      </c>
      <c r="H14366" s="1">
        <v>1545</v>
      </c>
      <c r="K14366" s="1">
        <v>40</v>
      </c>
    </row>
    <row r="14367" spans="1:12" x14ac:dyDescent="0.25">
      <c r="A14367" s="5">
        <v>68022</v>
      </c>
      <c r="B14367" s="5"/>
      <c r="C14367" s="3" t="s">
        <v>15312</v>
      </c>
      <c r="E14367" s="5" t="s">
        <v>12</v>
      </c>
      <c r="F14367" s="15" t="s">
        <v>2826</v>
      </c>
      <c r="G14367" s="6">
        <v>40837</v>
      </c>
      <c r="H14367" s="5">
        <v>1560</v>
      </c>
      <c r="I14367" s="1"/>
      <c r="J14367" s="1"/>
      <c r="K14367" s="1">
        <v>40</v>
      </c>
    </row>
    <row r="14368" spans="1:12" x14ac:dyDescent="0.25">
      <c r="A14368" s="1">
        <v>5186030</v>
      </c>
      <c r="B14368" s="1">
        <v>5186030</v>
      </c>
      <c r="C14368" s="16" t="s">
        <v>18843</v>
      </c>
      <c r="E14368" s="1" t="s">
        <v>12</v>
      </c>
      <c r="F14368" s="16" t="s">
        <v>2823</v>
      </c>
      <c r="G14368" s="12" t="s">
        <v>2694</v>
      </c>
      <c r="H14368" s="1">
        <v>1731</v>
      </c>
      <c r="I14368" s="1">
        <v>1731</v>
      </c>
      <c r="K14368" s="1">
        <v>40</v>
      </c>
    </row>
    <row r="14369" spans="1:11" x14ac:dyDescent="0.25">
      <c r="A14369" s="1">
        <v>65197</v>
      </c>
      <c r="C14369" s="16" t="s">
        <v>7328</v>
      </c>
      <c r="D14369" s="1" t="s">
        <v>11</v>
      </c>
      <c r="E14369" s="2" t="s">
        <v>12</v>
      </c>
      <c r="F14369" s="16" t="s">
        <v>2811</v>
      </c>
      <c r="G14369" s="12">
        <v>40762</v>
      </c>
      <c r="H14369" s="1">
        <v>1700</v>
      </c>
      <c r="K14369" s="1">
        <v>40</v>
      </c>
    </row>
    <row r="14370" spans="1:11" x14ac:dyDescent="0.25">
      <c r="A14370" s="1">
        <v>5150981</v>
      </c>
      <c r="B14370" s="1">
        <v>5150981</v>
      </c>
      <c r="C14370" s="16" t="s">
        <v>18168</v>
      </c>
      <c r="E14370" s="1" t="s">
        <v>12</v>
      </c>
      <c r="F14370" s="16" t="s">
        <v>2811</v>
      </c>
      <c r="G14370" s="12">
        <v>36700</v>
      </c>
      <c r="H14370" s="1">
        <v>2001</v>
      </c>
      <c r="I14370" s="1">
        <v>2001</v>
      </c>
      <c r="K14370" s="1">
        <v>40</v>
      </c>
    </row>
    <row r="14371" spans="1:11" x14ac:dyDescent="0.25">
      <c r="A14371" s="1">
        <v>29625289</v>
      </c>
      <c r="B14371" s="1">
        <v>29625289</v>
      </c>
      <c r="C14371" s="16" t="s">
        <v>19598</v>
      </c>
      <c r="E14371" s="1" t="s">
        <v>12</v>
      </c>
      <c r="F14371" s="15"/>
      <c r="G14371" s="6" t="s">
        <v>2691</v>
      </c>
      <c r="H14371" s="1">
        <v>1843</v>
      </c>
      <c r="I14371" s="1">
        <v>1843</v>
      </c>
      <c r="J14371" s="1" t="s">
        <v>94</v>
      </c>
      <c r="K14371" s="1">
        <v>40</v>
      </c>
    </row>
    <row r="14372" spans="1:11" x14ac:dyDescent="0.25">
      <c r="A14372" s="1">
        <v>71885</v>
      </c>
      <c r="B14372" s="5"/>
      <c r="C14372" s="15" t="s">
        <v>7329</v>
      </c>
      <c r="E14372" s="2" t="s">
        <v>12</v>
      </c>
      <c r="G14372" s="18">
        <v>38057</v>
      </c>
      <c r="H14372" s="1">
        <v>1535</v>
      </c>
      <c r="K14372" s="1">
        <v>40</v>
      </c>
    </row>
    <row r="14373" spans="1:11" x14ac:dyDescent="0.25">
      <c r="A14373" s="1">
        <v>53749</v>
      </c>
      <c r="C14373" s="16" t="s">
        <v>2148</v>
      </c>
      <c r="D14373" s="1" t="s">
        <v>11</v>
      </c>
      <c r="E14373" s="2" t="s">
        <v>12</v>
      </c>
      <c r="F14373" s="16" t="s">
        <v>2827</v>
      </c>
      <c r="G14373" s="6">
        <v>41663</v>
      </c>
      <c r="H14373" s="1">
        <v>1521</v>
      </c>
      <c r="K14373" s="1">
        <v>40</v>
      </c>
    </row>
    <row r="14374" spans="1:11" x14ac:dyDescent="0.25">
      <c r="A14374" s="1">
        <v>71886</v>
      </c>
      <c r="C14374" s="16" t="s">
        <v>7330</v>
      </c>
      <c r="D14374" s="5"/>
      <c r="E14374" s="2" t="s">
        <v>12</v>
      </c>
      <c r="F14374" s="22" t="s">
        <v>2813</v>
      </c>
      <c r="G14374" s="6">
        <v>39499</v>
      </c>
      <c r="H14374" s="1">
        <v>1607</v>
      </c>
      <c r="K14374" s="1">
        <v>40</v>
      </c>
    </row>
    <row r="14375" spans="1:11" x14ac:dyDescent="0.25">
      <c r="A14375" s="1">
        <v>71887</v>
      </c>
      <c r="C14375" s="16" t="s">
        <v>7331</v>
      </c>
      <c r="E14375" s="2" t="s">
        <v>12</v>
      </c>
      <c r="F14375" s="16" t="s">
        <v>2818</v>
      </c>
      <c r="G14375" s="12">
        <v>34249</v>
      </c>
      <c r="H14375" s="1">
        <v>1638</v>
      </c>
      <c r="K14375" s="1">
        <v>40</v>
      </c>
    </row>
    <row r="14376" spans="1:11" x14ac:dyDescent="0.25">
      <c r="A14376" s="1">
        <v>71888</v>
      </c>
      <c r="B14376" s="5"/>
      <c r="C14376" s="15" t="s">
        <v>7332</v>
      </c>
      <c r="E14376" s="2" t="s">
        <v>12</v>
      </c>
      <c r="G14376" s="18">
        <v>38127</v>
      </c>
      <c r="H14376" s="1">
        <v>1631</v>
      </c>
      <c r="K14376" s="1">
        <v>40</v>
      </c>
    </row>
    <row r="14377" spans="1:11" x14ac:dyDescent="0.25">
      <c r="A14377" s="1">
        <v>71889</v>
      </c>
      <c r="C14377" s="16" t="s">
        <v>7333</v>
      </c>
      <c r="D14377" s="1" t="s">
        <v>11</v>
      </c>
      <c r="E14377" s="2" t="s">
        <v>12</v>
      </c>
      <c r="F14377" s="16" t="s">
        <v>2833</v>
      </c>
      <c r="G14377" s="12">
        <v>39648</v>
      </c>
      <c r="H14377" s="1">
        <v>1505</v>
      </c>
      <c r="K14377" s="1">
        <v>40</v>
      </c>
    </row>
    <row r="14378" spans="1:11" x14ac:dyDescent="0.25">
      <c r="A14378" s="2">
        <v>37742</v>
      </c>
      <c r="C14378" s="16" t="s">
        <v>1448</v>
      </c>
      <c r="E14378" s="2" t="s">
        <v>12</v>
      </c>
      <c r="F14378" s="16" t="s">
        <v>2825</v>
      </c>
      <c r="G14378" s="12">
        <v>40191</v>
      </c>
      <c r="H14378" s="1">
        <v>1724</v>
      </c>
      <c r="K14378" s="1">
        <v>40</v>
      </c>
    </row>
    <row r="14379" spans="1:11" x14ac:dyDescent="0.25">
      <c r="A14379" s="1">
        <v>5189691</v>
      </c>
      <c r="B14379" s="1">
        <v>5189691</v>
      </c>
      <c r="C14379" s="16" t="s">
        <v>18935</v>
      </c>
      <c r="E14379" s="1" t="s">
        <v>12</v>
      </c>
      <c r="F14379" s="16" t="s">
        <v>2823</v>
      </c>
      <c r="G14379" s="12">
        <v>40876</v>
      </c>
      <c r="H14379" s="1">
        <v>1626</v>
      </c>
      <c r="I14379" s="1">
        <v>1557</v>
      </c>
      <c r="K14379" s="1">
        <v>40</v>
      </c>
    </row>
    <row r="14380" spans="1:11" x14ac:dyDescent="0.25">
      <c r="A14380" s="1">
        <v>37751</v>
      </c>
      <c r="C14380" s="16" t="s">
        <v>160</v>
      </c>
      <c r="E14380" s="2" t="s">
        <v>12</v>
      </c>
      <c r="F14380" s="16" t="s">
        <v>2831</v>
      </c>
      <c r="G14380" s="12">
        <v>30423</v>
      </c>
      <c r="H14380" s="1">
        <v>1518</v>
      </c>
      <c r="K14380" s="1">
        <v>40</v>
      </c>
    </row>
    <row r="14381" spans="1:11" x14ac:dyDescent="0.25">
      <c r="A14381" s="1">
        <v>71890</v>
      </c>
      <c r="C14381" s="16" t="s">
        <v>7334</v>
      </c>
      <c r="D14381" s="1" t="s">
        <v>11</v>
      </c>
      <c r="E14381" s="2" t="s">
        <v>12</v>
      </c>
      <c r="F14381" s="15" t="s">
        <v>2826</v>
      </c>
      <c r="G14381" s="12">
        <v>39791</v>
      </c>
      <c r="H14381" s="1">
        <v>1643</v>
      </c>
      <c r="K14381" s="1">
        <v>40</v>
      </c>
    </row>
    <row r="14382" spans="1:11" x14ac:dyDescent="0.25">
      <c r="A14382" s="1">
        <v>71891</v>
      </c>
      <c r="C14382" s="16" t="s">
        <v>7335</v>
      </c>
      <c r="E14382" s="2" t="s">
        <v>12</v>
      </c>
      <c r="H14382" s="1">
        <v>1519</v>
      </c>
      <c r="K14382" s="1">
        <v>40</v>
      </c>
    </row>
    <row r="14383" spans="1:11" x14ac:dyDescent="0.25">
      <c r="A14383" s="1">
        <v>71892</v>
      </c>
      <c r="C14383" s="16" t="s">
        <v>7336</v>
      </c>
      <c r="E14383" s="2" t="s">
        <v>12</v>
      </c>
      <c r="F14383" s="16" t="s">
        <v>2824</v>
      </c>
      <c r="G14383" s="12">
        <v>39454</v>
      </c>
      <c r="H14383" s="1">
        <v>1493</v>
      </c>
      <c r="K14383" s="1">
        <v>40</v>
      </c>
    </row>
    <row r="14384" spans="1:11" x14ac:dyDescent="0.25">
      <c r="A14384" s="5">
        <v>60715</v>
      </c>
      <c r="C14384" s="15" t="s">
        <v>11529</v>
      </c>
      <c r="D14384" s="5"/>
      <c r="E14384" s="5" t="s">
        <v>12</v>
      </c>
      <c r="F14384" s="15" t="s">
        <v>2825</v>
      </c>
      <c r="G14384" s="6">
        <v>40400</v>
      </c>
      <c r="H14384" s="5">
        <v>1491</v>
      </c>
      <c r="I14384" s="4"/>
      <c r="J14384" s="4"/>
      <c r="K14384" s="1">
        <v>40</v>
      </c>
    </row>
    <row r="14385" spans="1:11" x14ac:dyDescent="0.25">
      <c r="A14385" s="5">
        <v>60716</v>
      </c>
      <c r="C14385" s="15" t="s">
        <v>11530</v>
      </c>
      <c r="D14385" s="5"/>
      <c r="E14385" s="5" t="s">
        <v>12</v>
      </c>
      <c r="F14385" s="15" t="s">
        <v>2825</v>
      </c>
      <c r="G14385" s="6">
        <v>38996</v>
      </c>
      <c r="H14385" s="5">
        <v>1595</v>
      </c>
      <c r="I14385" s="4"/>
      <c r="J14385" s="4"/>
      <c r="K14385" s="1">
        <v>40</v>
      </c>
    </row>
    <row r="14386" spans="1:11" x14ac:dyDescent="0.25">
      <c r="A14386" s="1">
        <v>71893</v>
      </c>
      <c r="C14386" s="15" t="s">
        <v>7337</v>
      </c>
      <c r="E14386" s="2" t="s">
        <v>12</v>
      </c>
      <c r="H14386" s="1">
        <v>1615</v>
      </c>
      <c r="K14386" s="1">
        <v>40</v>
      </c>
    </row>
    <row r="14387" spans="1:11" x14ac:dyDescent="0.25">
      <c r="A14387" s="1">
        <v>71894</v>
      </c>
      <c r="C14387" s="15" t="s">
        <v>7338</v>
      </c>
      <c r="E14387" s="2" t="s">
        <v>12</v>
      </c>
      <c r="H14387" s="1">
        <v>1573</v>
      </c>
      <c r="K14387" s="1">
        <v>40</v>
      </c>
    </row>
    <row r="14388" spans="1:11" x14ac:dyDescent="0.25">
      <c r="A14388" s="1">
        <v>5164230</v>
      </c>
      <c r="B14388" s="1">
        <v>5164230</v>
      </c>
      <c r="C14388" s="16" t="s">
        <v>2897</v>
      </c>
      <c r="E14388" s="2" t="s">
        <v>12</v>
      </c>
      <c r="F14388" s="16" t="s">
        <v>2823</v>
      </c>
      <c r="G14388" s="12">
        <v>38598</v>
      </c>
      <c r="H14388" s="1">
        <v>1601</v>
      </c>
      <c r="K14388" s="1">
        <v>40</v>
      </c>
    </row>
    <row r="14389" spans="1:11" x14ac:dyDescent="0.25">
      <c r="A14389" s="4">
        <v>58448</v>
      </c>
      <c r="B14389" s="4"/>
      <c r="C14389" s="15" t="s">
        <v>10801</v>
      </c>
      <c r="D14389" s="5"/>
      <c r="E14389" s="5" t="s">
        <v>12</v>
      </c>
      <c r="F14389" s="15" t="s">
        <v>2822</v>
      </c>
      <c r="G14389" s="6">
        <v>41441</v>
      </c>
      <c r="H14389" s="1">
        <v>1522</v>
      </c>
      <c r="I14389" s="4"/>
      <c r="J14389" s="4"/>
      <c r="K14389" s="1">
        <v>40</v>
      </c>
    </row>
    <row r="14390" spans="1:11" x14ac:dyDescent="0.25">
      <c r="A14390" s="1">
        <v>71895</v>
      </c>
      <c r="B14390" s="5"/>
      <c r="C14390" s="15" t="s">
        <v>13701</v>
      </c>
      <c r="D14390" s="5" t="s">
        <v>11</v>
      </c>
      <c r="E14390" s="5" t="s">
        <v>12</v>
      </c>
      <c r="F14390" s="15" t="s">
        <v>2836</v>
      </c>
      <c r="G14390" s="6">
        <v>41033</v>
      </c>
      <c r="H14390" s="5">
        <v>1468</v>
      </c>
      <c r="I14390" s="4"/>
      <c r="J14390" s="4"/>
      <c r="K14390" s="1">
        <v>40</v>
      </c>
    </row>
    <row r="14391" spans="1:11" x14ac:dyDescent="0.25">
      <c r="A14391" s="5">
        <v>66320</v>
      </c>
      <c r="B14391" s="5"/>
      <c r="C14391" s="3" t="s">
        <v>14745</v>
      </c>
      <c r="D14391" s="5"/>
      <c r="E14391" s="5" t="s">
        <v>12</v>
      </c>
      <c r="F14391" s="15" t="s">
        <v>2814</v>
      </c>
      <c r="G14391" s="6">
        <v>41270</v>
      </c>
      <c r="H14391" s="5">
        <v>1707</v>
      </c>
      <c r="I14391" s="4"/>
      <c r="J14391" s="4"/>
      <c r="K14391" s="1">
        <v>40</v>
      </c>
    </row>
    <row r="14392" spans="1:11" x14ac:dyDescent="0.25">
      <c r="A14392" s="5">
        <v>29640288</v>
      </c>
      <c r="B14392" s="5">
        <v>29640288</v>
      </c>
      <c r="C14392" s="15" t="s">
        <v>9928</v>
      </c>
      <c r="D14392" s="5"/>
      <c r="E14392" s="5" t="s">
        <v>12</v>
      </c>
      <c r="F14392" s="15" t="s">
        <v>9633</v>
      </c>
      <c r="G14392" s="6">
        <v>41251</v>
      </c>
      <c r="H14392" s="1">
        <v>1485</v>
      </c>
      <c r="I14392" s="5"/>
      <c r="J14392" s="5"/>
      <c r="K14392" s="1">
        <v>40</v>
      </c>
    </row>
    <row r="14393" spans="1:11" x14ac:dyDescent="0.25">
      <c r="A14393" s="1">
        <v>5104114</v>
      </c>
      <c r="B14393" s="1">
        <v>5104114</v>
      </c>
      <c r="C14393" s="16" t="s">
        <v>17004</v>
      </c>
      <c r="E14393" s="1" t="s">
        <v>12</v>
      </c>
      <c r="F14393" s="16" t="s">
        <v>2816</v>
      </c>
      <c r="G14393" s="12">
        <v>36109</v>
      </c>
      <c r="H14393" s="1">
        <v>1813</v>
      </c>
      <c r="I14393" s="1">
        <v>1813</v>
      </c>
      <c r="K14393" s="1">
        <v>20</v>
      </c>
    </row>
    <row r="14394" spans="1:11" x14ac:dyDescent="0.25">
      <c r="A14394" s="1">
        <v>5157676</v>
      </c>
      <c r="B14394" s="1">
        <v>5157676</v>
      </c>
      <c r="C14394" s="16" t="s">
        <v>18292</v>
      </c>
      <c r="E14394" s="1" t="s">
        <v>12</v>
      </c>
      <c r="F14394" s="16" t="s">
        <v>2820</v>
      </c>
      <c r="G14394" s="12">
        <v>34724</v>
      </c>
      <c r="H14394" s="2">
        <v>1837</v>
      </c>
      <c r="I14394" s="1">
        <v>1837</v>
      </c>
      <c r="K14394" s="1">
        <v>40</v>
      </c>
    </row>
    <row r="14395" spans="1:11" x14ac:dyDescent="0.25">
      <c r="A14395" s="1">
        <v>5163676</v>
      </c>
      <c r="B14395" s="1">
        <v>5163676</v>
      </c>
      <c r="C14395" s="16" t="s">
        <v>18388</v>
      </c>
      <c r="E14395" s="1" t="s">
        <v>12</v>
      </c>
      <c r="F14395" s="16" t="s">
        <v>2816</v>
      </c>
      <c r="G14395" s="12">
        <v>32623</v>
      </c>
      <c r="H14395" s="1">
        <v>1539</v>
      </c>
      <c r="I14395" s="1">
        <v>1539</v>
      </c>
      <c r="K14395" s="1">
        <v>20</v>
      </c>
    </row>
    <row r="14396" spans="1:11" x14ac:dyDescent="0.25">
      <c r="A14396" s="5">
        <v>61920</v>
      </c>
      <c r="C14396" s="15" t="s">
        <v>12471</v>
      </c>
      <c r="D14396" s="5"/>
      <c r="E14396" s="5" t="s">
        <v>12</v>
      </c>
      <c r="F14396" s="15" t="s">
        <v>2823</v>
      </c>
      <c r="G14396" s="6">
        <v>42485</v>
      </c>
      <c r="H14396" s="5">
        <v>1491</v>
      </c>
      <c r="I14396" s="1"/>
      <c r="J14396" s="1"/>
      <c r="K14396" s="1">
        <v>40</v>
      </c>
    </row>
    <row r="14397" spans="1:11" x14ac:dyDescent="0.25">
      <c r="A14397" s="1">
        <v>29615070</v>
      </c>
      <c r="B14397" s="1">
        <v>29615070</v>
      </c>
      <c r="C14397" s="16" t="s">
        <v>19406</v>
      </c>
      <c r="D14397" s="1" t="s">
        <v>11</v>
      </c>
      <c r="E14397" s="1" t="s">
        <v>12</v>
      </c>
      <c r="F14397" s="15" t="s">
        <v>2820</v>
      </c>
      <c r="G14397" s="6">
        <v>39083</v>
      </c>
      <c r="H14397" s="1">
        <v>1501</v>
      </c>
      <c r="I14397" s="1">
        <v>1415</v>
      </c>
      <c r="J14397" s="1"/>
      <c r="K14397" s="1">
        <v>40</v>
      </c>
    </row>
    <row r="14398" spans="1:11" x14ac:dyDescent="0.25">
      <c r="A14398" s="5">
        <v>58449</v>
      </c>
      <c r="B14398" s="4"/>
      <c r="C14398" s="15" t="s">
        <v>10802</v>
      </c>
      <c r="D14398" s="4"/>
      <c r="E14398" s="5" t="s">
        <v>12</v>
      </c>
      <c r="F14398" s="23" t="s">
        <v>2832</v>
      </c>
      <c r="G14398" s="6">
        <v>39954</v>
      </c>
      <c r="H14398" s="1">
        <v>1614</v>
      </c>
      <c r="I14398" s="4"/>
      <c r="J14398" s="4"/>
      <c r="K14398" s="1">
        <v>40</v>
      </c>
    </row>
    <row r="14399" spans="1:11" x14ac:dyDescent="0.25">
      <c r="A14399" s="5">
        <v>68023</v>
      </c>
      <c r="B14399" s="5"/>
      <c r="C14399" s="3" t="s">
        <v>15313</v>
      </c>
      <c r="D14399" s="5"/>
      <c r="E14399" s="5" t="s">
        <v>12</v>
      </c>
      <c r="F14399" s="15" t="s">
        <v>2813</v>
      </c>
      <c r="G14399" s="6">
        <v>31232</v>
      </c>
      <c r="H14399" s="5">
        <v>1608</v>
      </c>
      <c r="I14399" s="1"/>
      <c r="J14399" s="1"/>
      <c r="K14399" s="1">
        <v>40</v>
      </c>
    </row>
    <row r="14400" spans="1:11" x14ac:dyDescent="0.25">
      <c r="A14400" s="5">
        <v>68024</v>
      </c>
      <c r="B14400" s="5"/>
      <c r="C14400" s="3" t="s">
        <v>15314</v>
      </c>
      <c r="D14400" s="5"/>
      <c r="E14400" s="5" t="s">
        <v>12</v>
      </c>
      <c r="F14400" s="15" t="s">
        <v>2833</v>
      </c>
      <c r="G14400" s="6">
        <v>42989</v>
      </c>
      <c r="H14400" s="5">
        <v>1415</v>
      </c>
      <c r="I14400" s="1"/>
      <c r="J14400" s="1"/>
      <c r="K14400" s="1">
        <v>40</v>
      </c>
    </row>
    <row r="14401" spans="1:11" x14ac:dyDescent="0.25">
      <c r="A14401" s="2">
        <v>66196</v>
      </c>
      <c r="B14401" s="2"/>
      <c r="C14401" s="22" t="s">
        <v>14617</v>
      </c>
      <c r="D14401" s="2"/>
      <c r="E14401" s="2" t="s">
        <v>12</v>
      </c>
      <c r="F14401" s="22" t="s">
        <v>2813</v>
      </c>
      <c r="G14401" s="12">
        <v>37768</v>
      </c>
      <c r="H14401" s="5">
        <v>1670</v>
      </c>
      <c r="I14401" s="4"/>
      <c r="J14401" s="4"/>
      <c r="K14401" s="1">
        <v>40</v>
      </c>
    </row>
    <row r="14402" spans="1:11" x14ac:dyDescent="0.25">
      <c r="A14402" s="5">
        <v>74008</v>
      </c>
      <c r="B14402" s="5"/>
      <c r="C14402" s="3" t="s">
        <v>15566</v>
      </c>
      <c r="D14402" s="5"/>
      <c r="E14402" s="5" t="s">
        <v>12</v>
      </c>
      <c r="F14402" s="15" t="s">
        <v>2813</v>
      </c>
      <c r="G14402" s="6">
        <v>38798</v>
      </c>
      <c r="H14402" s="5">
        <v>1636</v>
      </c>
      <c r="I14402" s="1"/>
      <c r="J14402" s="1"/>
      <c r="K14402" s="1">
        <v>40</v>
      </c>
    </row>
    <row r="14403" spans="1:11" x14ac:dyDescent="0.25">
      <c r="A14403" s="5">
        <v>68025</v>
      </c>
      <c r="B14403" s="5"/>
      <c r="C14403" s="3" t="s">
        <v>15315</v>
      </c>
      <c r="D14403" s="5" t="s">
        <v>11</v>
      </c>
      <c r="E14403" s="5" t="s">
        <v>12</v>
      </c>
      <c r="F14403" s="15" t="s">
        <v>2833</v>
      </c>
      <c r="G14403" s="6">
        <v>42430</v>
      </c>
      <c r="H14403" s="5">
        <v>1436</v>
      </c>
      <c r="I14403" s="1"/>
      <c r="J14403" s="1"/>
      <c r="K14403" s="1">
        <v>40</v>
      </c>
    </row>
    <row r="14404" spans="1:11" x14ac:dyDescent="0.25">
      <c r="A14404" s="1">
        <v>71896</v>
      </c>
      <c r="C14404" s="16" t="s">
        <v>9559</v>
      </c>
      <c r="E14404" s="2" t="s">
        <v>12</v>
      </c>
      <c r="F14404" s="16" t="s">
        <v>2813</v>
      </c>
      <c r="H14404" s="1">
        <v>1571</v>
      </c>
      <c r="K14404" s="1">
        <v>40</v>
      </c>
    </row>
    <row r="14405" spans="1:11" x14ac:dyDescent="0.25">
      <c r="A14405" s="2">
        <v>61283</v>
      </c>
      <c r="C14405" s="15" t="s">
        <v>12045</v>
      </c>
      <c r="D14405" s="5" t="s">
        <v>11</v>
      </c>
      <c r="E14405" s="5" t="s">
        <v>12</v>
      </c>
      <c r="F14405" s="15" t="s">
        <v>2823</v>
      </c>
      <c r="G14405" s="6">
        <v>41700</v>
      </c>
      <c r="H14405" s="5">
        <v>1486</v>
      </c>
      <c r="I14405" s="1"/>
      <c r="J14405" s="1"/>
      <c r="K14405" s="1">
        <v>40</v>
      </c>
    </row>
    <row r="14406" spans="1:11" x14ac:dyDescent="0.25">
      <c r="A14406" s="1">
        <v>71897</v>
      </c>
      <c r="C14406" s="16" t="s">
        <v>7339</v>
      </c>
      <c r="E14406" s="2" t="s">
        <v>12</v>
      </c>
      <c r="F14406" s="16" t="s">
        <v>2832</v>
      </c>
      <c r="G14406" s="12">
        <v>37306</v>
      </c>
      <c r="H14406" s="1">
        <v>1526</v>
      </c>
      <c r="K14406" s="1">
        <v>40</v>
      </c>
    </row>
    <row r="14407" spans="1:11" x14ac:dyDescent="0.25">
      <c r="A14407" s="1">
        <v>37809</v>
      </c>
      <c r="C14407" s="16" t="s">
        <v>1015</v>
      </c>
      <c r="E14407" s="2" t="s">
        <v>12</v>
      </c>
      <c r="F14407" s="16" t="s">
        <v>2824</v>
      </c>
      <c r="G14407" s="12">
        <v>39154</v>
      </c>
      <c r="H14407" s="1">
        <v>1517</v>
      </c>
      <c r="K14407" s="1">
        <v>40</v>
      </c>
    </row>
    <row r="14408" spans="1:11" x14ac:dyDescent="0.25">
      <c r="A14408" s="1">
        <v>71898</v>
      </c>
      <c r="C14408" s="15" t="s">
        <v>7340</v>
      </c>
      <c r="E14408" s="2" t="s">
        <v>12</v>
      </c>
      <c r="F14408" s="15" t="s">
        <v>2826</v>
      </c>
      <c r="G14408" s="6">
        <v>39655</v>
      </c>
      <c r="H14408" s="1">
        <v>1597</v>
      </c>
      <c r="K14408" s="1">
        <v>40</v>
      </c>
    </row>
    <row r="14409" spans="1:11" x14ac:dyDescent="0.25">
      <c r="A14409" s="1">
        <v>29666856</v>
      </c>
      <c r="B14409" s="1">
        <v>29666856</v>
      </c>
      <c r="C14409" s="16" t="s">
        <v>20160</v>
      </c>
      <c r="E14409" s="1" t="s">
        <v>12</v>
      </c>
      <c r="F14409" s="15"/>
      <c r="G14409" s="6" t="s">
        <v>2673</v>
      </c>
      <c r="H14409" s="1">
        <v>1799</v>
      </c>
      <c r="I14409" s="1">
        <v>1799</v>
      </c>
      <c r="J14409" s="1"/>
      <c r="K14409" s="1">
        <v>40</v>
      </c>
    </row>
    <row r="14410" spans="1:11" x14ac:dyDescent="0.25">
      <c r="A14410" s="1">
        <v>550008110</v>
      </c>
      <c r="B14410" s="1">
        <v>550008110</v>
      </c>
      <c r="C14410" s="16" t="s">
        <v>20537</v>
      </c>
      <c r="E14410" s="1" t="s">
        <v>12</v>
      </c>
      <c r="F14410" s="15"/>
      <c r="G14410" s="12" t="s">
        <v>3408</v>
      </c>
      <c r="H14410" s="1">
        <v>1646</v>
      </c>
      <c r="I14410" s="1">
        <v>1638</v>
      </c>
      <c r="K14410" s="1">
        <v>40</v>
      </c>
    </row>
    <row r="14411" spans="1:11" x14ac:dyDescent="0.25">
      <c r="A14411" s="1">
        <v>71899</v>
      </c>
      <c r="B14411" s="5"/>
      <c r="C14411" s="15" t="s">
        <v>13702</v>
      </c>
      <c r="D14411" s="5" t="s">
        <v>11</v>
      </c>
      <c r="E14411" s="5" t="s">
        <v>12</v>
      </c>
      <c r="F14411" s="15" t="s">
        <v>2813</v>
      </c>
      <c r="G14411" s="6">
        <v>28275</v>
      </c>
      <c r="H14411" s="5">
        <v>1538</v>
      </c>
      <c r="I14411" s="4"/>
      <c r="J14411" s="4"/>
      <c r="K14411" s="1">
        <v>40</v>
      </c>
    </row>
    <row r="14412" spans="1:11" x14ac:dyDescent="0.25">
      <c r="A14412" s="5">
        <v>56430</v>
      </c>
      <c r="C14412" s="16" t="s">
        <v>2866</v>
      </c>
      <c r="D14412" s="5" t="s">
        <v>11</v>
      </c>
      <c r="E14412" s="2" t="s">
        <v>12</v>
      </c>
      <c r="F14412" s="22" t="s">
        <v>2813</v>
      </c>
      <c r="G14412" s="6">
        <v>38355</v>
      </c>
      <c r="H14412" s="1">
        <v>1570</v>
      </c>
      <c r="K14412" s="1">
        <v>40</v>
      </c>
    </row>
    <row r="14413" spans="1:11" x14ac:dyDescent="0.25">
      <c r="A14413" s="1">
        <v>37821</v>
      </c>
      <c r="C14413" s="16" t="s">
        <v>877</v>
      </c>
      <c r="E14413" s="2" t="s">
        <v>12</v>
      </c>
      <c r="F14413" s="16" t="s">
        <v>2830</v>
      </c>
      <c r="G14413" s="12">
        <v>38805</v>
      </c>
      <c r="H14413" s="1">
        <v>1547</v>
      </c>
      <c r="K14413" s="1">
        <v>40</v>
      </c>
    </row>
    <row r="14414" spans="1:11" x14ac:dyDescent="0.25">
      <c r="A14414" s="5">
        <v>61921</v>
      </c>
      <c r="C14414" s="15" t="s">
        <v>12472</v>
      </c>
      <c r="D14414" s="5"/>
      <c r="E14414" s="5" t="s">
        <v>12</v>
      </c>
      <c r="F14414" s="15" t="s">
        <v>2823</v>
      </c>
      <c r="G14414" s="6">
        <v>40569</v>
      </c>
      <c r="H14414" s="5">
        <v>1536</v>
      </c>
      <c r="I14414" s="1"/>
      <c r="J14414" s="1"/>
      <c r="K14414" s="1">
        <v>40</v>
      </c>
    </row>
    <row r="14415" spans="1:11" x14ac:dyDescent="0.25">
      <c r="A14415" s="5">
        <v>63428</v>
      </c>
      <c r="B14415" s="5"/>
      <c r="C14415" s="15" t="s">
        <v>14284</v>
      </c>
      <c r="D14415" s="5"/>
      <c r="E14415" s="5" t="s">
        <v>12</v>
      </c>
      <c r="F14415" s="15" t="s">
        <v>2826</v>
      </c>
      <c r="G14415" s="6">
        <v>40207</v>
      </c>
      <c r="H14415" s="5">
        <v>1610</v>
      </c>
      <c r="I14415" s="4"/>
      <c r="J14415" s="4"/>
      <c r="K14415" s="1">
        <v>40</v>
      </c>
    </row>
    <row r="14416" spans="1:11" x14ac:dyDescent="0.25">
      <c r="A14416" s="1">
        <v>75498</v>
      </c>
      <c r="C14416" s="3" t="s">
        <v>16563</v>
      </c>
      <c r="D14416" s="5" t="s">
        <v>11</v>
      </c>
      <c r="E14416" s="5" t="s">
        <v>12</v>
      </c>
      <c r="F14416" s="15" t="s">
        <v>2826</v>
      </c>
      <c r="G14416" s="6">
        <v>42049</v>
      </c>
      <c r="H14416" s="5">
        <v>1510</v>
      </c>
      <c r="I14416" s="4"/>
      <c r="J14416" s="4"/>
      <c r="K14416" s="1">
        <v>40</v>
      </c>
    </row>
    <row r="14417" spans="1:11" x14ac:dyDescent="0.25">
      <c r="A14417" s="5">
        <v>29634334</v>
      </c>
      <c r="B14417" s="5">
        <v>29634334</v>
      </c>
      <c r="C14417" s="16" t="s">
        <v>19753</v>
      </c>
      <c r="E14417" s="1" t="s">
        <v>12</v>
      </c>
      <c r="F14417" s="15" t="s">
        <v>2813</v>
      </c>
      <c r="G14417" s="6">
        <v>36585</v>
      </c>
      <c r="H14417" s="5">
        <v>1817</v>
      </c>
      <c r="I14417" s="1">
        <v>1775</v>
      </c>
      <c r="J14417" s="1"/>
      <c r="K14417" s="1">
        <v>40</v>
      </c>
    </row>
    <row r="14418" spans="1:11" x14ac:dyDescent="0.25">
      <c r="A14418" s="4">
        <v>58450</v>
      </c>
      <c r="B14418" s="4"/>
      <c r="C14418" s="15" t="s">
        <v>10803</v>
      </c>
      <c r="D14418" s="4"/>
      <c r="E14418" s="5" t="s">
        <v>12</v>
      </c>
      <c r="F14418" s="15" t="s">
        <v>2826</v>
      </c>
      <c r="G14418" s="6">
        <v>43071</v>
      </c>
      <c r="H14418" s="1">
        <v>1462</v>
      </c>
      <c r="I14418" s="4"/>
      <c r="J14418" s="4"/>
      <c r="K14418" s="1">
        <v>40</v>
      </c>
    </row>
    <row r="14419" spans="1:11" x14ac:dyDescent="0.25">
      <c r="A14419" s="1">
        <v>29692660</v>
      </c>
      <c r="B14419" s="1">
        <v>29692660</v>
      </c>
      <c r="C14419" s="16" t="s">
        <v>20370</v>
      </c>
      <c r="E14419" s="1" t="s">
        <v>12</v>
      </c>
      <c r="F14419" s="15"/>
      <c r="G14419" s="6" t="s">
        <v>2659</v>
      </c>
      <c r="H14419" s="1">
        <v>1655</v>
      </c>
      <c r="I14419" s="1">
        <v>1655</v>
      </c>
      <c r="J14419" s="4"/>
      <c r="K14419" s="1">
        <v>40</v>
      </c>
    </row>
    <row r="14420" spans="1:11" x14ac:dyDescent="0.25">
      <c r="A14420" s="2">
        <v>29655129</v>
      </c>
      <c r="B14420" s="2">
        <v>29655129</v>
      </c>
      <c r="C14420" s="3" t="s">
        <v>16051</v>
      </c>
      <c r="D14420" s="5"/>
      <c r="E14420" s="5" t="s">
        <v>12</v>
      </c>
      <c r="F14420" s="15" t="s">
        <v>9347</v>
      </c>
      <c r="G14420" s="6">
        <v>40174</v>
      </c>
      <c r="H14420" s="5">
        <v>1644</v>
      </c>
      <c r="I14420" s="4"/>
      <c r="J14420" s="4"/>
      <c r="K14420" s="1">
        <v>40</v>
      </c>
    </row>
    <row r="14421" spans="1:11" x14ac:dyDescent="0.25">
      <c r="A14421" s="1">
        <v>71900</v>
      </c>
      <c r="C14421" s="16" t="s">
        <v>7341</v>
      </c>
      <c r="E14421" s="2" t="s">
        <v>12</v>
      </c>
      <c r="F14421" s="16" t="s">
        <v>2814</v>
      </c>
      <c r="H14421" s="1">
        <v>1417</v>
      </c>
      <c r="K14421" s="1">
        <v>40</v>
      </c>
    </row>
    <row r="14422" spans="1:11" x14ac:dyDescent="0.25">
      <c r="A14422" s="1">
        <v>71901</v>
      </c>
      <c r="C14422" s="16" t="s">
        <v>7342</v>
      </c>
      <c r="E14422" s="2" t="s">
        <v>12</v>
      </c>
      <c r="F14422" s="16" t="s">
        <v>2814</v>
      </c>
      <c r="H14422" s="1">
        <v>1406</v>
      </c>
      <c r="K14422" s="1">
        <v>40</v>
      </c>
    </row>
    <row r="14423" spans="1:11" x14ac:dyDescent="0.25">
      <c r="A14423" s="5">
        <v>58451</v>
      </c>
      <c r="B14423" s="4"/>
      <c r="C14423" s="15" t="s">
        <v>10804</v>
      </c>
      <c r="D14423" s="5"/>
      <c r="E14423" s="5" t="s">
        <v>12</v>
      </c>
      <c r="F14423" s="15" t="s">
        <v>2822</v>
      </c>
      <c r="G14423" s="6">
        <v>41164</v>
      </c>
      <c r="H14423" s="1">
        <v>1500</v>
      </c>
      <c r="I14423" s="4"/>
      <c r="J14423" s="4"/>
      <c r="K14423" s="1">
        <v>40</v>
      </c>
    </row>
    <row r="14424" spans="1:11" x14ac:dyDescent="0.25">
      <c r="A14424" s="1">
        <v>71902</v>
      </c>
      <c r="C14424" s="16" t="s">
        <v>7343</v>
      </c>
      <c r="E14424" s="2" t="s">
        <v>12</v>
      </c>
      <c r="G14424" s="5"/>
      <c r="H14424" s="1">
        <v>1581</v>
      </c>
      <c r="K14424" s="1">
        <v>40</v>
      </c>
    </row>
    <row r="14425" spans="1:11" x14ac:dyDescent="0.25">
      <c r="A14425" s="5">
        <v>63429</v>
      </c>
      <c r="B14425" s="5"/>
      <c r="C14425" s="15" t="s">
        <v>14285</v>
      </c>
      <c r="D14425" s="5"/>
      <c r="E14425" s="5" t="s">
        <v>12</v>
      </c>
      <c r="F14425" s="15" t="s">
        <v>2831</v>
      </c>
      <c r="G14425" s="6">
        <v>41075</v>
      </c>
      <c r="H14425" s="5">
        <v>1550</v>
      </c>
      <c r="I14425" s="4"/>
      <c r="J14425" s="4"/>
      <c r="K14425" s="1">
        <v>40</v>
      </c>
    </row>
    <row r="14426" spans="1:11" x14ac:dyDescent="0.25">
      <c r="A14426" s="1">
        <v>37841</v>
      </c>
      <c r="C14426" s="16" t="s">
        <v>1035</v>
      </c>
      <c r="E14426" s="2" t="s">
        <v>12</v>
      </c>
      <c r="F14426" s="16" t="s">
        <v>2833</v>
      </c>
      <c r="G14426" s="12">
        <v>39201</v>
      </c>
      <c r="H14426" s="1">
        <v>1545</v>
      </c>
      <c r="K14426" s="1">
        <v>40</v>
      </c>
    </row>
    <row r="14427" spans="1:11" x14ac:dyDescent="0.25">
      <c r="A14427" s="1">
        <v>64984</v>
      </c>
      <c r="C14427" s="16" t="s">
        <v>7344</v>
      </c>
      <c r="E14427" s="2" t="s">
        <v>12</v>
      </c>
      <c r="F14427" s="16" t="s">
        <v>2811</v>
      </c>
      <c r="G14427" s="12">
        <v>38855</v>
      </c>
      <c r="H14427" s="1">
        <v>1710</v>
      </c>
      <c r="K14427" s="1">
        <v>40</v>
      </c>
    </row>
    <row r="14428" spans="1:11" x14ac:dyDescent="0.25">
      <c r="A14428" s="1">
        <v>71903</v>
      </c>
      <c r="C14428" s="16" t="s">
        <v>7345</v>
      </c>
      <c r="E14428" s="2" t="s">
        <v>12</v>
      </c>
      <c r="F14428" s="15"/>
      <c r="G14428" s="6">
        <v>38668</v>
      </c>
      <c r="H14428" s="1">
        <v>1592</v>
      </c>
      <c r="K14428" s="1">
        <v>40</v>
      </c>
    </row>
    <row r="14429" spans="1:11" x14ac:dyDescent="0.25">
      <c r="A14429" s="2">
        <v>75499</v>
      </c>
      <c r="C14429" s="3" t="s">
        <v>16564</v>
      </c>
      <c r="D14429" s="5"/>
      <c r="E14429" s="5" t="s">
        <v>12677</v>
      </c>
      <c r="F14429" s="15" t="s">
        <v>2811</v>
      </c>
      <c r="G14429" s="6">
        <v>41029</v>
      </c>
      <c r="H14429" s="5">
        <v>1553</v>
      </c>
      <c r="I14429" s="4"/>
      <c r="J14429" s="4"/>
      <c r="K14429" s="1">
        <v>40</v>
      </c>
    </row>
    <row r="14430" spans="1:11" x14ac:dyDescent="0.25">
      <c r="A14430" s="1">
        <v>71904</v>
      </c>
      <c r="B14430" s="5"/>
      <c r="C14430" s="15" t="s">
        <v>13703</v>
      </c>
      <c r="D14430" s="5"/>
      <c r="E14430" s="5" t="s">
        <v>12</v>
      </c>
      <c r="F14430" s="15" t="s">
        <v>2822</v>
      </c>
      <c r="G14430" s="6">
        <v>38941</v>
      </c>
      <c r="H14430" s="5">
        <v>1650</v>
      </c>
      <c r="I14430" s="4"/>
      <c r="J14430" s="4"/>
      <c r="K14430" s="1">
        <v>40</v>
      </c>
    </row>
    <row r="14431" spans="1:11" x14ac:dyDescent="0.25">
      <c r="A14431" s="5">
        <v>60717</v>
      </c>
      <c r="C14431" s="15" t="s">
        <v>11531</v>
      </c>
      <c r="D14431" s="4"/>
      <c r="E14431" s="5" t="s">
        <v>12</v>
      </c>
      <c r="F14431" s="15" t="s">
        <v>2822</v>
      </c>
      <c r="G14431" s="6">
        <v>36146</v>
      </c>
      <c r="H14431" s="5">
        <v>1594</v>
      </c>
      <c r="I14431" s="4"/>
      <c r="J14431" s="4"/>
      <c r="K14431" s="1">
        <v>40</v>
      </c>
    </row>
    <row r="14432" spans="1:11" x14ac:dyDescent="0.25">
      <c r="A14432" s="1">
        <v>5165962</v>
      </c>
      <c r="B14432" s="1">
        <v>5165962</v>
      </c>
      <c r="C14432" s="16" t="s">
        <v>1218</v>
      </c>
      <c r="E14432" s="2" t="s">
        <v>12</v>
      </c>
      <c r="F14432" s="15" t="s">
        <v>2826</v>
      </c>
      <c r="G14432" s="12">
        <v>39618</v>
      </c>
      <c r="H14432" s="1">
        <v>1677</v>
      </c>
      <c r="K14432" s="1">
        <v>40</v>
      </c>
    </row>
    <row r="14433" spans="1:11" x14ac:dyDescent="0.25">
      <c r="A14433" s="5">
        <v>62689</v>
      </c>
      <c r="B14433" s="5"/>
      <c r="C14433" s="15" t="s">
        <v>13086</v>
      </c>
      <c r="D14433" s="5"/>
      <c r="E14433" s="5" t="s">
        <v>12</v>
      </c>
      <c r="F14433" s="15" t="s">
        <v>2831</v>
      </c>
      <c r="G14433" s="6">
        <v>39722</v>
      </c>
      <c r="H14433" s="5">
        <v>1564</v>
      </c>
      <c r="I14433" s="1"/>
      <c r="J14433" s="1"/>
      <c r="K14433" s="1">
        <v>40</v>
      </c>
    </row>
    <row r="14434" spans="1:11" x14ac:dyDescent="0.25">
      <c r="A14434" s="1">
        <v>37863</v>
      </c>
      <c r="C14434" s="16" t="s">
        <v>249</v>
      </c>
      <c r="E14434" s="2" t="s">
        <v>12</v>
      </c>
      <c r="F14434" s="16" t="s">
        <v>2816</v>
      </c>
      <c r="G14434" s="12">
        <v>33670</v>
      </c>
      <c r="H14434" s="1">
        <v>1461</v>
      </c>
      <c r="K14434" s="1">
        <v>40</v>
      </c>
    </row>
    <row r="14435" spans="1:11" x14ac:dyDescent="0.25">
      <c r="A14435" s="1">
        <v>56187</v>
      </c>
      <c r="C14435" s="16" t="s">
        <v>2771</v>
      </c>
      <c r="E14435" s="2" t="s">
        <v>12</v>
      </c>
      <c r="F14435" s="16" t="s">
        <v>2834</v>
      </c>
      <c r="G14435" s="12">
        <v>41770</v>
      </c>
      <c r="H14435" s="1">
        <v>1575</v>
      </c>
      <c r="K14435" s="1">
        <v>40</v>
      </c>
    </row>
    <row r="14436" spans="1:11" x14ac:dyDescent="0.25">
      <c r="A14436" s="1">
        <v>29632528</v>
      </c>
      <c r="B14436" s="1">
        <v>29632528</v>
      </c>
      <c r="C14436" s="16" t="s">
        <v>19723</v>
      </c>
      <c r="E14436" s="1" t="s">
        <v>12</v>
      </c>
      <c r="G14436" s="12">
        <v>41501</v>
      </c>
      <c r="H14436" s="1">
        <v>1541</v>
      </c>
      <c r="I14436" s="1">
        <v>1474</v>
      </c>
      <c r="K14436" s="1">
        <v>40</v>
      </c>
    </row>
    <row r="14437" spans="1:11" x14ac:dyDescent="0.25">
      <c r="A14437" s="2">
        <v>5182085</v>
      </c>
      <c r="B14437" s="2">
        <v>5182085</v>
      </c>
      <c r="C14437" s="16" t="s">
        <v>18720</v>
      </c>
      <c r="E14437" s="1" t="s">
        <v>12</v>
      </c>
      <c r="F14437" s="22" t="s">
        <v>2813</v>
      </c>
      <c r="G14437" s="12">
        <v>33930</v>
      </c>
      <c r="H14437" s="1">
        <v>1936</v>
      </c>
      <c r="I14437" s="1">
        <v>1936</v>
      </c>
      <c r="K14437" s="1">
        <v>40</v>
      </c>
    </row>
    <row r="14438" spans="1:11" x14ac:dyDescent="0.25">
      <c r="A14438" s="2">
        <v>67800</v>
      </c>
      <c r="C14438" s="16" t="s">
        <v>15110</v>
      </c>
      <c r="E14438" s="2" t="s">
        <v>12</v>
      </c>
      <c r="F14438" s="16" t="s">
        <v>2817</v>
      </c>
      <c r="G14438" s="12">
        <v>42996</v>
      </c>
      <c r="H14438" s="2">
        <v>1516</v>
      </c>
      <c r="K14438" s="1">
        <v>40</v>
      </c>
    </row>
    <row r="14439" spans="1:11" x14ac:dyDescent="0.25">
      <c r="A14439" s="1">
        <v>37887</v>
      </c>
      <c r="C14439" s="16" t="s">
        <v>895</v>
      </c>
      <c r="E14439" s="2" t="s">
        <v>12</v>
      </c>
      <c r="F14439" s="16" t="s">
        <v>2832</v>
      </c>
      <c r="G14439" s="12">
        <v>38856</v>
      </c>
      <c r="H14439" s="1">
        <v>1498</v>
      </c>
      <c r="K14439" s="1">
        <v>40</v>
      </c>
    </row>
    <row r="14440" spans="1:11" x14ac:dyDescent="0.25">
      <c r="A14440" s="1">
        <v>37888</v>
      </c>
      <c r="C14440" s="16" t="s">
        <v>237</v>
      </c>
      <c r="E14440" s="2" t="s">
        <v>12</v>
      </c>
      <c r="F14440" s="16" t="s">
        <v>2811</v>
      </c>
      <c r="G14440" s="12">
        <v>33284</v>
      </c>
      <c r="H14440" s="1">
        <v>1591</v>
      </c>
      <c r="K14440" s="1">
        <v>40</v>
      </c>
    </row>
    <row r="14441" spans="1:11" x14ac:dyDescent="0.25">
      <c r="A14441" s="1">
        <v>29676827</v>
      </c>
      <c r="B14441" s="1">
        <v>29676827</v>
      </c>
      <c r="C14441" s="16" t="s">
        <v>20271</v>
      </c>
      <c r="E14441" s="1" t="s">
        <v>12</v>
      </c>
      <c r="F14441" s="15" t="s">
        <v>2820</v>
      </c>
      <c r="G14441" s="6">
        <v>37503</v>
      </c>
      <c r="H14441" s="5">
        <v>1638</v>
      </c>
      <c r="I14441" s="1">
        <v>1638</v>
      </c>
      <c r="J14441" s="4"/>
      <c r="K14441" s="1">
        <v>40</v>
      </c>
    </row>
    <row r="14442" spans="1:11" x14ac:dyDescent="0.25">
      <c r="A14442" s="5">
        <v>61469</v>
      </c>
      <c r="B14442" s="5"/>
      <c r="C14442" s="15" t="s">
        <v>12473</v>
      </c>
      <c r="E14442" s="5" t="s">
        <v>12</v>
      </c>
      <c r="F14442" s="15" t="s">
        <v>2818</v>
      </c>
      <c r="G14442" s="6">
        <v>23553</v>
      </c>
      <c r="H14442" s="5">
        <v>1692</v>
      </c>
      <c r="I14442" s="1"/>
      <c r="J14442" s="1"/>
      <c r="K14442" s="1">
        <v>40</v>
      </c>
    </row>
    <row r="14443" spans="1:11" x14ac:dyDescent="0.25">
      <c r="A14443" s="5">
        <v>57024</v>
      </c>
      <c r="B14443" s="5"/>
      <c r="C14443" s="3" t="s">
        <v>14577</v>
      </c>
      <c r="D14443" s="5"/>
      <c r="E14443" s="5" t="s">
        <v>12</v>
      </c>
      <c r="F14443" s="15" t="s">
        <v>2813</v>
      </c>
      <c r="G14443" s="6">
        <v>38244</v>
      </c>
      <c r="H14443" s="5">
        <v>1625</v>
      </c>
      <c r="I14443" s="4"/>
      <c r="J14443" s="4"/>
      <c r="K14443" s="1">
        <v>40</v>
      </c>
    </row>
    <row r="14444" spans="1:11" x14ac:dyDescent="0.25">
      <c r="A14444" s="1">
        <v>5198810</v>
      </c>
      <c r="B14444" s="1">
        <v>5198810</v>
      </c>
      <c r="C14444" s="16" t="s">
        <v>7346</v>
      </c>
      <c r="E14444" s="2" t="s">
        <v>12</v>
      </c>
      <c r="G14444" s="18">
        <v>36155</v>
      </c>
      <c r="H14444" s="1">
        <v>1597</v>
      </c>
      <c r="K14444" s="1">
        <v>40</v>
      </c>
    </row>
    <row r="14445" spans="1:11" x14ac:dyDescent="0.25">
      <c r="A14445" s="1">
        <v>71905</v>
      </c>
      <c r="C14445" s="15" t="s">
        <v>7347</v>
      </c>
      <c r="E14445" s="2" t="s">
        <v>12</v>
      </c>
      <c r="G14445" s="6">
        <v>40999</v>
      </c>
      <c r="H14445" s="1">
        <v>1474</v>
      </c>
      <c r="K14445" s="1">
        <v>40</v>
      </c>
    </row>
    <row r="14446" spans="1:11" x14ac:dyDescent="0.25">
      <c r="A14446" s="1">
        <v>5181747</v>
      </c>
      <c r="B14446" s="1">
        <v>5181747</v>
      </c>
      <c r="C14446" s="16" t="s">
        <v>18707</v>
      </c>
      <c r="E14446" s="1" t="s">
        <v>12</v>
      </c>
      <c r="G14446" s="12" t="s">
        <v>2692</v>
      </c>
      <c r="H14446" s="1">
        <v>1954</v>
      </c>
      <c r="I14446" s="1">
        <v>1954</v>
      </c>
      <c r="K14446" s="1">
        <v>20</v>
      </c>
    </row>
    <row r="14447" spans="1:11" x14ac:dyDescent="0.25">
      <c r="A14447" s="1">
        <v>5181739</v>
      </c>
      <c r="B14447" s="1">
        <v>5181739</v>
      </c>
      <c r="C14447" s="16" t="s">
        <v>18706</v>
      </c>
      <c r="E14447" s="1" t="s">
        <v>12</v>
      </c>
      <c r="G14447" s="12" t="s">
        <v>2693</v>
      </c>
      <c r="H14447" s="1">
        <v>1858</v>
      </c>
      <c r="I14447" s="1">
        <v>1855</v>
      </c>
      <c r="K14447" s="1">
        <v>40</v>
      </c>
    </row>
    <row r="14448" spans="1:11" x14ac:dyDescent="0.25">
      <c r="A14448" s="1">
        <v>5198801</v>
      </c>
      <c r="B14448" s="1">
        <v>5198801</v>
      </c>
      <c r="C14448" s="16" t="s">
        <v>19131</v>
      </c>
      <c r="E14448" s="1" t="s">
        <v>12</v>
      </c>
      <c r="F14448" s="16" t="s">
        <v>2818</v>
      </c>
      <c r="G14448" s="12">
        <v>32054</v>
      </c>
      <c r="H14448" s="1">
        <v>1683</v>
      </c>
      <c r="I14448" s="1">
        <v>1553</v>
      </c>
      <c r="K14448" s="1">
        <v>40</v>
      </c>
    </row>
    <row r="14449" spans="1:11" x14ac:dyDescent="0.25">
      <c r="A14449" s="5">
        <v>61922</v>
      </c>
      <c r="C14449" s="15" t="s">
        <v>12474</v>
      </c>
      <c r="D14449" s="5"/>
      <c r="E14449" s="5" t="s">
        <v>12</v>
      </c>
      <c r="F14449" s="15" t="s">
        <v>2818</v>
      </c>
      <c r="G14449" s="6">
        <v>41423</v>
      </c>
      <c r="H14449" s="5">
        <v>1505</v>
      </c>
      <c r="I14449" s="1"/>
      <c r="J14449" s="1"/>
      <c r="K14449" s="1">
        <v>40</v>
      </c>
    </row>
    <row r="14450" spans="1:11" x14ac:dyDescent="0.25">
      <c r="A14450" s="1">
        <v>64985</v>
      </c>
      <c r="C14450" s="16" t="s">
        <v>7348</v>
      </c>
      <c r="E14450" s="2" t="s">
        <v>12</v>
      </c>
      <c r="F14450" s="16" t="s">
        <v>2818</v>
      </c>
      <c r="G14450" s="12">
        <v>21557</v>
      </c>
      <c r="H14450" s="1">
        <v>1710</v>
      </c>
      <c r="K14450" s="1">
        <v>40</v>
      </c>
    </row>
    <row r="14451" spans="1:11" x14ac:dyDescent="0.25">
      <c r="A14451" s="5">
        <v>29641845</v>
      </c>
      <c r="B14451" s="5">
        <v>29641845</v>
      </c>
      <c r="C14451" s="16" t="s">
        <v>19852</v>
      </c>
      <c r="E14451" s="1" t="s">
        <v>12</v>
      </c>
      <c r="G14451" s="1" t="s">
        <v>2699</v>
      </c>
      <c r="H14451" s="1">
        <v>1683</v>
      </c>
      <c r="I14451" s="1">
        <v>1543</v>
      </c>
      <c r="J14451" s="1"/>
      <c r="K14451" s="1">
        <v>40</v>
      </c>
    </row>
    <row r="14452" spans="1:11" x14ac:dyDescent="0.25">
      <c r="A14452" s="1">
        <v>37923</v>
      </c>
      <c r="C14452" s="16" t="s">
        <v>964</v>
      </c>
      <c r="E14452" s="2" t="s">
        <v>12</v>
      </c>
      <c r="H14452" s="1">
        <v>1636</v>
      </c>
      <c r="K14452" s="1">
        <v>40</v>
      </c>
    </row>
    <row r="14453" spans="1:11" x14ac:dyDescent="0.25">
      <c r="A14453" s="1">
        <v>71906</v>
      </c>
      <c r="C14453" s="15" t="s">
        <v>7349</v>
      </c>
      <c r="E14453" s="2" t="s">
        <v>12</v>
      </c>
      <c r="G14453" s="6">
        <v>38056</v>
      </c>
      <c r="H14453" s="1">
        <v>1624</v>
      </c>
      <c r="K14453" s="1">
        <v>40</v>
      </c>
    </row>
    <row r="14454" spans="1:11" x14ac:dyDescent="0.25">
      <c r="A14454" s="1">
        <v>37931</v>
      </c>
      <c r="C14454" s="16" t="s">
        <v>9560</v>
      </c>
      <c r="E14454" s="2" t="s">
        <v>12</v>
      </c>
      <c r="F14454" s="16" t="s">
        <v>2813</v>
      </c>
      <c r="H14454" s="1">
        <v>1538</v>
      </c>
      <c r="K14454" s="1">
        <v>40</v>
      </c>
    </row>
    <row r="14455" spans="1:11" x14ac:dyDescent="0.25">
      <c r="A14455" s="1">
        <v>71907</v>
      </c>
      <c r="C14455" s="16" t="s">
        <v>7350</v>
      </c>
      <c r="E14455" s="2" t="s">
        <v>12</v>
      </c>
      <c r="H14455" s="1">
        <v>1520</v>
      </c>
      <c r="K14455" s="1">
        <v>40</v>
      </c>
    </row>
    <row r="14456" spans="1:11" x14ac:dyDescent="0.25">
      <c r="A14456" s="1">
        <v>67801</v>
      </c>
      <c r="C14456" s="16" t="s">
        <v>15111</v>
      </c>
      <c r="E14456" s="2" t="s">
        <v>12</v>
      </c>
      <c r="F14456" s="16" t="s">
        <v>2813</v>
      </c>
      <c r="G14456" s="12">
        <v>33199</v>
      </c>
      <c r="H14456" s="2">
        <v>1637</v>
      </c>
      <c r="K14456" s="1">
        <v>40</v>
      </c>
    </row>
    <row r="14457" spans="1:11" x14ac:dyDescent="0.25">
      <c r="A14457" s="1">
        <v>71908</v>
      </c>
      <c r="C14457" s="16" t="s">
        <v>7351</v>
      </c>
      <c r="E14457" s="2" t="s">
        <v>12</v>
      </c>
      <c r="G14457" s="6">
        <v>39477</v>
      </c>
      <c r="H14457" s="1">
        <v>1580</v>
      </c>
      <c r="K14457" s="1">
        <v>40</v>
      </c>
    </row>
    <row r="14458" spans="1:11" x14ac:dyDescent="0.25">
      <c r="A14458" s="1">
        <v>71909</v>
      </c>
      <c r="C14458" s="16" t="s">
        <v>7352</v>
      </c>
      <c r="E14458" s="2" t="s">
        <v>12</v>
      </c>
      <c r="F14458" s="16" t="s">
        <v>2814</v>
      </c>
      <c r="G14458" s="12">
        <v>27705</v>
      </c>
      <c r="H14458" s="1">
        <v>1665</v>
      </c>
      <c r="K14458" s="1">
        <v>40</v>
      </c>
    </row>
    <row r="14459" spans="1:11" x14ac:dyDescent="0.25">
      <c r="A14459" s="1">
        <v>71910</v>
      </c>
      <c r="C14459" s="16" t="s">
        <v>9561</v>
      </c>
      <c r="E14459" s="2" t="s">
        <v>12</v>
      </c>
      <c r="F14459" s="16" t="s">
        <v>2813</v>
      </c>
      <c r="G14459" s="12">
        <v>41741</v>
      </c>
      <c r="H14459" s="1">
        <v>1556</v>
      </c>
      <c r="K14459" s="1">
        <v>40</v>
      </c>
    </row>
    <row r="14460" spans="1:11" x14ac:dyDescent="0.25">
      <c r="A14460" s="1">
        <v>71911</v>
      </c>
      <c r="C14460" s="16" t="s">
        <v>7353</v>
      </c>
      <c r="E14460" s="2" t="s">
        <v>12</v>
      </c>
      <c r="H14460" s="1">
        <v>1520</v>
      </c>
      <c r="K14460" s="1">
        <v>40</v>
      </c>
    </row>
    <row r="14461" spans="1:11" x14ac:dyDescent="0.25">
      <c r="A14461" s="1">
        <v>58097</v>
      </c>
      <c r="C14461" s="15" t="s">
        <v>10163</v>
      </c>
      <c r="D14461" s="5"/>
      <c r="E14461" s="5" t="s">
        <v>12</v>
      </c>
      <c r="F14461" s="15" t="s">
        <v>2826</v>
      </c>
      <c r="G14461" s="6">
        <v>38655</v>
      </c>
      <c r="H14461" s="1">
        <v>1620</v>
      </c>
      <c r="I14461" s="1"/>
      <c r="J14461" s="1"/>
      <c r="K14461" s="1">
        <v>40</v>
      </c>
    </row>
    <row r="14462" spans="1:11" x14ac:dyDescent="0.25">
      <c r="A14462" s="1">
        <v>56189</v>
      </c>
      <c r="C14462" s="16" t="s">
        <v>2772</v>
      </c>
      <c r="D14462" s="5" t="s">
        <v>11</v>
      </c>
      <c r="E14462" s="2" t="s">
        <v>12</v>
      </c>
      <c r="F14462" s="16" t="s">
        <v>2830</v>
      </c>
      <c r="G14462" s="6">
        <v>41906</v>
      </c>
      <c r="H14462" s="1">
        <v>1511</v>
      </c>
      <c r="K14462" s="1">
        <v>40</v>
      </c>
    </row>
    <row r="14463" spans="1:11" x14ac:dyDescent="0.25">
      <c r="A14463" s="1">
        <v>71912</v>
      </c>
      <c r="B14463" s="4"/>
      <c r="C14463" s="15" t="s">
        <v>13704</v>
      </c>
      <c r="D14463" s="5"/>
      <c r="E14463" s="5" t="s">
        <v>12</v>
      </c>
      <c r="F14463" s="15" t="s">
        <v>2813</v>
      </c>
      <c r="G14463" s="6">
        <v>37940</v>
      </c>
      <c r="H14463" s="5">
        <v>1720</v>
      </c>
      <c r="I14463" s="4"/>
      <c r="J14463" s="4"/>
      <c r="K14463" s="1">
        <v>40</v>
      </c>
    </row>
    <row r="14464" spans="1:11" x14ac:dyDescent="0.25">
      <c r="A14464" s="1">
        <v>71913</v>
      </c>
      <c r="C14464" s="16" t="s">
        <v>7354</v>
      </c>
      <c r="E14464" s="2" t="s">
        <v>12</v>
      </c>
      <c r="G14464" s="6">
        <v>41012</v>
      </c>
      <c r="H14464" s="1">
        <v>1567</v>
      </c>
      <c r="K14464" s="1">
        <v>40</v>
      </c>
    </row>
    <row r="14465" spans="1:12" x14ac:dyDescent="0.25">
      <c r="A14465" s="1">
        <v>29637260</v>
      </c>
      <c r="B14465" s="1">
        <v>29637260</v>
      </c>
      <c r="C14465" s="16" t="s">
        <v>19788</v>
      </c>
      <c r="E14465" s="1" t="s">
        <v>12</v>
      </c>
      <c r="G14465" s="6">
        <v>31690</v>
      </c>
      <c r="H14465" s="1">
        <v>1636</v>
      </c>
      <c r="I14465" s="1">
        <v>1597</v>
      </c>
      <c r="K14465" s="1">
        <v>40</v>
      </c>
    </row>
    <row r="14466" spans="1:12" x14ac:dyDescent="0.25">
      <c r="A14466" s="1">
        <v>5197635</v>
      </c>
      <c r="B14466" s="1">
        <v>5197635</v>
      </c>
      <c r="C14466" s="16" t="s">
        <v>19098</v>
      </c>
      <c r="E14466" s="1" t="s">
        <v>12</v>
      </c>
      <c r="G14466" s="12">
        <v>38353</v>
      </c>
      <c r="H14466" s="1">
        <v>1691</v>
      </c>
      <c r="I14466" s="1">
        <v>1654</v>
      </c>
      <c r="K14466" s="1">
        <v>40</v>
      </c>
    </row>
    <row r="14467" spans="1:12" x14ac:dyDescent="0.25">
      <c r="A14467" s="1">
        <v>5189373</v>
      </c>
      <c r="B14467" s="1">
        <v>5189373</v>
      </c>
      <c r="C14467" s="16" t="s">
        <v>18931</v>
      </c>
      <c r="D14467" s="1" t="s">
        <v>11</v>
      </c>
      <c r="E14467" s="1" t="s">
        <v>12</v>
      </c>
      <c r="F14467" s="16" t="s">
        <v>2814</v>
      </c>
      <c r="G14467" s="12">
        <v>38682</v>
      </c>
      <c r="H14467" s="1">
        <v>1557</v>
      </c>
      <c r="I14467" s="1">
        <v>1557</v>
      </c>
      <c r="K14467" s="1">
        <v>40</v>
      </c>
    </row>
    <row r="14468" spans="1:12" x14ac:dyDescent="0.25">
      <c r="A14468" s="1">
        <v>5182115</v>
      </c>
      <c r="B14468" s="1">
        <v>5182115</v>
      </c>
      <c r="C14468" s="16" t="s">
        <v>18721</v>
      </c>
      <c r="E14468" s="1" t="s">
        <v>12</v>
      </c>
      <c r="F14468" s="22" t="s">
        <v>2813</v>
      </c>
      <c r="G14468" s="6">
        <v>35852</v>
      </c>
      <c r="H14468" s="1">
        <v>1896</v>
      </c>
      <c r="I14468" s="1">
        <v>1896</v>
      </c>
      <c r="K14468" s="1">
        <v>40</v>
      </c>
    </row>
    <row r="14469" spans="1:12" x14ac:dyDescent="0.25">
      <c r="A14469" s="2">
        <v>61284</v>
      </c>
      <c r="C14469" s="15" t="s">
        <v>12162</v>
      </c>
      <c r="E14469" s="5" t="s">
        <v>12</v>
      </c>
      <c r="F14469" s="15" t="s">
        <v>2835</v>
      </c>
      <c r="G14469" s="6">
        <v>42153</v>
      </c>
      <c r="H14469" s="5">
        <v>1418</v>
      </c>
      <c r="I14469" s="1"/>
      <c r="J14469" s="1"/>
      <c r="K14469" s="1">
        <v>40</v>
      </c>
    </row>
    <row r="14470" spans="1:12" x14ac:dyDescent="0.25">
      <c r="A14470" s="1">
        <v>60063</v>
      </c>
      <c r="C14470" s="16" t="s">
        <v>7355</v>
      </c>
      <c r="E14470" s="2" t="s">
        <v>12</v>
      </c>
      <c r="F14470" s="15" t="s">
        <v>2826</v>
      </c>
      <c r="G14470" s="6">
        <v>40763</v>
      </c>
      <c r="H14470" s="1">
        <v>1553</v>
      </c>
      <c r="K14470" s="1">
        <v>40</v>
      </c>
    </row>
    <row r="14471" spans="1:12" x14ac:dyDescent="0.25">
      <c r="A14471" s="2">
        <v>62533</v>
      </c>
      <c r="B14471" s="5"/>
      <c r="C14471" s="15" t="s">
        <v>13087</v>
      </c>
      <c r="D14471" s="5"/>
      <c r="E14471" s="5" t="s">
        <v>12</v>
      </c>
      <c r="F14471" s="15" t="s">
        <v>2823</v>
      </c>
      <c r="G14471" s="6">
        <v>41400</v>
      </c>
      <c r="H14471" s="5">
        <v>1538</v>
      </c>
      <c r="I14471" s="1"/>
      <c r="J14471" s="1"/>
      <c r="K14471" s="1">
        <v>40</v>
      </c>
    </row>
    <row r="14472" spans="1:12" x14ac:dyDescent="0.25">
      <c r="A14472" s="5">
        <v>63430</v>
      </c>
      <c r="B14472" s="5"/>
      <c r="C14472" s="15" t="s">
        <v>14286</v>
      </c>
      <c r="D14472" s="5"/>
      <c r="E14472" s="5" t="s">
        <v>12</v>
      </c>
      <c r="F14472" s="15" t="s">
        <v>2831</v>
      </c>
      <c r="G14472" s="6">
        <v>40844</v>
      </c>
      <c r="H14472" s="5">
        <v>1580</v>
      </c>
      <c r="I14472" s="4"/>
      <c r="J14472" s="4"/>
      <c r="K14472" s="1">
        <v>40</v>
      </c>
    </row>
    <row r="14473" spans="1:12" x14ac:dyDescent="0.25">
      <c r="A14473" s="5">
        <v>63431</v>
      </c>
      <c r="B14473" s="5"/>
      <c r="C14473" s="15" t="s">
        <v>14287</v>
      </c>
      <c r="D14473" s="5"/>
      <c r="E14473" s="5" t="s">
        <v>12</v>
      </c>
      <c r="F14473" s="15" t="s">
        <v>2831</v>
      </c>
      <c r="G14473" s="6">
        <v>41474</v>
      </c>
      <c r="H14473" s="5">
        <v>1464</v>
      </c>
      <c r="I14473" s="4"/>
      <c r="J14473" s="4"/>
      <c r="K14473" s="1">
        <v>40</v>
      </c>
      <c r="L14473" s="5">
        <v>4</v>
      </c>
    </row>
    <row r="14474" spans="1:12" x14ac:dyDescent="0.25">
      <c r="A14474" s="1">
        <v>64889</v>
      </c>
      <c r="C14474" s="16" t="s">
        <v>7356</v>
      </c>
      <c r="E14474" s="2" t="s">
        <v>12</v>
      </c>
      <c r="F14474" s="16" t="s">
        <v>2825</v>
      </c>
      <c r="G14474" s="12">
        <v>31893</v>
      </c>
      <c r="H14474" s="1">
        <v>1725</v>
      </c>
      <c r="K14474" s="1">
        <v>40</v>
      </c>
    </row>
    <row r="14475" spans="1:12" x14ac:dyDescent="0.25">
      <c r="A14475" s="1">
        <v>65391</v>
      </c>
      <c r="C14475" s="16" t="s">
        <v>7357</v>
      </c>
      <c r="E14475" s="2" t="s">
        <v>12</v>
      </c>
      <c r="F14475" s="16" t="s">
        <v>2817</v>
      </c>
      <c r="G14475" s="12">
        <v>25887</v>
      </c>
      <c r="H14475" s="1">
        <v>1689</v>
      </c>
      <c r="K14475" s="1">
        <v>40</v>
      </c>
    </row>
    <row r="14476" spans="1:12" x14ac:dyDescent="0.25">
      <c r="A14476" s="1">
        <v>71914</v>
      </c>
      <c r="C14476" s="16" t="s">
        <v>7358</v>
      </c>
      <c r="E14476" s="2" t="s">
        <v>12</v>
      </c>
      <c r="F14476" s="16" t="s">
        <v>2836</v>
      </c>
      <c r="G14476" s="12">
        <v>38426</v>
      </c>
      <c r="H14476" s="1">
        <v>1520</v>
      </c>
      <c r="K14476" s="1">
        <v>40</v>
      </c>
    </row>
    <row r="14477" spans="1:12" x14ac:dyDescent="0.25">
      <c r="A14477" s="5">
        <v>60718</v>
      </c>
      <c r="C14477" s="15" t="s">
        <v>11532</v>
      </c>
      <c r="D14477" s="5"/>
      <c r="E14477" s="5" t="s">
        <v>12</v>
      </c>
      <c r="F14477" s="15" t="s">
        <v>2826</v>
      </c>
      <c r="G14477" s="6">
        <v>40875</v>
      </c>
      <c r="H14477" s="5">
        <v>1554</v>
      </c>
      <c r="I14477" s="4"/>
      <c r="J14477" s="4"/>
      <c r="K14477" s="1">
        <v>40</v>
      </c>
    </row>
    <row r="14478" spans="1:12" x14ac:dyDescent="0.25">
      <c r="A14478" s="2">
        <v>66197</v>
      </c>
      <c r="B14478" s="2"/>
      <c r="C14478" s="22" t="s">
        <v>14597</v>
      </c>
      <c r="D14478" s="2" t="s">
        <v>11</v>
      </c>
      <c r="E14478" s="2" t="s">
        <v>12</v>
      </c>
      <c r="F14478" s="22" t="s">
        <v>2813</v>
      </c>
      <c r="G14478" s="12">
        <v>40194</v>
      </c>
      <c r="H14478" s="5">
        <v>1600</v>
      </c>
      <c r="I14478" s="4"/>
      <c r="J14478" s="4"/>
      <c r="K14478" s="1">
        <v>40</v>
      </c>
    </row>
    <row r="14479" spans="1:12" x14ac:dyDescent="0.25">
      <c r="A14479" s="2">
        <v>66198</v>
      </c>
      <c r="B14479" s="2"/>
      <c r="C14479" s="22" t="s">
        <v>14598</v>
      </c>
      <c r="D14479" s="2" t="s">
        <v>11</v>
      </c>
      <c r="E14479" s="2" t="s">
        <v>12</v>
      </c>
      <c r="F14479" s="22" t="s">
        <v>2813</v>
      </c>
      <c r="G14479" s="12">
        <v>40780</v>
      </c>
      <c r="H14479" s="5">
        <v>1507</v>
      </c>
      <c r="I14479" s="4"/>
      <c r="J14479" s="4"/>
      <c r="K14479" s="1">
        <v>40</v>
      </c>
    </row>
    <row r="14480" spans="1:12" x14ac:dyDescent="0.25">
      <c r="A14480" s="5">
        <v>550033441</v>
      </c>
      <c r="B14480" s="5">
        <v>550033441</v>
      </c>
      <c r="C14480" s="3" t="s">
        <v>16735</v>
      </c>
      <c r="D14480" s="5"/>
      <c r="E14480" s="5" t="s">
        <v>12</v>
      </c>
      <c r="F14480" s="15" t="s">
        <v>2823</v>
      </c>
      <c r="G14480" s="6">
        <v>43987</v>
      </c>
      <c r="H14480" s="5">
        <v>1430</v>
      </c>
      <c r="I14480" s="4"/>
      <c r="J14480" s="4"/>
      <c r="K14480" s="1">
        <v>40</v>
      </c>
      <c r="L14480" s="5">
        <v>5</v>
      </c>
    </row>
    <row r="14481" spans="1:11" x14ac:dyDescent="0.25">
      <c r="A14481" s="5">
        <v>63432</v>
      </c>
      <c r="B14481" s="5"/>
      <c r="C14481" s="15" t="s">
        <v>14288</v>
      </c>
      <c r="D14481" s="5"/>
      <c r="E14481" s="5" t="s">
        <v>12</v>
      </c>
      <c r="F14481" s="15" t="s">
        <v>2826</v>
      </c>
      <c r="G14481" s="6">
        <v>40750</v>
      </c>
      <c r="H14481" s="5">
        <v>1580</v>
      </c>
      <c r="I14481" s="4"/>
      <c r="J14481" s="4"/>
      <c r="K14481" s="1">
        <v>40</v>
      </c>
    </row>
    <row r="14482" spans="1:11" x14ac:dyDescent="0.25">
      <c r="A14482" s="1">
        <v>5171091</v>
      </c>
      <c r="B14482" s="1">
        <v>5171091</v>
      </c>
      <c r="C14482" s="16" t="s">
        <v>7359</v>
      </c>
      <c r="E14482" s="2" t="s">
        <v>12</v>
      </c>
      <c r="F14482" s="16" t="s">
        <v>2834</v>
      </c>
      <c r="G14482" s="12">
        <v>40663</v>
      </c>
      <c r="H14482" s="1">
        <v>1658</v>
      </c>
      <c r="K14482" s="1">
        <v>40</v>
      </c>
    </row>
    <row r="14483" spans="1:11" x14ac:dyDescent="0.25">
      <c r="A14483" s="5">
        <v>63433</v>
      </c>
      <c r="B14483" s="4"/>
      <c r="C14483" s="15" t="s">
        <v>14289</v>
      </c>
      <c r="D14483" s="4"/>
      <c r="E14483" s="5" t="s">
        <v>12</v>
      </c>
      <c r="F14483" s="15" t="s">
        <v>2831</v>
      </c>
      <c r="G14483" s="6">
        <v>40959</v>
      </c>
      <c r="H14483" s="5">
        <v>1550</v>
      </c>
      <c r="I14483" s="4"/>
      <c r="J14483" s="4"/>
      <c r="K14483" s="1">
        <v>40</v>
      </c>
    </row>
    <row r="14484" spans="1:11" x14ac:dyDescent="0.25">
      <c r="A14484" s="1">
        <v>71915</v>
      </c>
      <c r="B14484" s="5"/>
      <c r="C14484" s="15" t="s">
        <v>9929</v>
      </c>
      <c r="D14484" s="5"/>
      <c r="E14484" s="5" t="s">
        <v>12</v>
      </c>
      <c r="F14484" s="15" t="s">
        <v>2834</v>
      </c>
      <c r="G14484" s="6">
        <v>41262</v>
      </c>
      <c r="H14484" s="1">
        <v>1537</v>
      </c>
      <c r="I14484" s="5"/>
      <c r="J14484" s="5"/>
      <c r="K14484" s="1">
        <v>40</v>
      </c>
    </row>
    <row r="14485" spans="1:11" x14ac:dyDescent="0.25">
      <c r="A14485" s="1">
        <v>71916</v>
      </c>
      <c r="C14485" s="15" t="s">
        <v>10162</v>
      </c>
      <c r="E14485" s="5" t="s">
        <v>12</v>
      </c>
      <c r="G14485" s="1"/>
      <c r="H14485" s="1">
        <v>1607</v>
      </c>
      <c r="I14485" s="1"/>
      <c r="J14485" s="1"/>
      <c r="K14485" s="1">
        <v>40</v>
      </c>
    </row>
    <row r="14486" spans="1:11" x14ac:dyDescent="0.25">
      <c r="A14486" s="4">
        <v>58452</v>
      </c>
      <c r="B14486" s="4"/>
      <c r="C14486" s="15" t="s">
        <v>10805</v>
      </c>
      <c r="D14486" s="4"/>
      <c r="E14486" s="5" t="s">
        <v>12</v>
      </c>
      <c r="F14486" s="15" t="s">
        <v>2814</v>
      </c>
      <c r="G14486" s="6">
        <v>28491</v>
      </c>
      <c r="H14486" s="1">
        <v>1590</v>
      </c>
      <c r="I14486" s="4"/>
      <c r="J14486" s="4"/>
      <c r="K14486" s="1">
        <v>40</v>
      </c>
    </row>
    <row r="14487" spans="1:11" x14ac:dyDescent="0.25">
      <c r="A14487" s="1">
        <v>54350</v>
      </c>
      <c r="C14487" s="15" t="s">
        <v>2283</v>
      </c>
      <c r="D14487" s="5"/>
      <c r="E14487" s="5" t="s">
        <v>12</v>
      </c>
      <c r="G14487" s="6">
        <v>42005</v>
      </c>
      <c r="H14487" s="1">
        <v>1480</v>
      </c>
      <c r="K14487" s="1">
        <v>40</v>
      </c>
    </row>
    <row r="14488" spans="1:11" x14ac:dyDescent="0.25">
      <c r="A14488" s="1">
        <v>71917</v>
      </c>
      <c r="C14488" s="16" t="s">
        <v>7360</v>
      </c>
      <c r="E14488" s="2" t="s">
        <v>12</v>
      </c>
      <c r="F14488" s="15" t="s">
        <v>2812</v>
      </c>
      <c r="G14488" s="12">
        <v>36297</v>
      </c>
      <c r="H14488" s="1">
        <v>1647</v>
      </c>
      <c r="K14488" s="1">
        <v>40</v>
      </c>
    </row>
    <row r="14489" spans="1:11" x14ac:dyDescent="0.25">
      <c r="A14489" s="1">
        <v>71918</v>
      </c>
      <c r="C14489" s="16" t="s">
        <v>7361</v>
      </c>
      <c r="D14489" s="5"/>
      <c r="E14489" s="2" t="s">
        <v>12</v>
      </c>
      <c r="F14489" s="16" t="s">
        <v>2830</v>
      </c>
      <c r="G14489" s="6">
        <v>28022</v>
      </c>
      <c r="H14489" s="1">
        <v>1619</v>
      </c>
      <c r="K14489" s="1">
        <v>40</v>
      </c>
    </row>
    <row r="14490" spans="1:11" x14ac:dyDescent="0.25">
      <c r="A14490" s="2">
        <v>61285</v>
      </c>
      <c r="C14490" s="15" t="s">
        <v>12092</v>
      </c>
      <c r="D14490" s="5"/>
      <c r="E14490" s="5" t="s">
        <v>12</v>
      </c>
      <c r="F14490" s="15" t="s">
        <v>2825</v>
      </c>
      <c r="G14490" s="6">
        <v>36745</v>
      </c>
      <c r="H14490" s="5">
        <v>1576</v>
      </c>
      <c r="I14490" s="1"/>
      <c r="J14490" s="1"/>
      <c r="K14490" s="1">
        <v>40</v>
      </c>
    </row>
    <row r="14491" spans="1:11" x14ac:dyDescent="0.25">
      <c r="A14491" s="5">
        <v>60719</v>
      </c>
      <c r="C14491" s="15" t="s">
        <v>11533</v>
      </c>
      <c r="D14491" s="5"/>
      <c r="E14491" s="5" t="s">
        <v>12</v>
      </c>
      <c r="F14491" s="15" t="s">
        <v>2828</v>
      </c>
      <c r="G14491" s="5"/>
      <c r="H14491" s="5">
        <v>1687</v>
      </c>
      <c r="I14491" s="4"/>
      <c r="J14491" s="4"/>
      <c r="K14491" s="1">
        <v>40</v>
      </c>
    </row>
    <row r="14492" spans="1:11" x14ac:dyDescent="0.25">
      <c r="A14492" s="1">
        <v>71919</v>
      </c>
      <c r="C14492" s="16" t="s">
        <v>7362</v>
      </c>
      <c r="E14492" s="2" t="s">
        <v>12</v>
      </c>
      <c r="H14492" s="1">
        <v>1520</v>
      </c>
      <c r="K14492" s="1">
        <v>40</v>
      </c>
    </row>
    <row r="14493" spans="1:11" x14ac:dyDescent="0.25">
      <c r="A14493" s="1">
        <v>71920</v>
      </c>
      <c r="C14493" s="15" t="s">
        <v>10161</v>
      </c>
      <c r="E14493" s="5" t="s">
        <v>12</v>
      </c>
      <c r="F14493" s="15" t="s">
        <v>2826</v>
      </c>
      <c r="G14493" s="6">
        <v>39979</v>
      </c>
      <c r="H14493" s="1">
        <v>1586</v>
      </c>
      <c r="I14493" s="1"/>
      <c r="J14493" s="1"/>
      <c r="K14493" s="1">
        <v>40</v>
      </c>
    </row>
    <row r="14494" spans="1:11" x14ac:dyDescent="0.25">
      <c r="A14494" s="1">
        <v>29610451</v>
      </c>
      <c r="B14494" s="1">
        <v>29610451</v>
      </c>
      <c r="C14494" s="3" t="s">
        <v>14513</v>
      </c>
      <c r="D14494" s="5"/>
      <c r="E14494" s="5" t="s">
        <v>12</v>
      </c>
      <c r="F14494" s="15" t="s">
        <v>2823</v>
      </c>
      <c r="G14494" s="6">
        <v>40267</v>
      </c>
      <c r="H14494" s="5">
        <v>1633</v>
      </c>
      <c r="I14494" s="5"/>
      <c r="J14494" s="5"/>
      <c r="K14494" s="1">
        <v>40</v>
      </c>
    </row>
    <row r="14495" spans="1:11" x14ac:dyDescent="0.25">
      <c r="A14495" s="1">
        <v>71921</v>
      </c>
      <c r="C14495" s="15" t="s">
        <v>9324</v>
      </c>
      <c r="D14495" s="5"/>
      <c r="E14495" s="2" t="s">
        <v>12</v>
      </c>
      <c r="F14495" s="15" t="s">
        <v>2817</v>
      </c>
      <c r="G14495" s="5"/>
      <c r="H14495" s="1">
        <v>1600</v>
      </c>
      <c r="K14495" s="1">
        <v>40</v>
      </c>
    </row>
    <row r="14496" spans="1:11" x14ac:dyDescent="0.25">
      <c r="A14496" s="1">
        <v>71922</v>
      </c>
      <c r="B14496" s="5"/>
      <c r="C14496" s="15" t="s">
        <v>9930</v>
      </c>
      <c r="D14496" s="4"/>
      <c r="E14496" s="5" t="s">
        <v>12</v>
      </c>
      <c r="F14496" s="15" t="s">
        <v>2811</v>
      </c>
      <c r="G14496" s="6">
        <v>34536</v>
      </c>
      <c r="H14496" s="1">
        <v>1619</v>
      </c>
      <c r="I14496" s="5"/>
      <c r="J14496" s="5"/>
      <c r="K14496" s="1">
        <v>40</v>
      </c>
    </row>
    <row r="14497" spans="1:11" x14ac:dyDescent="0.25">
      <c r="A14497" s="5">
        <v>29682487</v>
      </c>
      <c r="B14497" s="5">
        <v>29682487</v>
      </c>
      <c r="C14497" s="16" t="s">
        <v>7363</v>
      </c>
      <c r="E14497" s="2" t="s">
        <v>12</v>
      </c>
      <c r="F14497" s="16" t="s">
        <v>2811</v>
      </c>
      <c r="G14497" s="12">
        <v>41242</v>
      </c>
      <c r="H14497" s="1">
        <v>1553</v>
      </c>
      <c r="K14497" s="1">
        <v>40</v>
      </c>
    </row>
    <row r="14498" spans="1:11" x14ac:dyDescent="0.25">
      <c r="A14498" s="1">
        <v>29616204</v>
      </c>
      <c r="B14498" s="1">
        <v>29616204</v>
      </c>
      <c r="C14498" s="16" t="s">
        <v>19416</v>
      </c>
      <c r="E14498" s="1" t="s">
        <v>12</v>
      </c>
      <c r="F14498" s="16" t="s">
        <v>2823</v>
      </c>
      <c r="G14498" s="12">
        <v>38841</v>
      </c>
      <c r="H14498" s="1">
        <v>1879</v>
      </c>
      <c r="I14498" s="1">
        <v>1879</v>
      </c>
      <c r="K14498" s="1">
        <v>40</v>
      </c>
    </row>
    <row r="14499" spans="1:11" x14ac:dyDescent="0.25">
      <c r="A14499" s="5">
        <v>74852</v>
      </c>
      <c r="C14499" s="3" t="s">
        <v>16052</v>
      </c>
      <c r="D14499" s="5" t="s">
        <v>11</v>
      </c>
      <c r="E14499" s="5" t="s">
        <v>12</v>
      </c>
      <c r="F14499" s="15" t="s">
        <v>2810</v>
      </c>
      <c r="G14499" s="6">
        <v>42497</v>
      </c>
      <c r="H14499" s="5">
        <v>1438</v>
      </c>
      <c r="I14499" s="4"/>
      <c r="J14499" s="4"/>
      <c r="K14499" s="1">
        <v>40</v>
      </c>
    </row>
    <row r="14500" spans="1:11" x14ac:dyDescent="0.25">
      <c r="A14500" s="1">
        <v>5145546</v>
      </c>
      <c r="B14500" s="1">
        <v>5145546</v>
      </c>
      <c r="C14500" s="16" t="s">
        <v>18025</v>
      </c>
      <c r="E14500" s="1" t="s">
        <v>12</v>
      </c>
      <c r="G14500" s="12">
        <v>23377</v>
      </c>
      <c r="H14500" s="1">
        <v>1733</v>
      </c>
      <c r="I14500" s="1">
        <v>1723</v>
      </c>
      <c r="K14500" s="1">
        <v>20</v>
      </c>
    </row>
    <row r="14501" spans="1:11" x14ac:dyDescent="0.25">
      <c r="A14501" s="5">
        <v>58453</v>
      </c>
      <c r="B14501" s="4"/>
      <c r="C14501" s="15" t="s">
        <v>10806</v>
      </c>
      <c r="D14501" s="5"/>
      <c r="E14501" s="5" t="s">
        <v>12</v>
      </c>
      <c r="F14501" s="15" t="s">
        <v>2826</v>
      </c>
      <c r="G14501" s="6">
        <v>40540</v>
      </c>
      <c r="H14501" s="1">
        <v>1535</v>
      </c>
      <c r="I14501" s="4"/>
      <c r="J14501" s="4"/>
      <c r="K14501" s="1">
        <v>40</v>
      </c>
    </row>
    <row r="14502" spans="1:11" x14ac:dyDescent="0.25">
      <c r="A14502" s="5">
        <v>60720</v>
      </c>
      <c r="C14502" s="15" t="s">
        <v>11534</v>
      </c>
      <c r="D14502" s="5"/>
      <c r="E14502" s="5" t="s">
        <v>12</v>
      </c>
      <c r="F14502" s="15" t="s">
        <v>2826</v>
      </c>
      <c r="G14502" s="6">
        <v>41246</v>
      </c>
      <c r="H14502" s="5">
        <v>1554</v>
      </c>
      <c r="I14502" s="4"/>
      <c r="J14502" s="4"/>
      <c r="K14502" s="1">
        <v>40</v>
      </c>
    </row>
    <row r="14503" spans="1:11" x14ac:dyDescent="0.25">
      <c r="A14503" s="1">
        <v>71923</v>
      </c>
      <c r="C14503" s="16" t="s">
        <v>7364</v>
      </c>
      <c r="E14503" s="2" t="s">
        <v>12</v>
      </c>
      <c r="H14503" s="1">
        <v>1472</v>
      </c>
      <c r="K14503" s="1">
        <v>40</v>
      </c>
    </row>
    <row r="14504" spans="1:11" x14ac:dyDescent="0.25">
      <c r="A14504" s="1">
        <v>71924</v>
      </c>
      <c r="C14504" s="16" t="s">
        <v>7365</v>
      </c>
      <c r="E14504" s="2" t="s">
        <v>12</v>
      </c>
      <c r="H14504" s="1">
        <v>1472</v>
      </c>
      <c r="K14504" s="1">
        <v>40</v>
      </c>
    </row>
    <row r="14505" spans="1:11" x14ac:dyDescent="0.25">
      <c r="A14505" s="1">
        <v>56190</v>
      </c>
      <c r="C14505" s="15" t="s">
        <v>2773</v>
      </c>
      <c r="E14505" s="2" t="s">
        <v>12</v>
      </c>
      <c r="F14505" s="15"/>
      <c r="G14505" s="6">
        <v>39204</v>
      </c>
      <c r="H14505" s="1">
        <v>1548</v>
      </c>
      <c r="K14505" s="1">
        <v>40</v>
      </c>
    </row>
    <row r="14506" spans="1:11" x14ac:dyDescent="0.25">
      <c r="A14506" s="1">
        <v>5188679</v>
      </c>
      <c r="B14506" s="1">
        <v>5188679</v>
      </c>
      <c r="C14506" s="16" t="s">
        <v>18908</v>
      </c>
      <c r="E14506" s="1" t="s">
        <v>12</v>
      </c>
      <c r="F14506" s="16" t="s">
        <v>2814</v>
      </c>
      <c r="G14506" s="12" t="s">
        <v>2681</v>
      </c>
      <c r="H14506" s="1">
        <v>1876</v>
      </c>
      <c r="I14506" s="1">
        <v>1803</v>
      </c>
      <c r="K14506" s="1">
        <v>20</v>
      </c>
    </row>
    <row r="14507" spans="1:11" x14ac:dyDescent="0.25">
      <c r="A14507" s="1">
        <v>71925</v>
      </c>
      <c r="C14507" s="16" t="s">
        <v>7366</v>
      </c>
      <c r="E14507" s="2" t="s">
        <v>12</v>
      </c>
      <c r="F14507" s="16" t="s">
        <v>2816</v>
      </c>
      <c r="G14507" s="12">
        <v>36364</v>
      </c>
      <c r="H14507" s="1">
        <v>1488</v>
      </c>
      <c r="K14507" s="1">
        <v>40</v>
      </c>
    </row>
    <row r="14508" spans="1:11" x14ac:dyDescent="0.25">
      <c r="A14508" s="1">
        <v>71926</v>
      </c>
      <c r="C14508" s="16" t="s">
        <v>7367</v>
      </c>
      <c r="E14508" s="2" t="s">
        <v>12</v>
      </c>
      <c r="F14508" s="16" t="s">
        <v>2816</v>
      </c>
      <c r="G14508" s="12">
        <v>34145</v>
      </c>
      <c r="H14508" s="1">
        <v>1488</v>
      </c>
      <c r="K14508" s="1">
        <v>40</v>
      </c>
    </row>
    <row r="14509" spans="1:11" x14ac:dyDescent="0.25">
      <c r="A14509" s="1">
        <v>5117224</v>
      </c>
      <c r="B14509" s="1">
        <v>5117224</v>
      </c>
      <c r="C14509" s="16" t="s">
        <v>17317</v>
      </c>
      <c r="E14509" s="1" t="s">
        <v>12</v>
      </c>
      <c r="F14509" s="16" t="s">
        <v>2834</v>
      </c>
      <c r="G14509" s="12">
        <v>37623</v>
      </c>
      <c r="H14509" s="1">
        <v>1813</v>
      </c>
      <c r="I14509" s="1">
        <v>1813</v>
      </c>
      <c r="K14509" s="1">
        <v>20</v>
      </c>
    </row>
    <row r="14510" spans="1:11" x14ac:dyDescent="0.25">
      <c r="A14510" s="2">
        <v>67802</v>
      </c>
      <c r="C14510" s="16" t="s">
        <v>15112</v>
      </c>
      <c r="E14510" s="2" t="s">
        <v>12</v>
      </c>
      <c r="F14510" s="16" t="s">
        <v>2813</v>
      </c>
      <c r="G14510" s="12">
        <v>41724</v>
      </c>
      <c r="H14510" s="2">
        <v>1480</v>
      </c>
      <c r="K14510" s="1">
        <v>40</v>
      </c>
    </row>
    <row r="14511" spans="1:11" x14ac:dyDescent="0.25">
      <c r="A14511" s="1">
        <v>71927</v>
      </c>
      <c r="B14511" s="5"/>
      <c r="C14511" s="15" t="s">
        <v>13705</v>
      </c>
      <c r="D14511" s="5" t="s">
        <v>11</v>
      </c>
      <c r="E14511" s="5" t="s">
        <v>12</v>
      </c>
      <c r="F14511" s="15" t="s">
        <v>2820</v>
      </c>
      <c r="G14511" s="6">
        <v>38844</v>
      </c>
      <c r="H14511" s="5">
        <v>1596</v>
      </c>
      <c r="I14511" s="4"/>
      <c r="J14511" s="4"/>
      <c r="K14511" s="1">
        <v>40</v>
      </c>
    </row>
    <row r="14512" spans="1:11" x14ac:dyDescent="0.25">
      <c r="A14512" s="1">
        <v>75500</v>
      </c>
      <c r="C14512" s="3" t="s">
        <v>16716</v>
      </c>
      <c r="D14512" s="5"/>
      <c r="E14512" s="5" t="s">
        <v>12</v>
      </c>
      <c r="F14512" s="15" t="s">
        <v>2835</v>
      </c>
      <c r="G14512" s="6">
        <v>40328</v>
      </c>
      <c r="H14512" s="5">
        <v>1555</v>
      </c>
      <c r="I14512" s="4"/>
      <c r="J14512" s="4"/>
      <c r="K14512" s="1">
        <v>40</v>
      </c>
    </row>
    <row r="14513" spans="1:11" x14ac:dyDescent="0.25">
      <c r="A14513" s="1">
        <v>38097</v>
      </c>
      <c r="C14513" s="16" t="s">
        <v>1608</v>
      </c>
      <c r="D14513" s="1" t="s">
        <v>11</v>
      </c>
      <c r="E14513" s="2" t="s">
        <v>12</v>
      </c>
      <c r="F14513" s="15" t="s">
        <v>2826</v>
      </c>
      <c r="G14513" s="12">
        <v>40652</v>
      </c>
      <c r="H14513" s="1">
        <v>1486</v>
      </c>
      <c r="K14513" s="1">
        <v>40</v>
      </c>
    </row>
    <row r="14514" spans="1:11" x14ac:dyDescent="0.25">
      <c r="A14514" s="1">
        <v>65284</v>
      </c>
      <c r="C14514" s="16" t="s">
        <v>7368</v>
      </c>
      <c r="E14514" s="2" t="s">
        <v>12</v>
      </c>
      <c r="F14514" s="15" t="s">
        <v>2826</v>
      </c>
      <c r="G14514" s="12">
        <v>35231</v>
      </c>
      <c r="H14514" s="1">
        <v>1694</v>
      </c>
      <c r="K14514" s="1">
        <v>40</v>
      </c>
    </row>
    <row r="14515" spans="1:11" x14ac:dyDescent="0.25">
      <c r="A14515" s="5">
        <v>29638291</v>
      </c>
      <c r="B14515" s="5">
        <v>29638291</v>
      </c>
      <c r="C14515" s="15" t="s">
        <v>10160</v>
      </c>
      <c r="D14515" s="5"/>
      <c r="E14515" s="5" t="s">
        <v>12</v>
      </c>
      <c r="F14515" s="15" t="s">
        <v>2828</v>
      </c>
      <c r="G14515" s="6">
        <v>40210</v>
      </c>
      <c r="H14515" s="1">
        <v>1450</v>
      </c>
      <c r="I14515" s="1"/>
      <c r="J14515" s="1"/>
      <c r="K14515" s="1">
        <v>40</v>
      </c>
    </row>
    <row r="14516" spans="1:11" x14ac:dyDescent="0.25">
      <c r="A14516" s="1">
        <v>65673</v>
      </c>
      <c r="B14516" s="5"/>
      <c r="C14516" s="15" t="s">
        <v>13088</v>
      </c>
      <c r="D14516" s="5"/>
      <c r="E14516" s="5" t="s">
        <v>12</v>
      </c>
      <c r="F14516" s="15" t="s">
        <v>2812</v>
      </c>
      <c r="G14516" s="6">
        <v>33624</v>
      </c>
      <c r="H14516" s="5">
        <v>1592</v>
      </c>
      <c r="I14516" s="1"/>
      <c r="J14516" s="1"/>
      <c r="K14516" s="1">
        <v>40</v>
      </c>
    </row>
    <row r="14517" spans="1:11" x14ac:dyDescent="0.25">
      <c r="A14517" s="1">
        <v>71928</v>
      </c>
      <c r="C14517" s="16" t="s">
        <v>7369</v>
      </c>
      <c r="E14517" s="2" t="s">
        <v>12</v>
      </c>
      <c r="F14517" s="16" t="s">
        <v>2816</v>
      </c>
      <c r="G14517" s="12">
        <v>36678</v>
      </c>
      <c r="H14517" s="1">
        <v>1484</v>
      </c>
      <c r="K14517" s="1">
        <v>40</v>
      </c>
    </row>
    <row r="14518" spans="1:11" x14ac:dyDescent="0.25">
      <c r="A14518" s="5">
        <v>61923</v>
      </c>
      <c r="C14518" s="15" t="s">
        <v>12475</v>
      </c>
      <c r="D14518" s="5" t="s">
        <v>11</v>
      </c>
      <c r="E14518" s="5" t="s">
        <v>12</v>
      </c>
      <c r="F14518" s="15" t="s">
        <v>2830</v>
      </c>
      <c r="G14518" s="6">
        <v>43308</v>
      </c>
      <c r="H14518" s="5">
        <v>1490</v>
      </c>
      <c r="I14518" s="1"/>
      <c r="J14518" s="1"/>
      <c r="K14518" s="1">
        <v>40</v>
      </c>
    </row>
    <row r="14519" spans="1:11" x14ac:dyDescent="0.25">
      <c r="A14519" s="1">
        <v>54351</v>
      </c>
      <c r="C14519" s="16" t="s">
        <v>2284</v>
      </c>
      <c r="E14519" s="2" t="s">
        <v>12</v>
      </c>
      <c r="H14519" s="1">
        <v>1575</v>
      </c>
      <c r="K14519" s="1">
        <v>40</v>
      </c>
    </row>
    <row r="14520" spans="1:11" x14ac:dyDescent="0.25">
      <c r="A14520" s="1">
        <v>5169097</v>
      </c>
      <c r="B14520" s="1">
        <v>5169097</v>
      </c>
      <c r="C14520" s="16" t="s">
        <v>1297</v>
      </c>
      <c r="D14520" s="1" t="s">
        <v>11</v>
      </c>
      <c r="E14520" s="2" t="s">
        <v>12</v>
      </c>
      <c r="F14520" s="16" t="s">
        <v>2823</v>
      </c>
      <c r="G14520" s="12">
        <v>39787</v>
      </c>
      <c r="H14520" s="1">
        <v>1510</v>
      </c>
      <c r="K14520" s="1">
        <v>40</v>
      </c>
    </row>
    <row r="14521" spans="1:11" x14ac:dyDescent="0.25">
      <c r="A14521" s="1">
        <v>59732</v>
      </c>
      <c r="C14521" s="16" t="s">
        <v>7370</v>
      </c>
      <c r="D14521" s="1" t="s">
        <v>11</v>
      </c>
      <c r="E14521" s="2" t="s">
        <v>12</v>
      </c>
      <c r="F14521" s="16" t="s">
        <v>2823</v>
      </c>
      <c r="G14521" s="12">
        <v>40837</v>
      </c>
      <c r="H14521" s="1">
        <v>1511</v>
      </c>
      <c r="K14521" s="1">
        <v>40</v>
      </c>
    </row>
    <row r="14522" spans="1:11" x14ac:dyDescent="0.25">
      <c r="A14522" s="5">
        <v>66131</v>
      </c>
      <c r="B14522" s="5"/>
      <c r="C14522" s="3" t="s">
        <v>15567</v>
      </c>
      <c r="D14522" s="5" t="s">
        <v>11</v>
      </c>
      <c r="E14522" s="5" t="s">
        <v>12</v>
      </c>
      <c r="F14522" s="15" t="s">
        <v>2812</v>
      </c>
      <c r="G14522" s="6">
        <v>41930</v>
      </c>
      <c r="H14522" s="5">
        <v>1524</v>
      </c>
      <c r="I14522" s="1"/>
      <c r="J14522" s="1"/>
      <c r="K14522" s="1">
        <v>40</v>
      </c>
    </row>
    <row r="14523" spans="1:11" x14ac:dyDescent="0.25">
      <c r="A14523" s="1">
        <v>71929</v>
      </c>
      <c r="B14523" s="5"/>
      <c r="C14523" s="15" t="s">
        <v>13328</v>
      </c>
      <c r="E14523" s="5" t="s">
        <v>12</v>
      </c>
      <c r="F14523" s="15" t="s">
        <v>2820</v>
      </c>
      <c r="G14523" s="5"/>
      <c r="H14523" s="5">
        <v>1636</v>
      </c>
      <c r="K14523" s="1">
        <v>40</v>
      </c>
    </row>
    <row r="14524" spans="1:11" x14ac:dyDescent="0.25">
      <c r="A14524" s="5">
        <v>60721</v>
      </c>
      <c r="C14524" s="15" t="s">
        <v>11535</v>
      </c>
      <c r="D14524" s="5"/>
      <c r="E14524" s="5" t="s">
        <v>12</v>
      </c>
      <c r="F14524" s="15" t="s">
        <v>2826</v>
      </c>
      <c r="G14524" s="6">
        <v>41618</v>
      </c>
      <c r="H14524" s="5">
        <v>1488</v>
      </c>
      <c r="I14524" s="4"/>
      <c r="J14524" s="4"/>
      <c r="K14524" s="1">
        <v>40</v>
      </c>
    </row>
    <row r="14525" spans="1:11" x14ac:dyDescent="0.25">
      <c r="A14525" s="5">
        <v>68026</v>
      </c>
      <c r="B14525" s="5"/>
      <c r="C14525" s="3" t="s">
        <v>15316</v>
      </c>
      <c r="D14525" s="5"/>
      <c r="E14525" s="5" t="s">
        <v>12</v>
      </c>
      <c r="F14525" s="15" t="s">
        <v>2833</v>
      </c>
      <c r="G14525" s="6">
        <v>39629</v>
      </c>
      <c r="H14525" s="5">
        <v>1640</v>
      </c>
      <c r="I14525" s="1"/>
      <c r="J14525" s="1"/>
      <c r="K14525" s="1">
        <v>40</v>
      </c>
    </row>
    <row r="14526" spans="1:11" x14ac:dyDescent="0.25">
      <c r="A14526" s="5">
        <v>60722</v>
      </c>
      <c r="C14526" s="15" t="s">
        <v>11536</v>
      </c>
      <c r="D14526" s="5" t="s">
        <v>11</v>
      </c>
      <c r="E14526" s="5" t="s">
        <v>12</v>
      </c>
      <c r="F14526" s="15" t="s">
        <v>2826</v>
      </c>
      <c r="G14526" s="6">
        <v>40772</v>
      </c>
      <c r="H14526" s="5">
        <v>1532</v>
      </c>
      <c r="I14526" s="4"/>
      <c r="J14526" s="4"/>
      <c r="K14526" s="1">
        <v>40</v>
      </c>
    </row>
    <row r="14527" spans="1:11" x14ac:dyDescent="0.25">
      <c r="A14527" s="5">
        <v>60723</v>
      </c>
      <c r="C14527" s="15" t="s">
        <v>11537</v>
      </c>
      <c r="D14527" s="5"/>
      <c r="E14527" s="5" t="s">
        <v>12</v>
      </c>
      <c r="F14527" s="15" t="s">
        <v>2826</v>
      </c>
      <c r="G14527" s="6">
        <v>41530</v>
      </c>
      <c r="H14527" s="5">
        <v>1560</v>
      </c>
      <c r="I14527" s="4"/>
      <c r="J14527" s="4"/>
      <c r="K14527" s="1">
        <v>40</v>
      </c>
    </row>
    <row r="14528" spans="1:11" x14ac:dyDescent="0.25">
      <c r="A14528" s="1">
        <v>71930</v>
      </c>
      <c r="C14528" s="16" t="s">
        <v>7371</v>
      </c>
      <c r="E14528" s="2" t="s">
        <v>12</v>
      </c>
      <c r="F14528" s="15" t="s">
        <v>2826</v>
      </c>
      <c r="G14528" s="12">
        <v>40415</v>
      </c>
      <c r="H14528" s="1">
        <v>1466</v>
      </c>
      <c r="K14528" s="1">
        <v>40</v>
      </c>
    </row>
    <row r="14529" spans="1:11" x14ac:dyDescent="0.25">
      <c r="A14529" s="5">
        <v>60724</v>
      </c>
      <c r="C14529" s="15" t="s">
        <v>11538</v>
      </c>
      <c r="D14529" s="5"/>
      <c r="E14529" s="5" t="s">
        <v>12</v>
      </c>
      <c r="F14529" s="15" t="s">
        <v>2826</v>
      </c>
      <c r="G14529" s="6">
        <v>41798</v>
      </c>
      <c r="H14529" s="5">
        <v>1524</v>
      </c>
      <c r="I14529" s="4"/>
      <c r="J14529" s="4"/>
      <c r="K14529" s="1">
        <v>40</v>
      </c>
    </row>
    <row r="14530" spans="1:11" x14ac:dyDescent="0.25">
      <c r="A14530" s="1">
        <v>38142</v>
      </c>
      <c r="C14530" s="16" t="s">
        <v>1898</v>
      </c>
      <c r="E14530" s="2" t="s">
        <v>12</v>
      </c>
      <c r="F14530" s="22" t="s">
        <v>2813</v>
      </c>
      <c r="G14530" s="12">
        <v>29891</v>
      </c>
      <c r="H14530" s="1">
        <v>1698</v>
      </c>
      <c r="K14530" s="1">
        <v>40</v>
      </c>
    </row>
    <row r="14531" spans="1:11" x14ac:dyDescent="0.25">
      <c r="A14531" s="2">
        <v>75501</v>
      </c>
      <c r="C14531" s="3" t="s">
        <v>16565</v>
      </c>
      <c r="D14531" s="5"/>
      <c r="E14531" s="5" t="s">
        <v>12</v>
      </c>
      <c r="F14531" s="15" t="s">
        <v>2835</v>
      </c>
      <c r="G14531" s="6">
        <v>42836</v>
      </c>
      <c r="H14531" s="5">
        <v>1515</v>
      </c>
      <c r="I14531" s="4"/>
      <c r="J14531" s="4"/>
      <c r="K14531" s="1">
        <v>40</v>
      </c>
    </row>
    <row r="14532" spans="1:11" x14ac:dyDescent="0.25">
      <c r="A14532" s="1">
        <v>74853</v>
      </c>
      <c r="C14532" s="3" t="s">
        <v>16053</v>
      </c>
      <c r="D14532" s="4"/>
      <c r="E14532" s="5" t="s">
        <v>12</v>
      </c>
      <c r="F14532" s="15" t="s">
        <v>9350</v>
      </c>
      <c r="G14532" s="6">
        <v>42377</v>
      </c>
      <c r="H14532" s="5">
        <v>1555</v>
      </c>
      <c r="I14532" s="4"/>
      <c r="J14532" s="4"/>
      <c r="K14532" s="1">
        <v>40</v>
      </c>
    </row>
    <row r="14533" spans="1:11" x14ac:dyDescent="0.25">
      <c r="A14533" s="1">
        <v>38153</v>
      </c>
      <c r="C14533" s="16" t="s">
        <v>35</v>
      </c>
      <c r="E14533" s="2" t="s">
        <v>12</v>
      </c>
      <c r="F14533" s="16" t="s">
        <v>2833</v>
      </c>
      <c r="G14533" s="12">
        <v>21485</v>
      </c>
      <c r="H14533" s="1">
        <v>1511</v>
      </c>
      <c r="K14533" s="1">
        <v>40</v>
      </c>
    </row>
    <row r="14534" spans="1:11" x14ac:dyDescent="0.25">
      <c r="A14534" s="5">
        <v>68027</v>
      </c>
      <c r="B14534" s="5"/>
      <c r="C14534" s="3" t="s">
        <v>15317</v>
      </c>
      <c r="D14534" s="5"/>
      <c r="E14534" s="5" t="s">
        <v>12</v>
      </c>
      <c r="F14534" s="15" t="s">
        <v>2834</v>
      </c>
      <c r="G14534" s="6">
        <v>43691</v>
      </c>
      <c r="H14534" s="5">
        <v>1474</v>
      </c>
      <c r="I14534" s="1"/>
      <c r="J14534" s="1"/>
      <c r="K14534" s="1">
        <v>40</v>
      </c>
    </row>
    <row r="14535" spans="1:11" x14ac:dyDescent="0.25">
      <c r="A14535" s="5">
        <v>29609704</v>
      </c>
      <c r="B14535" s="5">
        <v>29609704</v>
      </c>
      <c r="C14535" s="15" t="s">
        <v>9931</v>
      </c>
      <c r="D14535" s="5" t="s">
        <v>11</v>
      </c>
      <c r="E14535" s="5" t="s">
        <v>12</v>
      </c>
      <c r="F14535" s="15" t="s">
        <v>2834</v>
      </c>
      <c r="G14535" s="6">
        <v>42005</v>
      </c>
      <c r="H14535" s="1">
        <v>1548</v>
      </c>
      <c r="I14535" s="5"/>
      <c r="J14535" s="5"/>
      <c r="K14535" s="1">
        <v>40</v>
      </c>
    </row>
    <row r="14536" spans="1:11" x14ac:dyDescent="0.25">
      <c r="A14536" s="1">
        <v>71931</v>
      </c>
      <c r="B14536" s="5"/>
      <c r="C14536" s="15" t="s">
        <v>9932</v>
      </c>
      <c r="D14536" s="5"/>
      <c r="E14536" s="5" t="s">
        <v>12</v>
      </c>
      <c r="F14536" s="15" t="s">
        <v>2834</v>
      </c>
      <c r="G14536" s="6">
        <v>40461</v>
      </c>
      <c r="H14536" s="1">
        <v>1563</v>
      </c>
      <c r="I14536" s="5"/>
      <c r="J14536" s="5"/>
      <c r="K14536" s="1">
        <v>40</v>
      </c>
    </row>
    <row r="14537" spans="1:11" x14ac:dyDescent="0.25">
      <c r="A14537" s="1">
        <v>29640466</v>
      </c>
      <c r="B14537" s="1">
        <v>29640466</v>
      </c>
      <c r="C14537" s="16" t="s">
        <v>19836</v>
      </c>
      <c r="E14537" s="1" t="s">
        <v>12</v>
      </c>
      <c r="F14537" s="15" t="s">
        <v>2834</v>
      </c>
      <c r="G14537" s="6">
        <v>39652</v>
      </c>
      <c r="H14537" s="1">
        <v>1721</v>
      </c>
      <c r="I14537" s="1">
        <v>1721</v>
      </c>
      <c r="J14537" s="5"/>
      <c r="K14537" s="1">
        <v>40</v>
      </c>
    </row>
    <row r="14538" spans="1:11" x14ac:dyDescent="0.25">
      <c r="A14538" s="1">
        <v>71932</v>
      </c>
      <c r="C14538" s="16" t="s">
        <v>7372</v>
      </c>
      <c r="E14538" s="2" t="s">
        <v>12</v>
      </c>
      <c r="G14538" s="18">
        <v>37588</v>
      </c>
      <c r="H14538" s="1">
        <v>1628</v>
      </c>
      <c r="K14538" s="1">
        <v>40</v>
      </c>
    </row>
    <row r="14539" spans="1:11" x14ac:dyDescent="0.25">
      <c r="A14539" s="1">
        <v>29628741</v>
      </c>
      <c r="B14539" s="1">
        <v>29628741</v>
      </c>
      <c r="C14539" s="16" t="s">
        <v>19658</v>
      </c>
      <c r="E14539" s="1" t="s">
        <v>12</v>
      </c>
      <c r="G14539" s="6" t="s">
        <v>2700</v>
      </c>
      <c r="H14539" s="1">
        <v>1601</v>
      </c>
      <c r="I14539" s="1">
        <v>1572</v>
      </c>
      <c r="K14539" s="1">
        <v>40</v>
      </c>
    </row>
    <row r="14540" spans="1:11" x14ac:dyDescent="0.25">
      <c r="A14540" s="1">
        <v>71933</v>
      </c>
      <c r="B14540" s="4"/>
      <c r="C14540" s="15" t="s">
        <v>13831</v>
      </c>
      <c r="D14540" s="4"/>
      <c r="E14540" s="5" t="s">
        <v>12</v>
      </c>
      <c r="F14540" s="23"/>
      <c r="G14540" s="4"/>
      <c r="H14540" s="5">
        <v>1598</v>
      </c>
      <c r="I14540" s="4"/>
      <c r="J14540" s="4"/>
      <c r="K14540" s="1">
        <v>40</v>
      </c>
    </row>
    <row r="14541" spans="1:11" x14ac:dyDescent="0.25">
      <c r="A14541" s="1">
        <v>71934</v>
      </c>
      <c r="C14541" s="16" t="s">
        <v>7373</v>
      </c>
      <c r="E14541" s="2" t="s">
        <v>12</v>
      </c>
      <c r="H14541" s="1">
        <v>1566</v>
      </c>
      <c r="K14541" s="1">
        <v>40</v>
      </c>
    </row>
    <row r="14542" spans="1:11" x14ac:dyDescent="0.25">
      <c r="A14542" s="1">
        <v>71935</v>
      </c>
      <c r="C14542" s="15" t="s">
        <v>10159</v>
      </c>
      <c r="E14542" s="5" t="s">
        <v>12</v>
      </c>
      <c r="G14542" s="1"/>
      <c r="H14542" s="1">
        <v>1538</v>
      </c>
      <c r="I14542" s="1"/>
      <c r="J14542" s="1"/>
      <c r="K14542" s="1">
        <v>40</v>
      </c>
    </row>
    <row r="14543" spans="1:11" x14ac:dyDescent="0.25">
      <c r="A14543" s="1">
        <v>71936</v>
      </c>
      <c r="C14543" s="16" t="s">
        <v>7374</v>
      </c>
      <c r="E14543" s="2" t="s">
        <v>12</v>
      </c>
      <c r="F14543" s="15" t="s">
        <v>2812</v>
      </c>
      <c r="G14543" s="12">
        <v>39318</v>
      </c>
      <c r="H14543" s="1">
        <v>1520</v>
      </c>
      <c r="K14543" s="1">
        <v>40</v>
      </c>
    </row>
    <row r="14544" spans="1:11" x14ac:dyDescent="0.25">
      <c r="A14544" s="1">
        <v>71937</v>
      </c>
      <c r="B14544" s="4"/>
      <c r="C14544" s="15" t="s">
        <v>13706</v>
      </c>
      <c r="D14544" s="5"/>
      <c r="E14544" s="5" t="s">
        <v>12</v>
      </c>
      <c r="F14544" s="15" t="s">
        <v>2813</v>
      </c>
      <c r="G14544" s="6">
        <v>38284</v>
      </c>
      <c r="H14544" s="5">
        <v>1640</v>
      </c>
      <c r="I14544" s="4"/>
      <c r="J14544" s="4"/>
      <c r="K14544" s="1">
        <v>40</v>
      </c>
    </row>
    <row r="14545" spans="1:12" x14ac:dyDescent="0.25">
      <c r="A14545" s="1">
        <v>71938</v>
      </c>
      <c r="C14545" s="16" t="s">
        <v>7375</v>
      </c>
      <c r="E14545" s="2" t="s">
        <v>12</v>
      </c>
      <c r="F14545" s="16" t="s">
        <v>2823</v>
      </c>
      <c r="G14545" s="12">
        <v>40791</v>
      </c>
      <c r="H14545" s="1">
        <v>1489</v>
      </c>
      <c r="K14545" s="1">
        <v>40</v>
      </c>
    </row>
    <row r="14546" spans="1:12" x14ac:dyDescent="0.25">
      <c r="A14546" s="1">
        <v>71939</v>
      </c>
      <c r="C14546" s="16" t="s">
        <v>7376</v>
      </c>
      <c r="E14546" s="2" t="s">
        <v>12</v>
      </c>
      <c r="G14546" s="6">
        <v>42266</v>
      </c>
      <c r="H14546" s="1">
        <v>1496</v>
      </c>
      <c r="K14546" s="1">
        <v>40</v>
      </c>
    </row>
    <row r="14547" spans="1:12" x14ac:dyDescent="0.25">
      <c r="A14547" s="1">
        <v>71940</v>
      </c>
      <c r="C14547" s="16" t="s">
        <v>7377</v>
      </c>
      <c r="E14547" s="2" t="s">
        <v>12</v>
      </c>
      <c r="F14547" s="16" t="s">
        <v>2823</v>
      </c>
      <c r="G14547" s="12">
        <v>39241</v>
      </c>
      <c r="H14547" s="1">
        <v>1503</v>
      </c>
      <c r="K14547" s="1">
        <v>40</v>
      </c>
    </row>
    <row r="14548" spans="1:12" x14ac:dyDescent="0.25">
      <c r="A14548" s="1">
        <v>5189942</v>
      </c>
      <c r="B14548" s="1">
        <v>5189942</v>
      </c>
      <c r="C14548" s="16" t="s">
        <v>18941</v>
      </c>
      <c r="D14548" s="1" t="s">
        <v>11</v>
      </c>
      <c r="E14548" s="1" t="s">
        <v>12</v>
      </c>
      <c r="G14548" s="12" t="s">
        <v>2685</v>
      </c>
      <c r="H14548" s="1">
        <v>1671</v>
      </c>
      <c r="I14548" s="1">
        <v>1671</v>
      </c>
      <c r="K14548" s="1">
        <v>20</v>
      </c>
    </row>
    <row r="14549" spans="1:12" x14ac:dyDescent="0.25">
      <c r="A14549" s="1">
        <v>5155827</v>
      </c>
      <c r="B14549" s="1">
        <v>5155827</v>
      </c>
      <c r="C14549" s="16" t="s">
        <v>18248</v>
      </c>
      <c r="E14549" s="1" t="s">
        <v>12</v>
      </c>
      <c r="H14549" s="1">
        <v>1649</v>
      </c>
      <c r="I14549" s="1">
        <v>1649</v>
      </c>
      <c r="K14549" s="1">
        <v>40</v>
      </c>
    </row>
    <row r="14550" spans="1:12" x14ac:dyDescent="0.25">
      <c r="A14550" s="1">
        <v>54805</v>
      </c>
      <c r="C14550" s="16" t="s">
        <v>2368</v>
      </c>
      <c r="E14550" s="2" t="s">
        <v>12</v>
      </c>
      <c r="H14550" s="1">
        <v>1602</v>
      </c>
      <c r="K14550" s="1">
        <v>40</v>
      </c>
    </row>
    <row r="14551" spans="1:12" x14ac:dyDescent="0.25">
      <c r="A14551" s="5">
        <v>60725</v>
      </c>
      <c r="C14551" s="15" t="s">
        <v>11539</v>
      </c>
      <c r="D14551" s="5"/>
      <c r="E14551" s="5" t="s">
        <v>12</v>
      </c>
      <c r="F14551" s="15" t="s">
        <v>2825</v>
      </c>
      <c r="G14551" s="6">
        <v>38817</v>
      </c>
      <c r="H14551" s="5">
        <v>1598</v>
      </c>
      <c r="I14551" s="4"/>
      <c r="J14551" s="4"/>
      <c r="K14551" s="1">
        <v>40</v>
      </c>
    </row>
    <row r="14552" spans="1:12" x14ac:dyDescent="0.25">
      <c r="A14552" s="1">
        <v>5165970</v>
      </c>
      <c r="B14552" s="1">
        <v>5165970</v>
      </c>
      <c r="C14552" s="16" t="s">
        <v>1883</v>
      </c>
      <c r="E14552" s="2" t="s">
        <v>12</v>
      </c>
      <c r="F14552" s="16" t="s">
        <v>2814</v>
      </c>
      <c r="H14552" s="1">
        <v>1591</v>
      </c>
      <c r="K14552" s="1">
        <v>40</v>
      </c>
    </row>
    <row r="14553" spans="1:12" x14ac:dyDescent="0.25">
      <c r="A14553" s="1">
        <v>29693489</v>
      </c>
      <c r="B14553" s="1">
        <v>29693489</v>
      </c>
      <c r="C14553" s="16" t="s">
        <v>20386</v>
      </c>
      <c r="E14553" s="1" t="s">
        <v>12</v>
      </c>
      <c r="F14553" s="15"/>
      <c r="G14553" s="6" t="s">
        <v>2695</v>
      </c>
      <c r="H14553" s="1">
        <v>1512</v>
      </c>
      <c r="I14553" s="1">
        <v>1492</v>
      </c>
      <c r="J14553" s="1"/>
      <c r="K14553" s="1">
        <v>40</v>
      </c>
    </row>
    <row r="14554" spans="1:12" x14ac:dyDescent="0.25">
      <c r="A14554" s="2">
        <v>61286</v>
      </c>
      <c r="C14554" s="15" t="s">
        <v>12046</v>
      </c>
      <c r="D14554" s="5"/>
      <c r="E14554" s="5" t="s">
        <v>12</v>
      </c>
      <c r="F14554" s="15"/>
      <c r="G14554" s="6">
        <v>39814</v>
      </c>
      <c r="H14554" s="5">
        <v>1522</v>
      </c>
      <c r="I14554" s="1"/>
      <c r="J14554" s="1"/>
      <c r="K14554" s="1">
        <v>40</v>
      </c>
    </row>
    <row r="14555" spans="1:12" x14ac:dyDescent="0.25">
      <c r="A14555" s="1">
        <v>29643007</v>
      </c>
      <c r="B14555" s="1">
        <v>29643007</v>
      </c>
      <c r="C14555" s="16" t="s">
        <v>19867</v>
      </c>
      <c r="E14555" s="1" t="s">
        <v>12</v>
      </c>
      <c r="G14555" s="6">
        <v>37074</v>
      </c>
      <c r="H14555" s="1">
        <v>1859</v>
      </c>
      <c r="I14555" s="1">
        <v>1859</v>
      </c>
      <c r="J14555" s="1"/>
      <c r="K14555" s="1">
        <v>40</v>
      </c>
    </row>
    <row r="14556" spans="1:12" x14ac:dyDescent="0.25">
      <c r="A14556" s="1">
        <v>71941</v>
      </c>
      <c r="B14556" s="4"/>
      <c r="C14556" s="15" t="s">
        <v>13707</v>
      </c>
      <c r="D14556" s="5"/>
      <c r="E14556" s="5" t="s">
        <v>12</v>
      </c>
      <c r="F14556" s="15" t="s">
        <v>2813</v>
      </c>
      <c r="G14556" s="6">
        <v>37841</v>
      </c>
      <c r="H14556" s="5">
        <v>1640</v>
      </c>
      <c r="I14556" s="4"/>
      <c r="J14556" s="4"/>
      <c r="K14556" s="1">
        <v>40</v>
      </c>
    </row>
    <row r="14557" spans="1:12" x14ac:dyDescent="0.25">
      <c r="A14557" s="1">
        <v>71942</v>
      </c>
      <c r="C14557" s="16" t="s">
        <v>7378</v>
      </c>
      <c r="E14557" s="2" t="s">
        <v>12</v>
      </c>
      <c r="F14557" s="16" t="s">
        <v>2824</v>
      </c>
      <c r="G14557" s="12">
        <v>39391</v>
      </c>
      <c r="H14557" s="1">
        <v>1505</v>
      </c>
      <c r="K14557" s="1">
        <v>40</v>
      </c>
    </row>
    <row r="14558" spans="1:12" x14ac:dyDescent="0.25">
      <c r="A14558" s="1">
        <v>550002082</v>
      </c>
      <c r="B14558" s="1">
        <v>550002082</v>
      </c>
      <c r="C14558" s="15" t="s">
        <v>14933</v>
      </c>
      <c r="D14558" s="5"/>
      <c r="E14558" s="5" t="s">
        <v>12</v>
      </c>
      <c r="F14558" s="15" t="s">
        <v>2823</v>
      </c>
      <c r="G14558" s="6">
        <v>41640</v>
      </c>
      <c r="H14558" s="5">
        <v>1440</v>
      </c>
      <c r="I14558" s="4"/>
      <c r="J14558" s="4"/>
      <c r="K14558" s="1">
        <v>40</v>
      </c>
    </row>
    <row r="14559" spans="1:12" x14ac:dyDescent="0.25">
      <c r="A14559" s="1">
        <v>550000349</v>
      </c>
      <c r="B14559" s="1">
        <v>550000349</v>
      </c>
      <c r="C14559" s="15" t="s">
        <v>14934</v>
      </c>
      <c r="D14559" s="4"/>
      <c r="E14559" s="5" t="s">
        <v>12</v>
      </c>
      <c r="F14559" s="15" t="s">
        <v>2823</v>
      </c>
      <c r="G14559" s="6">
        <v>43101</v>
      </c>
      <c r="H14559" s="5">
        <v>1533</v>
      </c>
      <c r="I14559" s="4"/>
      <c r="J14559" s="4"/>
      <c r="K14559" s="1">
        <v>40</v>
      </c>
      <c r="L14559" s="5">
        <v>5</v>
      </c>
    </row>
    <row r="14560" spans="1:12" x14ac:dyDescent="0.25">
      <c r="A14560" s="1">
        <v>54197</v>
      </c>
      <c r="C14560" s="16" t="s">
        <v>2256</v>
      </c>
      <c r="E14560" s="2" t="s">
        <v>12</v>
      </c>
      <c r="F14560" s="15" t="s">
        <v>2826</v>
      </c>
      <c r="G14560" s="18">
        <v>39604</v>
      </c>
      <c r="H14560" s="1">
        <v>1514</v>
      </c>
      <c r="K14560" s="1">
        <v>40</v>
      </c>
    </row>
    <row r="14561" spans="1:11" x14ac:dyDescent="0.25">
      <c r="A14561" s="5">
        <v>29605075</v>
      </c>
      <c r="B14561" s="5">
        <v>29605075</v>
      </c>
      <c r="C14561" s="16" t="s">
        <v>2493</v>
      </c>
      <c r="E14561" s="2" t="s">
        <v>12</v>
      </c>
      <c r="G14561" s="12">
        <v>36758</v>
      </c>
      <c r="H14561" s="1">
        <v>1595</v>
      </c>
      <c r="K14561" s="1">
        <v>40</v>
      </c>
    </row>
    <row r="14562" spans="1:11" x14ac:dyDescent="0.25">
      <c r="A14562" s="1">
        <v>38213</v>
      </c>
      <c r="C14562" s="16" t="s">
        <v>1102</v>
      </c>
      <c r="E14562" s="2" t="s">
        <v>12</v>
      </c>
      <c r="F14562" s="15" t="s">
        <v>2826</v>
      </c>
      <c r="G14562" s="12">
        <v>39365</v>
      </c>
      <c r="H14562" s="1">
        <v>1596</v>
      </c>
      <c r="K14562" s="1">
        <v>40</v>
      </c>
    </row>
    <row r="14563" spans="1:11" x14ac:dyDescent="0.25">
      <c r="A14563" s="5">
        <v>60726</v>
      </c>
      <c r="C14563" s="15" t="s">
        <v>11540</v>
      </c>
      <c r="D14563" s="4"/>
      <c r="E14563" s="5" t="s">
        <v>12</v>
      </c>
      <c r="F14563" s="15" t="s">
        <v>2835</v>
      </c>
      <c r="G14563" s="6">
        <v>40909</v>
      </c>
      <c r="H14563" s="5">
        <v>1513</v>
      </c>
      <c r="I14563" s="4"/>
      <c r="J14563" s="4"/>
      <c r="K14563" s="1">
        <v>40</v>
      </c>
    </row>
    <row r="14564" spans="1:11" x14ac:dyDescent="0.25">
      <c r="A14564" s="1">
        <v>71943</v>
      </c>
      <c r="C14564" s="16" t="s">
        <v>7379</v>
      </c>
      <c r="E14564" s="2" t="s">
        <v>12</v>
      </c>
      <c r="H14564" s="1">
        <v>1532</v>
      </c>
      <c r="K14564" s="1">
        <v>40</v>
      </c>
    </row>
    <row r="14565" spans="1:11" x14ac:dyDescent="0.25">
      <c r="A14565" s="1">
        <v>71944</v>
      </c>
      <c r="C14565" s="15" t="s">
        <v>7380</v>
      </c>
      <c r="E14565" s="2" t="s">
        <v>12</v>
      </c>
      <c r="H14565" s="1">
        <v>1626</v>
      </c>
      <c r="K14565" s="1">
        <v>40</v>
      </c>
    </row>
    <row r="14566" spans="1:11" x14ac:dyDescent="0.25">
      <c r="A14566" s="5">
        <v>63434</v>
      </c>
      <c r="B14566" s="5"/>
      <c r="C14566" s="15" t="s">
        <v>14290</v>
      </c>
      <c r="D14566" s="5"/>
      <c r="E14566" s="5" t="s">
        <v>12</v>
      </c>
      <c r="F14566" s="15" t="s">
        <v>9345</v>
      </c>
      <c r="G14566" s="6">
        <v>41038</v>
      </c>
      <c r="H14566" s="5">
        <v>1550</v>
      </c>
      <c r="I14566" s="4"/>
      <c r="J14566" s="4"/>
      <c r="K14566" s="1">
        <v>40</v>
      </c>
    </row>
    <row r="14567" spans="1:11" x14ac:dyDescent="0.25">
      <c r="A14567" s="1">
        <v>71945</v>
      </c>
      <c r="C14567" s="16" t="s">
        <v>7381</v>
      </c>
      <c r="E14567" s="2" t="s">
        <v>12</v>
      </c>
      <c r="F14567" s="16" t="s">
        <v>2811</v>
      </c>
      <c r="G14567" s="12">
        <v>39676</v>
      </c>
      <c r="H14567" s="1">
        <v>1669</v>
      </c>
      <c r="K14567" s="1">
        <v>40</v>
      </c>
    </row>
    <row r="14568" spans="1:11" x14ac:dyDescent="0.25">
      <c r="A14568" s="1">
        <v>5126258</v>
      </c>
      <c r="B14568" s="1">
        <v>5126258</v>
      </c>
      <c r="C14568" s="16" t="s">
        <v>1848</v>
      </c>
      <c r="D14568" s="1" t="s">
        <v>11</v>
      </c>
      <c r="E14568" s="2" t="s">
        <v>12</v>
      </c>
      <c r="F14568" s="16" t="s">
        <v>2811</v>
      </c>
      <c r="H14568" s="1">
        <v>1450</v>
      </c>
      <c r="K14568" s="1">
        <v>40</v>
      </c>
    </row>
    <row r="14569" spans="1:11" x14ac:dyDescent="0.25">
      <c r="A14569" s="1">
        <v>61664</v>
      </c>
      <c r="C14569" s="15" t="s">
        <v>7382</v>
      </c>
      <c r="E14569" s="2" t="s">
        <v>12</v>
      </c>
      <c r="G14569" s="6">
        <v>40898</v>
      </c>
      <c r="H14569" s="1">
        <v>1580</v>
      </c>
      <c r="K14569" s="1">
        <v>40</v>
      </c>
    </row>
    <row r="14570" spans="1:11" x14ac:dyDescent="0.25">
      <c r="A14570" s="1">
        <v>71946</v>
      </c>
      <c r="C14570" s="16" t="s">
        <v>7383</v>
      </c>
      <c r="D14570" s="1" t="s">
        <v>11</v>
      </c>
      <c r="E14570" s="2" t="s">
        <v>12</v>
      </c>
      <c r="F14570" s="15" t="s">
        <v>2812</v>
      </c>
      <c r="G14570" s="12">
        <v>36890</v>
      </c>
      <c r="H14570" s="1">
        <v>1657</v>
      </c>
      <c r="K14570" s="1">
        <v>40</v>
      </c>
    </row>
    <row r="14571" spans="1:11" x14ac:dyDescent="0.25">
      <c r="A14571" s="5">
        <v>74854</v>
      </c>
      <c r="C14571" s="3" t="s">
        <v>16054</v>
      </c>
      <c r="D14571" s="5"/>
      <c r="E14571" s="5" t="s">
        <v>12</v>
      </c>
      <c r="F14571" s="15" t="s">
        <v>2826</v>
      </c>
      <c r="G14571" s="6">
        <v>39874</v>
      </c>
      <c r="H14571" s="5">
        <v>1640</v>
      </c>
      <c r="I14571" s="4"/>
      <c r="J14571" s="4"/>
      <c r="K14571" s="1">
        <v>40</v>
      </c>
    </row>
    <row r="14572" spans="1:11" x14ac:dyDescent="0.25">
      <c r="A14572" s="1">
        <v>71947</v>
      </c>
      <c r="C14572" s="16" t="s">
        <v>7384</v>
      </c>
      <c r="E14572" s="2" t="s">
        <v>12</v>
      </c>
      <c r="H14572" s="1">
        <v>1538</v>
      </c>
      <c r="K14572" s="1">
        <v>40</v>
      </c>
    </row>
    <row r="14573" spans="1:11" x14ac:dyDescent="0.25">
      <c r="A14573" s="1">
        <v>71948</v>
      </c>
      <c r="C14573" s="16" t="s">
        <v>7385</v>
      </c>
      <c r="E14573" s="2" t="s">
        <v>12</v>
      </c>
      <c r="F14573" s="16" t="s">
        <v>2818</v>
      </c>
      <c r="H14573" s="1">
        <v>1568</v>
      </c>
      <c r="K14573" s="1">
        <v>40</v>
      </c>
    </row>
    <row r="14574" spans="1:11" x14ac:dyDescent="0.25">
      <c r="A14574" s="5">
        <v>67383</v>
      </c>
      <c r="C14574" s="3" t="s">
        <v>16055</v>
      </c>
      <c r="D14574" s="4"/>
      <c r="E14574" s="5" t="s">
        <v>12</v>
      </c>
      <c r="F14574" s="15" t="s">
        <v>9347</v>
      </c>
      <c r="G14574" s="6">
        <v>40781</v>
      </c>
      <c r="H14574" s="5">
        <v>1667</v>
      </c>
      <c r="I14574" s="4"/>
      <c r="J14574" s="4"/>
      <c r="K14574" s="1">
        <v>40</v>
      </c>
    </row>
    <row r="14575" spans="1:11" x14ac:dyDescent="0.25">
      <c r="A14575" s="1">
        <v>55349</v>
      </c>
      <c r="C14575" s="15" t="s">
        <v>2522</v>
      </c>
      <c r="E14575" s="2" t="s">
        <v>12</v>
      </c>
      <c r="F14575" s="15" t="s">
        <v>2826</v>
      </c>
      <c r="G14575" s="6">
        <v>42536</v>
      </c>
      <c r="H14575" s="1">
        <v>1518</v>
      </c>
      <c r="K14575" s="1">
        <v>40</v>
      </c>
    </row>
    <row r="14576" spans="1:11" x14ac:dyDescent="0.25">
      <c r="A14576" s="1">
        <v>5191343</v>
      </c>
      <c r="B14576" s="1">
        <v>5191343</v>
      </c>
      <c r="C14576" s="16" t="s">
        <v>18974</v>
      </c>
      <c r="E14576" s="1" t="s">
        <v>12</v>
      </c>
      <c r="F14576" s="22" t="s">
        <v>2828</v>
      </c>
      <c r="G14576" s="12">
        <v>36932</v>
      </c>
      <c r="H14576" s="1">
        <v>1712</v>
      </c>
      <c r="I14576" s="1">
        <v>1598</v>
      </c>
      <c r="K14576" s="1">
        <v>40</v>
      </c>
    </row>
    <row r="14577" spans="1:12" x14ac:dyDescent="0.25">
      <c r="A14577" s="1">
        <v>5193028</v>
      </c>
      <c r="B14577" s="1">
        <v>5193028</v>
      </c>
      <c r="C14577" s="16" t="s">
        <v>19000</v>
      </c>
      <c r="E14577" s="1" t="s">
        <v>12</v>
      </c>
      <c r="F14577" s="15" t="s">
        <v>2831</v>
      </c>
      <c r="G14577" s="6">
        <v>41275</v>
      </c>
      <c r="H14577" s="5">
        <v>1556</v>
      </c>
      <c r="I14577" s="1">
        <v>1416</v>
      </c>
      <c r="J14577" s="1"/>
      <c r="K14577" s="1">
        <v>40</v>
      </c>
      <c r="L14577" s="5">
        <v>4</v>
      </c>
    </row>
    <row r="14578" spans="1:12" x14ac:dyDescent="0.25">
      <c r="A14578" s="1">
        <v>5199620</v>
      </c>
      <c r="B14578" s="1">
        <v>5199620</v>
      </c>
      <c r="C14578" s="16" t="s">
        <v>19157</v>
      </c>
      <c r="D14578" s="1" t="s">
        <v>11</v>
      </c>
      <c r="E14578" s="1" t="s">
        <v>12</v>
      </c>
      <c r="F14578" s="15" t="s">
        <v>2826</v>
      </c>
      <c r="G14578" s="12">
        <v>39654</v>
      </c>
      <c r="H14578" s="1">
        <v>1408</v>
      </c>
      <c r="I14578" s="1">
        <v>1408</v>
      </c>
      <c r="K14578" s="1">
        <v>40</v>
      </c>
    </row>
    <row r="14579" spans="1:12" x14ac:dyDescent="0.25">
      <c r="A14579" s="2">
        <v>61287</v>
      </c>
      <c r="C14579" s="15" t="s">
        <v>12093</v>
      </c>
      <c r="E14579" s="5" t="s">
        <v>12</v>
      </c>
      <c r="F14579" s="15" t="s">
        <v>2834</v>
      </c>
      <c r="G14579" s="6">
        <v>38764</v>
      </c>
      <c r="H14579" s="5">
        <v>1678</v>
      </c>
      <c r="I14579" s="1"/>
      <c r="J14579" s="1"/>
      <c r="K14579" s="1">
        <v>40</v>
      </c>
    </row>
    <row r="14580" spans="1:12" x14ac:dyDescent="0.25">
      <c r="A14580" s="1">
        <v>550007688</v>
      </c>
      <c r="B14580" s="1">
        <v>550007688</v>
      </c>
      <c r="C14580" s="16" t="s">
        <v>20529</v>
      </c>
      <c r="E14580" s="1" t="s">
        <v>12</v>
      </c>
      <c r="F14580" s="15" t="s">
        <v>2836</v>
      </c>
      <c r="G14580" s="6">
        <v>39083</v>
      </c>
      <c r="H14580" s="5">
        <v>1735</v>
      </c>
      <c r="I14580" s="1">
        <v>1712</v>
      </c>
      <c r="J14580" s="4"/>
      <c r="K14580" s="1">
        <v>40</v>
      </c>
    </row>
    <row r="14581" spans="1:12" x14ac:dyDescent="0.25">
      <c r="A14581" s="5">
        <v>29647940</v>
      </c>
      <c r="B14581" s="5">
        <v>29647940</v>
      </c>
      <c r="C14581" s="16" t="s">
        <v>9680</v>
      </c>
      <c r="E14581" s="2" t="s">
        <v>12</v>
      </c>
      <c r="F14581" s="15" t="s">
        <v>2812</v>
      </c>
      <c r="G14581" s="6">
        <v>42256</v>
      </c>
      <c r="H14581" s="1">
        <v>1455</v>
      </c>
      <c r="K14581" s="1">
        <v>40</v>
      </c>
    </row>
    <row r="14582" spans="1:12" x14ac:dyDescent="0.25">
      <c r="A14582" s="1">
        <v>71949</v>
      </c>
      <c r="C14582" s="16" t="s">
        <v>7386</v>
      </c>
      <c r="E14582" s="2" t="s">
        <v>12</v>
      </c>
      <c r="F14582" s="16" t="s">
        <v>2814</v>
      </c>
      <c r="H14582" s="1">
        <v>1502</v>
      </c>
      <c r="K14582" s="1">
        <v>40</v>
      </c>
    </row>
    <row r="14583" spans="1:12" x14ac:dyDescent="0.25">
      <c r="A14583" s="1">
        <v>71950</v>
      </c>
      <c r="C14583" s="15" t="s">
        <v>10158</v>
      </c>
      <c r="E14583" s="5" t="s">
        <v>12</v>
      </c>
      <c r="G14583" s="1"/>
      <c r="H14583" s="1">
        <v>1560</v>
      </c>
      <c r="I14583" s="1"/>
      <c r="J14583" s="1"/>
      <c r="K14583" s="1">
        <v>40</v>
      </c>
    </row>
    <row r="14584" spans="1:12" x14ac:dyDescent="0.25">
      <c r="A14584" s="1">
        <v>550021036</v>
      </c>
      <c r="B14584" s="1">
        <v>550021036</v>
      </c>
      <c r="C14584" s="16" t="s">
        <v>20648</v>
      </c>
      <c r="E14584" s="1" t="s">
        <v>12</v>
      </c>
      <c r="F14584" s="15"/>
      <c r="G14584" s="6">
        <v>42005</v>
      </c>
      <c r="H14584" s="1">
        <v>1534</v>
      </c>
      <c r="I14584" s="1">
        <v>1533</v>
      </c>
      <c r="K14584" s="1">
        <v>40</v>
      </c>
    </row>
    <row r="14585" spans="1:12" x14ac:dyDescent="0.25">
      <c r="A14585" s="1">
        <v>29615860</v>
      </c>
      <c r="B14585" s="1">
        <v>29615860</v>
      </c>
      <c r="C14585" s="16" t="s">
        <v>7387</v>
      </c>
      <c r="E14585" s="2" t="s">
        <v>12</v>
      </c>
      <c r="H14585" s="1">
        <v>1569</v>
      </c>
      <c r="K14585" s="1">
        <v>40</v>
      </c>
    </row>
    <row r="14586" spans="1:12" x14ac:dyDescent="0.25">
      <c r="A14586" s="1">
        <v>5162238</v>
      </c>
      <c r="B14586" s="1">
        <v>5162238</v>
      </c>
      <c r="C14586" s="16" t="s">
        <v>18357</v>
      </c>
      <c r="E14586" s="1" t="s">
        <v>12</v>
      </c>
      <c r="G14586" s="12">
        <v>37797</v>
      </c>
      <c r="H14586" s="1">
        <v>1729</v>
      </c>
      <c r="I14586" s="1">
        <v>1729</v>
      </c>
      <c r="K14586" s="1">
        <v>20</v>
      </c>
    </row>
    <row r="14587" spans="1:12" x14ac:dyDescent="0.25">
      <c r="A14587" s="2">
        <v>38248</v>
      </c>
      <c r="C14587" s="16" t="s">
        <v>187</v>
      </c>
      <c r="E14587" s="2" t="s">
        <v>12</v>
      </c>
      <c r="F14587" s="16" t="s">
        <v>2822</v>
      </c>
      <c r="G14587" s="12">
        <v>31513</v>
      </c>
      <c r="H14587" s="1">
        <v>1755</v>
      </c>
      <c r="K14587" s="1">
        <v>40</v>
      </c>
    </row>
    <row r="14588" spans="1:12" x14ac:dyDescent="0.25">
      <c r="A14588" s="1">
        <v>38255</v>
      </c>
      <c r="C14588" s="16" t="s">
        <v>132</v>
      </c>
      <c r="E14588" s="2" t="s">
        <v>12</v>
      </c>
      <c r="F14588" s="22" t="s">
        <v>2813</v>
      </c>
      <c r="G14588" s="12">
        <v>28958</v>
      </c>
      <c r="H14588" s="1">
        <v>1634</v>
      </c>
      <c r="K14588" s="1">
        <v>40</v>
      </c>
    </row>
    <row r="14589" spans="1:12" x14ac:dyDescent="0.25">
      <c r="A14589" s="5">
        <v>68028</v>
      </c>
      <c r="B14589" s="5"/>
      <c r="C14589" s="3" t="s">
        <v>15318</v>
      </c>
      <c r="D14589" s="5"/>
      <c r="E14589" s="5" t="s">
        <v>12</v>
      </c>
      <c r="F14589" s="15" t="s">
        <v>2813</v>
      </c>
      <c r="G14589" s="6">
        <v>39473</v>
      </c>
      <c r="H14589" s="5">
        <v>1638</v>
      </c>
      <c r="I14589" s="1"/>
      <c r="J14589" s="1"/>
      <c r="K14589" s="1">
        <v>40</v>
      </c>
    </row>
    <row r="14590" spans="1:12" x14ac:dyDescent="0.25">
      <c r="A14590" s="1">
        <v>29676088</v>
      </c>
      <c r="B14590" s="1">
        <v>29676088</v>
      </c>
      <c r="C14590" s="16" t="s">
        <v>20256</v>
      </c>
      <c r="E14590" s="1" t="s">
        <v>12</v>
      </c>
      <c r="F14590" s="15" t="s">
        <v>2822</v>
      </c>
      <c r="G14590" s="6">
        <v>23031</v>
      </c>
      <c r="H14590" s="1">
        <v>1667</v>
      </c>
      <c r="I14590" s="1">
        <v>1542</v>
      </c>
      <c r="J14590" s="5"/>
      <c r="K14590" s="1">
        <v>40</v>
      </c>
    </row>
    <row r="14591" spans="1:12" x14ac:dyDescent="0.25">
      <c r="A14591" s="1">
        <v>29676533</v>
      </c>
      <c r="B14591" s="1">
        <v>29676533</v>
      </c>
      <c r="C14591" s="25" t="s">
        <v>16240</v>
      </c>
      <c r="D14591" s="1" t="s">
        <v>11</v>
      </c>
      <c r="E14591" s="1" t="s">
        <v>12</v>
      </c>
      <c r="F14591" s="15"/>
      <c r="G14591" s="6">
        <v>41640</v>
      </c>
      <c r="H14591" s="1">
        <v>1563</v>
      </c>
      <c r="I14591" s="1"/>
      <c r="J14591" s="1"/>
      <c r="K14591" s="1">
        <v>40</v>
      </c>
    </row>
    <row r="14592" spans="1:12" x14ac:dyDescent="0.25">
      <c r="A14592" s="1">
        <v>58100</v>
      </c>
      <c r="C14592" s="16" t="s">
        <v>9562</v>
      </c>
      <c r="E14592" s="2" t="s">
        <v>12</v>
      </c>
      <c r="H14592" s="1">
        <v>1520</v>
      </c>
      <c r="K14592" s="1">
        <v>40</v>
      </c>
    </row>
    <row r="14593" spans="1:11" x14ac:dyDescent="0.25">
      <c r="A14593" s="1">
        <v>71951</v>
      </c>
      <c r="C14593" s="16" t="s">
        <v>7388</v>
      </c>
      <c r="D14593" s="1" t="s">
        <v>11</v>
      </c>
      <c r="E14593" s="2" t="s">
        <v>12</v>
      </c>
      <c r="F14593" s="16" t="s">
        <v>2822</v>
      </c>
      <c r="G14593" s="12">
        <v>34990</v>
      </c>
      <c r="H14593" s="1">
        <v>1625</v>
      </c>
      <c r="K14593" s="1">
        <v>40</v>
      </c>
    </row>
    <row r="14594" spans="1:11" x14ac:dyDescent="0.25">
      <c r="A14594" s="1">
        <v>71952</v>
      </c>
      <c r="C14594" s="16" t="s">
        <v>7389</v>
      </c>
      <c r="E14594" s="2" t="s">
        <v>12</v>
      </c>
      <c r="G14594" s="12">
        <v>39416</v>
      </c>
      <c r="H14594" s="1">
        <v>1572</v>
      </c>
      <c r="K14594" s="1">
        <v>40</v>
      </c>
    </row>
    <row r="14595" spans="1:11" x14ac:dyDescent="0.25">
      <c r="A14595" s="1">
        <v>71953</v>
      </c>
      <c r="C14595" s="16" t="s">
        <v>7390</v>
      </c>
      <c r="E14595" s="2" t="s">
        <v>12</v>
      </c>
      <c r="F14595" s="16" t="s">
        <v>2823</v>
      </c>
      <c r="G14595" s="12">
        <v>42770</v>
      </c>
      <c r="H14595" s="1">
        <v>1513</v>
      </c>
      <c r="K14595" s="1">
        <v>40</v>
      </c>
    </row>
    <row r="14596" spans="1:11" x14ac:dyDescent="0.25">
      <c r="A14596" s="1">
        <v>71954</v>
      </c>
      <c r="B14596" s="4"/>
      <c r="C14596" s="15" t="s">
        <v>13872</v>
      </c>
      <c r="D14596" s="4"/>
      <c r="E14596" s="5" t="s">
        <v>12</v>
      </c>
      <c r="F14596" s="15" t="s">
        <v>2820</v>
      </c>
      <c r="G14596" s="6">
        <v>39137</v>
      </c>
      <c r="H14596" s="5">
        <v>1637</v>
      </c>
      <c r="I14596" s="4"/>
      <c r="J14596" s="4"/>
      <c r="K14596" s="1">
        <v>40</v>
      </c>
    </row>
    <row r="14597" spans="1:11" x14ac:dyDescent="0.25">
      <c r="A14597" s="5">
        <v>60727</v>
      </c>
      <c r="C14597" s="15" t="s">
        <v>11541</v>
      </c>
      <c r="D14597" s="5"/>
      <c r="E14597" s="5" t="s">
        <v>12</v>
      </c>
      <c r="F14597" s="15" t="s">
        <v>9633</v>
      </c>
      <c r="G14597" s="6">
        <v>40031</v>
      </c>
      <c r="H14597" s="5">
        <v>1608</v>
      </c>
      <c r="I14597" s="4"/>
      <c r="J14597" s="4"/>
      <c r="K14597" s="1">
        <v>40</v>
      </c>
    </row>
    <row r="14598" spans="1:11" x14ac:dyDescent="0.25">
      <c r="A14598" s="1">
        <v>29622360</v>
      </c>
      <c r="B14598" s="1">
        <v>29622360</v>
      </c>
      <c r="C14598" s="15" t="s">
        <v>2725</v>
      </c>
      <c r="D14598" s="1" t="s">
        <v>11</v>
      </c>
      <c r="E14598" s="2" t="s">
        <v>12</v>
      </c>
      <c r="F14598" s="16" t="s">
        <v>2816</v>
      </c>
      <c r="G14598" s="6">
        <v>40973</v>
      </c>
      <c r="H14598" s="1">
        <v>1544</v>
      </c>
      <c r="K14598" s="1">
        <v>40</v>
      </c>
    </row>
    <row r="14599" spans="1:11" x14ac:dyDescent="0.25">
      <c r="A14599" s="1">
        <v>71955</v>
      </c>
      <c r="C14599" s="16" t="s">
        <v>7391</v>
      </c>
      <c r="E14599" s="2" t="s">
        <v>12</v>
      </c>
      <c r="F14599" s="15" t="s">
        <v>2812</v>
      </c>
      <c r="G14599" s="12">
        <v>38381</v>
      </c>
      <c r="H14599" s="1">
        <v>1520</v>
      </c>
      <c r="K14599" s="1">
        <v>40</v>
      </c>
    </row>
    <row r="14600" spans="1:11" x14ac:dyDescent="0.25">
      <c r="A14600" s="1">
        <v>5167353</v>
      </c>
      <c r="B14600" s="1">
        <v>5167353</v>
      </c>
      <c r="C14600" s="16" t="s">
        <v>913</v>
      </c>
      <c r="D14600" s="1" t="s">
        <v>11</v>
      </c>
      <c r="E14600" s="2" t="s">
        <v>12</v>
      </c>
      <c r="F14600" s="16" t="s">
        <v>2834</v>
      </c>
      <c r="G14600" s="12">
        <v>38902</v>
      </c>
      <c r="H14600" s="1">
        <v>1553</v>
      </c>
      <c r="K14600" s="1">
        <v>40</v>
      </c>
    </row>
    <row r="14601" spans="1:11" x14ac:dyDescent="0.25">
      <c r="A14601" s="1">
        <v>5181810</v>
      </c>
      <c r="B14601" s="1">
        <v>5181810</v>
      </c>
      <c r="C14601" s="16" t="s">
        <v>18711</v>
      </c>
      <c r="E14601" s="1" t="s">
        <v>12</v>
      </c>
      <c r="F14601" s="16" t="s">
        <v>2832</v>
      </c>
      <c r="G14601" s="12">
        <v>40473</v>
      </c>
      <c r="H14601" s="1">
        <v>1658</v>
      </c>
      <c r="I14601" s="1">
        <v>1658</v>
      </c>
      <c r="J14601" s="1" t="s">
        <v>94</v>
      </c>
      <c r="K14601" s="1">
        <v>40</v>
      </c>
    </row>
    <row r="14602" spans="1:11" x14ac:dyDescent="0.25">
      <c r="A14602" s="1">
        <v>5181356</v>
      </c>
      <c r="B14602" s="1">
        <v>5181356</v>
      </c>
      <c r="C14602" s="16" t="s">
        <v>18695</v>
      </c>
      <c r="E14602" s="1" t="s">
        <v>12</v>
      </c>
      <c r="G14602" s="12" t="s">
        <v>2700</v>
      </c>
      <c r="H14602" s="1">
        <v>1518</v>
      </c>
      <c r="I14602" s="1">
        <v>1518</v>
      </c>
      <c r="K14602" s="1">
        <v>40</v>
      </c>
    </row>
    <row r="14603" spans="1:11" x14ac:dyDescent="0.25">
      <c r="A14603" s="1">
        <v>75502</v>
      </c>
      <c r="C14603" s="3" t="s">
        <v>16566</v>
      </c>
      <c r="D14603" s="4"/>
      <c r="E14603" s="5" t="s">
        <v>12</v>
      </c>
      <c r="F14603" s="15" t="s">
        <v>2826</v>
      </c>
      <c r="G14603" s="6">
        <v>43361</v>
      </c>
      <c r="H14603" s="5">
        <v>1516</v>
      </c>
      <c r="I14603" s="4"/>
      <c r="J14603" s="4"/>
      <c r="K14603" s="1">
        <v>40</v>
      </c>
    </row>
    <row r="14604" spans="1:11" x14ac:dyDescent="0.25">
      <c r="A14604" s="1">
        <v>71956</v>
      </c>
      <c r="C14604" s="16" t="s">
        <v>7392</v>
      </c>
      <c r="E14604" s="2" t="s">
        <v>12</v>
      </c>
      <c r="F14604" s="16" t="s">
        <v>2834</v>
      </c>
      <c r="G14604" s="12">
        <v>37549</v>
      </c>
      <c r="H14604" s="1">
        <v>1505</v>
      </c>
      <c r="K14604" s="1">
        <v>40</v>
      </c>
    </row>
    <row r="14605" spans="1:11" x14ac:dyDescent="0.25">
      <c r="A14605" s="1">
        <v>71957</v>
      </c>
      <c r="C14605" s="16" t="s">
        <v>7393</v>
      </c>
      <c r="E14605" s="2" t="s">
        <v>12</v>
      </c>
      <c r="F14605" s="15" t="s">
        <v>2812</v>
      </c>
      <c r="G14605" s="12">
        <v>40538</v>
      </c>
      <c r="H14605" s="1">
        <v>1523</v>
      </c>
      <c r="K14605" s="1">
        <v>40</v>
      </c>
    </row>
    <row r="14606" spans="1:11" x14ac:dyDescent="0.25">
      <c r="A14606" s="1">
        <v>38310</v>
      </c>
      <c r="C14606" s="16" t="s">
        <v>602</v>
      </c>
      <c r="E14606" s="2" t="s">
        <v>12</v>
      </c>
      <c r="F14606" s="22" t="s">
        <v>2813</v>
      </c>
      <c r="G14606" s="12">
        <v>37837</v>
      </c>
      <c r="H14606" s="1">
        <v>1473</v>
      </c>
      <c r="K14606" s="1">
        <v>40</v>
      </c>
    </row>
    <row r="14607" spans="1:11" x14ac:dyDescent="0.25">
      <c r="A14607" s="1">
        <v>29605113</v>
      </c>
      <c r="B14607" s="1">
        <v>29605113</v>
      </c>
      <c r="C14607" s="16" t="s">
        <v>19268</v>
      </c>
      <c r="E14607" s="1" t="s">
        <v>12</v>
      </c>
      <c r="G14607" s="18">
        <v>29944</v>
      </c>
      <c r="H14607" s="1">
        <v>1903</v>
      </c>
      <c r="I14607" s="1">
        <v>1903</v>
      </c>
      <c r="K14607" s="1">
        <v>40</v>
      </c>
    </row>
    <row r="14608" spans="1:11" x14ac:dyDescent="0.25">
      <c r="A14608" s="1">
        <v>71958</v>
      </c>
      <c r="C14608" s="16" t="s">
        <v>7394</v>
      </c>
      <c r="E14608" s="2" t="s">
        <v>12</v>
      </c>
      <c r="F14608" s="15" t="s">
        <v>2812</v>
      </c>
      <c r="G14608" s="12">
        <v>40485</v>
      </c>
      <c r="H14608" s="1">
        <v>1475</v>
      </c>
      <c r="K14608" s="1">
        <v>40</v>
      </c>
    </row>
    <row r="14609" spans="1:11" x14ac:dyDescent="0.25">
      <c r="A14609" s="1">
        <v>71959</v>
      </c>
      <c r="C14609" s="16" t="s">
        <v>7395</v>
      </c>
      <c r="E14609" s="2" t="s">
        <v>12</v>
      </c>
      <c r="G14609" s="6">
        <v>40224</v>
      </c>
      <c r="H14609" s="1">
        <v>1553</v>
      </c>
      <c r="K14609" s="1">
        <v>40</v>
      </c>
    </row>
    <row r="14610" spans="1:11" x14ac:dyDescent="0.25">
      <c r="A14610" s="1">
        <v>71960</v>
      </c>
      <c r="C14610" s="15" t="s">
        <v>7396</v>
      </c>
      <c r="E14610" s="2" t="s">
        <v>12</v>
      </c>
      <c r="H14610" s="1">
        <v>1501</v>
      </c>
      <c r="K14610" s="1">
        <v>40</v>
      </c>
    </row>
    <row r="14611" spans="1:11" x14ac:dyDescent="0.25">
      <c r="A14611" s="5">
        <v>29672562</v>
      </c>
      <c r="B14611" s="5">
        <v>29672562</v>
      </c>
      <c r="C14611" s="15" t="s">
        <v>13353</v>
      </c>
      <c r="D14611" s="5"/>
      <c r="E14611" s="5" t="s">
        <v>12</v>
      </c>
      <c r="F14611" s="15" t="s">
        <v>2825</v>
      </c>
      <c r="G14611" s="6">
        <v>32008</v>
      </c>
      <c r="H14611" s="5">
        <v>1769</v>
      </c>
      <c r="I14611" s="4"/>
      <c r="J14611" s="4"/>
      <c r="K14611" s="1">
        <v>40</v>
      </c>
    </row>
    <row r="14612" spans="1:11" x14ac:dyDescent="0.25">
      <c r="A14612" s="1">
        <v>550002309</v>
      </c>
      <c r="B14612" s="1">
        <v>550002309</v>
      </c>
      <c r="C14612" s="15" t="s">
        <v>7397</v>
      </c>
      <c r="E14612" s="2" t="s">
        <v>12</v>
      </c>
      <c r="F14612" s="15" t="s">
        <v>2826</v>
      </c>
      <c r="H14612" s="1">
        <v>1503</v>
      </c>
      <c r="K14612" s="1">
        <v>40</v>
      </c>
    </row>
    <row r="14613" spans="1:11" x14ac:dyDescent="0.25">
      <c r="A14613" s="1">
        <v>71961</v>
      </c>
      <c r="C14613" s="15" t="s">
        <v>9325</v>
      </c>
      <c r="D14613" s="5"/>
      <c r="E14613" s="2" t="s">
        <v>12</v>
      </c>
      <c r="G14613" s="6">
        <v>36187</v>
      </c>
      <c r="H14613" s="1">
        <v>1602</v>
      </c>
      <c r="K14613" s="1">
        <v>40</v>
      </c>
    </row>
    <row r="14614" spans="1:11" x14ac:dyDescent="0.25">
      <c r="A14614" s="1">
        <v>54527</v>
      </c>
      <c r="C14614" s="16" t="s">
        <v>2310</v>
      </c>
      <c r="E14614" s="2" t="s">
        <v>12</v>
      </c>
      <c r="G14614" s="6">
        <v>39059</v>
      </c>
      <c r="H14614" s="1">
        <v>1481</v>
      </c>
      <c r="K14614" s="1">
        <v>40</v>
      </c>
    </row>
    <row r="14615" spans="1:11" x14ac:dyDescent="0.25">
      <c r="A14615" s="1">
        <v>38332</v>
      </c>
      <c r="C14615" s="16" t="s">
        <v>2041</v>
      </c>
      <c r="E14615" s="2" t="s">
        <v>12</v>
      </c>
      <c r="H14615" s="1">
        <v>1631</v>
      </c>
      <c r="K14615" s="1">
        <v>40</v>
      </c>
    </row>
    <row r="14616" spans="1:11" x14ac:dyDescent="0.25">
      <c r="A14616" s="1">
        <v>5176581</v>
      </c>
      <c r="B14616" s="1">
        <v>5176581</v>
      </c>
      <c r="C14616" s="16" t="s">
        <v>2439</v>
      </c>
      <c r="E14616" s="2" t="s">
        <v>12</v>
      </c>
      <c r="F14616" s="16" t="s">
        <v>2823</v>
      </c>
      <c r="G14616" s="12">
        <v>40242</v>
      </c>
      <c r="H14616" s="1">
        <v>1600</v>
      </c>
      <c r="K14616" s="1">
        <v>40</v>
      </c>
    </row>
    <row r="14617" spans="1:11" x14ac:dyDescent="0.25">
      <c r="A14617" s="5">
        <v>63435</v>
      </c>
      <c r="B14617" s="5"/>
      <c r="C14617" s="15" t="s">
        <v>14291</v>
      </c>
      <c r="D14617" s="5"/>
      <c r="E14617" s="5" t="s">
        <v>12</v>
      </c>
      <c r="F14617" s="15" t="s">
        <v>2836</v>
      </c>
      <c r="G14617" s="6">
        <v>39409</v>
      </c>
      <c r="H14617" s="5">
        <v>1564</v>
      </c>
      <c r="I14617" s="4"/>
      <c r="J14617" s="4"/>
      <c r="K14617" s="1">
        <v>40</v>
      </c>
    </row>
    <row r="14618" spans="1:11" x14ac:dyDescent="0.25">
      <c r="A14618" s="1">
        <v>38343</v>
      </c>
      <c r="C14618" s="16" t="s">
        <v>1953</v>
      </c>
      <c r="E14618" s="2" t="s">
        <v>12</v>
      </c>
      <c r="H14618" s="1">
        <v>1644</v>
      </c>
      <c r="K14618" s="1">
        <v>40</v>
      </c>
    </row>
    <row r="14619" spans="1:11" x14ac:dyDescent="0.25">
      <c r="A14619" s="1">
        <v>29648360</v>
      </c>
      <c r="B14619" s="1">
        <v>29648360</v>
      </c>
      <c r="C14619" s="15" t="s">
        <v>10157</v>
      </c>
      <c r="D14619" s="5" t="s">
        <v>11</v>
      </c>
      <c r="E14619" s="5" t="s">
        <v>12</v>
      </c>
      <c r="F14619" s="15" t="s">
        <v>2828</v>
      </c>
      <c r="G14619" s="6">
        <v>40388</v>
      </c>
      <c r="H14619" s="1">
        <v>1431</v>
      </c>
      <c r="I14619" s="1"/>
      <c r="J14619" s="1"/>
      <c r="K14619" s="1">
        <v>40</v>
      </c>
    </row>
    <row r="14620" spans="1:11" x14ac:dyDescent="0.25">
      <c r="A14620" s="2">
        <v>38346</v>
      </c>
      <c r="C14620" s="16" t="s">
        <v>148</v>
      </c>
      <c r="E14620" s="2" t="s">
        <v>12</v>
      </c>
      <c r="F14620" s="16" t="s">
        <v>2825</v>
      </c>
      <c r="G14620" s="12">
        <v>29917</v>
      </c>
      <c r="H14620" s="1">
        <v>1736</v>
      </c>
      <c r="K14620" s="1">
        <v>40</v>
      </c>
    </row>
    <row r="14621" spans="1:11" x14ac:dyDescent="0.25">
      <c r="A14621" s="5">
        <v>38347</v>
      </c>
      <c r="C14621" s="16" t="s">
        <v>1546</v>
      </c>
      <c r="E14621" s="2" t="s">
        <v>12</v>
      </c>
      <c r="F14621" s="16" t="s">
        <v>2822</v>
      </c>
      <c r="G14621" s="12">
        <v>40465</v>
      </c>
      <c r="H14621" s="1">
        <v>1542</v>
      </c>
      <c r="K14621" s="1">
        <v>40</v>
      </c>
    </row>
    <row r="14622" spans="1:11" x14ac:dyDescent="0.25">
      <c r="A14622" s="5">
        <v>38348</v>
      </c>
      <c r="C14622" s="16" t="s">
        <v>1757</v>
      </c>
      <c r="E14622" s="2" t="s">
        <v>12</v>
      </c>
      <c r="F14622" s="16" t="s">
        <v>2822</v>
      </c>
      <c r="G14622" s="12">
        <v>39997</v>
      </c>
      <c r="H14622" s="1">
        <v>1595</v>
      </c>
      <c r="K14622" s="1">
        <v>40</v>
      </c>
    </row>
    <row r="14623" spans="1:11" x14ac:dyDescent="0.25">
      <c r="A14623" s="1">
        <v>5120373</v>
      </c>
      <c r="B14623" s="1">
        <v>5120373</v>
      </c>
      <c r="C14623" s="16" t="s">
        <v>17405</v>
      </c>
      <c r="E14623" s="1" t="s">
        <v>12</v>
      </c>
      <c r="F14623" s="16" t="s">
        <v>9350</v>
      </c>
      <c r="G14623" s="12">
        <v>35991</v>
      </c>
      <c r="H14623" s="1">
        <v>1977</v>
      </c>
      <c r="I14623" s="1">
        <v>1934</v>
      </c>
      <c r="J14623" s="1" t="s">
        <v>30</v>
      </c>
      <c r="K14623" s="1">
        <v>20</v>
      </c>
    </row>
    <row r="14624" spans="1:11" x14ac:dyDescent="0.25">
      <c r="A14624" s="5">
        <v>60728</v>
      </c>
      <c r="C14624" s="15" t="s">
        <v>11542</v>
      </c>
      <c r="D14624" s="5"/>
      <c r="E14624" s="5" t="s">
        <v>12</v>
      </c>
      <c r="F14624" s="15" t="s">
        <v>2826</v>
      </c>
      <c r="G14624" s="6">
        <v>32424</v>
      </c>
      <c r="H14624" s="5">
        <v>1563</v>
      </c>
      <c r="I14624" s="4"/>
      <c r="J14624" s="4"/>
      <c r="K14624" s="1">
        <v>40</v>
      </c>
    </row>
    <row r="14625" spans="1:11" x14ac:dyDescent="0.25">
      <c r="A14625" s="1">
        <v>550010182</v>
      </c>
      <c r="B14625" s="1">
        <v>550010182</v>
      </c>
      <c r="C14625" s="16" t="s">
        <v>20558</v>
      </c>
      <c r="E14625" s="1" t="s">
        <v>12</v>
      </c>
      <c r="F14625" s="15"/>
      <c r="G14625" s="12" t="s">
        <v>3408</v>
      </c>
      <c r="H14625" s="1">
        <v>1525</v>
      </c>
      <c r="I14625" s="1">
        <v>1525</v>
      </c>
      <c r="K14625" s="1">
        <v>40</v>
      </c>
    </row>
    <row r="14626" spans="1:11" x14ac:dyDescent="0.25">
      <c r="A14626" s="1">
        <v>5155401</v>
      </c>
      <c r="B14626" s="1">
        <v>5155401</v>
      </c>
      <c r="C14626" s="16" t="s">
        <v>745</v>
      </c>
      <c r="E14626" s="2" t="s">
        <v>12</v>
      </c>
      <c r="F14626" s="15" t="s">
        <v>2812</v>
      </c>
      <c r="G14626" s="12">
        <v>38433</v>
      </c>
      <c r="H14626" s="1">
        <v>1680</v>
      </c>
      <c r="K14626" s="1">
        <v>40</v>
      </c>
    </row>
    <row r="14627" spans="1:11" x14ac:dyDescent="0.25">
      <c r="A14627" s="1">
        <v>38370</v>
      </c>
      <c r="C14627" s="16" t="s">
        <v>991</v>
      </c>
      <c r="D14627" s="1" t="s">
        <v>11</v>
      </c>
      <c r="E14627" s="2" t="s">
        <v>12</v>
      </c>
      <c r="F14627" s="15" t="s">
        <v>2812</v>
      </c>
      <c r="G14627" s="12">
        <v>39105</v>
      </c>
      <c r="H14627" s="1">
        <v>1634</v>
      </c>
      <c r="K14627" s="1">
        <v>40</v>
      </c>
    </row>
    <row r="14628" spans="1:11" x14ac:dyDescent="0.25">
      <c r="A14628" s="1">
        <v>5146372</v>
      </c>
      <c r="B14628" s="1">
        <v>5146372</v>
      </c>
      <c r="C14628" s="16" t="s">
        <v>18048</v>
      </c>
      <c r="E14628" s="1" t="s">
        <v>12</v>
      </c>
      <c r="F14628" s="15" t="s">
        <v>2812</v>
      </c>
      <c r="G14628" s="12">
        <v>37580</v>
      </c>
      <c r="H14628" s="1">
        <v>1714</v>
      </c>
      <c r="I14628" s="1">
        <v>1704</v>
      </c>
      <c r="K14628" s="1">
        <v>20</v>
      </c>
    </row>
    <row r="14629" spans="1:11" x14ac:dyDescent="0.25">
      <c r="A14629" s="1">
        <v>55725</v>
      </c>
      <c r="C14629" s="16" t="s">
        <v>2628</v>
      </c>
      <c r="E14629" s="2" t="s">
        <v>12</v>
      </c>
      <c r="F14629" s="16" t="s">
        <v>2818</v>
      </c>
      <c r="H14629" s="1">
        <v>1581</v>
      </c>
      <c r="K14629" s="1">
        <v>40</v>
      </c>
    </row>
    <row r="14630" spans="1:11" x14ac:dyDescent="0.25">
      <c r="A14630" s="1">
        <v>71962</v>
      </c>
      <c r="C14630" s="15" t="s">
        <v>7398</v>
      </c>
      <c r="E14630" s="2" t="s">
        <v>12</v>
      </c>
      <c r="H14630" s="1">
        <v>1499</v>
      </c>
      <c r="K14630" s="1">
        <v>40</v>
      </c>
    </row>
    <row r="14631" spans="1:11" x14ac:dyDescent="0.25">
      <c r="A14631" s="1">
        <v>71963</v>
      </c>
      <c r="C14631" s="15" t="s">
        <v>7399</v>
      </c>
      <c r="E14631" s="2" t="s">
        <v>12</v>
      </c>
      <c r="F14631" s="15" t="s">
        <v>2824</v>
      </c>
      <c r="G14631" s="6">
        <v>40992</v>
      </c>
      <c r="H14631" s="1">
        <v>1568</v>
      </c>
      <c r="K14631" s="1">
        <v>40</v>
      </c>
    </row>
    <row r="14632" spans="1:11" x14ac:dyDescent="0.25">
      <c r="A14632" s="2">
        <v>57025</v>
      </c>
      <c r="C14632" s="15" t="s">
        <v>11543</v>
      </c>
      <c r="D14632" s="5"/>
      <c r="E14632" s="5" t="s">
        <v>12</v>
      </c>
      <c r="F14632" s="15" t="s">
        <v>2811</v>
      </c>
      <c r="G14632" s="6">
        <v>41583</v>
      </c>
      <c r="H14632" s="5">
        <v>1546</v>
      </c>
      <c r="I14632" s="4"/>
      <c r="J14632" s="4"/>
      <c r="K14632" s="1">
        <v>40</v>
      </c>
    </row>
    <row r="14633" spans="1:11" x14ac:dyDescent="0.25">
      <c r="A14633" s="1">
        <v>5132738</v>
      </c>
      <c r="B14633" s="1">
        <v>5132738</v>
      </c>
      <c r="C14633" s="16" t="s">
        <v>17733</v>
      </c>
      <c r="D14633" s="1" t="s">
        <v>11</v>
      </c>
      <c r="E14633" s="1" t="s">
        <v>12</v>
      </c>
      <c r="F14633" s="16" t="s">
        <v>2820</v>
      </c>
      <c r="G14633" s="12">
        <v>37470</v>
      </c>
      <c r="H14633" s="1">
        <v>1661</v>
      </c>
      <c r="I14633" s="1">
        <v>1661</v>
      </c>
      <c r="K14633" s="1">
        <v>20</v>
      </c>
    </row>
    <row r="14634" spans="1:11" x14ac:dyDescent="0.25">
      <c r="A14634" s="1">
        <v>5160014</v>
      </c>
      <c r="B14634" s="1">
        <v>5160014</v>
      </c>
      <c r="C14634" s="16" t="s">
        <v>18331</v>
      </c>
      <c r="E14634" s="1" t="s">
        <v>12</v>
      </c>
      <c r="F14634" s="15"/>
      <c r="G14634" s="12" t="s">
        <v>2668</v>
      </c>
      <c r="H14634" s="1">
        <v>1588</v>
      </c>
      <c r="I14634" s="1">
        <v>1588</v>
      </c>
      <c r="K14634" s="1">
        <v>40</v>
      </c>
    </row>
    <row r="14635" spans="1:11" x14ac:dyDescent="0.25">
      <c r="A14635" s="1">
        <v>5132614</v>
      </c>
      <c r="B14635" s="1">
        <v>5132614</v>
      </c>
      <c r="C14635" s="16" t="s">
        <v>17729</v>
      </c>
      <c r="E14635" s="1" t="s">
        <v>12</v>
      </c>
      <c r="F14635" s="15" t="s">
        <v>2820</v>
      </c>
      <c r="G14635" s="12" t="s">
        <v>2694</v>
      </c>
      <c r="H14635" s="1">
        <v>1853</v>
      </c>
      <c r="I14635" s="1">
        <v>1826</v>
      </c>
      <c r="K14635" s="1">
        <v>20</v>
      </c>
    </row>
    <row r="14636" spans="1:11" x14ac:dyDescent="0.25">
      <c r="A14636" s="1">
        <v>5129729</v>
      </c>
      <c r="B14636" s="1">
        <v>5129729</v>
      </c>
      <c r="C14636" s="16" t="s">
        <v>17640</v>
      </c>
      <c r="D14636" s="1" t="s">
        <v>11</v>
      </c>
      <c r="E14636" s="1" t="s">
        <v>12</v>
      </c>
      <c r="F14636" s="16" t="s">
        <v>2816</v>
      </c>
      <c r="G14636" s="12">
        <v>22685</v>
      </c>
      <c r="H14636" s="1">
        <v>1696</v>
      </c>
      <c r="I14636" s="1">
        <v>1696</v>
      </c>
      <c r="K14636" s="1">
        <v>20</v>
      </c>
    </row>
    <row r="14637" spans="1:11" x14ac:dyDescent="0.25">
      <c r="A14637" s="5">
        <v>60729</v>
      </c>
      <c r="C14637" s="15" t="s">
        <v>11544</v>
      </c>
      <c r="D14637" s="5"/>
      <c r="E14637" s="5" t="s">
        <v>12</v>
      </c>
      <c r="F14637" s="15" t="s">
        <v>2826</v>
      </c>
      <c r="G14637" s="6">
        <v>41454</v>
      </c>
      <c r="H14637" s="5">
        <v>1496</v>
      </c>
      <c r="I14637" s="4"/>
      <c r="J14637" s="4"/>
      <c r="K14637" s="1">
        <v>40</v>
      </c>
    </row>
    <row r="14638" spans="1:11" x14ac:dyDescent="0.25">
      <c r="A14638" s="5">
        <v>60730</v>
      </c>
      <c r="C14638" s="15" t="s">
        <v>11545</v>
      </c>
      <c r="D14638" s="5"/>
      <c r="E14638" s="5" t="s">
        <v>12</v>
      </c>
      <c r="F14638" s="15" t="s">
        <v>2826</v>
      </c>
      <c r="G14638" s="6">
        <v>41549</v>
      </c>
      <c r="H14638" s="5">
        <v>1541</v>
      </c>
      <c r="I14638" s="4"/>
      <c r="J14638" s="4"/>
      <c r="K14638" s="1">
        <v>40</v>
      </c>
    </row>
    <row r="14639" spans="1:11" x14ac:dyDescent="0.25">
      <c r="A14639" s="5">
        <v>63436</v>
      </c>
      <c r="B14639" s="5"/>
      <c r="C14639" s="15" t="s">
        <v>14292</v>
      </c>
      <c r="D14639" s="5"/>
      <c r="E14639" s="5" t="s">
        <v>12</v>
      </c>
      <c r="F14639" s="15" t="s">
        <v>2826</v>
      </c>
      <c r="G14639" s="6">
        <v>40760</v>
      </c>
      <c r="H14639" s="5">
        <v>1580</v>
      </c>
      <c r="I14639" s="4"/>
      <c r="J14639" s="4"/>
      <c r="K14639" s="1">
        <v>40</v>
      </c>
    </row>
    <row r="14640" spans="1:11" x14ac:dyDescent="0.25">
      <c r="A14640" s="1">
        <v>57758</v>
      </c>
      <c r="C14640" s="15" t="s">
        <v>10156</v>
      </c>
      <c r="D14640" s="5"/>
      <c r="E14640" s="5" t="s">
        <v>12</v>
      </c>
      <c r="F14640" s="15" t="s">
        <v>2826</v>
      </c>
      <c r="G14640" s="6">
        <v>40752</v>
      </c>
      <c r="H14640" s="1">
        <v>1571</v>
      </c>
      <c r="I14640" s="1"/>
      <c r="J14640" s="1"/>
      <c r="K14640" s="1">
        <v>40</v>
      </c>
    </row>
    <row r="14641" spans="1:11" x14ac:dyDescent="0.25">
      <c r="A14641" s="1">
        <v>5118778</v>
      </c>
      <c r="B14641" s="1">
        <v>5118778</v>
      </c>
      <c r="C14641" s="16" t="s">
        <v>17359</v>
      </c>
      <c r="E14641" s="1" t="s">
        <v>12</v>
      </c>
      <c r="F14641" s="16" t="s">
        <v>2824</v>
      </c>
      <c r="G14641" s="12">
        <v>36243</v>
      </c>
      <c r="H14641" s="1">
        <v>1869</v>
      </c>
      <c r="I14641" s="1">
        <v>1869</v>
      </c>
      <c r="K14641" s="1">
        <v>20</v>
      </c>
    </row>
    <row r="14642" spans="1:11" x14ac:dyDescent="0.25">
      <c r="A14642" s="1">
        <v>65198</v>
      </c>
      <c r="C14642" s="16" t="s">
        <v>7400</v>
      </c>
      <c r="E14642" s="2" t="s">
        <v>12</v>
      </c>
      <c r="H14642" s="1">
        <v>1700</v>
      </c>
      <c r="K14642" s="1">
        <v>40</v>
      </c>
    </row>
    <row r="14643" spans="1:11" x14ac:dyDescent="0.25">
      <c r="A14643" s="4">
        <v>58454</v>
      </c>
      <c r="B14643" s="4"/>
      <c r="C14643" s="15" t="s">
        <v>10807</v>
      </c>
      <c r="D14643" s="5" t="s">
        <v>11</v>
      </c>
      <c r="E14643" s="5" t="s">
        <v>12</v>
      </c>
      <c r="F14643" s="23" t="s">
        <v>2832</v>
      </c>
      <c r="G14643" s="6">
        <v>41216</v>
      </c>
      <c r="H14643" s="1">
        <v>1527</v>
      </c>
      <c r="I14643" s="4"/>
      <c r="J14643" s="4"/>
      <c r="K14643" s="1">
        <v>40</v>
      </c>
    </row>
    <row r="14644" spans="1:11" x14ac:dyDescent="0.25">
      <c r="A14644" s="1">
        <v>71964</v>
      </c>
      <c r="B14644" s="5"/>
      <c r="C14644" s="15" t="s">
        <v>7401</v>
      </c>
      <c r="E14644" s="2" t="s">
        <v>12</v>
      </c>
      <c r="G14644" s="18">
        <v>38188</v>
      </c>
      <c r="H14644" s="1">
        <v>1655</v>
      </c>
      <c r="K14644" s="1">
        <v>40</v>
      </c>
    </row>
    <row r="14645" spans="1:11" x14ac:dyDescent="0.25">
      <c r="A14645" s="1">
        <v>71965</v>
      </c>
      <c r="B14645" s="5"/>
      <c r="C14645" s="15" t="s">
        <v>9933</v>
      </c>
      <c r="D14645" s="5"/>
      <c r="E14645" s="5" t="s">
        <v>12</v>
      </c>
      <c r="F14645" s="15" t="s">
        <v>2831</v>
      </c>
      <c r="G14645" s="6">
        <v>39128</v>
      </c>
      <c r="H14645" s="1">
        <v>1606</v>
      </c>
      <c r="I14645" s="5"/>
      <c r="J14645" s="5"/>
      <c r="K14645" s="1">
        <v>40</v>
      </c>
    </row>
    <row r="14646" spans="1:11" x14ac:dyDescent="0.25">
      <c r="A14646" s="1">
        <v>5171105</v>
      </c>
      <c r="B14646" s="1">
        <v>5171105</v>
      </c>
      <c r="C14646" s="16" t="s">
        <v>797</v>
      </c>
      <c r="E14646" s="2" t="s">
        <v>12</v>
      </c>
      <c r="F14646" s="16" t="s">
        <v>2834</v>
      </c>
      <c r="G14646" s="12">
        <v>38573</v>
      </c>
      <c r="H14646" s="1">
        <v>1563</v>
      </c>
      <c r="K14646" s="1">
        <v>40</v>
      </c>
    </row>
    <row r="14647" spans="1:11" x14ac:dyDescent="0.25">
      <c r="A14647" s="1">
        <v>5157692</v>
      </c>
      <c r="B14647" s="1">
        <v>5157692</v>
      </c>
      <c r="C14647" s="16" t="s">
        <v>18293</v>
      </c>
      <c r="E14647" s="1" t="s">
        <v>12</v>
      </c>
      <c r="F14647" s="16" t="s">
        <v>2820</v>
      </c>
      <c r="G14647" s="12">
        <v>39324</v>
      </c>
      <c r="H14647" s="1">
        <v>1559</v>
      </c>
      <c r="I14647" s="1">
        <v>1559</v>
      </c>
      <c r="K14647" s="1">
        <v>40</v>
      </c>
    </row>
    <row r="14648" spans="1:11" x14ac:dyDescent="0.25">
      <c r="A14648" s="1">
        <v>5189896</v>
      </c>
      <c r="B14648" s="1">
        <v>5189896</v>
      </c>
      <c r="C14648" s="16" t="s">
        <v>18939</v>
      </c>
      <c r="D14648" s="1" t="s">
        <v>11</v>
      </c>
      <c r="E14648" s="1" t="s">
        <v>12</v>
      </c>
      <c r="F14648" s="15"/>
      <c r="G14648" s="12" t="s">
        <v>4460</v>
      </c>
      <c r="H14648" s="1">
        <v>1560</v>
      </c>
      <c r="I14648" s="1">
        <v>1420</v>
      </c>
      <c r="K14648" s="1">
        <v>40</v>
      </c>
    </row>
    <row r="14649" spans="1:11" x14ac:dyDescent="0.25">
      <c r="A14649" s="1">
        <v>71966</v>
      </c>
      <c r="C14649" s="16" t="s">
        <v>7402</v>
      </c>
      <c r="D14649" s="1" t="s">
        <v>11</v>
      </c>
      <c r="E14649" s="2" t="s">
        <v>12</v>
      </c>
      <c r="F14649" s="16" t="s">
        <v>2833</v>
      </c>
      <c r="G14649" s="12">
        <v>40058</v>
      </c>
      <c r="H14649" s="1">
        <v>1507</v>
      </c>
      <c r="K14649" s="1">
        <v>40</v>
      </c>
    </row>
    <row r="14650" spans="1:11" x14ac:dyDescent="0.25">
      <c r="A14650" s="1">
        <v>71967</v>
      </c>
      <c r="C14650" s="16" t="s">
        <v>7403</v>
      </c>
      <c r="D14650" s="1" t="s">
        <v>11</v>
      </c>
      <c r="E14650" s="2" t="s">
        <v>12</v>
      </c>
      <c r="F14650" s="16" t="s">
        <v>2833</v>
      </c>
      <c r="G14650" s="12">
        <v>39428</v>
      </c>
      <c r="H14650" s="1">
        <v>1493</v>
      </c>
      <c r="K14650" s="1">
        <v>40</v>
      </c>
    </row>
    <row r="14651" spans="1:11" x14ac:dyDescent="0.25">
      <c r="A14651" s="1">
        <v>71968</v>
      </c>
      <c r="C14651" s="16" t="s">
        <v>7404</v>
      </c>
      <c r="D14651" s="1" t="s">
        <v>11</v>
      </c>
      <c r="E14651" s="2" t="s">
        <v>12</v>
      </c>
      <c r="F14651" s="16" t="s">
        <v>2834</v>
      </c>
      <c r="G14651" s="12">
        <v>38028</v>
      </c>
      <c r="H14651" s="1">
        <v>1534</v>
      </c>
      <c r="K14651" s="1">
        <v>40</v>
      </c>
    </row>
    <row r="14652" spans="1:11" x14ac:dyDescent="0.25">
      <c r="A14652" s="1">
        <v>71969</v>
      </c>
      <c r="C14652" s="15" t="s">
        <v>7405</v>
      </c>
      <c r="E14652" s="2" t="s">
        <v>12</v>
      </c>
      <c r="F14652" s="16" t="s">
        <v>2816</v>
      </c>
      <c r="G14652" s="6">
        <v>40712</v>
      </c>
      <c r="H14652" s="1">
        <v>1553</v>
      </c>
      <c r="K14652" s="1">
        <v>40</v>
      </c>
    </row>
    <row r="14653" spans="1:11" x14ac:dyDescent="0.25">
      <c r="A14653" s="1">
        <v>74855</v>
      </c>
      <c r="C14653" s="3" t="s">
        <v>16056</v>
      </c>
      <c r="D14653" s="4"/>
      <c r="E14653" s="5" t="s">
        <v>12</v>
      </c>
      <c r="F14653" s="15" t="s">
        <v>2829</v>
      </c>
      <c r="G14653" s="6">
        <v>41672</v>
      </c>
      <c r="H14653" s="5">
        <v>1460</v>
      </c>
      <c r="I14653" s="4"/>
      <c r="J14653" s="4"/>
      <c r="K14653" s="1">
        <v>40</v>
      </c>
    </row>
    <row r="14654" spans="1:11" x14ac:dyDescent="0.25">
      <c r="A14654" s="1">
        <v>29698740</v>
      </c>
      <c r="B14654" s="1">
        <v>29698740</v>
      </c>
      <c r="C14654" s="16" t="s">
        <v>20437</v>
      </c>
      <c r="E14654" s="1" t="s">
        <v>12</v>
      </c>
      <c r="F14654" s="15"/>
      <c r="G14654" s="6" t="s">
        <v>2677</v>
      </c>
      <c r="H14654" s="1">
        <v>1685</v>
      </c>
      <c r="I14654" s="1">
        <v>1685</v>
      </c>
      <c r="J14654" s="4"/>
      <c r="K14654" s="1">
        <v>40</v>
      </c>
    </row>
    <row r="14655" spans="1:11" x14ac:dyDescent="0.25">
      <c r="A14655" s="5">
        <v>61924</v>
      </c>
      <c r="B14655" s="5"/>
      <c r="C14655" s="15" t="s">
        <v>12476</v>
      </c>
      <c r="D14655" s="5"/>
      <c r="E14655" s="5" t="s">
        <v>12</v>
      </c>
      <c r="F14655" s="15" t="s">
        <v>2818</v>
      </c>
      <c r="G14655" s="6">
        <v>41970</v>
      </c>
      <c r="H14655" s="5">
        <v>1501</v>
      </c>
      <c r="I14655" s="1"/>
      <c r="J14655" s="1"/>
      <c r="K14655" s="1">
        <v>40</v>
      </c>
    </row>
    <row r="14656" spans="1:11" x14ac:dyDescent="0.25">
      <c r="A14656" s="1">
        <v>651043300</v>
      </c>
      <c r="B14656" s="1">
        <v>651043300</v>
      </c>
      <c r="C14656" s="16" t="s">
        <v>2527</v>
      </c>
      <c r="D14656" s="5"/>
      <c r="E14656" s="2" t="s">
        <v>2591</v>
      </c>
      <c r="F14656" s="16" t="s">
        <v>2835</v>
      </c>
      <c r="G14656" s="6">
        <v>40771</v>
      </c>
      <c r="H14656" s="1">
        <v>1634</v>
      </c>
      <c r="I14656" s="2">
        <v>1633</v>
      </c>
      <c r="K14656" s="1">
        <v>40</v>
      </c>
    </row>
    <row r="14657" spans="1:12" x14ac:dyDescent="0.25">
      <c r="A14657" s="1">
        <v>38446</v>
      </c>
      <c r="C14657" s="16" t="s">
        <v>404</v>
      </c>
      <c r="D14657" s="1" t="s">
        <v>11</v>
      </c>
      <c r="E14657" s="2" t="s">
        <v>12</v>
      </c>
      <c r="F14657" s="16" t="s">
        <v>2822</v>
      </c>
      <c r="G14657" s="12">
        <v>36508</v>
      </c>
      <c r="H14657" s="1">
        <v>1440</v>
      </c>
      <c r="K14657" s="1">
        <v>40</v>
      </c>
    </row>
    <row r="14658" spans="1:12" x14ac:dyDescent="0.25">
      <c r="A14658" s="5">
        <v>54035</v>
      </c>
      <c r="C14658" s="16" t="s">
        <v>2207</v>
      </c>
      <c r="E14658" s="2" t="s">
        <v>12</v>
      </c>
      <c r="F14658" s="16" t="s">
        <v>2822</v>
      </c>
      <c r="G14658" s="6">
        <v>38180</v>
      </c>
      <c r="H14658" s="1">
        <v>1686</v>
      </c>
      <c r="K14658" s="1">
        <v>40</v>
      </c>
    </row>
    <row r="14659" spans="1:12" x14ac:dyDescent="0.25">
      <c r="A14659" s="1">
        <v>5127149</v>
      </c>
      <c r="B14659" s="1">
        <v>5127149</v>
      </c>
      <c r="C14659" s="16" t="s">
        <v>96</v>
      </c>
      <c r="E14659" s="2" t="s">
        <v>12</v>
      </c>
      <c r="F14659" s="16" t="s">
        <v>2822</v>
      </c>
      <c r="G14659" s="12">
        <v>26638</v>
      </c>
      <c r="H14659" s="1">
        <v>1514</v>
      </c>
      <c r="K14659" s="1">
        <v>40</v>
      </c>
    </row>
    <row r="14660" spans="1:12" x14ac:dyDescent="0.25">
      <c r="A14660" s="1">
        <v>5170770</v>
      </c>
      <c r="B14660" s="1">
        <v>5170770</v>
      </c>
      <c r="C14660" s="16" t="s">
        <v>18522</v>
      </c>
      <c r="E14660" s="1" t="s">
        <v>12</v>
      </c>
      <c r="F14660" s="16" t="s">
        <v>2816</v>
      </c>
      <c r="G14660" s="12">
        <v>39996</v>
      </c>
      <c r="H14660" s="1">
        <v>1637</v>
      </c>
      <c r="I14660" s="1">
        <v>1597</v>
      </c>
      <c r="K14660" s="1">
        <v>40</v>
      </c>
    </row>
    <row r="14661" spans="1:12" x14ac:dyDescent="0.25">
      <c r="A14661" s="1">
        <v>71970</v>
      </c>
      <c r="C14661" s="16" t="s">
        <v>7406</v>
      </c>
      <c r="E14661" s="2" t="s">
        <v>12</v>
      </c>
      <c r="F14661" s="15" t="s">
        <v>2812</v>
      </c>
      <c r="G14661" s="12">
        <v>36635</v>
      </c>
      <c r="H14661" s="1">
        <v>1660</v>
      </c>
      <c r="K14661" s="1">
        <v>40</v>
      </c>
    </row>
    <row r="14662" spans="1:12" x14ac:dyDescent="0.25">
      <c r="A14662" s="5">
        <v>75925</v>
      </c>
      <c r="B14662" s="5"/>
      <c r="C14662" s="3" t="s">
        <v>16850</v>
      </c>
      <c r="D14662" s="5"/>
      <c r="E14662" s="5" t="s">
        <v>12</v>
      </c>
      <c r="F14662" s="15" t="s">
        <v>2823</v>
      </c>
      <c r="G14662" s="6">
        <v>44372</v>
      </c>
      <c r="H14662" s="5">
        <v>1470</v>
      </c>
      <c r="I14662" s="4"/>
      <c r="J14662" s="4"/>
      <c r="K14662" s="1">
        <v>40</v>
      </c>
      <c r="L14662" s="5">
        <v>4</v>
      </c>
    </row>
    <row r="14663" spans="1:12" x14ac:dyDescent="0.25">
      <c r="A14663" s="2">
        <v>75503</v>
      </c>
      <c r="C14663" s="3" t="s">
        <v>16567</v>
      </c>
      <c r="D14663" s="4"/>
      <c r="E14663" s="5" t="s">
        <v>12</v>
      </c>
      <c r="F14663" s="15" t="s">
        <v>2817</v>
      </c>
      <c r="G14663" s="6">
        <v>41846</v>
      </c>
      <c r="H14663" s="5">
        <v>1536</v>
      </c>
      <c r="I14663" s="4"/>
      <c r="J14663" s="4"/>
      <c r="K14663" s="1">
        <v>40</v>
      </c>
    </row>
    <row r="14664" spans="1:12" x14ac:dyDescent="0.25">
      <c r="A14664" s="1">
        <v>71971</v>
      </c>
      <c r="C14664" s="16" t="s">
        <v>7407</v>
      </c>
      <c r="E14664" s="2" t="s">
        <v>12</v>
      </c>
      <c r="F14664" s="16" t="s">
        <v>2817</v>
      </c>
      <c r="G14664" s="12">
        <v>40048</v>
      </c>
      <c r="H14664" s="1">
        <v>1575</v>
      </c>
      <c r="K14664" s="1">
        <v>40</v>
      </c>
    </row>
    <row r="14665" spans="1:12" x14ac:dyDescent="0.25">
      <c r="A14665" s="1">
        <v>71972</v>
      </c>
      <c r="C14665" s="16" t="s">
        <v>7408</v>
      </c>
      <c r="E14665" s="2" t="s">
        <v>12</v>
      </c>
      <c r="F14665" s="16" t="s">
        <v>2817</v>
      </c>
      <c r="G14665" s="12">
        <v>32899</v>
      </c>
      <c r="H14665" s="1">
        <v>1490</v>
      </c>
      <c r="K14665" s="1">
        <v>40</v>
      </c>
    </row>
    <row r="14666" spans="1:12" x14ac:dyDescent="0.25">
      <c r="A14666" s="1">
        <v>65053</v>
      </c>
      <c r="C14666" s="16" t="s">
        <v>7409</v>
      </c>
      <c r="E14666" s="2" t="s">
        <v>12</v>
      </c>
      <c r="F14666" s="16" t="s">
        <v>2818</v>
      </c>
      <c r="G14666" s="12">
        <v>34921</v>
      </c>
      <c r="H14666" s="1">
        <v>1703</v>
      </c>
      <c r="K14666" s="1">
        <v>40</v>
      </c>
    </row>
    <row r="14667" spans="1:12" x14ac:dyDescent="0.25">
      <c r="A14667" s="5">
        <v>29674816</v>
      </c>
      <c r="B14667" s="5">
        <v>29674816</v>
      </c>
      <c r="C14667" s="15" t="s">
        <v>13708</v>
      </c>
      <c r="D14667" s="5"/>
      <c r="E14667" s="5" t="s">
        <v>12</v>
      </c>
      <c r="F14667" s="15" t="s">
        <v>2836</v>
      </c>
      <c r="G14667" s="6">
        <v>39898</v>
      </c>
      <c r="H14667" s="5">
        <v>1502</v>
      </c>
      <c r="I14667" s="4"/>
      <c r="J14667" s="4"/>
      <c r="K14667" s="1">
        <v>40</v>
      </c>
    </row>
    <row r="14668" spans="1:12" x14ac:dyDescent="0.25">
      <c r="A14668" s="1">
        <v>29674824</v>
      </c>
      <c r="B14668" s="1">
        <v>29674824</v>
      </c>
      <c r="C14668" s="15" t="s">
        <v>13709</v>
      </c>
      <c r="D14668" s="5"/>
      <c r="E14668" s="5" t="s">
        <v>12</v>
      </c>
      <c r="F14668" s="15" t="s">
        <v>2836</v>
      </c>
      <c r="G14668" s="6">
        <v>39277</v>
      </c>
      <c r="H14668" s="5">
        <v>1528</v>
      </c>
      <c r="I14668" s="4"/>
      <c r="J14668" s="4"/>
      <c r="K14668" s="1">
        <v>40</v>
      </c>
    </row>
    <row r="14669" spans="1:12" x14ac:dyDescent="0.25">
      <c r="A14669" s="1">
        <v>71973</v>
      </c>
      <c r="C14669" s="16" t="s">
        <v>7410</v>
      </c>
      <c r="E14669" s="2" t="s">
        <v>12</v>
      </c>
      <c r="G14669" s="12">
        <v>30054</v>
      </c>
      <c r="H14669" s="1">
        <v>1549</v>
      </c>
      <c r="K14669" s="1">
        <v>40</v>
      </c>
    </row>
    <row r="14670" spans="1:12" x14ac:dyDescent="0.25">
      <c r="A14670" s="5">
        <v>58455</v>
      </c>
      <c r="B14670" s="4"/>
      <c r="C14670" s="15" t="s">
        <v>10808</v>
      </c>
      <c r="D14670" s="4"/>
      <c r="E14670" s="5" t="s">
        <v>12</v>
      </c>
      <c r="F14670" s="15" t="s">
        <v>2823</v>
      </c>
      <c r="G14670" s="4"/>
      <c r="H14670" s="1">
        <v>1458</v>
      </c>
      <c r="I14670" s="4"/>
      <c r="J14670" s="4"/>
      <c r="K14670" s="1">
        <v>40</v>
      </c>
    </row>
    <row r="14671" spans="1:12" x14ac:dyDescent="0.25">
      <c r="A14671" s="4">
        <v>58456</v>
      </c>
      <c r="B14671" s="4"/>
      <c r="C14671" s="15" t="s">
        <v>10809</v>
      </c>
      <c r="D14671" s="4"/>
      <c r="E14671" s="5" t="s">
        <v>12</v>
      </c>
      <c r="F14671" s="15" t="s">
        <v>2823</v>
      </c>
      <c r="G14671" s="4"/>
      <c r="H14671" s="1">
        <v>1528</v>
      </c>
      <c r="I14671" s="4"/>
      <c r="J14671" s="4"/>
      <c r="K14671" s="1">
        <v>40</v>
      </c>
    </row>
    <row r="14672" spans="1:12" x14ac:dyDescent="0.25">
      <c r="A14672" s="1">
        <v>71974</v>
      </c>
      <c r="C14672" s="3" t="s">
        <v>14514</v>
      </c>
      <c r="E14672" s="5" t="s">
        <v>12</v>
      </c>
      <c r="F14672" s="15" t="s">
        <v>2823</v>
      </c>
      <c r="G14672" s="6">
        <v>42520</v>
      </c>
      <c r="H14672" s="5">
        <v>1484</v>
      </c>
      <c r="I14672" s="5"/>
      <c r="J14672" s="5"/>
      <c r="K14672" s="1">
        <v>40</v>
      </c>
    </row>
    <row r="14673" spans="1:11" x14ac:dyDescent="0.25">
      <c r="A14673" s="1">
        <v>71975</v>
      </c>
      <c r="C14673" s="3" t="s">
        <v>14515</v>
      </c>
      <c r="E14673" s="5" t="s">
        <v>12</v>
      </c>
      <c r="F14673" s="15" t="s">
        <v>2823</v>
      </c>
      <c r="G14673" s="6">
        <v>41164</v>
      </c>
      <c r="H14673" s="5">
        <v>1532</v>
      </c>
      <c r="I14673" s="5"/>
      <c r="J14673" s="5"/>
      <c r="K14673" s="1">
        <v>40</v>
      </c>
    </row>
    <row r="14674" spans="1:11" x14ac:dyDescent="0.25">
      <c r="A14674" s="1">
        <v>64851</v>
      </c>
      <c r="C14674" s="16" t="s">
        <v>7411</v>
      </c>
      <c r="E14674" s="2" t="s">
        <v>12</v>
      </c>
      <c r="F14674" s="16" t="s">
        <v>2816</v>
      </c>
      <c r="G14674" s="12">
        <v>40601</v>
      </c>
      <c r="H14674" s="1">
        <v>1734</v>
      </c>
      <c r="K14674" s="1">
        <v>40</v>
      </c>
    </row>
    <row r="14675" spans="1:11" x14ac:dyDescent="0.25">
      <c r="A14675" s="1">
        <v>71976</v>
      </c>
      <c r="C14675" s="16" t="s">
        <v>7412</v>
      </c>
      <c r="D14675" s="5"/>
      <c r="E14675" s="2" t="s">
        <v>12</v>
      </c>
      <c r="G14675" s="12">
        <v>35983</v>
      </c>
      <c r="H14675" s="1">
        <v>1636</v>
      </c>
      <c r="K14675" s="1">
        <v>40</v>
      </c>
    </row>
    <row r="14676" spans="1:11" x14ac:dyDescent="0.25">
      <c r="A14676" s="1">
        <v>71977</v>
      </c>
      <c r="C14676" s="15" t="s">
        <v>10155</v>
      </c>
      <c r="E14676" s="5" t="s">
        <v>12</v>
      </c>
      <c r="G14676" s="1"/>
      <c r="H14676" s="1">
        <v>1591</v>
      </c>
      <c r="I14676" s="1"/>
      <c r="J14676" s="1"/>
      <c r="K14676" s="1">
        <v>40</v>
      </c>
    </row>
    <row r="14677" spans="1:11" x14ac:dyDescent="0.25">
      <c r="A14677" s="1">
        <v>5188059</v>
      </c>
      <c r="B14677" s="1">
        <v>5188059</v>
      </c>
      <c r="C14677" s="16" t="s">
        <v>18899</v>
      </c>
      <c r="E14677" s="1" t="s">
        <v>12</v>
      </c>
      <c r="F14677" s="16" t="s">
        <v>2818</v>
      </c>
      <c r="G14677" s="12">
        <v>41573</v>
      </c>
      <c r="H14677" s="1">
        <v>1787</v>
      </c>
      <c r="I14677" s="1">
        <v>1786</v>
      </c>
      <c r="K14677" s="1">
        <v>40</v>
      </c>
    </row>
    <row r="14678" spans="1:11" x14ac:dyDescent="0.25">
      <c r="A14678" s="1">
        <v>29604427</v>
      </c>
      <c r="B14678" s="1">
        <v>29604427</v>
      </c>
      <c r="C14678" s="16" t="s">
        <v>19255</v>
      </c>
      <c r="E14678" s="1" t="s">
        <v>12</v>
      </c>
      <c r="F14678" s="16" t="s">
        <v>2818</v>
      </c>
      <c r="G14678" s="12">
        <v>42400</v>
      </c>
      <c r="H14678" s="1">
        <v>1550</v>
      </c>
      <c r="I14678" s="1">
        <v>1410</v>
      </c>
      <c r="K14678" s="1">
        <v>40</v>
      </c>
    </row>
    <row r="14679" spans="1:11" x14ac:dyDescent="0.25">
      <c r="A14679" s="1">
        <v>71978</v>
      </c>
      <c r="C14679" s="15" t="s">
        <v>9326</v>
      </c>
      <c r="D14679" s="5"/>
      <c r="E14679" s="2" t="s">
        <v>12</v>
      </c>
      <c r="F14679" s="15"/>
      <c r="G14679" s="5"/>
      <c r="H14679" s="1">
        <v>1593</v>
      </c>
      <c r="K14679" s="1">
        <v>40</v>
      </c>
    </row>
    <row r="14680" spans="1:11" x14ac:dyDescent="0.25">
      <c r="A14680" s="1">
        <v>5157706</v>
      </c>
      <c r="B14680" s="1">
        <v>5157706</v>
      </c>
      <c r="C14680" s="16" t="s">
        <v>18294</v>
      </c>
      <c r="E14680" s="1" t="s">
        <v>12</v>
      </c>
      <c r="F14680" s="16" t="s">
        <v>2820</v>
      </c>
      <c r="G14680" s="12">
        <v>31541</v>
      </c>
      <c r="H14680" s="1">
        <v>1646</v>
      </c>
      <c r="I14680" s="1">
        <v>1600</v>
      </c>
      <c r="K14680" s="1">
        <v>20</v>
      </c>
    </row>
    <row r="14681" spans="1:11" x14ac:dyDescent="0.25">
      <c r="A14681" s="5">
        <v>29621216</v>
      </c>
      <c r="B14681" s="5">
        <v>29621216</v>
      </c>
      <c r="C14681" s="16" t="s">
        <v>2369</v>
      </c>
      <c r="E14681" s="2" t="s">
        <v>12</v>
      </c>
      <c r="F14681" s="16" t="s">
        <v>2823</v>
      </c>
      <c r="G14681" s="12">
        <v>40613</v>
      </c>
      <c r="H14681" s="1">
        <v>1650</v>
      </c>
      <c r="K14681" s="1">
        <v>40</v>
      </c>
    </row>
    <row r="14682" spans="1:11" x14ac:dyDescent="0.25">
      <c r="A14682" s="1">
        <v>5100275</v>
      </c>
      <c r="B14682" s="1">
        <v>5100275</v>
      </c>
      <c r="C14682" s="16" t="s">
        <v>16903</v>
      </c>
      <c r="E14682" s="1" t="s">
        <v>12</v>
      </c>
      <c r="G14682" s="12" t="s">
        <v>2654</v>
      </c>
      <c r="H14682" s="1">
        <v>2138</v>
      </c>
      <c r="I14682" s="1">
        <v>2138</v>
      </c>
      <c r="J14682" s="1" t="s">
        <v>27</v>
      </c>
      <c r="K14682" s="1">
        <v>20</v>
      </c>
    </row>
    <row r="14683" spans="1:11" x14ac:dyDescent="0.25">
      <c r="A14683" s="1">
        <v>71979</v>
      </c>
      <c r="C14683" s="16" t="s">
        <v>7413</v>
      </c>
      <c r="E14683" s="2" t="s">
        <v>12</v>
      </c>
      <c r="G14683" s="18">
        <v>40447</v>
      </c>
      <c r="H14683" s="1">
        <v>1541</v>
      </c>
      <c r="K14683" s="1">
        <v>40</v>
      </c>
    </row>
    <row r="14684" spans="1:11" x14ac:dyDescent="0.25">
      <c r="A14684" s="1">
        <v>71980</v>
      </c>
      <c r="C14684" s="16" t="s">
        <v>7414</v>
      </c>
      <c r="E14684" s="2" t="s">
        <v>12</v>
      </c>
      <c r="G14684" s="18">
        <v>40792</v>
      </c>
      <c r="H14684" s="1">
        <v>1572</v>
      </c>
      <c r="K14684" s="1">
        <v>40</v>
      </c>
    </row>
    <row r="14685" spans="1:11" x14ac:dyDescent="0.25">
      <c r="A14685" s="1">
        <v>71981</v>
      </c>
      <c r="C14685" s="16" t="s">
        <v>7415</v>
      </c>
      <c r="E14685" s="2" t="s">
        <v>12</v>
      </c>
      <c r="F14685" s="16" t="s">
        <v>2811</v>
      </c>
      <c r="G14685" s="12">
        <v>39878</v>
      </c>
      <c r="H14685" s="1">
        <v>1547</v>
      </c>
      <c r="K14685" s="1">
        <v>40</v>
      </c>
    </row>
    <row r="14686" spans="1:11" x14ac:dyDescent="0.25">
      <c r="A14686" s="1">
        <v>71982</v>
      </c>
      <c r="C14686" s="16" t="s">
        <v>7416</v>
      </c>
      <c r="E14686" s="2" t="s">
        <v>12</v>
      </c>
      <c r="F14686" s="16" t="s">
        <v>2811</v>
      </c>
      <c r="G14686" s="12">
        <v>40272</v>
      </c>
      <c r="H14686" s="1">
        <v>1546</v>
      </c>
      <c r="K14686" s="1">
        <v>40</v>
      </c>
    </row>
    <row r="14687" spans="1:11" x14ac:dyDescent="0.25">
      <c r="A14687" s="1">
        <v>62397</v>
      </c>
      <c r="C14687" s="16" t="s">
        <v>7417</v>
      </c>
      <c r="E14687" s="2" t="s">
        <v>12</v>
      </c>
      <c r="F14687" s="15" t="s">
        <v>2826</v>
      </c>
      <c r="G14687" s="12">
        <v>35993</v>
      </c>
      <c r="H14687" s="1">
        <v>1667</v>
      </c>
      <c r="K14687" s="1">
        <v>40</v>
      </c>
    </row>
    <row r="14688" spans="1:11" x14ac:dyDescent="0.25">
      <c r="A14688" s="1">
        <v>71983</v>
      </c>
      <c r="C14688" s="16" t="s">
        <v>7418</v>
      </c>
      <c r="D14688" s="1" t="s">
        <v>11</v>
      </c>
      <c r="E14688" s="2" t="s">
        <v>12</v>
      </c>
      <c r="F14688" s="15" t="s">
        <v>2826</v>
      </c>
      <c r="G14688" s="12">
        <v>39491</v>
      </c>
      <c r="H14688" s="1">
        <v>1679</v>
      </c>
      <c r="K14688" s="1">
        <v>40</v>
      </c>
    </row>
    <row r="14689" spans="1:11" x14ac:dyDescent="0.25">
      <c r="A14689" s="1">
        <v>38511</v>
      </c>
      <c r="C14689" s="16" t="s">
        <v>1183</v>
      </c>
      <c r="E14689" s="2" t="s">
        <v>12</v>
      </c>
      <c r="F14689" s="15" t="s">
        <v>2826</v>
      </c>
      <c r="G14689" s="12">
        <v>39552</v>
      </c>
      <c r="H14689" s="1">
        <v>1600</v>
      </c>
      <c r="K14689" s="1">
        <v>40</v>
      </c>
    </row>
    <row r="14690" spans="1:11" x14ac:dyDescent="0.25">
      <c r="A14690" s="1">
        <v>29693187</v>
      </c>
      <c r="B14690" s="1">
        <v>29693187</v>
      </c>
      <c r="C14690" s="16" t="s">
        <v>20381</v>
      </c>
      <c r="E14690" s="1" t="s">
        <v>12</v>
      </c>
      <c r="G14690" s="12" t="s">
        <v>2650</v>
      </c>
      <c r="H14690" s="1">
        <v>1536</v>
      </c>
      <c r="I14690" s="1">
        <v>1536</v>
      </c>
      <c r="K14690" s="1">
        <v>40</v>
      </c>
    </row>
    <row r="14691" spans="1:11" x14ac:dyDescent="0.25">
      <c r="A14691" s="1">
        <v>5106451</v>
      </c>
      <c r="B14691" s="1">
        <v>5106451</v>
      </c>
      <c r="C14691" s="16" t="s">
        <v>17067</v>
      </c>
      <c r="E14691" s="1" t="s">
        <v>12</v>
      </c>
      <c r="G14691" s="12">
        <v>32143</v>
      </c>
      <c r="H14691" s="1">
        <v>1964</v>
      </c>
      <c r="I14691" s="1">
        <v>1964</v>
      </c>
      <c r="K14691" s="1">
        <v>20</v>
      </c>
    </row>
    <row r="14692" spans="1:11" x14ac:dyDescent="0.25">
      <c r="A14692" s="1">
        <v>29634008</v>
      </c>
      <c r="B14692" s="1">
        <v>29634008</v>
      </c>
      <c r="C14692" s="16" t="s">
        <v>2704</v>
      </c>
      <c r="E14692" s="2" t="s">
        <v>12</v>
      </c>
      <c r="F14692" s="15" t="s">
        <v>2812</v>
      </c>
      <c r="G14692" s="18">
        <v>38227</v>
      </c>
      <c r="H14692" s="1">
        <v>1658</v>
      </c>
      <c r="K14692" s="1">
        <v>40</v>
      </c>
    </row>
    <row r="14693" spans="1:11" x14ac:dyDescent="0.25">
      <c r="A14693" s="1">
        <v>71984</v>
      </c>
      <c r="C14693" s="16" t="s">
        <v>7419</v>
      </c>
      <c r="D14693" s="1" t="s">
        <v>11</v>
      </c>
      <c r="E14693" s="2" t="s">
        <v>12</v>
      </c>
      <c r="G14693" s="12">
        <v>35443</v>
      </c>
      <c r="H14693" s="1">
        <v>1494</v>
      </c>
      <c r="K14693" s="1">
        <v>40</v>
      </c>
    </row>
    <row r="14694" spans="1:11" x14ac:dyDescent="0.25">
      <c r="A14694" s="1">
        <v>67803</v>
      </c>
      <c r="C14694" s="16" t="s">
        <v>15113</v>
      </c>
      <c r="E14694" s="2" t="s">
        <v>12</v>
      </c>
      <c r="F14694" s="16" t="s">
        <v>2817</v>
      </c>
      <c r="G14694" s="12">
        <v>39751</v>
      </c>
      <c r="H14694" s="2">
        <v>1572</v>
      </c>
      <c r="K14694" s="1">
        <v>40</v>
      </c>
    </row>
    <row r="14695" spans="1:11" x14ac:dyDescent="0.25">
      <c r="A14695" s="5">
        <v>74009</v>
      </c>
      <c r="B14695" s="5"/>
      <c r="C14695" s="3" t="s">
        <v>15568</v>
      </c>
      <c r="D14695" s="5" t="s">
        <v>11</v>
      </c>
      <c r="E14695" s="5" t="s">
        <v>12</v>
      </c>
      <c r="F14695" s="15" t="s">
        <v>2829</v>
      </c>
      <c r="G14695" s="6">
        <v>41163</v>
      </c>
      <c r="H14695" s="5">
        <v>1604</v>
      </c>
      <c r="I14695" s="1"/>
      <c r="J14695" s="1"/>
      <c r="K14695" s="1">
        <v>40</v>
      </c>
    </row>
    <row r="14696" spans="1:11" x14ac:dyDescent="0.25">
      <c r="A14696" s="1">
        <v>550007904</v>
      </c>
      <c r="B14696" s="1">
        <v>550007904</v>
      </c>
      <c r="C14696" s="16" t="s">
        <v>20535</v>
      </c>
      <c r="E14696" s="1" t="s">
        <v>12</v>
      </c>
      <c r="F14696" s="15" t="s">
        <v>2816</v>
      </c>
      <c r="G14696" s="12" t="s">
        <v>2681</v>
      </c>
      <c r="H14696" s="1">
        <v>1538</v>
      </c>
      <c r="I14696" s="1">
        <v>1454</v>
      </c>
      <c r="K14696" s="1">
        <v>20</v>
      </c>
    </row>
    <row r="14697" spans="1:11" x14ac:dyDescent="0.25">
      <c r="A14697" s="5">
        <v>29629985</v>
      </c>
      <c r="B14697" s="5">
        <v>29629985</v>
      </c>
      <c r="C14697" s="16" t="s">
        <v>7420</v>
      </c>
      <c r="D14697" s="5"/>
      <c r="E14697" s="2" t="s">
        <v>12</v>
      </c>
      <c r="F14697" s="16" t="s">
        <v>2812</v>
      </c>
      <c r="G14697" s="12">
        <v>41585</v>
      </c>
      <c r="H14697" s="1">
        <v>1518</v>
      </c>
      <c r="K14697" s="1">
        <v>40</v>
      </c>
    </row>
    <row r="14698" spans="1:11" x14ac:dyDescent="0.25">
      <c r="A14698" s="1">
        <v>71985</v>
      </c>
      <c r="C14698" s="16" t="s">
        <v>7421</v>
      </c>
      <c r="D14698" s="1" t="s">
        <v>11</v>
      </c>
      <c r="E14698" s="2" t="s">
        <v>12</v>
      </c>
      <c r="F14698" s="15" t="s">
        <v>2812</v>
      </c>
      <c r="G14698" s="12">
        <v>38276</v>
      </c>
      <c r="H14698" s="1">
        <v>1440</v>
      </c>
      <c r="K14698" s="1">
        <v>40</v>
      </c>
    </row>
    <row r="14699" spans="1:11" x14ac:dyDescent="0.25">
      <c r="A14699" s="1">
        <v>5146704</v>
      </c>
      <c r="B14699" s="1">
        <v>5146704</v>
      </c>
      <c r="C14699" s="16" t="s">
        <v>18063</v>
      </c>
      <c r="E14699" s="1" t="s">
        <v>12</v>
      </c>
      <c r="F14699" s="16" t="s">
        <v>2836</v>
      </c>
      <c r="G14699" s="12">
        <v>38187</v>
      </c>
      <c r="H14699" s="1">
        <v>1963</v>
      </c>
      <c r="I14699" s="1">
        <v>1848</v>
      </c>
      <c r="K14699" s="1">
        <v>20</v>
      </c>
    </row>
    <row r="14700" spans="1:11" x14ac:dyDescent="0.25">
      <c r="A14700" s="1">
        <v>5121183</v>
      </c>
      <c r="B14700" s="1">
        <v>5121183</v>
      </c>
      <c r="C14700" s="16" t="s">
        <v>17433</v>
      </c>
      <c r="E14700" s="1" t="s">
        <v>12</v>
      </c>
      <c r="F14700" s="16" t="s">
        <v>2825</v>
      </c>
      <c r="G14700" s="12">
        <v>37312</v>
      </c>
      <c r="H14700" s="1">
        <v>1777</v>
      </c>
      <c r="I14700" s="1">
        <v>1777</v>
      </c>
      <c r="K14700" s="1">
        <v>20</v>
      </c>
    </row>
    <row r="14701" spans="1:11" x14ac:dyDescent="0.25">
      <c r="A14701" s="1">
        <v>71986</v>
      </c>
      <c r="C14701" s="16" t="s">
        <v>7422</v>
      </c>
      <c r="E14701" s="2" t="s">
        <v>12</v>
      </c>
      <c r="G14701" s="12">
        <v>39083</v>
      </c>
      <c r="H14701" s="1">
        <v>1548</v>
      </c>
      <c r="K14701" s="1">
        <v>40</v>
      </c>
    </row>
    <row r="14702" spans="1:11" x14ac:dyDescent="0.25">
      <c r="A14702" s="2">
        <v>58882</v>
      </c>
      <c r="C14702" s="15" t="s">
        <v>11546</v>
      </c>
      <c r="D14702" s="5"/>
      <c r="E14702" s="5" t="s">
        <v>12</v>
      </c>
      <c r="F14702" s="15" t="s">
        <v>2812</v>
      </c>
      <c r="G14702" s="5"/>
      <c r="H14702" s="5">
        <v>1540</v>
      </c>
      <c r="I14702" s="4"/>
      <c r="J14702" s="4"/>
      <c r="K14702" s="1">
        <v>40</v>
      </c>
    </row>
    <row r="14703" spans="1:11" x14ac:dyDescent="0.25">
      <c r="A14703" s="1">
        <v>71987</v>
      </c>
      <c r="C14703" s="15" t="s">
        <v>7423</v>
      </c>
      <c r="D14703" s="4"/>
      <c r="E14703" s="5" t="s">
        <v>12</v>
      </c>
      <c r="F14703" s="15" t="s">
        <v>2812</v>
      </c>
      <c r="G14703" s="6">
        <v>41650</v>
      </c>
      <c r="H14703" s="1">
        <v>1508</v>
      </c>
      <c r="K14703" s="1">
        <v>40</v>
      </c>
    </row>
    <row r="14704" spans="1:11" x14ac:dyDescent="0.25">
      <c r="A14704" s="2">
        <v>38538</v>
      </c>
      <c r="C14704" s="16" t="s">
        <v>374</v>
      </c>
      <c r="D14704" s="1" t="s">
        <v>11</v>
      </c>
      <c r="E14704" s="2" t="s">
        <v>12</v>
      </c>
      <c r="F14704" s="16" t="s">
        <v>2821</v>
      </c>
      <c r="G14704" s="12">
        <v>36172</v>
      </c>
      <c r="H14704" s="1">
        <v>1700</v>
      </c>
      <c r="K14704" s="1">
        <v>40</v>
      </c>
    </row>
    <row r="14705" spans="1:11" x14ac:dyDescent="0.25">
      <c r="A14705" s="1">
        <v>38545</v>
      </c>
      <c r="C14705" s="16" t="s">
        <v>1948</v>
      </c>
      <c r="E14705" s="2" t="s">
        <v>12</v>
      </c>
      <c r="H14705" s="1">
        <v>1568</v>
      </c>
      <c r="K14705" s="1">
        <v>40</v>
      </c>
    </row>
    <row r="14706" spans="1:11" x14ac:dyDescent="0.25">
      <c r="A14706" s="1">
        <v>29662044</v>
      </c>
      <c r="B14706" s="1">
        <v>29662044</v>
      </c>
      <c r="C14706" s="16" t="s">
        <v>9371</v>
      </c>
      <c r="E14706" s="2" t="s">
        <v>12</v>
      </c>
      <c r="F14706" s="15" t="s">
        <v>2830</v>
      </c>
      <c r="G14706" s="6">
        <v>42467</v>
      </c>
      <c r="H14706" s="1">
        <v>1565</v>
      </c>
      <c r="K14706" s="1">
        <v>40</v>
      </c>
    </row>
    <row r="14707" spans="1:11" x14ac:dyDescent="0.25">
      <c r="A14707" s="1">
        <v>71988</v>
      </c>
      <c r="C14707" s="16" t="s">
        <v>7424</v>
      </c>
      <c r="E14707" s="2" t="s">
        <v>12</v>
      </c>
      <c r="F14707" s="16" t="s">
        <v>2824</v>
      </c>
      <c r="H14707" s="1">
        <v>1588</v>
      </c>
      <c r="K14707" s="1">
        <v>40</v>
      </c>
    </row>
    <row r="14708" spans="1:11" x14ac:dyDescent="0.25">
      <c r="A14708" s="5">
        <v>29666643</v>
      </c>
      <c r="B14708" s="5">
        <v>29666643</v>
      </c>
      <c r="C14708" s="16" t="s">
        <v>9563</v>
      </c>
      <c r="E14708" s="2" t="s">
        <v>12</v>
      </c>
      <c r="F14708" s="15" t="s">
        <v>2825</v>
      </c>
      <c r="G14708" s="6">
        <v>31881</v>
      </c>
      <c r="H14708" s="1">
        <v>1575</v>
      </c>
      <c r="K14708" s="1">
        <v>40</v>
      </c>
    </row>
    <row r="14709" spans="1:11" x14ac:dyDescent="0.25">
      <c r="A14709" s="1">
        <v>54198</v>
      </c>
      <c r="C14709" s="16" t="s">
        <v>2257</v>
      </c>
      <c r="E14709" s="2" t="s">
        <v>12</v>
      </c>
      <c r="H14709" s="1">
        <v>1460</v>
      </c>
      <c r="K14709" s="1">
        <v>40</v>
      </c>
    </row>
    <row r="14710" spans="1:11" x14ac:dyDescent="0.25">
      <c r="A14710" s="1">
        <v>29621224</v>
      </c>
      <c r="B14710" s="1">
        <v>29621224</v>
      </c>
      <c r="C14710" s="15" t="s">
        <v>7425</v>
      </c>
      <c r="E14710" s="2" t="s">
        <v>12</v>
      </c>
      <c r="F14710" s="16" t="s">
        <v>2823</v>
      </c>
      <c r="G14710" s="6">
        <v>39083</v>
      </c>
      <c r="H14710" s="1">
        <v>1610</v>
      </c>
      <c r="K14710" s="1">
        <v>40</v>
      </c>
    </row>
    <row r="14711" spans="1:11" x14ac:dyDescent="0.25">
      <c r="A14711" s="1">
        <v>71990</v>
      </c>
      <c r="C14711" s="16" t="s">
        <v>7426</v>
      </c>
      <c r="E14711" s="2" t="s">
        <v>12</v>
      </c>
      <c r="F14711" s="15" t="s">
        <v>2812</v>
      </c>
      <c r="G14711" s="12">
        <v>39138</v>
      </c>
      <c r="H14711" s="1">
        <v>1505</v>
      </c>
      <c r="K14711" s="1">
        <v>40</v>
      </c>
    </row>
    <row r="14712" spans="1:11" x14ac:dyDescent="0.25">
      <c r="A14712" s="5">
        <v>29621674</v>
      </c>
      <c r="B14712" s="5">
        <v>29621674</v>
      </c>
      <c r="C14712" s="16" t="s">
        <v>19518</v>
      </c>
      <c r="E14712" s="1" t="s">
        <v>12</v>
      </c>
      <c r="F14712" s="16" t="s">
        <v>2811</v>
      </c>
      <c r="G14712" s="12">
        <v>40407</v>
      </c>
      <c r="H14712" s="1">
        <v>1647</v>
      </c>
      <c r="I14712" s="1">
        <v>1507</v>
      </c>
      <c r="K14712" s="1">
        <v>40</v>
      </c>
    </row>
    <row r="14713" spans="1:11" x14ac:dyDescent="0.25">
      <c r="A14713" s="1">
        <v>71991</v>
      </c>
      <c r="C14713" s="16" t="s">
        <v>7427</v>
      </c>
      <c r="E14713" s="2" t="s">
        <v>12</v>
      </c>
      <c r="F14713" s="16" t="s">
        <v>2822</v>
      </c>
      <c r="G14713" s="12">
        <v>33202</v>
      </c>
      <c r="H14713" s="1">
        <v>1660</v>
      </c>
      <c r="K14713" s="1">
        <v>40</v>
      </c>
    </row>
    <row r="14714" spans="1:11" x14ac:dyDescent="0.25">
      <c r="A14714" s="1">
        <v>71992</v>
      </c>
      <c r="C14714" s="16" t="s">
        <v>7428</v>
      </c>
      <c r="E14714" s="2" t="s">
        <v>12</v>
      </c>
      <c r="F14714" s="16" t="s">
        <v>2834</v>
      </c>
      <c r="G14714" s="12">
        <v>36901</v>
      </c>
      <c r="H14714" s="1">
        <v>1496</v>
      </c>
      <c r="K14714" s="1">
        <v>40</v>
      </c>
    </row>
    <row r="14715" spans="1:11" x14ac:dyDescent="0.25">
      <c r="A14715" s="1">
        <v>5133297</v>
      </c>
      <c r="B14715" s="1">
        <v>5133297</v>
      </c>
      <c r="C14715" s="16" t="s">
        <v>341</v>
      </c>
      <c r="E14715" s="2" t="s">
        <v>12</v>
      </c>
      <c r="F14715" s="16" t="s">
        <v>2822</v>
      </c>
      <c r="G14715" s="12">
        <v>35693</v>
      </c>
      <c r="H14715" s="1">
        <v>1845</v>
      </c>
      <c r="K14715" s="1">
        <v>40</v>
      </c>
    </row>
    <row r="14716" spans="1:11" x14ac:dyDescent="0.25">
      <c r="A14716" s="5">
        <v>68029</v>
      </c>
      <c r="B14716" s="5"/>
      <c r="C14716" s="3" t="s">
        <v>15319</v>
      </c>
      <c r="D14716" s="5"/>
      <c r="E14716" s="5" t="s">
        <v>12</v>
      </c>
      <c r="F14716" s="15" t="s">
        <v>2811</v>
      </c>
      <c r="G14716" s="6">
        <v>40619</v>
      </c>
      <c r="H14716" s="5">
        <v>1597</v>
      </c>
      <c r="I14716" s="1"/>
      <c r="J14716" s="1"/>
      <c r="K14716" s="1">
        <v>40</v>
      </c>
    </row>
    <row r="14717" spans="1:11" x14ac:dyDescent="0.25">
      <c r="A14717" s="5">
        <v>63437</v>
      </c>
      <c r="B14717" s="5"/>
      <c r="C14717" s="15" t="s">
        <v>14293</v>
      </c>
      <c r="D14717" s="5"/>
      <c r="E14717" s="5" t="s">
        <v>12</v>
      </c>
      <c r="F14717" s="15" t="s">
        <v>2815</v>
      </c>
      <c r="G14717" s="6">
        <v>39834</v>
      </c>
      <c r="H14717" s="5">
        <v>1610</v>
      </c>
      <c r="I14717" s="4"/>
      <c r="J14717" s="4"/>
      <c r="K14717" s="1">
        <v>40</v>
      </c>
    </row>
    <row r="14718" spans="1:11" x14ac:dyDescent="0.25">
      <c r="A14718" s="5">
        <v>62788</v>
      </c>
      <c r="B14718" s="5"/>
      <c r="C14718" s="15" t="s">
        <v>14294</v>
      </c>
      <c r="D14718" s="5"/>
      <c r="E14718" s="5" t="s">
        <v>12</v>
      </c>
      <c r="F14718" s="15" t="s">
        <v>2836</v>
      </c>
      <c r="G14718" s="6">
        <v>40899</v>
      </c>
      <c r="H14718" s="5">
        <v>1565</v>
      </c>
      <c r="I14718" s="4"/>
      <c r="J14718" s="4"/>
      <c r="K14718" s="1">
        <v>40</v>
      </c>
    </row>
    <row r="14719" spans="1:11" x14ac:dyDescent="0.25">
      <c r="A14719" s="5">
        <v>62789</v>
      </c>
      <c r="B14719" s="5"/>
      <c r="C14719" s="15" t="s">
        <v>14295</v>
      </c>
      <c r="D14719" s="5"/>
      <c r="E14719" s="5" t="s">
        <v>12</v>
      </c>
      <c r="F14719" s="15" t="s">
        <v>2836</v>
      </c>
      <c r="G14719" s="6">
        <v>40393</v>
      </c>
      <c r="H14719" s="5">
        <v>1548</v>
      </c>
      <c r="I14719" s="4"/>
      <c r="J14719" s="4"/>
      <c r="K14719" s="1">
        <v>40</v>
      </c>
    </row>
    <row r="14720" spans="1:11" x14ac:dyDescent="0.25">
      <c r="A14720" s="5">
        <v>74010</v>
      </c>
      <c r="B14720" s="5"/>
      <c r="C14720" s="3" t="s">
        <v>15569</v>
      </c>
      <c r="D14720" s="5" t="s">
        <v>11</v>
      </c>
      <c r="E14720" s="5" t="s">
        <v>12</v>
      </c>
      <c r="F14720" s="15" t="s">
        <v>2836</v>
      </c>
      <c r="G14720" s="6">
        <v>40733</v>
      </c>
      <c r="H14720" s="5">
        <v>1552</v>
      </c>
      <c r="I14720" s="1"/>
      <c r="J14720" s="1"/>
      <c r="K14720" s="1">
        <v>40</v>
      </c>
    </row>
    <row r="14721" spans="1:11" x14ac:dyDescent="0.25">
      <c r="A14721" s="5">
        <v>29668182</v>
      </c>
      <c r="B14721" s="5">
        <v>29668182</v>
      </c>
      <c r="C14721" s="15" t="s">
        <v>13089</v>
      </c>
      <c r="D14721" s="5"/>
      <c r="E14721" s="5" t="s">
        <v>12</v>
      </c>
      <c r="F14721" s="15" t="s">
        <v>2836</v>
      </c>
      <c r="G14721" s="6">
        <v>40068</v>
      </c>
      <c r="H14721" s="5">
        <v>1637</v>
      </c>
      <c r="I14721" s="1"/>
      <c r="J14721" s="1"/>
      <c r="K14721" s="1">
        <v>40</v>
      </c>
    </row>
    <row r="14722" spans="1:11" x14ac:dyDescent="0.25">
      <c r="A14722" s="5">
        <v>63438</v>
      </c>
      <c r="B14722" s="5"/>
      <c r="C14722" s="15" t="s">
        <v>14296</v>
      </c>
      <c r="D14722" s="5"/>
      <c r="E14722" s="5" t="s">
        <v>12</v>
      </c>
      <c r="F14722" s="15" t="s">
        <v>2836</v>
      </c>
      <c r="G14722" s="6">
        <v>24875</v>
      </c>
      <c r="H14722" s="5">
        <v>1591</v>
      </c>
      <c r="I14722" s="4"/>
      <c r="J14722" s="4"/>
      <c r="K14722" s="1">
        <v>40</v>
      </c>
    </row>
    <row r="14723" spans="1:11" x14ac:dyDescent="0.25">
      <c r="A14723" s="5">
        <v>59449</v>
      </c>
      <c r="C14723" s="15" t="s">
        <v>11547</v>
      </c>
      <c r="D14723" s="5"/>
      <c r="E14723" s="5" t="s">
        <v>12</v>
      </c>
      <c r="F14723" s="15" t="s">
        <v>2835</v>
      </c>
      <c r="G14723" s="6">
        <v>40735</v>
      </c>
      <c r="H14723" s="5">
        <v>1600</v>
      </c>
      <c r="I14723" s="4"/>
      <c r="J14723" s="4"/>
      <c r="K14723" s="1">
        <v>40</v>
      </c>
    </row>
    <row r="14724" spans="1:11" x14ac:dyDescent="0.25">
      <c r="A14724" s="1">
        <v>71993</v>
      </c>
      <c r="C14724" s="16" t="s">
        <v>7429</v>
      </c>
      <c r="E14724" s="2" t="s">
        <v>12</v>
      </c>
      <c r="F14724" s="16" t="s">
        <v>2811</v>
      </c>
      <c r="G14724" s="12">
        <v>39519</v>
      </c>
      <c r="H14724" s="1">
        <v>1534</v>
      </c>
      <c r="K14724" s="1">
        <v>40</v>
      </c>
    </row>
    <row r="14725" spans="1:11" x14ac:dyDescent="0.25">
      <c r="A14725" s="1">
        <v>71994</v>
      </c>
      <c r="C14725" s="16" t="s">
        <v>7430</v>
      </c>
      <c r="D14725" s="1" t="s">
        <v>11</v>
      </c>
      <c r="E14725" s="2" t="s">
        <v>12</v>
      </c>
      <c r="F14725" s="16" t="s">
        <v>2814</v>
      </c>
      <c r="H14725" s="1">
        <v>1505</v>
      </c>
      <c r="K14725" s="1">
        <v>40</v>
      </c>
    </row>
    <row r="14726" spans="1:11" x14ac:dyDescent="0.25">
      <c r="A14726" s="1">
        <v>5162050</v>
      </c>
      <c r="B14726" s="1">
        <v>5162050</v>
      </c>
      <c r="C14726" s="16" t="s">
        <v>7431</v>
      </c>
      <c r="E14726" s="2" t="s">
        <v>12</v>
      </c>
      <c r="F14726" s="16" t="s">
        <v>2820</v>
      </c>
      <c r="G14726" s="12">
        <v>36627</v>
      </c>
      <c r="H14726" s="1">
        <v>1865</v>
      </c>
      <c r="K14726" s="1">
        <v>40</v>
      </c>
    </row>
    <row r="14727" spans="1:11" x14ac:dyDescent="0.25">
      <c r="A14727" s="1">
        <v>66581</v>
      </c>
      <c r="C14727" s="3" t="s">
        <v>14878</v>
      </c>
      <c r="D14727" s="5"/>
      <c r="E14727" s="5" t="s">
        <v>12</v>
      </c>
      <c r="F14727" s="15" t="s">
        <v>2831</v>
      </c>
      <c r="G14727" s="6">
        <v>39672</v>
      </c>
      <c r="H14727" s="5">
        <v>1575</v>
      </c>
      <c r="I14727" s="4"/>
      <c r="J14727" s="4"/>
      <c r="K14727" s="1">
        <v>40</v>
      </c>
    </row>
    <row r="14728" spans="1:11" x14ac:dyDescent="0.25">
      <c r="A14728" s="1">
        <v>66582</v>
      </c>
      <c r="C14728" s="3" t="s">
        <v>14879</v>
      </c>
      <c r="D14728" s="5"/>
      <c r="E14728" s="5" t="s">
        <v>12</v>
      </c>
      <c r="F14728" s="15" t="s">
        <v>2831</v>
      </c>
      <c r="G14728" s="6">
        <v>38816</v>
      </c>
      <c r="H14728" s="5">
        <v>1612</v>
      </c>
      <c r="I14728" s="4"/>
      <c r="J14728" s="4"/>
      <c r="K14728" s="1">
        <v>40</v>
      </c>
    </row>
    <row r="14729" spans="1:11" x14ac:dyDescent="0.25">
      <c r="A14729" s="1">
        <v>71995</v>
      </c>
      <c r="C14729" s="16" t="s">
        <v>7432</v>
      </c>
      <c r="E14729" s="2" t="s">
        <v>12</v>
      </c>
      <c r="F14729" s="22" t="s">
        <v>2813</v>
      </c>
      <c r="G14729" s="12">
        <v>40368</v>
      </c>
      <c r="H14729" s="1">
        <v>1623</v>
      </c>
      <c r="K14729" s="1">
        <v>40</v>
      </c>
    </row>
    <row r="14730" spans="1:11" x14ac:dyDescent="0.25">
      <c r="A14730" s="1">
        <v>38635</v>
      </c>
      <c r="C14730" s="16" t="s">
        <v>1365</v>
      </c>
      <c r="E14730" s="2" t="s">
        <v>12</v>
      </c>
      <c r="F14730" s="22" t="s">
        <v>2813</v>
      </c>
      <c r="G14730" s="12">
        <v>39966</v>
      </c>
      <c r="H14730" s="1">
        <v>1482</v>
      </c>
      <c r="K14730" s="1">
        <v>40</v>
      </c>
    </row>
    <row r="14731" spans="1:11" x14ac:dyDescent="0.25">
      <c r="A14731" s="1">
        <v>5179980</v>
      </c>
      <c r="B14731" s="1">
        <v>5179980</v>
      </c>
      <c r="C14731" s="16" t="s">
        <v>18660</v>
      </c>
      <c r="E14731" s="1" t="s">
        <v>12</v>
      </c>
      <c r="F14731" s="22" t="s">
        <v>2813</v>
      </c>
      <c r="G14731" s="12">
        <v>39025</v>
      </c>
      <c r="H14731" s="1">
        <v>1776</v>
      </c>
      <c r="I14731" s="1">
        <v>1774</v>
      </c>
      <c r="K14731" s="1">
        <v>40</v>
      </c>
    </row>
    <row r="14732" spans="1:11" x14ac:dyDescent="0.25">
      <c r="A14732" s="1">
        <v>75504</v>
      </c>
      <c r="C14732" s="3" t="s">
        <v>16568</v>
      </c>
      <c r="D14732" s="4"/>
      <c r="E14732" s="5" t="s">
        <v>12</v>
      </c>
      <c r="F14732" s="15" t="s">
        <v>2826</v>
      </c>
      <c r="G14732" s="6">
        <v>41471</v>
      </c>
      <c r="H14732" s="5">
        <v>1502</v>
      </c>
      <c r="I14732" s="4"/>
      <c r="J14732" s="4"/>
      <c r="K14732" s="1">
        <v>40</v>
      </c>
    </row>
    <row r="14733" spans="1:11" x14ac:dyDescent="0.25">
      <c r="A14733" s="5">
        <v>74856</v>
      </c>
      <c r="C14733" s="3" t="s">
        <v>16057</v>
      </c>
      <c r="D14733" s="4"/>
      <c r="E14733" s="5" t="s">
        <v>12</v>
      </c>
      <c r="F14733" s="15" t="s">
        <v>2829</v>
      </c>
      <c r="G14733" s="6">
        <v>28765</v>
      </c>
      <c r="H14733" s="5">
        <v>1603</v>
      </c>
      <c r="I14733" s="4"/>
      <c r="J14733" s="4"/>
      <c r="K14733" s="1">
        <v>40</v>
      </c>
    </row>
    <row r="14734" spans="1:11" x14ac:dyDescent="0.25">
      <c r="A14734" s="2">
        <v>61288</v>
      </c>
      <c r="C14734" s="15" t="s">
        <v>12192</v>
      </c>
      <c r="E14734" s="5" t="s">
        <v>12</v>
      </c>
      <c r="F14734" s="15" t="s">
        <v>2835</v>
      </c>
      <c r="G14734" s="6">
        <v>42952</v>
      </c>
      <c r="H14734" s="5">
        <v>1532</v>
      </c>
      <c r="I14734" s="1"/>
      <c r="J14734" s="1"/>
      <c r="K14734" s="1">
        <v>40</v>
      </c>
    </row>
    <row r="14735" spans="1:11" x14ac:dyDescent="0.25">
      <c r="A14735" s="5">
        <v>38644</v>
      </c>
      <c r="B14735" s="5"/>
      <c r="C14735" s="15" t="s">
        <v>13406</v>
      </c>
      <c r="D14735" s="5"/>
      <c r="E14735" s="5" t="s">
        <v>12</v>
      </c>
      <c r="F14735" s="15" t="s">
        <v>2826</v>
      </c>
      <c r="G14735" s="5"/>
      <c r="H14735" s="1">
        <v>1400</v>
      </c>
      <c r="I14735" s="4"/>
      <c r="J14735" s="4"/>
      <c r="K14735" s="1">
        <v>40</v>
      </c>
    </row>
    <row r="14736" spans="1:11" x14ac:dyDescent="0.25">
      <c r="A14736" s="5">
        <v>38645</v>
      </c>
      <c r="C14736" s="16" t="s">
        <v>1997</v>
      </c>
      <c r="E14736" s="2" t="s">
        <v>12</v>
      </c>
      <c r="F14736" s="15" t="s">
        <v>2826</v>
      </c>
      <c r="H14736" s="1">
        <v>1556</v>
      </c>
      <c r="K14736" s="1">
        <v>40</v>
      </c>
    </row>
    <row r="14737" spans="1:11" x14ac:dyDescent="0.25">
      <c r="A14737" s="1">
        <v>29606349</v>
      </c>
      <c r="B14737" s="1">
        <v>29606349</v>
      </c>
      <c r="C14737" s="16" t="s">
        <v>19287</v>
      </c>
      <c r="E14737" s="1" t="s">
        <v>12</v>
      </c>
      <c r="F14737" s="15" t="s">
        <v>2826</v>
      </c>
      <c r="G14737" s="6">
        <v>40320</v>
      </c>
      <c r="H14737" s="1">
        <v>1582</v>
      </c>
      <c r="I14737" s="1">
        <v>1442</v>
      </c>
      <c r="K14737" s="1">
        <v>40</v>
      </c>
    </row>
    <row r="14738" spans="1:11" x14ac:dyDescent="0.25">
      <c r="A14738" s="5">
        <v>60731</v>
      </c>
      <c r="C14738" s="15" t="s">
        <v>11548</v>
      </c>
      <c r="D14738" s="5"/>
      <c r="E14738" s="5" t="s">
        <v>12</v>
      </c>
      <c r="F14738" s="15" t="s">
        <v>2826</v>
      </c>
      <c r="G14738" s="6">
        <v>40700</v>
      </c>
      <c r="H14738" s="5">
        <v>1518</v>
      </c>
      <c r="I14738" s="4"/>
      <c r="J14738" s="4"/>
      <c r="K14738" s="1">
        <v>40</v>
      </c>
    </row>
    <row r="14739" spans="1:11" x14ac:dyDescent="0.25">
      <c r="A14739" s="2">
        <v>55320</v>
      </c>
      <c r="B14739" s="4"/>
      <c r="C14739" s="15" t="s">
        <v>10810</v>
      </c>
      <c r="D14739" s="4"/>
      <c r="E14739" s="5" t="s">
        <v>12</v>
      </c>
      <c r="F14739" s="15" t="s">
        <v>2826</v>
      </c>
      <c r="G14739" s="6">
        <v>41342</v>
      </c>
      <c r="H14739" s="1">
        <v>1575</v>
      </c>
      <c r="I14739" s="4"/>
      <c r="J14739" s="4"/>
      <c r="K14739" s="1">
        <v>40</v>
      </c>
    </row>
    <row r="14740" spans="1:11" x14ac:dyDescent="0.25">
      <c r="A14740" s="1">
        <v>71996</v>
      </c>
      <c r="C14740" s="15" t="s">
        <v>7433</v>
      </c>
      <c r="E14740" s="2" t="s">
        <v>12</v>
      </c>
      <c r="H14740" s="1">
        <v>1555</v>
      </c>
      <c r="K14740" s="1">
        <v>40</v>
      </c>
    </row>
    <row r="14741" spans="1:11" x14ac:dyDescent="0.25">
      <c r="A14741" s="1">
        <v>29663768</v>
      </c>
      <c r="B14741" s="1">
        <v>29663768</v>
      </c>
      <c r="C14741" s="16" t="s">
        <v>7434</v>
      </c>
      <c r="E14741" s="2" t="s">
        <v>12</v>
      </c>
      <c r="F14741" s="15" t="s">
        <v>2830</v>
      </c>
      <c r="G14741" s="6">
        <v>36696</v>
      </c>
      <c r="H14741" s="1">
        <v>1834</v>
      </c>
      <c r="K14741" s="1">
        <v>40</v>
      </c>
    </row>
    <row r="14742" spans="1:11" x14ac:dyDescent="0.25">
      <c r="A14742" s="1">
        <v>5147476</v>
      </c>
      <c r="B14742" s="1">
        <v>5147476</v>
      </c>
      <c r="C14742" s="16" t="s">
        <v>7435</v>
      </c>
      <c r="E14742" s="2" t="s">
        <v>12</v>
      </c>
      <c r="F14742" s="15" t="s">
        <v>2812</v>
      </c>
      <c r="G14742" s="12">
        <v>37373</v>
      </c>
      <c r="H14742" s="1">
        <v>1546</v>
      </c>
      <c r="K14742" s="1">
        <v>40</v>
      </c>
    </row>
    <row r="14743" spans="1:11" x14ac:dyDescent="0.25">
      <c r="A14743" s="1">
        <v>71997</v>
      </c>
      <c r="C14743" s="16" t="s">
        <v>7436</v>
      </c>
      <c r="E14743" s="2" t="s">
        <v>12</v>
      </c>
      <c r="H14743" s="1">
        <v>1571</v>
      </c>
      <c r="K14743" s="1">
        <v>40</v>
      </c>
    </row>
    <row r="14744" spans="1:11" x14ac:dyDescent="0.25">
      <c r="A14744" s="1">
        <v>71998</v>
      </c>
      <c r="C14744" s="16" t="s">
        <v>7437</v>
      </c>
      <c r="E14744" s="2" t="s">
        <v>12</v>
      </c>
      <c r="H14744" s="1">
        <v>1499</v>
      </c>
      <c r="K14744" s="1">
        <v>40</v>
      </c>
    </row>
    <row r="14745" spans="1:11" x14ac:dyDescent="0.25">
      <c r="A14745" s="1">
        <v>71999</v>
      </c>
      <c r="C14745" s="15" t="s">
        <v>7438</v>
      </c>
      <c r="D14745" s="1" t="s">
        <v>11</v>
      </c>
      <c r="E14745" s="2" t="s">
        <v>12</v>
      </c>
      <c r="G14745" s="6">
        <v>42654</v>
      </c>
      <c r="H14745" s="1">
        <v>1516</v>
      </c>
      <c r="K14745" s="1">
        <v>40</v>
      </c>
    </row>
    <row r="14746" spans="1:11" x14ac:dyDescent="0.25">
      <c r="A14746" s="1">
        <v>54808</v>
      </c>
      <c r="C14746" s="16" t="s">
        <v>2370</v>
      </c>
      <c r="E14746" s="2" t="s">
        <v>12</v>
      </c>
      <c r="G14746" s="12">
        <v>40786</v>
      </c>
      <c r="H14746" s="1">
        <v>1598</v>
      </c>
      <c r="K14746" s="1">
        <v>40</v>
      </c>
    </row>
    <row r="14747" spans="1:11" x14ac:dyDescent="0.25">
      <c r="A14747" s="1">
        <v>5114381</v>
      </c>
      <c r="B14747" s="1">
        <v>5114381</v>
      </c>
      <c r="C14747" s="16" t="s">
        <v>17255</v>
      </c>
      <c r="D14747" s="1" t="s">
        <v>11</v>
      </c>
      <c r="E14747" s="1" t="s">
        <v>12</v>
      </c>
      <c r="F14747" s="16" t="s">
        <v>2834</v>
      </c>
      <c r="G14747" s="12">
        <v>35944</v>
      </c>
      <c r="H14747" s="1">
        <v>1842</v>
      </c>
      <c r="I14747" s="1">
        <v>1842</v>
      </c>
      <c r="K14747" s="1">
        <v>20</v>
      </c>
    </row>
    <row r="14748" spans="1:11" x14ac:dyDescent="0.25">
      <c r="A14748" s="5">
        <v>68030</v>
      </c>
      <c r="B14748" s="5"/>
      <c r="C14748" s="3" t="s">
        <v>15320</v>
      </c>
      <c r="E14748" s="5" t="s">
        <v>12</v>
      </c>
      <c r="F14748" s="15" t="s">
        <v>2826</v>
      </c>
      <c r="G14748" s="6">
        <v>41374</v>
      </c>
      <c r="H14748" s="5">
        <v>1576</v>
      </c>
      <c r="I14748" s="1"/>
      <c r="J14748" s="1"/>
      <c r="K14748" s="1">
        <v>40</v>
      </c>
    </row>
    <row r="14749" spans="1:11" x14ac:dyDescent="0.25">
      <c r="A14749" s="1">
        <v>72000</v>
      </c>
      <c r="C14749" s="16" t="s">
        <v>7439</v>
      </c>
      <c r="E14749" s="2" t="s">
        <v>12</v>
      </c>
      <c r="F14749" s="16" t="s">
        <v>2834</v>
      </c>
      <c r="G14749" s="12">
        <v>37173</v>
      </c>
      <c r="H14749" s="1">
        <v>1548</v>
      </c>
      <c r="K14749" s="1">
        <v>40</v>
      </c>
    </row>
    <row r="14750" spans="1:11" x14ac:dyDescent="0.25">
      <c r="A14750" s="1">
        <v>5111617</v>
      </c>
      <c r="B14750" s="1">
        <v>5111617</v>
      </c>
      <c r="C14750" s="16" t="s">
        <v>7440</v>
      </c>
      <c r="E14750" s="2" t="s">
        <v>12</v>
      </c>
      <c r="F14750" s="16" t="s">
        <v>2834</v>
      </c>
      <c r="G14750" s="12">
        <v>32656</v>
      </c>
      <c r="H14750" s="1">
        <v>1724</v>
      </c>
      <c r="K14750" s="1">
        <v>40</v>
      </c>
    </row>
    <row r="14751" spans="1:11" x14ac:dyDescent="0.25">
      <c r="A14751" s="5">
        <v>63439</v>
      </c>
      <c r="B14751" s="5"/>
      <c r="C14751" s="15" t="s">
        <v>14297</v>
      </c>
      <c r="D14751" s="5"/>
      <c r="E14751" s="5" t="s">
        <v>12</v>
      </c>
      <c r="F14751" s="15" t="s">
        <v>2836</v>
      </c>
      <c r="G14751" s="6">
        <v>41399</v>
      </c>
      <c r="H14751" s="5">
        <v>1550</v>
      </c>
      <c r="I14751" s="4"/>
      <c r="J14751" s="4"/>
      <c r="K14751" s="1">
        <v>40</v>
      </c>
    </row>
    <row r="14752" spans="1:11" x14ac:dyDescent="0.25">
      <c r="A14752" s="1">
        <v>64831</v>
      </c>
      <c r="C14752" s="16" t="s">
        <v>7441</v>
      </c>
      <c r="E14752" s="2" t="s">
        <v>12</v>
      </c>
      <c r="F14752" s="16" t="s">
        <v>2834</v>
      </c>
      <c r="G14752" s="12">
        <v>37498</v>
      </c>
      <c r="H14752" s="1">
        <v>1743</v>
      </c>
      <c r="K14752" s="1">
        <v>40</v>
      </c>
    </row>
    <row r="14753" spans="1:11" x14ac:dyDescent="0.25">
      <c r="A14753" s="1">
        <v>72001</v>
      </c>
      <c r="B14753" s="5"/>
      <c r="C14753" s="15" t="s">
        <v>9934</v>
      </c>
      <c r="D14753" s="5"/>
      <c r="E14753" s="5" t="s">
        <v>12</v>
      </c>
      <c r="F14753" s="15" t="s">
        <v>2830</v>
      </c>
      <c r="G14753" s="6">
        <v>38994</v>
      </c>
      <c r="H14753" s="1">
        <v>1620</v>
      </c>
      <c r="I14753" s="5"/>
      <c r="J14753" s="5"/>
      <c r="K14753" s="1">
        <v>40</v>
      </c>
    </row>
    <row r="14754" spans="1:11" x14ac:dyDescent="0.25">
      <c r="A14754" s="1">
        <v>29658276</v>
      </c>
      <c r="B14754" s="1">
        <v>29658276</v>
      </c>
      <c r="C14754" s="16" t="s">
        <v>20074</v>
      </c>
      <c r="E14754" s="1" t="s">
        <v>12</v>
      </c>
      <c r="F14754" s="15" t="s">
        <v>2823</v>
      </c>
      <c r="G14754" s="6">
        <v>35065</v>
      </c>
      <c r="H14754" s="1">
        <v>1544</v>
      </c>
      <c r="I14754" s="1">
        <v>1531</v>
      </c>
      <c r="J14754" s="4"/>
      <c r="K14754" s="1">
        <v>40</v>
      </c>
    </row>
    <row r="14755" spans="1:11" x14ac:dyDescent="0.25">
      <c r="A14755" s="1">
        <v>5174139</v>
      </c>
      <c r="B14755" s="1">
        <v>5174139</v>
      </c>
      <c r="C14755" s="16" t="s">
        <v>1472</v>
      </c>
      <c r="E14755" s="2" t="s">
        <v>12</v>
      </c>
      <c r="F14755" s="16" t="s">
        <v>2830</v>
      </c>
      <c r="G14755" s="12">
        <v>40247</v>
      </c>
      <c r="H14755" s="1">
        <v>1694</v>
      </c>
      <c r="K14755" s="1">
        <v>40</v>
      </c>
    </row>
    <row r="14756" spans="1:11" x14ac:dyDescent="0.25">
      <c r="A14756" s="1">
        <v>72002</v>
      </c>
      <c r="C14756" s="16" t="s">
        <v>7442</v>
      </c>
      <c r="E14756" s="2" t="s">
        <v>12</v>
      </c>
      <c r="G14756" s="18">
        <v>41940</v>
      </c>
      <c r="H14756" s="1">
        <v>1412</v>
      </c>
      <c r="K14756" s="1">
        <v>40</v>
      </c>
    </row>
    <row r="14757" spans="1:11" x14ac:dyDescent="0.25">
      <c r="A14757" s="1">
        <v>5195071</v>
      </c>
      <c r="B14757" s="1">
        <v>5195071</v>
      </c>
      <c r="C14757" s="16" t="s">
        <v>19045</v>
      </c>
      <c r="E14757" s="1" t="s">
        <v>12</v>
      </c>
      <c r="G14757" s="6">
        <v>36721</v>
      </c>
      <c r="H14757" s="1">
        <v>1616</v>
      </c>
      <c r="I14757" s="1">
        <v>1615</v>
      </c>
      <c r="J14757" s="1"/>
      <c r="K14757" s="1">
        <v>40</v>
      </c>
    </row>
    <row r="14758" spans="1:11" x14ac:dyDescent="0.25">
      <c r="A14758" s="1">
        <v>29622930</v>
      </c>
      <c r="B14758" s="1">
        <v>29622930</v>
      </c>
      <c r="C14758" s="16" t="s">
        <v>19540</v>
      </c>
      <c r="E14758" s="1" t="s">
        <v>12</v>
      </c>
      <c r="G14758" s="6" t="s">
        <v>2698</v>
      </c>
      <c r="H14758" s="1">
        <v>1604</v>
      </c>
      <c r="I14758" s="1">
        <v>1604</v>
      </c>
      <c r="K14758" s="1">
        <v>40</v>
      </c>
    </row>
    <row r="14759" spans="1:11" x14ac:dyDescent="0.25">
      <c r="A14759" s="1">
        <v>29623855</v>
      </c>
      <c r="B14759" s="1">
        <v>29623855</v>
      </c>
      <c r="C14759" s="16" t="s">
        <v>19560</v>
      </c>
      <c r="D14759" s="1" t="s">
        <v>11</v>
      </c>
      <c r="E14759" s="1" t="s">
        <v>12</v>
      </c>
      <c r="F14759" s="23"/>
      <c r="G14759" s="7" t="s">
        <v>3408</v>
      </c>
      <c r="H14759" s="1">
        <v>1550</v>
      </c>
      <c r="I14759" s="1">
        <v>1494</v>
      </c>
      <c r="K14759" s="1">
        <v>40</v>
      </c>
    </row>
    <row r="14760" spans="1:11" x14ac:dyDescent="0.25">
      <c r="A14760" s="1">
        <v>72003</v>
      </c>
      <c r="C14760" s="16" t="s">
        <v>7443</v>
      </c>
      <c r="D14760" s="1" t="s">
        <v>11</v>
      </c>
      <c r="E14760" s="2" t="s">
        <v>12</v>
      </c>
      <c r="F14760" s="16" t="s">
        <v>2823</v>
      </c>
      <c r="G14760" s="12">
        <v>39962</v>
      </c>
      <c r="H14760" s="1">
        <v>1520</v>
      </c>
      <c r="K14760" s="1">
        <v>40</v>
      </c>
    </row>
    <row r="14761" spans="1:11" x14ac:dyDescent="0.25">
      <c r="A14761" s="5">
        <v>29687705</v>
      </c>
      <c r="B14761" s="5">
        <v>29687705</v>
      </c>
      <c r="C14761" s="15" t="s">
        <v>11977</v>
      </c>
      <c r="E14761" s="5" t="s">
        <v>12</v>
      </c>
      <c r="F14761" s="15" t="s">
        <v>2823</v>
      </c>
      <c r="G14761" s="6">
        <v>42431</v>
      </c>
      <c r="H14761" s="5">
        <v>1458</v>
      </c>
      <c r="I14761" s="1"/>
      <c r="J14761" s="1"/>
      <c r="K14761" s="1">
        <v>40</v>
      </c>
    </row>
    <row r="14762" spans="1:11" x14ac:dyDescent="0.25">
      <c r="A14762" s="1">
        <v>29656141</v>
      </c>
      <c r="B14762" s="1">
        <v>29656141</v>
      </c>
      <c r="C14762" s="16" t="s">
        <v>2513</v>
      </c>
      <c r="D14762" s="1" t="s">
        <v>11</v>
      </c>
      <c r="E14762" s="2" t="s">
        <v>12</v>
      </c>
      <c r="F14762" s="16" t="s">
        <v>2830</v>
      </c>
      <c r="G14762" s="12">
        <v>41071</v>
      </c>
      <c r="H14762" s="1">
        <v>1661</v>
      </c>
      <c r="K14762" s="1">
        <v>40</v>
      </c>
    </row>
    <row r="14763" spans="1:11" x14ac:dyDescent="0.25">
      <c r="A14763" s="1">
        <v>5100950</v>
      </c>
      <c r="B14763" s="1">
        <v>5100950</v>
      </c>
      <c r="C14763" s="16" t="s">
        <v>189</v>
      </c>
      <c r="E14763" s="2" t="s">
        <v>12</v>
      </c>
      <c r="F14763" s="16" t="s">
        <v>2818</v>
      </c>
      <c r="G14763" s="12">
        <v>31564</v>
      </c>
      <c r="H14763" s="1">
        <v>1969</v>
      </c>
      <c r="K14763" s="1">
        <v>40</v>
      </c>
    </row>
    <row r="14764" spans="1:11" x14ac:dyDescent="0.25">
      <c r="A14764" s="1">
        <v>29631106</v>
      </c>
      <c r="B14764" s="1">
        <v>29631106</v>
      </c>
      <c r="C14764" s="15" t="s">
        <v>7444</v>
      </c>
      <c r="E14764" s="2" t="s">
        <v>12</v>
      </c>
      <c r="F14764" s="16" t="s">
        <v>2823</v>
      </c>
      <c r="G14764" s="6">
        <v>40728</v>
      </c>
      <c r="H14764" s="1">
        <v>1583</v>
      </c>
      <c r="K14764" s="1">
        <v>40</v>
      </c>
    </row>
    <row r="14765" spans="1:11" x14ac:dyDescent="0.25">
      <c r="A14765" s="5">
        <v>29664861</v>
      </c>
      <c r="B14765" s="5">
        <v>29664861</v>
      </c>
      <c r="C14765" s="15" t="s">
        <v>14298</v>
      </c>
      <c r="D14765" s="4"/>
      <c r="E14765" s="5" t="s">
        <v>12</v>
      </c>
      <c r="F14765" s="15" t="s">
        <v>2818</v>
      </c>
      <c r="G14765" s="6">
        <v>42248</v>
      </c>
      <c r="H14765" s="5">
        <v>1597</v>
      </c>
      <c r="I14765" s="4"/>
      <c r="J14765" s="4"/>
      <c r="K14765" s="1">
        <v>40</v>
      </c>
    </row>
    <row r="14766" spans="1:11" x14ac:dyDescent="0.25">
      <c r="A14766" s="1">
        <v>72004</v>
      </c>
      <c r="C14766" s="16" t="s">
        <v>7445</v>
      </c>
      <c r="E14766" s="2" t="s">
        <v>12</v>
      </c>
      <c r="F14766" s="16" t="s">
        <v>2825</v>
      </c>
      <c r="G14766" s="12">
        <v>39304</v>
      </c>
      <c r="H14766" s="1">
        <v>1646</v>
      </c>
      <c r="K14766" s="1">
        <v>40</v>
      </c>
    </row>
    <row r="14767" spans="1:11" x14ac:dyDescent="0.25">
      <c r="A14767" s="1">
        <v>38714</v>
      </c>
      <c r="C14767" s="16" t="s">
        <v>736</v>
      </c>
      <c r="E14767" s="2" t="s">
        <v>12</v>
      </c>
      <c r="F14767" s="16" t="s">
        <v>2817</v>
      </c>
      <c r="G14767" s="12">
        <v>38411</v>
      </c>
      <c r="H14767" s="1">
        <v>1674</v>
      </c>
      <c r="K14767" s="1">
        <v>40</v>
      </c>
    </row>
    <row r="14768" spans="1:11" x14ac:dyDescent="0.25">
      <c r="A14768" s="1">
        <v>5125472</v>
      </c>
      <c r="B14768" s="1">
        <v>5125472</v>
      </c>
      <c r="C14768" s="16" t="s">
        <v>388</v>
      </c>
      <c r="E14768" s="2" t="s">
        <v>12</v>
      </c>
      <c r="F14768" s="16" t="s">
        <v>2817</v>
      </c>
      <c r="G14768" s="12">
        <v>36341</v>
      </c>
      <c r="H14768" s="1">
        <v>1677</v>
      </c>
      <c r="K14768" s="1">
        <v>40</v>
      </c>
    </row>
    <row r="14769" spans="1:11" x14ac:dyDescent="0.25">
      <c r="A14769" s="1">
        <v>72005</v>
      </c>
      <c r="C14769" s="16" t="s">
        <v>7446</v>
      </c>
      <c r="E14769" s="2" t="s">
        <v>12</v>
      </c>
      <c r="G14769" s="5"/>
      <c r="H14769" s="1">
        <v>1469</v>
      </c>
      <c r="K14769" s="1">
        <v>40</v>
      </c>
    </row>
    <row r="14770" spans="1:11" x14ac:dyDescent="0.25">
      <c r="A14770" s="1">
        <v>72006</v>
      </c>
      <c r="C14770" s="16" t="s">
        <v>7447</v>
      </c>
      <c r="E14770" s="2" t="s">
        <v>12</v>
      </c>
      <c r="G14770" s="5"/>
      <c r="H14770" s="1">
        <v>1479</v>
      </c>
      <c r="K14770" s="1">
        <v>40</v>
      </c>
    </row>
    <row r="14771" spans="1:11" x14ac:dyDescent="0.25">
      <c r="A14771" s="1">
        <v>5145775</v>
      </c>
      <c r="B14771" s="1">
        <v>5145775</v>
      </c>
      <c r="C14771" s="16" t="s">
        <v>18034</v>
      </c>
      <c r="D14771" s="1" t="s">
        <v>11</v>
      </c>
      <c r="E14771" s="1" t="s">
        <v>12</v>
      </c>
      <c r="G14771" s="12" t="s">
        <v>2697</v>
      </c>
      <c r="H14771" s="1">
        <v>1546</v>
      </c>
      <c r="I14771" s="1">
        <v>1546</v>
      </c>
      <c r="K14771" s="1">
        <v>40</v>
      </c>
    </row>
    <row r="14772" spans="1:11" x14ac:dyDescent="0.25">
      <c r="A14772" s="1">
        <v>5146070</v>
      </c>
      <c r="B14772" s="1">
        <v>5146070</v>
      </c>
      <c r="C14772" s="16" t="s">
        <v>18040</v>
      </c>
      <c r="E14772" s="1" t="s">
        <v>12</v>
      </c>
      <c r="G14772" s="12" t="s">
        <v>2695</v>
      </c>
      <c r="H14772" s="1">
        <v>1664</v>
      </c>
      <c r="I14772" s="1">
        <v>1664</v>
      </c>
      <c r="K14772" s="1">
        <v>40</v>
      </c>
    </row>
    <row r="14773" spans="1:11" x14ac:dyDescent="0.25">
      <c r="A14773" s="1">
        <v>72007</v>
      </c>
      <c r="C14773" s="16" t="s">
        <v>9681</v>
      </c>
      <c r="E14773" s="2" t="s">
        <v>12</v>
      </c>
      <c r="F14773" s="15" t="s">
        <v>2812</v>
      </c>
      <c r="H14773" s="1">
        <v>1576</v>
      </c>
      <c r="K14773" s="1">
        <v>40</v>
      </c>
    </row>
    <row r="14774" spans="1:11" x14ac:dyDescent="0.25">
      <c r="A14774" s="1">
        <v>29633230</v>
      </c>
      <c r="B14774" s="1">
        <v>29633230</v>
      </c>
      <c r="C14774" s="16" t="s">
        <v>2737</v>
      </c>
      <c r="E14774" s="2" t="s">
        <v>12</v>
      </c>
      <c r="F14774" s="23"/>
      <c r="G14774" s="7"/>
      <c r="H14774" s="1">
        <v>1566</v>
      </c>
      <c r="K14774" s="1">
        <v>40</v>
      </c>
    </row>
    <row r="14775" spans="1:11" x14ac:dyDescent="0.25">
      <c r="A14775" s="1">
        <v>3410935</v>
      </c>
      <c r="B14775" s="1">
        <v>3410935</v>
      </c>
      <c r="C14775" s="15" t="s">
        <v>7448</v>
      </c>
      <c r="D14775" s="5"/>
      <c r="E14775" s="5" t="s">
        <v>7449</v>
      </c>
      <c r="F14775" s="16" t="s">
        <v>9715</v>
      </c>
      <c r="G14775" s="6">
        <v>25934</v>
      </c>
      <c r="H14775" s="1">
        <v>1763</v>
      </c>
      <c r="I14775" s="5">
        <v>1754</v>
      </c>
      <c r="K14775" s="1">
        <v>40</v>
      </c>
    </row>
    <row r="14776" spans="1:11" x14ac:dyDescent="0.25">
      <c r="A14776" s="2">
        <v>29604087</v>
      </c>
      <c r="B14776" s="2">
        <v>29604087</v>
      </c>
      <c r="C14776" s="16" t="s">
        <v>7450</v>
      </c>
      <c r="E14776" s="2" t="s">
        <v>12</v>
      </c>
      <c r="F14776" s="15" t="s">
        <v>2826</v>
      </c>
      <c r="G14776" s="12">
        <v>37597</v>
      </c>
      <c r="H14776" s="1">
        <v>1767</v>
      </c>
      <c r="K14776" s="1">
        <v>40</v>
      </c>
    </row>
    <row r="14777" spans="1:11" x14ac:dyDescent="0.25">
      <c r="A14777" s="1">
        <v>72008</v>
      </c>
      <c r="C14777" s="16" t="s">
        <v>7451</v>
      </c>
      <c r="E14777" s="2" t="s">
        <v>12</v>
      </c>
      <c r="F14777" s="16" t="s">
        <v>2814</v>
      </c>
      <c r="H14777" s="1">
        <v>1520</v>
      </c>
      <c r="K14777" s="1">
        <v>40</v>
      </c>
    </row>
    <row r="14778" spans="1:11" x14ac:dyDescent="0.25">
      <c r="A14778" s="1">
        <v>5189462</v>
      </c>
      <c r="B14778" s="1">
        <v>5189462</v>
      </c>
      <c r="C14778" s="15" t="s">
        <v>114</v>
      </c>
      <c r="E14778" s="2" t="s">
        <v>12</v>
      </c>
      <c r="F14778" s="16" t="s">
        <v>2827</v>
      </c>
      <c r="G14778" s="6">
        <v>27912</v>
      </c>
      <c r="H14778" s="1">
        <v>1700</v>
      </c>
      <c r="K14778" s="1">
        <v>40</v>
      </c>
    </row>
    <row r="14779" spans="1:11" x14ac:dyDescent="0.25">
      <c r="A14779" s="1">
        <v>38738</v>
      </c>
      <c r="C14779" s="15" t="s">
        <v>2015</v>
      </c>
      <c r="E14779" s="2" t="s">
        <v>12</v>
      </c>
      <c r="F14779" s="16" t="s">
        <v>2827</v>
      </c>
      <c r="H14779" s="1">
        <v>1425</v>
      </c>
      <c r="K14779" s="1">
        <v>40</v>
      </c>
    </row>
    <row r="14780" spans="1:11" x14ac:dyDescent="0.25">
      <c r="A14780" s="1">
        <v>38742</v>
      </c>
      <c r="C14780" s="16" t="s">
        <v>1966</v>
      </c>
      <c r="E14780" s="2" t="s">
        <v>12</v>
      </c>
      <c r="F14780" s="16" t="s">
        <v>2824</v>
      </c>
      <c r="H14780" s="1">
        <v>1400</v>
      </c>
      <c r="K14780" s="1">
        <v>40</v>
      </c>
    </row>
    <row r="14781" spans="1:11" x14ac:dyDescent="0.25">
      <c r="A14781" s="1">
        <v>72009</v>
      </c>
      <c r="B14781" s="5"/>
      <c r="C14781" s="15" t="s">
        <v>13710</v>
      </c>
      <c r="D14781" s="5"/>
      <c r="E14781" s="5" t="s">
        <v>12</v>
      </c>
      <c r="F14781" s="15" t="s">
        <v>2823</v>
      </c>
      <c r="G14781" s="6">
        <v>39448</v>
      </c>
      <c r="H14781" s="5">
        <v>1606</v>
      </c>
      <c r="I14781" s="4"/>
      <c r="J14781" s="4"/>
      <c r="K14781" s="1">
        <v>40</v>
      </c>
    </row>
    <row r="14782" spans="1:11" x14ac:dyDescent="0.25">
      <c r="A14782" s="5">
        <v>6613705</v>
      </c>
      <c r="B14782" s="5">
        <v>6613705</v>
      </c>
      <c r="C14782" s="16" t="s">
        <v>2774</v>
      </c>
      <c r="D14782" s="5"/>
      <c r="E14782" s="2" t="s">
        <v>2786</v>
      </c>
      <c r="F14782" s="16" t="s">
        <v>9715</v>
      </c>
      <c r="G14782" s="6">
        <v>41275</v>
      </c>
      <c r="H14782" s="1">
        <v>1528</v>
      </c>
      <c r="I14782" s="2">
        <v>1418</v>
      </c>
      <c r="K14782" s="1">
        <v>40</v>
      </c>
    </row>
    <row r="14783" spans="1:11" x14ac:dyDescent="0.25">
      <c r="A14783" s="1">
        <v>72010</v>
      </c>
      <c r="C14783" s="15" t="s">
        <v>13090</v>
      </c>
      <c r="E14783" s="5" t="s">
        <v>12</v>
      </c>
      <c r="F14783" s="15" t="s">
        <v>2819</v>
      </c>
      <c r="G14783" s="6">
        <v>30343</v>
      </c>
      <c r="H14783" s="5">
        <v>1640</v>
      </c>
      <c r="I14783" s="1"/>
      <c r="J14783" s="1"/>
      <c r="K14783" s="1">
        <v>40</v>
      </c>
    </row>
    <row r="14784" spans="1:11" x14ac:dyDescent="0.25">
      <c r="A14784" s="5">
        <v>29670977</v>
      </c>
      <c r="B14784" s="5">
        <v>29670977</v>
      </c>
      <c r="C14784" s="16" t="s">
        <v>20202</v>
      </c>
      <c r="E14784" s="1" t="s">
        <v>12</v>
      </c>
      <c r="F14784" s="15" t="s">
        <v>2819</v>
      </c>
      <c r="G14784" s="6">
        <v>37257</v>
      </c>
      <c r="H14784" s="5">
        <v>1713</v>
      </c>
      <c r="I14784" s="1">
        <v>1713</v>
      </c>
      <c r="J14784" s="4"/>
      <c r="K14784" s="1">
        <v>40</v>
      </c>
    </row>
    <row r="14785" spans="1:11" x14ac:dyDescent="0.25">
      <c r="A14785" s="1">
        <v>29634105</v>
      </c>
      <c r="B14785" s="1">
        <v>29634105</v>
      </c>
      <c r="C14785" s="16" t="s">
        <v>19748</v>
      </c>
      <c r="E14785" s="1" t="s">
        <v>12</v>
      </c>
      <c r="F14785" s="16" t="s">
        <v>2817</v>
      </c>
      <c r="G14785" s="12" t="s">
        <v>2662</v>
      </c>
      <c r="H14785" s="1">
        <v>1756</v>
      </c>
      <c r="I14785" s="1">
        <v>1666</v>
      </c>
      <c r="K14785" s="1">
        <v>40</v>
      </c>
    </row>
    <row r="14786" spans="1:11" x14ac:dyDescent="0.25">
      <c r="A14786" s="1">
        <v>5104440</v>
      </c>
      <c r="B14786" s="1">
        <v>5104440</v>
      </c>
      <c r="C14786" s="16" t="s">
        <v>17012</v>
      </c>
      <c r="E14786" s="1" t="s">
        <v>12</v>
      </c>
      <c r="H14786" s="1">
        <v>2067</v>
      </c>
      <c r="I14786" s="1">
        <v>2067</v>
      </c>
      <c r="K14786" s="1">
        <v>40</v>
      </c>
    </row>
    <row r="14787" spans="1:11" x14ac:dyDescent="0.25">
      <c r="A14787" s="1">
        <v>29662800</v>
      </c>
      <c r="B14787" s="1">
        <v>29662800</v>
      </c>
      <c r="C14787" s="16" t="s">
        <v>20121</v>
      </c>
      <c r="E14787" s="1" t="s">
        <v>12</v>
      </c>
      <c r="F14787" s="15" t="s">
        <v>2814</v>
      </c>
      <c r="G14787" s="6">
        <v>31413</v>
      </c>
      <c r="H14787" s="1">
        <v>1777</v>
      </c>
      <c r="I14787" s="1">
        <v>1746</v>
      </c>
      <c r="K14787" s="1">
        <v>40</v>
      </c>
    </row>
    <row r="14788" spans="1:11" x14ac:dyDescent="0.25">
      <c r="A14788" s="4">
        <v>66321</v>
      </c>
      <c r="B14788" s="5"/>
      <c r="C14788" s="3" t="s">
        <v>14746</v>
      </c>
      <c r="D14788" s="5"/>
      <c r="E14788" s="5" t="s">
        <v>12</v>
      </c>
      <c r="F14788" s="15" t="s">
        <v>2814</v>
      </c>
      <c r="G14788" s="6">
        <v>43003</v>
      </c>
      <c r="H14788" s="5">
        <v>1400</v>
      </c>
      <c r="I14788" s="4"/>
      <c r="J14788" s="4"/>
      <c r="K14788" s="1">
        <v>40</v>
      </c>
    </row>
    <row r="14789" spans="1:11" x14ac:dyDescent="0.25">
      <c r="A14789" s="1">
        <v>5153344</v>
      </c>
      <c r="B14789" s="1">
        <v>5153344</v>
      </c>
      <c r="C14789" s="16" t="s">
        <v>18200</v>
      </c>
      <c r="E14789" s="1" t="s">
        <v>12</v>
      </c>
      <c r="F14789" s="16" t="s">
        <v>2832</v>
      </c>
      <c r="G14789" s="12">
        <v>35628</v>
      </c>
      <c r="H14789" s="1">
        <v>1733</v>
      </c>
      <c r="I14789" s="1">
        <v>1733</v>
      </c>
      <c r="K14789" s="1">
        <v>20</v>
      </c>
    </row>
    <row r="14790" spans="1:11" x14ac:dyDescent="0.25">
      <c r="A14790" s="1">
        <v>72011</v>
      </c>
      <c r="C14790" s="16" t="s">
        <v>7452</v>
      </c>
      <c r="D14790" s="1" t="s">
        <v>11</v>
      </c>
      <c r="E14790" s="2" t="s">
        <v>12</v>
      </c>
      <c r="F14790" s="16" t="s">
        <v>2823</v>
      </c>
      <c r="G14790" s="12">
        <v>40093</v>
      </c>
      <c r="H14790" s="1">
        <v>1513</v>
      </c>
      <c r="K14790" s="1">
        <v>40</v>
      </c>
    </row>
    <row r="14791" spans="1:11" x14ac:dyDescent="0.25">
      <c r="A14791" s="5">
        <v>63440</v>
      </c>
      <c r="B14791" s="5"/>
      <c r="C14791" s="15" t="s">
        <v>14299</v>
      </c>
      <c r="D14791" s="5"/>
      <c r="E14791" s="5" t="s">
        <v>12</v>
      </c>
      <c r="F14791" s="15" t="s">
        <v>2814</v>
      </c>
      <c r="G14791" s="6">
        <v>42318</v>
      </c>
      <c r="H14791" s="5">
        <v>1520</v>
      </c>
      <c r="I14791" s="4"/>
      <c r="J14791" s="4"/>
      <c r="K14791" s="1">
        <v>40</v>
      </c>
    </row>
    <row r="14792" spans="1:11" x14ac:dyDescent="0.25">
      <c r="A14792" s="1">
        <v>72012</v>
      </c>
      <c r="C14792" s="16" t="s">
        <v>7453</v>
      </c>
      <c r="D14792" s="1" t="s">
        <v>11</v>
      </c>
      <c r="E14792" s="2" t="s">
        <v>12</v>
      </c>
      <c r="F14792" s="15" t="s">
        <v>2812</v>
      </c>
      <c r="G14792" s="12">
        <v>41019</v>
      </c>
      <c r="H14792" s="1">
        <v>1548</v>
      </c>
      <c r="K14792" s="1">
        <v>40</v>
      </c>
    </row>
    <row r="14793" spans="1:11" x14ac:dyDescent="0.25">
      <c r="A14793" s="1">
        <v>72013</v>
      </c>
      <c r="C14793" s="16" t="s">
        <v>7454</v>
      </c>
      <c r="E14793" s="2" t="s">
        <v>12</v>
      </c>
      <c r="F14793" s="16" t="s">
        <v>2811</v>
      </c>
      <c r="G14793" s="12">
        <v>40057</v>
      </c>
      <c r="H14793" s="1">
        <v>1634</v>
      </c>
      <c r="K14793" s="1">
        <v>40</v>
      </c>
    </row>
    <row r="14794" spans="1:11" x14ac:dyDescent="0.25">
      <c r="A14794" s="1">
        <v>54809</v>
      </c>
      <c r="C14794" s="15" t="s">
        <v>2371</v>
      </c>
      <c r="E14794" s="2" t="s">
        <v>12</v>
      </c>
      <c r="F14794" s="16" t="s">
        <v>2823</v>
      </c>
      <c r="G14794" s="12">
        <v>39814</v>
      </c>
      <c r="H14794" s="1">
        <v>1667</v>
      </c>
      <c r="K14794" s="1">
        <v>40</v>
      </c>
    </row>
    <row r="14795" spans="1:11" x14ac:dyDescent="0.25">
      <c r="A14795" s="1">
        <v>72014</v>
      </c>
      <c r="C14795" s="16" t="s">
        <v>7455</v>
      </c>
      <c r="E14795" s="2" t="s">
        <v>12</v>
      </c>
      <c r="H14795" s="1">
        <v>1487</v>
      </c>
      <c r="K14795" s="1">
        <v>40</v>
      </c>
    </row>
    <row r="14796" spans="1:11" x14ac:dyDescent="0.25">
      <c r="A14796" s="1">
        <v>72015</v>
      </c>
      <c r="C14796" s="16" t="s">
        <v>7456</v>
      </c>
      <c r="E14796" s="2" t="s">
        <v>12</v>
      </c>
      <c r="H14796" s="1">
        <v>1532</v>
      </c>
      <c r="K14796" s="1">
        <v>40</v>
      </c>
    </row>
    <row r="14797" spans="1:11" x14ac:dyDescent="0.25">
      <c r="A14797" s="1">
        <v>5197368</v>
      </c>
      <c r="B14797" s="1">
        <v>5197368</v>
      </c>
      <c r="C14797" s="16" t="s">
        <v>19094</v>
      </c>
      <c r="E14797" s="1" t="s">
        <v>12</v>
      </c>
      <c r="G14797" s="12" t="s">
        <v>2691</v>
      </c>
      <c r="H14797" s="1">
        <v>1550</v>
      </c>
      <c r="I14797" s="1">
        <v>1550</v>
      </c>
      <c r="K14797" s="1">
        <v>20</v>
      </c>
    </row>
    <row r="14798" spans="1:11" x14ac:dyDescent="0.25">
      <c r="A14798" s="1">
        <v>5191300</v>
      </c>
      <c r="B14798" s="1">
        <v>5191300</v>
      </c>
      <c r="C14798" s="16" t="s">
        <v>18973</v>
      </c>
      <c r="E14798" s="1" t="s">
        <v>12</v>
      </c>
      <c r="F14798" s="15" t="s">
        <v>2828</v>
      </c>
      <c r="G14798" s="12" t="s">
        <v>2695</v>
      </c>
      <c r="H14798" s="1">
        <v>1715</v>
      </c>
      <c r="I14798" s="1">
        <v>1669</v>
      </c>
      <c r="K14798" s="1">
        <v>40</v>
      </c>
    </row>
    <row r="14799" spans="1:11" x14ac:dyDescent="0.25">
      <c r="A14799" s="1">
        <v>5177383</v>
      </c>
      <c r="B14799" s="1">
        <v>5177383</v>
      </c>
      <c r="C14799" s="16" t="s">
        <v>18626</v>
      </c>
      <c r="E14799" s="1" t="s">
        <v>12</v>
      </c>
      <c r="F14799" s="16" t="s">
        <v>2816</v>
      </c>
      <c r="G14799" s="12">
        <v>39783</v>
      </c>
      <c r="H14799" s="1">
        <v>1715</v>
      </c>
      <c r="I14799" s="1">
        <v>1684</v>
      </c>
      <c r="K14799" s="1">
        <v>40</v>
      </c>
    </row>
    <row r="14800" spans="1:11" x14ac:dyDescent="0.25">
      <c r="A14800" s="1">
        <v>5173280</v>
      </c>
      <c r="B14800" s="1">
        <v>5173280</v>
      </c>
      <c r="C14800" s="16" t="s">
        <v>1167</v>
      </c>
      <c r="E14800" s="2" t="s">
        <v>12</v>
      </c>
      <c r="F14800" s="16" t="s">
        <v>2823</v>
      </c>
      <c r="G14800" s="12">
        <v>39504</v>
      </c>
      <c r="H14800" s="1">
        <v>1615</v>
      </c>
      <c r="K14800" s="1">
        <v>40</v>
      </c>
    </row>
    <row r="14801" spans="1:11" x14ac:dyDescent="0.25">
      <c r="A14801" s="1">
        <v>72016</v>
      </c>
      <c r="C14801" s="15" t="s">
        <v>9327</v>
      </c>
      <c r="D14801" s="5"/>
      <c r="E14801" s="2" t="s">
        <v>12</v>
      </c>
      <c r="F14801" s="15"/>
      <c r="G14801" s="6">
        <v>37436</v>
      </c>
      <c r="H14801" s="1">
        <v>1530</v>
      </c>
      <c r="K14801" s="1">
        <v>40</v>
      </c>
    </row>
    <row r="14802" spans="1:11" x14ac:dyDescent="0.25">
      <c r="A14802" s="1">
        <v>29653487</v>
      </c>
      <c r="B14802" s="1">
        <v>29653487</v>
      </c>
      <c r="C14802" s="16" t="s">
        <v>20011</v>
      </c>
      <c r="E14802" s="1" t="s">
        <v>12</v>
      </c>
      <c r="F14802" s="15" t="s">
        <v>2835</v>
      </c>
      <c r="G14802" s="12">
        <v>40994</v>
      </c>
      <c r="H14802" s="1">
        <v>1627</v>
      </c>
      <c r="I14802" s="1">
        <v>1582</v>
      </c>
      <c r="K14802" s="1">
        <v>40</v>
      </c>
    </row>
    <row r="14803" spans="1:11" x14ac:dyDescent="0.25">
      <c r="A14803" s="2">
        <v>55192</v>
      </c>
      <c r="C14803" s="15" t="s">
        <v>11549</v>
      </c>
      <c r="D14803" s="5"/>
      <c r="E14803" s="5" t="s">
        <v>12</v>
      </c>
      <c r="F14803" s="15" t="s">
        <v>2835</v>
      </c>
      <c r="G14803" s="6">
        <v>40353</v>
      </c>
      <c r="H14803" s="5">
        <v>1559</v>
      </c>
      <c r="I14803" s="4"/>
      <c r="J14803" s="4"/>
      <c r="K14803" s="1">
        <v>40</v>
      </c>
    </row>
    <row r="14804" spans="1:11" x14ac:dyDescent="0.25">
      <c r="A14804" s="1">
        <v>72017</v>
      </c>
      <c r="C14804" s="16" t="s">
        <v>7457</v>
      </c>
      <c r="E14804" s="2" t="s">
        <v>12</v>
      </c>
      <c r="H14804" s="1">
        <v>1659</v>
      </c>
      <c r="K14804" s="1">
        <v>40</v>
      </c>
    </row>
    <row r="14805" spans="1:11" x14ac:dyDescent="0.25">
      <c r="A14805" s="1">
        <v>72018</v>
      </c>
      <c r="C14805" s="16" t="s">
        <v>7458</v>
      </c>
      <c r="E14805" s="2" t="s">
        <v>12</v>
      </c>
      <c r="G14805" s="18">
        <v>40303</v>
      </c>
      <c r="H14805" s="1">
        <v>1641</v>
      </c>
      <c r="K14805" s="1">
        <v>40</v>
      </c>
    </row>
    <row r="14806" spans="1:11" x14ac:dyDescent="0.25">
      <c r="A14806" s="2">
        <v>61290</v>
      </c>
      <c r="C14806" s="15" t="s">
        <v>11913</v>
      </c>
      <c r="E14806" s="5" t="s">
        <v>12</v>
      </c>
      <c r="F14806" s="15" t="s">
        <v>2823</v>
      </c>
      <c r="G14806" s="6">
        <v>40042</v>
      </c>
      <c r="H14806" s="5">
        <v>1556</v>
      </c>
      <c r="I14806" s="1"/>
      <c r="J14806" s="1"/>
      <c r="K14806" s="1">
        <v>40</v>
      </c>
    </row>
    <row r="14807" spans="1:11" x14ac:dyDescent="0.25">
      <c r="A14807" s="1">
        <v>5196019</v>
      </c>
      <c r="B14807" s="1">
        <v>5196019</v>
      </c>
      <c r="C14807" s="16" t="s">
        <v>19065</v>
      </c>
      <c r="D14807" s="1" t="s">
        <v>11</v>
      </c>
      <c r="E14807" s="1" t="s">
        <v>12</v>
      </c>
      <c r="F14807" s="16" t="s">
        <v>2834</v>
      </c>
      <c r="G14807" s="18">
        <v>40460</v>
      </c>
      <c r="H14807" s="1">
        <v>1580</v>
      </c>
      <c r="I14807" s="1">
        <v>1490</v>
      </c>
      <c r="K14807" s="1">
        <v>40</v>
      </c>
    </row>
    <row r="14808" spans="1:11" x14ac:dyDescent="0.25">
      <c r="A14808" s="1">
        <v>72019</v>
      </c>
      <c r="C14808" s="15" t="s">
        <v>7459</v>
      </c>
      <c r="E14808" s="2" t="s">
        <v>12</v>
      </c>
      <c r="H14808" s="1">
        <v>1568</v>
      </c>
      <c r="K14808" s="1">
        <v>40</v>
      </c>
    </row>
    <row r="14809" spans="1:11" x14ac:dyDescent="0.25">
      <c r="A14809" s="1">
        <v>72020</v>
      </c>
      <c r="C14809" s="16" t="s">
        <v>7460</v>
      </c>
      <c r="E14809" s="2" t="s">
        <v>12</v>
      </c>
      <c r="H14809" s="1">
        <v>1567</v>
      </c>
      <c r="K14809" s="1">
        <v>40</v>
      </c>
    </row>
    <row r="14810" spans="1:11" x14ac:dyDescent="0.25">
      <c r="A14810" s="1">
        <v>5142210</v>
      </c>
      <c r="B14810" s="1">
        <v>5142210</v>
      </c>
      <c r="C14810" s="16" t="s">
        <v>17948</v>
      </c>
      <c r="E14810" s="1" t="s">
        <v>12</v>
      </c>
      <c r="F14810" s="16" t="s">
        <v>2814</v>
      </c>
      <c r="G14810" s="12">
        <v>37241</v>
      </c>
      <c r="H14810" s="1">
        <v>1901</v>
      </c>
      <c r="I14810" s="1">
        <v>1899</v>
      </c>
      <c r="K14810" s="1">
        <v>20</v>
      </c>
    </row>
    <row r="14811" spans="1:11" x14ac:dyDescent="0.25">
      <c r="A14811" s="1">
        <v>29695244</v>
      </c>
      <c r="B14811" s="1">
        <v>29695244</v>
      </c>
      <c r="C14811" s="16" t="s">
        <v>20406</v>
      </c>
      <c r="E14811" s="1" t="s">
        <v>12</v>
      </c>
      <c r="F14811" s="22"/>
      <c r="G14811" s="12" t="s">
        <v>2699</v>
      </c>
      <c r="H14811" s="1">
        <v>1608</v>
      </c>
      <c r="I14811" s="1">
        <v>1605</v>
      </c>
      <c r="K14811" s="1">
        <v>40</v>
      </c>
    </row>
    <row r="14812" spans="1:11" x14ac:dyDescent="0.25">
      <c r="A14812" s="1">
        <v>72021</v>
      </c>
      <c r="C14812" s="16" t="s">
        <v>7461</v>
      </c>
      <c r="E14812" s="2" t="s">
        <v>12</v>
      </c>
      <c r="F14812" s="16" t="s">
        <v>2823</v>
      </c>
      <c r="G14812" s="12">
        <v>40220</v>
      </c>
      <c r="H14812" s="1">
        <v>1520</v>
      </c>
      <c r="K14812" s="1">
        <v>40</v>
      </c>
    </row>
    <row r="14813" spans="1:11" x14ac:dyDescent="0.25">
      <c r="A14813" s="1">
        <v>72022</v>
      </c>
      <c r="C14813" s="16" t="s">
        <v>7462</v>
      </c>
      <c r="E14813" s="2" t="s">
        <v>12</v>
      </c>
      <c r="F14813" s="16" t="s">
        <v>2832</v>
      </c>
      <c r="G14813" s="12">
        <v>20659</v>
      </c>
      <c r="H14813" s="1">
        <v>1480</v>
      </c>
      <c r="K14813" s="1">
        <v>40</v>
      </c>
    </row>
    <row r="14814" spans="1:11" x14ac:dyDescent="0.25">
      <c r="A14814" s="2">
        <v>61291</v>
      </c>
      <c r="C14814" s="15" t="s">
        <v>12094</v>
      </c>
      <c r="D14814" s="5"/>
      <c r="E14814" s="5" t="s">
        <v>12</v>
      </c>
      <c r="F14814" s="15" t="s">
        <v>2826</v>
      </c>
      <c r="G14814" s="6">
        <v>40573</v>
      </c>
      <c r="H14814" s="5">
        <v>1517</v>
      </c>
      <c r="I14814" s="1"/>
      <c r="J14814" s="1"/>
      <c r="K14814" s="1">
        <v>40</v>
      </c>
    </row>
    <row r="14815" spans="1:11" x14ac:dyDescent="0.25">
      <c r="A14815" s="1">
        <v>59738</v>
      </c>
      <c r="C14815" s="16" t="s">
        <v>7463</v>
      </c>
      <c r="D14815" s="1" t="s">
        <v>11</v>
      </c>
      <c r="E14815" s="2" t="s">
        <v>12</v>
      </c>
      <c r="F14815" s="16" t="s">
        <v>2823</v>
      </c>
      <c r="G14815" s="12">
        <v>39539</v>
      </c>
      <c r="H14815" s="1">
        <v>1514</v>
      </c>
      <c r="K14815" s="1">
        <v>40</v>
      </c>
    </row>
    <row r="14816" spans="1:11" x14ac:dyDescent="0.25">
      <c r="A14816" s="5">
        <v>55930</v>
      </c>
      <c r="B14816" s="5"/>
      <c r="C14816" s="15" t="s">
        <v>14300</v>
      </c>
      <c r="D14816" s="5"/>
      <c r="E14816" s="5" t="s">
        <v>12</v>
      </c>
      <c r="F14816" s="15" t="s">
        <v>2815</v>
      </c>
      <c r="G14816" s="6">
        <v>41822</v>
      </c>
      <c r="H14816" s="5">
        <v>1533</v>
      </c>
      <c r="I14816" s="4"/>
      <c r="J14816" s="4"/>
      <c r="K14816" s="1">
        <v>40</v>
      </c>
    </row>
    <row r="14817" spans="1:12" x14ac:dyDescent="0.25">
      <c r="A14817" s="1">
        <v>5199565</v>
      </c>
      <c r="B14817" s="1">
        <v>5199565</v>
      </c>
      <c r="C14817" s="16" t="s">
        <v>19155</v>
      </c>
      <c r="E14817" s="1" t="s">
        <v>12</v>
      </c>
      <c r="F14817" s="15" t="s">
        <v>2836</v>
      </c>
      <c r="G14817" s="6">
        <v>39684</v>
      </c>
      <c r="H14817" s="1">
        <v>1579</v>
      </c>
      <c r="I14817" s="1">
        <v>1514</v>
      </c>
      <c r="K14817" s="1">
        <v>40</v>
      </c>
    </row>
    <row r="14818" spans="1:12" x14ac:dyDescent="0.25">
      <c r="A14818" s="1">
        <v>5185815</v>
      </c>
      <c r="B14818" s="1">
        <v>5185815</v>
      </c>
      <c r="C14818" s="16" t="s">
        <v>1627</v>
      </c>
      <c r="D14818" s="1" t="s">
        <v>11</v>
      </c>
      <c r="E14818" s="2" t="s">
        <v>12</v>
      </c>
      <c r="F14818" s="16" t="s">
        <v>2811</v>
      </c>
      <c r="G14818" s="12">
        <v>40755</v>
      </c>
      <c r="H14818" s="1">
        <v>1507</v>
      </c>
      <c r="K14818" s="1">
        <v>40</v>
      </c>
    </row>
    <row r="14819" spans="1:12" x14ac:dyDescent="0.25">
      <c r="A14819" s="1">
        <v>72023</v>
      </c>
      <c r="C14819" s="16" t="s">
        <v>7464</v>
      </c>
      <c r="E14819" s="2" t="s">
        <v>12</v>
      </c>
      <c r="G14819" s="18"/>
      <c r="H14819" s="1">
        <v>1562</v>
      </c>
      <c r="K14819" s="1">
        <v>40</v>
      </c>
    </row>
    <row r="14820" spans="1:12" x14ac:dyDescent="0.25">
      <c r="A14820" s="5">
        <v>58102</v>
      </c>
      <c r="C14820" s="15" t="s">
        <v>12477</v>
      </c>
      <c r="D14820" s="5"/>
      <c r="E14820" s="5" t="s">
        <v>12</v>
      </c>
      <c r="F14820" s="15" t="s">
        <v>2830</v>
      </c>
      <c r="G14820" s="6">
        <v>41007</v>
      </c>
      <c r="H14820" s="5">
        <v>1516</v>
      </c>
      <c r="I14820" s="1"/>
      <c r="J14820" s="1"/>
      <c r="K14820" s="1">
        <v>40</v>
      </c>
    </row>
    <row r="14821" spans="1:12" x14ac:dyDescent="0.25">
      <c r="A14821" s="5">
        <v>58457</v>
      </c>
      <c r="B14821" s="4"/>
      <c r="C14821" s="15" t="s">
        <v>10811</v>
      </c>
      <c r="D14821" s="5"/>
      <c r="E14821" s="5" t="s">
        <v>12</v>
      </c>
      <c r="F14821" s="15" t="s">
        <v>2814</v>
      </c>
      <c r="G14821" s="6">
        <v>40568</v>
      </c>
      <c r="H14821" s="1">
        <v>1634</v>
      </c>
      <c r="I14821" s="4"/>
      <c r="J14821" s="4"/>
      <c r="K14821" s="1">
        <v>40</v>
      </c>
    </row>
    <row r="14822" spans="1:12" x14ac:dyDescent="0.25">
      <c r="A14822" s="1">
        <v>29665582</v>
      </c>
      <c r="B14822" s="1">
        <v>29665582</v>
      </c>
      <c r="C14822" s="16" t="s">
        <v>20142</v>
      </c>
      <c r="E14822" s="1" t="s">
        <v>12</v>
      </c>
      <c r="F14822" s="15"/>
      <c r="G14822" s="6" t="s">
        <v>2686</v>
      </c>
      <c r="H14822" s="1">
        <v>1658</v>
      </c>
      <c r="I14822" s="1">
        <v>1658</v>
      </c>
      <c r="J14822" s="1"/>
      <c r="K14822" s="1">
        <v>40</v>
      </c>
    </row>
    <row r="14823" spans="1:12" x14ac:dyDescent="0.25">
      <c r="A14823" s="1">
        <v>29662907</v>
      </c>
      <c r="B14823" s="1">
        <v>29662907</v>
      </c>
      <c r="C14823" s="16" t="s">
        <v>20123</v>
      </c>
      <c r="E14823" s="1" t="s">
        <v>12</v>
      </c>
      <c r="F14823" s="15" t="s">
        <v>2814</v>
      </c>
      <c r="G14823" s="5" t="s">
        <v>2700</v>
      </c>
      <c r="H14823" s="5">
        <v>1619</v>
      </c>
      <c r="I14823" s="1">
        <v>1614</v>
      </c>
      <c r="J14823" s="1"/>
      <c r="K14823" s="1">
        <v>40</v>
      </c>
    </row>
    <row r="14824" spans="1:12" x14ac:dyDescent="0.25">
      <c r="A14824" s="1">
        <v>65303</v>
      </c>
      <c r="C14824" s="16" t="s">
        <v>7465</v>
      </c>
      <c r="E14824" s="2" t="s">
        <v>12</v>
      </c>
      <c r="F14824" s="16" t="s">
        <v>2825</v>
      </c>
      <c r="G14824" s="12">
        <v>37444</v>
      </c>
      <c r="H14824" s="1">
        <v>1692</v>
      </c>
      <c r="K14824" s="1">
        <v>40</v>
      </c>
    </row>
    <row r="14825" spans="1:12" x14ac:dyDescent="0.25">
      <c r="A14825" s="5">
        <v>550032968</v>
      </c>
      <c r="B14825" s="5">
        <v>550032968</v>
      </c>
      <c r="C14825" s="3" t="s">
        <v>14516</v>
      </c>
      <c r="E14825" s="5" t="s">
        <v>12</v>
      </c>
      <c r="F14825" s="15" t="s">
        <v>2823</v>
      </c>
      <c r="G14825" s="6">
        <v>42311</v>
      </c>
      <c r="H14825" s="5">
        <v>1406</v>
      </c>
      <c r="I14825" s="5"/>
      <c r="J14825" s="5"/>
      <c r="K14825" s="1">
        <v>40</v>
      </c>
      <c r="L14825" s="5">
        <v>5</v>
      </c>
    </row>
    <row r="14826" spans="1:12" x14ac:dyDescent="0.25">
      <c r="A14826" s="5">
        <v>550002929</v>
      </c>
      <c r="B14826" s="5">
        <v>550002929</v>
      </c>
      <c r="C14826" s="3" t="s">
        <v>15321</v>
      </c>
      <c r="E14826" s="5" t="s">
        <v>12</v>
      </c>
      <c r="F14826" s="15" t="s">
        <v>2811</v>
      </c>
      <c r="G14826" s="6">
        <v>43445</v>
      </c>
      <c r="H14826" s="5">
        <v>1434</v>
      </c>
      <c r="I14826" s="1"/>
      <c r="J14826" s="1"/>
      <c r="K14826" s="1">
        <v>40</v>
      </c>
    </row>
    <row r="14827" spans="1:12" x14ac:dyDescent="0.25">
      <c r="A14827" s="1">
        <v>64015</v>
      </c>
      <c r="C14827" s="16" t="s">
        <v>7466</v>
      </c>
      <c r="E14827" s="2" t="s">
        <v>12</v>
      </c>
      <c r="F14827" s="16" t="s">
        <v>2811</v>
      </c>
      <c r="G14827" s="12">
        <v>40236</v>
      </c>
      <c r="H14827" s="1">
        <v>1490</v>
      </c>
      <c r="K14827" s="1">
        <v>40</v>
      </c>
    </row>
    <row r="14828" spans="1:12" x14ac:dyDescent="0.25">
      <c r="A14828" s="2">
        <v>54199</v>
      </c>
      <c r="C14828" s="15" t="s">
        <v>12478</v>
      </c>
      <c r="D14828" s="5" t="s">
        <v>11</v>
      </c>
      <c r="E14828" s="5" t="s">
        <v>12</v>
      </c>
      <c r="F14828" s="15" t="s">
        <v>2830</v>
      </c>
      <c r="G14828" s="6">
        <v>41374</v>
      </c>
      <c r="H14828" s="5">
        <v>1538</v>
      </c>
      <c r="I14828" s="1"/>
      <c r="J14828" s="1"/>
      <c r="K14828" s="1">
        <v>40</v>
      </c>
    </row>
    <row r="14829" spans="1:12" x14ac:dyDescent="0.25">
      <c r="A14829" s="5">
        <v>61925</v>
      </c>
      <c r="C14829" s="15" t="s">
        <v>12479</v>
      </c>
      <c r="D14829" s="5" t="s">
        <v>11</v>
      </c>
      <c r="E14829" s="5" t="s">
        <v>12</v>
      </c>
      <c r="F14829" s="15" t="s">
        <v>2830</v>
      </c>
      <c r="G14829" s="5"/>
      <c r="H14829" s="5">
        <v>1521</v>
      </c>
      <c r="I14829" s="1"/>
      <c r="J14829" s="1"/>
      <c r="K14829" s="1">
        <v>40</v>
      </c>
    </row>
    <row r="14830" spans="1:12" x14ac:dyDescent="0.25">
      <c r="A14830" s="5">
        <v>60732</v>
      </c>
      <c r="C14830" s="15" t="s">
        <v>11550</v>
      </c>
      <c r="D14830" s="5"/>
      <c r="E14830" s="5" t="s">
        <v>12</v>
      </c>
      <c r="F14830" s="15" t="s">
        <v>2814</v>
      </c>
      <c r="G14830" s="6">
        <v>41101</v>
      </c>
      <c r="H14830" s="5">
        <v>1510</v>
      </c>
      <c r="I14830" s="4"/>
      <c r="J14830" s="4"/>
      <c r="K14830" s="1">
        <v>40</v>
      </c>
    </row>
    <row r="14831" spans="1:12" x14ac:dyDescent="0.25">
      <c r="A14831" s="1">
        <v>72025</v>
      </c>
      <c r="C14831" s="16" t="s">
        <v>7467</v>
      </c>
      <c r="E14831" s="2" t="s">
        <v>12</v>
      </c>
      <c r="F14831" s="15" t="s">
        <v>2826</v>
      </c>
      <c r="G14831" s="12">
        <v>38098</v>
      </c>
      <c r="H14831" s="1">
        <v>1514</v>
      </c>
      <c r="K14831" s="1">
        <v>40</v>
      </c>
    </row>
    <row r="14832" spans="1:12" x14ac:dyDescent="0.25">
      <c r="A14832" s="1">
        <v>29615879</v>
      </c>
      <c r="B14832" s="1">
        <v>29615879</v>
      </c>
      <c r="C14832" s="16" t="s">
        <v>7468</v>
      </c>
      <c r="E14832" s="2" t="s">
        <v>12</v>
      </c>
      <c r="G14832" s="6">
        <v>40504</v>
      </c>
      <c r="H14832" s="1">
        <v>1481</v>
      </c>
      <c r="K14832" s="1">
        <v>40</v>
      </c>
    </row>
    <row r="14833" spans="1:12" x14ac:dyDescent="0.25">
      <c r="A14833" s="1">
        <v>72026</v>
      </c>
      <c r="C14833" s="16" t="s">
        <v>7469</v>
      </c>
      <c r="E14833" s="2" t="s">
        <v>12</v>
      </c>
      <c r="G14833" s="6">
        <v>41974</v>
      </c>
      <c r="H14833" s="1">
        <v>1458</v>
      </c>
      <c r="K14833" s="1">
        <v>40</v>
      </c>
    </row>
    <row r="14834" spans="1:12" x14ac:dyDescent="0.25">
      <c r="A14834" s="1">
        <v>29615887</v>
      </c>
      <c r="B14834" s="1">
        <v>29615887</v>
      </c>
      <c r="C14834" s="16" t="s">
        <v>19409</v>
      </c>
      <c r="E14834" s="1" t="s">
        <v>12</v>
      </c>
      <c r="F14834" s="16" t="s">
        <v>2812</v>
      </c>
      <c r="G14834" s="6">
        <v>40734</v>
      </c>
      <c r="H14834" s="1">
        <v>1684</v>
      </c>
      <c r="I14834" s="1">
        <v>1576</v>
      </c>
      <c r="K14834" s="1">
        <v>40</v>
      </c>
      <c r="L14834" s="5">
        <v>9</v>
      </c>
    </row>
    <row r="14835" spans="1:12" x14ac:dyDescent="0.25">
      <c r="A14835" s="1">
        <v>38925</v>
      </c>
      <c r="C14835" s="16" t="s">
        <v>1425</v>
      </c>
      <c r="E14835" s="2" t="s">
        <v>12</v>
      </c>
      <c r="F14835" s="15" t="s">
        <v>2826</v>
      </c>
      <c r="G14835" s="12">
        <v>40115</v>
      </c>
      <c r="H14835" s="1">
        <v>1649</v>
      </c>
      <c r="K14835" s="1">
        <v>40</v>
      </c>
    </row>
    <row r="14836" spans="1:12" x14ac:dyDescent="0.25">
      <c r="A14836" s="1">
        <v>29685990</v>
      </c>
      <c r="B14836" s="1">
        <v>29685990</v>
      </c>
      <c r="C14836" s="15" t="s">
        <v>13091</v>
      </c>
      <c r="D14836" s="5"/>
      <c r="E14836" s="5" t="s">
        <v>12</v>
      </c>
      <c r="F14836" s="15" t="s">
        <v>2831</v>
      </c>
      <c r="G14836" s="6">
        <v>42589</v>
      </c>
      <c r="H14836" s="5">
        <v>1516</v>
      </c>
      <c r="I14836" s="1"/>
      <c r="J14836" s="1"/>
      <c r="K14836" s="1">
        <v>40</v>
      </c>
    </row>
    <row r="14837" spans="1:12" x14ac:dyDescent="0.25">
      <c r="A14837" s="1">
        <v>72027</v>
      </c>
      <c r="C14837" s="15" t="s">
        <v>7470</v>
      </c>
      <c r="E14837" s="2" t="s">
        <v>12</v>
      </c>
      <c r="H14837" s="1">
        <v>1526</v>
      </c>
      <c r="K14837" s="1">
        <v>40</v>
      </c>
    </row>
    <row r="14838" spans="1:12" x14ac:dyDescent="0.25">
      <c r="A14838" s="1">
        <v>72028</v>
      </c>
      <c r="B14838" s="4"/>
      <c r="C14838" s="15" t="s">
        <v>13832</v>
      </c>
      <c r="D14838" s="4"/>
      <c r="E14838" s="5" t="s">
        <v>12</v>
      </c>
      <c r="F14838" s="23"/>
      <c r="G14838" s="4"/>
      <c r="H14838" s="5">
        <v>1423</v>
      </c>
      <c r="I14838" s="4"/>
      <c r="J14838" s="4"/>
      <c r="K14838" s="1">
        <v>40</v>
      </c>
    </row>
    <row r="14839" spans="1:12" x14ac:dyDescent="0.25">
      <c r="A14839" s="1">
        <v>62538</v>
      </c>
      <c r="B14839" s="5"/>
      <c r="C14839" s="15" t="s">
        <v>13092</v>
      </c>
      <c r="D14839" s="5"/>
      <c r="E14839" s="5" t="s">
        <v>12</v>
      </c>
      <c r="F14839" s="15" t="s">
        <v>2826</v>
      </c>
      <c r="G14839" s="6">
        <v>35889</v>
      </c>
      <c r="H14839" s="5">
        <v>1661</v>
      </c>
      <c r="I14839" s="1"/>
      <c r="J14839" s="1"/>
      <c r="K14839" s="1">
        <v>40</v>
      </c>
    </row>
    <row r="14840" spans="1:12" x14ac:dyDescent="0.25">
      <c r="A14840" s="5">
        <v>68031</v>
      </c>
      <c r="C14840" s="3" t="s">
        <v>15322</v>
      </c>
      <c r="D14840" s="5" t="s">
        <v>11</v>
      </c>
      <c r="E14840" s="5" t="s">
        <v>12</v>
      </c>
      <c r="F14840" s="15" t="s">
        <v>2826</v>
      </c>
      <c r="G14840" s="6">
        <v>40942</v>
      </c>
      <c r="H14840" s="5">
        <v>1538</v>
      </c>
      <c r="I14840" s="1"/>
      <c r="J14840" s="1"/>
      <c r="K14840" s="1">
        <v>40</v>
      </c>
    </row>
    <row r="14841" spans="1:12" x14ac:dyDescent="0.25">
      <c r="A14841" s="5">
        <v>60733</v>
      </c>
      <c r="C14841" s="15" t="s">
        <v>11551</v>
      </c>
      <c r="D14841" s="5"/>
      <c r="E14841" s="5" t="s">
        <v>12</v>
      </c>
      <c r="F14841" s="15" t="s">
        <v>2835</v>
      </c>
      <c r="G14841" s="5"/>
      <c r="H14841" s="5">
        <v>1480</v>
      </c>
      <c r="I14841" s="4"/>
      <c r="J14841" s="4"/>
      <c r="K14841" s="1">
        <v>40</v>
      </c>
    </row>
    <row r="14842" spans="1:12" x14ac:dyDescent="0.25">
      <c r="A14842" s="1">
        <v>72029</v>
      </c>
      <c r="C14842" s="16" t="s">
        <v>7471</v>
      </c>
      <c r="D14842" s="1" t="s">
        <v>11</v>
      </c>
      <c r="E14842" s="2" t="s">
        <v>12</v>
      </c>
      <c r="F14842" s="16" t="s">
        <v>2817</v>
      </c>
      <c r="G14842" s="12">
        <v>39858</v>
      </c>
      <c r="H14842" s="1">
        <v>1520</v>
      </c>
      <c r="K14842" s="1">
        <v>40</v>
      </c>
    </row>
    <row r="14843" spans="1:12" x14ac:dyDescent="0.25">
      <c r="A14843" s="1">
        <v>72030</v>
      </c>
      <c r="C14843" s="15" t="s">
        <v>13093</v>
      </c>
      <c r="E14843" s="5" t="s">
        <v>12</v>
      </c>
      <c r="F14843" s="15" t="s">
        <v>2825</v>
      </c>
      <c r="G14843" s="6">
        <v>41529</v>
      </c>
      <c r="H14843" s="5">
        <v>1523</v>
      </c>
      <c r="I14843" s="1"/>
      <c r="J14843" s="1"/>
      <c r="K14843" s="1">
        <v>40</v>
      </c>
    </row>
    <row r="14844" spans="1:12" x14ac:dyDescent="0.25">
      <c r="A14844" s="1">
        <v>72031</v>
      </c>
      <c r="C14844" s="16" t="s">
        <v>7472</v>
      </c>
      <c r="E14844" s="2" t="s">
        <v>12</v>
      </c>
      <c r="H14844" s="1">
        <v>1479</v>
      </c>
      <c r="K14844" s="1">
        <v>40</v>
      </c>
    </row>
    <row r="14845" spans="1:12" x14ac:dyDescent="0.25">
      <c r="A14845" s="1">
        <v>72032</v>
      </c>
      <c r="C14845" s="3" t="s">
        <v>14517</v>
      </c>
      <c r="E14845" s="5" t="s">
        <v>12</v>
      </c>
      <c r="F14845" s="15" t="s">
        <v>2823</v>
      </c>
      <c r="G14845" s="6">
        <v>41975</v>
      </c>
      <c r="H14845" s="5">
        <v>1767</v>
      </c>
      <c r="I14845" s="5"/>
      <c r="J14845" s="5"/>
      <c r="K14845" s="1">
        <v>40</v>
      </c>
    </row>
    <row r="14846" spans="1:12" x14ac:dyDescent="0.25">
      <c r="A14846" s="1">
        <v>72033</v>
      </c>
      <c r="C14846" s="15" t="s">
        <v>9405</v>
      </c>
      <c r="E14846" s="2" t="s">
        <v>12</v>
      </c>
      <c r="F14846" s="16" t="s">
        <v>2818</v>
      </c>
      <c r="G14846" s="5"/>
      <c r="H14846" s="1">
        <v>1495</v>
      </c>
      <c r="K14846" s="1">
        <v>40</v>
      </c>
    </row>
    <row r="14847" spans="1:12" x14ac:dyDescent="0.25">
      <c r="A14847" s="1">
        <v>74857</v>
      </c>
      <c r="C14847" s="3" t="s">
        <v>16058</v>
      </c>
      <c r="D14847" s="5"/>
      <c r="E14847" s="5" t="s">
        <v>12</v>
      </c>
      <c r="F14847" s="15" t="s">
        <v>2826</v>
      </c>
      <c r="G14847" s="6">
        <v>43257</v>
      </c>
      <c r="H14847" s="5">
        <v>1458</v>
      </c>
      <c r="I14847" s="4"/>
      <c r="J14847" s="4"/>
      <c r="K14847" s="1">
        <v>40</v>
      </c>
    </row>
    <row r="14848" spans="1:12" x14ac:dyDescent="0.25">
      <c r="A14848" s="5">
        <v>58103</v>
      </c>
      <c r="C14848" s="15" t="s">
        <v>12480</v>
      </c>
      <c r="D14848" s="5"/>
      <c r="E14848" s="5" t="s">
        <v>12</v>
      </c>
      <c r="F14848" s="15" t="s">
        <v>2830</v>
      </c>
      <c r="G14848" s="6">
        <v>41513</v>
      </c>
      <c r="H14848" s="5">
        <v>1645</v>
      </c>
      <c r="I14848" s="1"/>
      <c r="J14848" s="1"/>
      <c r="K14848" s="1">
        <v>40</v>
      </c>
    </row>
    <row r="14849" spans="1:11" x14ac:dyDescent="0.25">
      <c r="A14849" s="1">
        <v>72034</v>
      </c>
      <c r="C14849" s="16" t="s">
        <v>7473</v>
      </c>
      <c r="D14849" s="1" t="s">
        <v>11</v>
      </c>
      <c r="E14849" s="2" t="s">
        <v>12</v>
      </c>
      <c r="F14849" s="16" t="s">
        <v>2822</v>
      </c>
      <c r="G14849" s="12">
        <v>39775</v>
      </c>
      <c r="H14849" s="1">
        <v>1454</v>
      </c>
      <c r="K14849" s="1">
        <v>40</v>
      </c>
    </row>
    <row r="14850" spans="1:11" x14ac:dyDescent="0.25">
      <c r="A14850" s="1">
        <v>64341</v>
      </c>
      <c r="B14850" s="5"/>
      <c r="C14850" s="15" t="s">
        <v>13094</v>
      </c>
      <c r="D14850" s="5"/>
      <c r="E14850" s="5" t="s">
        <v>12</v>
      </c>
      <c r="F14850" s="15" t="s">
        <v>2830</v>
      </c>
      <c r="G14850" s="6">
        <v>39472</v>
      </c>
      <c r="H14850" s="5">
        <v>1504</v>
      </c>
      <c r="I14850" s="1"/>
      <c r="J14850" s="1"/>
      <c r="K14850" s="1">
        <v>40</v>
      </c>
    </row>
    <row r="14851" spans="1:11" x14ac:dyDescent="0.25">
      <c r="A14851" s="2">
        <v>58884</v>
      </c>
      <c r="B14851" s="5"/>
      <c r="C14851" s="15" t="s">
        <v>13095</v>
      </c>
      <c r="D14851" s="5"/>
      <c r="E14851" s="5" t="s">
        <v>12</v>
      </c>
      <c r="F14851" s="15" t="s">
        <v>2830</v>
      </c>
      <c r="G14851" s="6">
        <v>25388</v>
      </c>
      <c r="H14851" s="5">
        <v>1608</v>
      </c>
      <c r="I14851" s="1"/>
      <c r="J14851" s="1"/>
      <c r="K14851" s="1">
        <v>40</v>
      </c>
    </row>
    <row r="14852" spans="1:11" x14ac:dyDescent="0.25">
      <c r="A14852" s="5">
        <v>64342</v>
      </c>
      <c r="C14852" s="3" t="s">
        <v>16059</v>
      </c>
      <c r="D14852" s="5"/>
      <c r="E14852" s="5" t="s">
        <v>12</v>
      </c>
      <c r="F14852" s="15" t="s">
        <v>9350</v>
      </c>
      <c r="G14852" s="6">
        <v>40782</v>
      </c>
      <c r="H14852" s="5">
        <v>1573</v>
      </c>
      <c r="I14852" s="4"/>
      <c r="J14852" s="4"/>
      <c r="K14852" s="1">
        <v>40</v>
      </c>
    </row>
    <row r="14853" spans="1:11" x14ac:dyDescent="0.25">
      <c r="A14853" s="5">
        <v>29674832</v>
      </c>
      <c r="B14853" s="5">
        <v>29674832</v>
      </c>
      <c r="C14853" s="15" t="s">
        <v>13711</v>
      </c>
      <c r="D14853" s="5"/>
      <c r="E14853" s="5" t="s">
        <v>12</v>
      </c>
      <c r="F14853" s="15" t="s">
        <v>2836</v>
      </c>
      <c r="G14853" s="6">
        <v>38647</v>
      </c>
      <c r="H14853" s="5">
        <v>1400</v>
      </c>
      <c r="I14853" s="4"/>
      <c r="J14853" s="4"/>
      <c r="K14853" s="1">
        <v>40</v>
      </c>
    </row>
    <row r="14854" spans="1:11" x14ac:dyDescent="0.25">
      <c r="A14854" s="1">
        <v>72035</v>
      </c>
      <c r="C14854" s="16" t="s">
        <v>7474</v>
      </c>
      <c r="E14854" s="2" t="s">
        <v>12</v>
      </c>
      <c r="F14854" s="16" t="s">
        <v>2836</v>
      </c>
      <c r="G14854" s="12">
        <v>39909</v>
      </c>
      <c r="H14854" s="1">
        <v>1647</v>
      </c>
      <c r="K14854" s="1">
        <v>40</v>
      </c>
    </row>
    <row r="14855" spans="1:11" x14ac:dyDescent="0.25">
      <c r="A14855" s="1">
        <v>39001</v>
      </c>
      <c r="C14855" s="16" t="s">
        <v>720</v>
      </c>
      <c r="E14855" s="2" t="s">
        <v>12</v>
      </c>
      <c r="F14855" s="15" t="s">
        <v>2812</v>
      </c>
      <c r="G14855" s="12">
        <v>38342</v>
      </c>
      <c r="H14855" s="1">
        <v>1495</v>
      </c>
      <c r="K14855" s="1">
        <v>40</v>
      </c>
    </row>
    <row r="14856" spans="1:11" x14ac:dyDescent="0.25">
      <c r="A14856" s="1">
        <v>5162459</v>
      </c>
      <c r="B14856" s="1">
        <v>5162459</v>
      </c>
      <c r="C14856" s="16" t="s">
        <v>1767</v>
      </c>
      <c r="D14856" s="1" t="s">
        <v>11</v>
      </c>
      <c r="E14856" s="2" t="s">
        <v>12</v>
      </c>
      <c r="F14856" s="16" t="s">
        <v>2820</v>
      </c>
      <c r="G14856" s="12" t="s">
        <v>7475</v>
      </c>
      <c r="H14856" s="1">
        <v>1519</v>
      </c>
      <c r="K14856" s="1">
        <v>40</v>
      </c>
    </row>
    <row r="14857" spans="1:11" x14ac:dyDescent="0.25">
      <c r="A14857" s="1">
        <v>5162467</v>
      </c>
      <c r="B14857" s="1">
        <v>5162467</v>
      </c>
      <c r="C14857" s="16" t="s">
        <v>1378</v>
      </c>
      <c r="E14857" s="2" t="s">
        <v>12</v>
      </c>
      <c r="F14857" s="16" t="s">
        <v>2820</v>
      </c>
      <c r="G14857" s="12">
        <v>40001</v>
      </c>
      <c r="H14857" s="1">
        <v>1511</v>
      </c>
      <c r="K14857" s="1">
        <v>40</v>
      </c>
    </row>
    <row r="14858" spans="1:11" x14ac:dyDescent="0.25">
      <c r="A14858" s="1">
        <v>72036</v>
      </c>
      <c r="C14858" s="16" t="s">
        <v>7476</v>
      </c>
      <c r="E14858" s="2" t="s">
        <v>12</v>
      </c>
      <c r="F14858" s="15" t="s">
        <v>2826</v>
      </c>
      <c r="G14858" s="6">
        <v>38925</v>
      </c>
      <c r="H14858" s="1">
        <v>1616</v>
      </c>
      <c r="K14858" s="1">
        <v>40</v>
      </c>
    </row>
    <row r="14859" spans="1:11" x14ac:dyDescent="0.25">
      <c r="A14859" s="1">
        <v>72037</v>
      </c>
      <c r="B14859" s="5"/>
      <c r="C14859" s="15" t="s">
        <v>13712</v>
      </c>
      <c r="D14859" s="5"/>
      <c r="E14859" s="5" t="s">
        <v>12</v>
      </c>
      <c r="F14859" s="15" t="s">
        <v>2830</v>
      </c>
      <c r="G14859" s="6">
        <v>42519</v>
      </c>
      <c r="H14859" s="5">
        <v>1436</v>
      </c>
      <c r="I14859" s="4"/>
      <c r="J14859" s="4"/>
      <c r="K14859" s="1">
        <v>40</v>
      </c>
    </row>
    <row r="14860" spans="1:11" x14ac:dyDescent="0.25">
      <c r="A14860" s="1">
        <v>57372</v>
      </c>
      <c r="C14860" s="16" t="s">
        <v>7477</v>
      </c>
      <c r="E14860" s="2" t="s">
        <v>12</v>
      </c>
      <c r="F14860" s="16" t="s">
        <v>2817</v>
      </c>
      <c r="G14860" s="12">
        <v>21279</v>
      </c>
      <c r="H14860" s="1">
        <v>1564</v>
      </c>
      <c r="K14860" s="1">
        <v>40</v>
      </c>
    </row>
    <row r="14861" spans="1:11" x14ac:dyDescent="0.25">
      <c r="A14861" s="1">
        <v>72038</v>
      </c>
      <c r="C14861" s="16" t="s">
        <v>7478</v>
      </c>
      <c r="E14861" s="2" t="s">
        <v>12</v>
      </c>
      <c r="F14861" s="16" t="s">
        <v>2823</v>
      </c>
      <c r="H14861" s="1">
        <v>1595</v>
      </c>
      <c r="K14861" s="1">
        <v>40</v>
      </c>
    </row>
    <row r="14862" spans="1:11" x14ac:dyDescent="0.25">
      <c r="A14862" s="5">
        <v>60734</v>
      </c>
      <c r="C14862" s="15" t="s">
        <v>11552</v>
      </c>
      <c r="D14862" s="5"/>
      <c r="E14862" s="5" t="s">
        <v>12</v>
      </c>
      <c r="F14862" s="15" t="s">
        <v>2835</v>
      </c>
      <c r="G14862" s="6">
        <v>40704</v>
      </c>
      <c r="H14862" s="5">
        <v>1608</v>
      </c>
      <c r="I14862" s="4"/>
      <c r="J14862" s="4"/>
      <c r="K14862" s="1">
        <v>40</v>
      </c>
    </row>
    <row r="14863" spans="1:11" x14ac:dyDescent="0.25">
      <c r="A14863" s="1">
        <v>54961</v>
      </c>
      <c r="C14863" s="15" t="s">
        <v>2414</v>
      </c>
      <c r="E14863" s="2" t="s">
        <v>12</v>
      </c>
      <c r="F14863" s="16" t="s">
        <v>2827</v>
      </c>
      <c r="H14863" s="1">
        <v>1570</v>
      </c>
      <c r="K14863" s="1">
        <v>40</v>
      </c>
    </row>
    <row r="14864" spans="1:11" x14ac:dyDescent="0.25">
      <c r="A14864" s="5">
        <v>60735</v>
      </c>
      <c r="C14864" s="15" t="s">
        <v>11553</v>
      </c>
      <c r="D14864" s="5"/>
      <c r="E14864" s="5" t="s">
        <v>12</v>
      </c>
      <c r="F14864" s="15" t="s">
        <v>9633</v>
      </c>
      <c r="G14864" s="6">
        <v>42149</v>
      </c>
      <c r="H14864" s="5">
        <v>1468</v>
      </c>
      <c r="I14864" s="4"/>
      <c r="J14864" s="4"/>
      <c r="K14864" s="1">
        <v>40</v>
      </c>
    </row>
    <row r="14865" spans="1:11" x14ac:dyDescent="0.25">
      <c r="A14865" s="1">
        <v>64825</v>
      </c>
      <c r="C14865" s="16" t="s">
        <v>7479</v>
      </c>
      <c r="E14865" s="2" t="s">
        <v>12</v>
      </c>
      <c r="F14865" s="16" t="s">
        <v>2814</v>
      </c>
      <c r="G14865" s="12">
        <v>30834</v>
      </c>
      <c r="H14865" s="1">
        <v>1747</v>
      </c>
      <c r="K14865" s="1">
        <v>40</v>
      </c>
    </row>
    <row r="14866" spans="1:11" x14ac:dyDescent="0.25">
      <c r="A14866" s="1">
        <v>53897</v>
      </c>
      <c r="C14866" s="16" t="s">
        <v>2176</v>
      </c>
      <c r="E14866" s="2" t="s">
        <v>12</v>
      </c>
      <c r="F14866" s="15" t="s">
        <v>2826</v>
      </c>
      <c r="H14866" s="1">
        <v>1548</v>
      </c>
      <c r="K14866" s="1">
        <v>40</v>
      </c>
    </row>
    <row r="14867" spans="1:11" x14ac:dyDescent="0.25">
      <c r="A14867" s="5">
        <v>74858</v>
      </c>
      <c r="C14867" s="3" t="s">
        <v>16060</v>
      </c>
      <c r="D14867" s="5"/>
      <c r="E14867" s="5" t="s">
        <v>12</v>
      </c>
      <c r="F14867" s="15" t="s">
        <v>2826</v>
      </c>
      <c r="G14867" s="6">
        <v>41934</v>
      </c>
      <c r="H14867" s="5">
        <v>1554</v>
      </c>
      <c r="I14867" s="4"/>
      <c r="J14867" s="4"/>
      <c r="K14867" s="1">
        <v>40</v>
      </c>
    </row>
    <row r="14868" spans="1:11" x14ac:dyDescent="0.25">
      <c r="A14868" s="1">
        <v>72039</v>
      </c>
      <c r="B14868" s="5"/>
      <c r="C14868" s="15" t="s">
        <v>7480</v>
      </c>
      <c r="E14868" s="2" t="s">
        <v>12</v>
      </c>
      <c r="G14868" s="18">
        <v>38982</v>
      </c>
      <c r="H14868" s="1">
        <v>1628</v>
      </c>
      <c r="K14868" s="1">
        <v>40</v>
      </c>
    </row>
    <row r="14869" spans="1:11" x14ac:dyDescent="0.25">
      <c r="A14869" s="1">
        <v>29689015</v>
      </c>
      <c r="B14869" s="1">
        <v>29689015</v>
      </c>
      <c r="C14869" s="16" t="s">
        <v>20349</v>
      </c>
      <c r="D14869" s="1" t="s">
        <v>11</v>
      </c>
      <c r="E14869" s="1" t="s">
        <v>12</v>
      </c>
      <c r="F14869" s="15" t="s">
        <v>2814</v>
      </c>
      <c r="G14869" s="6">
        <v>42817</v>
      </c>
      <c r="H14869" s="5">
        <v>1490</v>
      </c>
      <c r="I14869" s="1">
        <v>1444</v>
      </c>
      <c r="J14869" s="4"/>
      <c r="K14869" s="1">
        <v>40</v>
      </c>
    </row>
    <row r="14870" spans="1:11" x14ac:dyDescent="0.25">
      <c r="A14870" s="1">
        <v>29671892</v>
      </c>
      <c r="B14870" s="1">
        <v>29671892</v>
      </c>
      <c r="C14870" s="16" t="s">
        <v>20214</v>
      </c>
      <c r="E14870" s="1" t="s">
        <v>12</v>
      </c>
      <c r="F14870" s="15" t="s">
        <v>2814</v>
      </c>
      <c r="G14870" s="6">
        <v>42028</v>
      </c>
      <c r="H14870" s="5">
        <v>1586</v>
      </c>
      <c r="I14870" s="1">
        <v>1586</v>
      </c>
      <c r="J14870" s="4"/>
      <c r="K14870" s="1">
        <v>40</v>
      </c>
    </row>
    <row r="14871" spans="1:11" x14ac:dyDescent="0.25">
      <c r="A14871" s="1">
        <v>39048</v>
      </c>
      <c r="C14871" s="16" t="s">
        <v>389</v>
      </c>
      <c r="E14871" s="2" t="s">
        <v>12</v>
      </c>
      <c r="F14871" s="16" t="s">
        <v>2814</v>
      </c>
      <c r="G14871" s="12">
        <v>36347</v>
      </c>
      <c r="H14871" s="1">
        <v>1675</v>
      </c>
      <c r="K14871" s="1">
        <v>40</v>
      </c>
    </row>
    <row r="14872" spans="1:11" x14ac:dyDescent="0.25">
      <c r="A14872" s="1">
        <v>65783</v>
      </c>
      <c r="B14872" s="5"/>
      <c r="C14872" s="15" t="s">
        <v>13096</v>
      </c>
      <c r="D14872" s="5"/>
      <c r="E14872" s="5" t="s">
        <v>12</v>
      </c>
      <c r="F14872" s="15" t="s">
        <v>2818</v>
      </c>
      <c r="G14872" s="6">
        <v>40222</v>
      </c>
      <c r="H14872" s="5">
        <v>1571</v>
      </c>
      <c r="I14872" s="1"/>
      <c r="J14872" s="1"/>
      <c r="K14872" s="1">
        <v>40</v>
      </c>
    </row>
    <row r="14873" spans="1:11" x14ac:dyDescent="0.25">
      <c r="A14873" s="1">
        <v>74859</v>
      </c>
      <c r="C14873" s="3" t="s">
        <v>16061</v>
      </c>
      <c r="D14873" s="5"/>
      <c r="E14873" s="5" t="s">
        <v>12</v>
      </c>
      <c r="F14873" s="15" t="s">
        <v>2818</v>
      </c>
      <c r="G14873" s="6">
        <v>37701</v>
      </c>
      <c r="H14873" s="5">
        <v>1634</v>
      </c>
      <c r="I14873" s="4"/>
      <c r="J14873" s="4"/>
      <c r="K14873" s="1">
        <v>40</v>
      </c>
    </row>
    <row r="14874" spans="1:11" x14ac:dyDescent="0.25">
      <c r="A14874" s="1">
        <v>39061</v>
      </c>
      <c r="C14874" s="16" t="s">
        <v>752</v>
      </c>
      <c r="E14874" s="2" t="s">
        <v>12</v>
      </c>
      <c r="H14874" s="1">
        <v>1601</v>
      </c>
      <c r="K14874" s="1">
        <v>40</v>
      </c>
    </row>
    <row r="14875" spans="1:11" x14ac:dyDescent="0.25">
      <c r="A14875" s="1">
        <v>63851</v>
      </c>
      <c r="C14875" s="15" t="s">
        <v>12481</v>
      </c>
      <c r="E14875" s="2" t="s">
        <v>12</v>
      </c>
      <c r="F14875" s="15" t="s">
        <v>2835</v>
      </c>
      <c r="G14875" s="6">
        <v>42708</v>
      </c>
      <c r="H14875" s="1">
        <v>1597</v>
      </c>
      <c r="K14875" s="1">
        <v>40</v>
      </c>
    </row>
    <row r="14876" spans="1:11" x14ac:dyDescent="0.25">
      <c r="A14876" s="1">
        <v>29660238</v>
      </c>
      <c r="B14876" s="1">
        <v>29660238</v>
      </c>
      <c r="C14876" s="16" t="s">
        <v>9564</v>
      </c>
      <c r="E14876" s="2" t="s">
        <v>12</v>
      </c>
      <c r="F14876" s="15" t="s">
        <v>2835</v>
      </c>
      <c r="G14876" s="6">
        <v>42203</v>
      </c>
      <c r="H14876" s="1">
        <v>1599</v>
      </c>
      <c r="K14876" s="1">
        <v>40</v>
      </c>
    </row>
    <row r="14877" spans="1:11" x14ac:dyDescent="0.25">
      <c r="A14877" s="1">
        <v>29659604</v>
      </c>
      <c r="B14877" s="1">
        <v>29659604</v>
      </c>
      <c r="C14877" s="16" t="s">
        <v>20090</v>
      </c>
      <c r="E14877" s="1" t="s">
        <v>12</v>
      </c>
      <c r="F14877" s="15" t="s">
        <v>2835</v>
      </c>
      <c r="G14877" s="6">
        <v>40179</v>
      </c>
      <c r="H14877" s="1">
        <v>1614</v>
      </c>
      <c r="I14877" s="1">
        <v>1614</v>
      </c>
      <c r="K14877" s="1">
        <v>40</v>
      </c>
    </row>
    <row r="14878" spans="1:11" x14ac:dyDescent="0.25">
      <c r="A14878" s="1">
        <v>39069</v>
      </c>
      <c r="C14878" s="16" t="s">
        <v>406</v>
      </c>
      <c r="E14878" s="2" t="s">
        <v>12</v>
      </c>
      <c r="F14878" s="15" t="s">
        <v>2812</v>
      </c>
      <c r="G14878" s="12">
        <v>36519</v>
      </c>
      <c r="H14878" s="1">
        <v>1658</v>
      </c>
      <c r="K14878" s="1">
        <v>40</v>
      </c>
    </row>
    <row r="14879" spans="1:11" x14ac:dyDescent="0.25">
      <c r="A14879" s="1">
        <v>29669090</v>
      </c>
      <c r="B14879" s="1">
        <v>29669090</v>
      </c>
      <c r="C14879" s="16" t="s">
        <v>20181</v>
      </c>
      <c r="E14879" s="1" t="s">
        <v>12</v>
      </c>
      <c r="F14879" s="15" t="s">
        <v>2823</v>
      </c>
      <c r="G14879" s="6">
        <v>35877</v>
      </c>
      <c r="H14879" s="5">
        <v>1605</v>
      </c>
      <c r="I14879" s="1">
        <v>1567</v>
      </c>
      <c r="J14879" s="1"/>
      <c r="K14879" s="1">
        <v>40</v>
      </c>
    </row>
    <row r="14880" spans="1:11" x14ac:dyDescent="0.25">
      <c r="A14880" s="1">
        <v>29620660</v>
      </c>
      <c r="B14880" s="1">
        <v>29620660</v>
      </c>
      <c r="C14880" s="16" t="s">
        <v>19485</v>
      </c>
      <c r="E14880" s="1" t="s">
        <v>12</v>
      </c>
      <c r="F14880" s="15" t="s">
        <v>2817</v>
      </c>
      <c r="G14880" s="12">
        <v>41318</v>
      </c>
      <c r="H14880" s="1">
        <v>1545</v>
      </c>
      <c r="I14880" s="1">
        <v>1454</v>
      </c>
      <c r="K14880" s="1">
        <v>40</v>
      </c>
    </row>
    <row r="14881" spans="1:11" x14ac:dyDescent="0.25">
      <c r="A14881" s="1">
        <v>29652561</v>
      </c>
      <c r="B14881" s="1">
        <v>29652561</v>
      </c>
      <c r="C14881" s="16" t="s">
        <v>19994</v>
      </c>
      <c r="E14881" s="1" t="s">
        <v>12</v>
      </c>
      <c r="F14881" s="15" t="s">
        <v>2823</v>
      </c>
      <c r="G14881" s="6">
        <v>32838</v>
      </c>
      <c r="H14881" s="5">
        <v>1671</v>
      </c>
      <c r="I14881" s="1">
        <v>1671</v>
      </c>
      <c r="J14881" s="4"/>
      <c r="K14881" s="1">
        <v>40</v>
      </c>
    </row>
    <row r="14882" spans="1:11" x14ac:dyDescent="0.25">
      <c r="A14882" s="1">
        <v>72040</v>
      </c>
      <c r="C14882" s="16" t="s">
        <v>7481</v>
      </c>
      <c r="E14882" s="2" t="s">
        <v>12</v>
      </c>
      <c r="F14882" s="16" t="s">
        <v>2827</v>
      </c>
      <c r="G14882" s="12">
        <v>37587</v>
      </c>
      <c r="H14882" s="1">
        <v>1667</v>
      </c>
      <c r="K14882" s="1">
        <v>40</v>
      </c>
    </row>
    <row r="14883" spans="1:11" x14ac:dyDescent="0.25">
      <c r="A14883" s="5">
        <v>60736</v>
      </c>
      <c r="C14883" s="15" t="s">
        <v>11554</v>
      </c>
      <c r="D14883" s="5"/>
      <c r="E14883" s="5" t="s">
        <v>12</v>
      </c>
      <c r="F14883" s="15" t="s">
        <v>2811</v>
      </c>
      <c r="G14883" s="6">
        <v>43603</v>
      </c>
      <c r="H14883" s="5">
        <v>1430</v>
      </c>
      <c r="I14883" s="4"/>
      <c r="J14883" s="4"/>
      <c r="K14883" s="1">
        <v>40</v>
      </c>
    </row>
    <row r="14884" spans="1:11" x14ac:dyDescent="0.25">
      <c r="A14884" s="1">
        <v>55194</v>
      </c>
      <c r="C14884" s="15" t="s">
        <v>2476</v>
      </c>
      <c r="E14884" s="2" t="s">
        <v>12</v>
      </c>
      <c r="F14884" s="15" t="s">
        <v>2811</v>
      </c>
      <c r="G14884" s="6">
        <v>41609</v>
      </c>
      <c r="H14884" s="1">
        <v>1508</v>
      </c>
      <c r="K14884" s="1">
        <v>40</v>
      </c>
    </row>
    <row r="14885" spans="1:11" x14ac:dyDescent="0.25">
      <c r="A14885" s="1">
        <v>39085</v>
      </c>
      <c r="C14885" s="16" t="s">
        <v>398</v>
      </c>
      <c r="E14885" s="2" t="s">
        <v>12</v>
      </c>
      <c r="G14885" s="12">
        <v>36414</v>
      </c>
      <c r="H14885" s="1">
        <v>1536</v>
      </c>
      <c r="K14885" s="1">
        <v>40</v>
      </c>
    </row>
    <row r="14886" spans="1:11" x14ac:dyDescent="0.25">
      <c r="A14886" s="1">
        <v>72041</v>
      </c>
      <c r="C14886" s="16" t="s">
        <v>7482</v>
      </c>
      <c r="D14886" s="1" t="s">
        <v>11</v>
      </c>
      <c r="E14886" s="2" t="s">
        <v>12</v>
      </c>
      <c r="F14886" s="15" t="s">
        <v>2812</v>
      </c>
      <c r="G14886" s="12">
        <v>38701</v>
      </c>
      <c r="H14886" s="1">
        <v>1498</v>
      </c>
      <c r="K14886" s="1">
        <v>40</v>
      </c>
    </row>
    <row r="14887" spans="1:11" x14ac:dyDescent="0.25">
      <c r="A14887" s="5">
        <v>57373</v>
      </c>
      <c r="B14887" s="4"/>
      <c r="C14887" s="15" t="s">
        <v>11555</v>
      </c>
      <c r="D14887" s="5"/>
      <c r="E14887" s="5" t="s">
        <v>12</v>
      </c>
      <c r="F14887" s="15" t="s">
        <v>2826</v>
      </c>
      <c r="G14887" s="6">
        <v>40910</v>
      </c>
      <c r="H14887" s="5">
        <v>1682</v>
      </c>
      <c r="I14887" s="4"/>
      <c r="J14887" s="4"/>
      <c r="K14887" s="1">
        <v>40</v>
      </c>
    </row>
    <row r="14888" spans="1:11" x14ac:dyDescent="0.25">
      <c r="A14888" s="1">
        <v>72042</v>
      </c>
      <c r="C14888" s="16" t="s">
        <v>7483</v>
      </c>
      <c r="E14888" s="2" t="s">
        <v>12</v>
      </c>
      <c r="F14888" s="16" t="s">
        <v>2832</v>
      </c>
      <c r="G14888" s="12">
        <v>38740</v>
      </c>
      <c r="H14888" s="1">
        <v>1520</v>
      </c>
      <c r="K14888" s="1">
        <v>40</v>
      </c>
    </row>
    <row r="14889" spans="1:11" x14ac:dyDescent="0.25">
      <c r="A14889" s="5">
        <v>57582</v>
      </c>
      <c r="B14889" s="5"/>
      <c r="C14889" s="15" t="s">
        <v>13097</v>
      </c>
      <c r="D14889" s="5"/>
      <c r="E14889" s="5" t="s">
        <v>12</v>
      </c>
      <c r="F14889" s="15" t="s">
        <v>2832</v>
      </c>
      <c r="G14889" s="6">
        <v>41695</v>
      </c>
      <c r="H14889" s="5">
        <v>1482</v>
      </c>
      <c r="I14889" s="1"/>
      <c r="J14889" s="1"/>
      <c r="K14889" s="1">
        <v>40</v>
      </c>
    </row>
    <row r="14890" spans="1:11" x14ac:dyDescent="0.25">
      <c r="A14890" s="5">
        <v>29633885</v>
      </c>
      <c r="B14890" s="5">
        <v>29633885</v>
      </c>
      <c r="C14890" s="15" t="s">
        <v>11556</v>
      </c>
      <c r="D14890" s="5"/>
      <c r="E14890" s="5" t="s">
        <v>12</v>
      </c>
      <c r="F14890" s="15" t="s">
        <v>2828</v>
      </c>
      <c r="G14890" s="6">
        <v>38737</v>
      </c>
      <c r="H14890" s="5">
        <v>1552</v>
      </c>
      <c r="I14890" s="4"/>
      <c r="J14890" s="4"/>
      <c r="K14890" s="1">
        <v>40</v>
      </c>
    </row>
    <row r="14891" spans="1:11" x14ac:dyDescent="0.25">
      <c r="A14891" s="1">
        <v>72043</v>
      </c>
      <c r="C14891" s="16" t="s">
        <v>7484</v>
      </c>
      <c r="E14891" s="2" t="s">
        <v>12</v>
      </c>
      <c r="F14891" s="16" t="s">
        <v>2823</v>
      </c>
      <c r="G14891" s="12">
        <v>41309</v>
      </c>
      <c r="H14891" s="1">
        <v>1476</v>
      </c>
      <c r="K14891" s="1">
        <v>40</v>
      </c>
    </row>
    <row r="14892" spans="1:11" x14ac:dyDescent="0.25">
      <c r="A14892" s="1">
        <v>59740</v>
      </c>
      <c r="C14892" s="16" t="s">
        <v>7485</v>
      </c>
      <c r="E14892" s="2" t="s">
        <v>12</v>
      </c>
      <c r="H14892" s="1">
        <v>1520</v>
      </c>
      <c r="K14892" s="1">
        <v>40</v>
      </c>
    </row>
    <row r="14893" spans="1:11" x14ac:dyDescent="0.25">
      <c r="A14893" s="5">
        <v>29672171</v>
      </c>
      <c r="B14893" s="5">
        <v>29672171</v>
      </c>
      <c r="C14893" s="16" t="s">
        <v>20218</v>
      </c>
      <c r="E14893" s="1" t="s">
        <v>12</v>
      </c>
      <c r="F14893" s="15" t="s">
        <v>9350</v>
      </c>
      <c r="G14893" s="6">
        <v>41711</v>
      </c>
      <c r="H14893" s="5">
        <v>1656</v>
      </c>
      <c r="I14893" s="1">
        <v>1648</v>
      </c>
      <c r="J14893" s="1"/>
      <c r="K14893" s="1">
        <v>40</v>
      </c>
    </row>
    <row r="14894" spans="1:11" x14ac:dyDescent="0.25">
      <c r="A14894" s="1">
        <v>60182</v>
      </c>
      <c r="C14894" s="16" t="s">
        <v>7486</v>
      </c>
      <c r="E14894" s="2" t="s">
        <v>12</v>
      </c>
      <c r="H14894" s="1">
        <v>1592</v>
      </c>
      <c r="K14894" s="1">
        <v>40</v>
      </c>
    </row>
    <row r="14895" spans="1:11" x14ac:dyDescent="0.25">
      <c r="A14895" s="1">
        <v>39101</v>
      </c>
      <c r="C14895" s="16" t="s">
        <v>1191</v>
      </c>
      <c r="E14895" s="2" t="s">
        <v>12</v>
      </c>
      <c r="F14895" s="16" t="s">
        <v>2811</v>
      </c>
      <c r="G14895" s="12">
        <v>39563</v>
      </c>
      <c r="H14895" s="1">
        <v>1539</v>
      </c>
      <c r="K14895" s="1">
        <v>40</v>
      </c>
    </row>
    <row r="14896" spans="1:11" x14ac:dyDescent="0.25">
      <c r="A14896" s="5">
        <v>550017900</v>
      </c>
      <c r="B14896" s="5">
        <v>550017900</v>
      </c>
      <c r="C14896" s="3" t="s">
        <v>16569</v>
      </c>
      <c r="D14896" s="5"/>
      <c r="E14896" s="5" t="s">
        <v>12</v>
      </c>
      <c r="F14896" s="15" t="s">
        <v>2835</v>
      </c>
      <c r="G14896" s="6">
        <v>43493</v>
      </c>
      <c r="H14896" s="5">
        <v>1450</v>
      </c>
      <c r="I14896" s="4"/>
      <c r="J14896" s="4"/>
      <c r="K14896" s="1">
        <v>40</v>
      </c>
    </row>
    <row r="14897" spans="1:12" x14ac:dyDescent="0.25">
      <c r="A14897" s="1">
        <v>5131162</v>
      </c>
      <c r="B14897" s="1">
        <v>5131162</v>
      </c>
      <c r="C14897" s="16" t="s">
        <v>17681</v>
      </c>
      <c r="E14897" s="1" t="s">
        <v>12</v>
      </c>
      <c r="F14897" s="16" t="s">
        <v>2835</v>
      </c>
      <c r="G14897" s="12">
        <v>30678</v>
      </c>
      <c r="H14897" s="1">
        <v>1852</v>
      </c>
      <c r="I14897" s="1">
        <v>1712</v>
      </c>
      <c r="K14897" s="1">
        <v>20</v>
      </c>
    </row>
    <row r="14898" spans="1:12" x14ac:dyDescent="0.25">
      <c r="A14898" s="4">
        <v>58458</v>
      </c>
      <c r="B14898" s="4"/>
      <c r="C14898" s="15" t="s">
        <v>10812</v>
      </c>
      <c r="D14898" s="5"/>
      <c r="E14898" s="5" t="s">
        <v>12</v>
      </c>
      <c r="F14898" s="15" t="s">
        <v>2822</v>
      </c>
      <c r="G14898" s="6">
        <v>38510</v>
      </c>
      <c r="H14898" s="1">
        <v>1670</v>
      </c>
      <c r="I14898" s="4"/>
      <c r="J14898" s="4"/>
      <c r="K14898" s="1">
        <v>40</v>
      </c>
    </row>
    <row r="14899" spans="1:12" x14ac:dyDescent="0.25">
      <c r="A14899" s="5">
        <v>58459</v>
      </c>
      <c r="B14899" s="4"/>
      <c r="C14899" s="15" t="s">
        <v>10813</v>
      </c>
      <c r="D14899" s="5"/>
      <c r="E14899" s="5" t="s">
        <v>12</v>
      </c>
      <c r="F14899" s="15" t="s">
        <v>2826</v>
      </c>
      <c r="G14899" s="6">
        <v>42163</v>
      </c>
      <c r="H14899" s="1">
        <v>1532</v>
      </c>
      <c r="I14899" s="4"/>
      <c r="J14899" s="4"/>
      <c r="K14899" s="1">
        <v>40</v>
      </c>
    </row>
    <row r="14900" spans="1:12" x14ac:dyDescent="0.25">
      <c r="A14900" s="5">
        <v>74860</v>
      </c>
      <c r="C14900" s="3" t="s">
        <v>16062</v>
      </c>
      <c r="D14900" s="5" t="s">
        <v>11</v>
      </c>
      <c r="E14900" s="5" t="s">
        <v>12</v>
      </c>
      <c r="F14900" s="15" t="s">
        <v>9350</v>
      </c>
      <c r="G14900" s="6">
        <v>40880</v>
      </c>
      <c r="H14900" s="5">
        <v>1532</v>
      </c>
      <c r="I14900" s="4"/>
      <c r="J14900" s="4"/>
      <c r="K14900" s="1">
        <v>40</v>
      </c>
    </row>
    <row r="14901" spans="1:12" x14ac:dyDescent="0.25">
      <c r="A14901" s="1">
        <v>72044</v>
      </c>
      <c r="C14901" s="16" t="s">
        <v>7487</v>
      </c>
      <c r="D14901" s="1" t="s">
        <v>11</v>
      </c>
      <c r="E14901" s="2" t="s">
        <v>12</v>
      </c>
      <c r="F14901" s="16" t="s">
        <v>2823</v>
      </c>
      <c r="G14901" s="12">
        <v>40271</v>
      </c>
      <c r="H14901" s="1">
        <v>1513</v>
      </c>
      <c r="K14901" s="1">
        <v>40</v>
      </c>
    </row>
    <row r="14902" spans="1:12" x14ac:dyDescent="0.25">
      <c r="A14902" s="2">
        <v>57374</v>
      </c>
      <c r="C14902" s="3" t="s">
        <v>16063</v>
      </c>
      <c r="D14902" s="4"/>
      <c r="E14902" s="5" t="s">
        <v>12</v>
      </c>
      <c r="F14902" s="15" t="s">
        <v>2829</v>
      </c>
      <c r="G14902" s="6">
        <v>40022</v>
      </c>
      <c r="H14902" s="5">
        <v>1650</v>
      </c>
      <c r="I14902" s="4"/>
      <c r="J14902" s="4"/>
      <c r="K14902" s="1">
        <v>40</v>
      </c>
      <c r="L14902" s="5">
        <v>5</v>
      </c>
    </row>
    <row r="14903" spans="1:12" x14ac:dyDescent="0.25">
      <c r="A14903" s="1">
        <v>5177596</v>
      </c>
      <c r="B14903" s="1">
        <v>5177596</v>
      </c>
      <c r="C14903" s="16" t="s">
        <v>18630</v>
      </c>
      <c r="E14903" s="1" t="s">
        <v>12</v>
      </c>
      <c r="G14903" s="12" t="s">
        <v>2930</v>
      </c>
      <c r="H14903" s="1">
        <v>1672</v>
      </c>
      <c r="I14903" s="1">
        <v>1651</v>
      </c>
      <c r="K14903" s="1">
        <v>40</v>
      </c>
    </row>
    <row r="14904" spans="1:12" x14ac:dyDescent="0.25">
      <c r="A14904" s="1">
        <v>39122</v>
      </c>
      <c r="C14904" s="16" t="s">
        <v>1577</v>
      </c>
      <c r="D14904" s="1" t="s">
        <v>11</v>
      </c>
      <c r="E14904" s="2" t="s">
        <v>12</v>
      </c>
      <c r="F14904" s="16" t="s">
        <v>2834</v>
      </c>
      <c r="G14904" s="12">
        <v>40562</v>
      </c>
      <c r="H14904" s="1">
        <v>1517</v>
      </c>
      <c r="K14904" s="1">
        <v>40</v>
      </c>
    </row>
    <row r="14905" spans="1:12" x14ac:dyDescent="0.25">
      <c r="A14905" s="1">
        <v>5165997</v>
      </c>
      <c r="B14905" s="1">
        <v>5165997</v>
      </c>
      <c r="C14905" s="16" t="s">
        <v>2882</v>
      </c>
      <c r="E14905" s="2" t="s">
        <v>12</v>
      </c>
      <c r="F14905" s="16" t="s">
        <v>2834</v>
      </c>
      <c r="G14905" s="12">
        <v>39944</v>
      </c>
      <c r="H14905" s="1">
        <v>1631</v>
      </c>
      <c r="K14905" s="1">
        <v>40</v>
      </c>
    </row>
    <row r="14906" spans="1:12" x14ac:dyDescent="0.25">
      <c r="A14906" s="1">
        <v>5193796</v>
      </c>
      <c r="B14906" s="1">
        <v>5193796</v>
      </c>
      <c r="C14906" s="16" t="s">
        <v>19019</v>
      </c>
      <c r="E14906" s="1" t="s">
        <v>12</v>
      </c>
      <c r="G14906" s="18" t="s">
        <v>2693</v>
      </c>
      <c r="H14906" s="1">
        <v>1659</v>
      </c>
      <c r="I14906" s="1">
        <v>1659</v>
      </c>
      <c r="K14906" s="1">
        <v>20</v>
      </c>
    </row>
    <row r="14907" spans="1:12" x14ac:dyDescent="0.25">
      <c r="A14907" s="1">
        <v>63826</v>
      </c>
      <c r="C14907" s="16" t="s">
        <v>9565</v>
      </c>
      <c r="D14907" s="1" t="s">
        <v>11</v>
      </c>
      <c r="E14907" s="2" t="s">
        <v>12</v>
      </c>
      <c r="F14907" s="16" t="s">
        <v>2813</v>
      </c>
      <c r="H14907" s="1">
        <v>1569</v>
      </c>
      <c r="K14907" s="1">
        <v>40</v>
      </c>
    </row>
    <row r="14908" spans="1:12" x14ac:dyDescent="0.25">
      <c r="A14908" s="1">
        <v>74861</v>
      </c>
      <c r="C14908" s="3" t="s">
        <v>16064</v>
      </c>
      <c r="D14908" s="5"/>
      <c r="E14908" s="5" t="s">
        <v>12</v>
      </c>
      <c r="F14908" s="15" t="s">
        <v>2825</v>
      </c>
      <c r="G14908" s="6">
        <v>41233</v>
      </c>
      <c r="H14908" s="5">
        <v>1601</v>
      </c>
      <c r="I14908" s="4"/>
      <c r="J14908" s="4"/>
      <c r="K14908" s="1">
        <v>40</v>
      </c>
    </row>
    <row r="14909" spans="1:12" x14ac:dyDescent="0.25">
      <c r="A14909" s="1">
        <v>55931</v>
      </c>
      <c r="C14909" s="16" t="s">
        <v>9566</v>
      </c>
      <c r="E14909" s="2" t="s">
        <v>12</v>
      </c>
      <c r="H14909" s="1">
        <v>1515</v>
      </c>
      <c r="K14909" s="1">
        <v>40</v>
      </c>
    </row>
    <row r="14910" spans="1:12" x14ac:dyDescent="0.25">
      <c r="A14910" s="1">
        <v>5135362</v>
      </c>
      <c r="B14910" s="1">
        <v>5135362</v>
      </c>
      <c r="C14910" s="16" t="s">
        <v>624</v>
      </c>
      <c r="D14910" s="1" t="s">
        <v>11</v>
      </c>
      <c r="E14910" s="2" t="s">
        <v>12</v>
      </c>
      <c r="F14910" s="16" t="s">
        <v>2834</v>
      </c>
      <c r="G14910" s="12">
        <v>37955</v>
      </c>
      <c r="H14910" s="1">
        <v>1754</v>
      </c>
      <c r="K14910" s="1">
        <v>40</v>
      </c>
    </row>
    <row r="14911" spans="1:12" x14ac:dyDescent="0.25">
      <c r="A14911" s="1">
        <v>5143128</v>
      </c>
      <c r="B14911" s="1">
        <v>5143128</v>
      </c>
      <c r="C14911" s="16" t="s">
        <v>17968</v>
      </c>
      <c r="D14911" s="1" t="s">
        <v>11</v>
      </c>
      <c r="E14911" s="1" t="s">
        <v>12</v>
      </c>
      <c r="F14911" s="16" t="s">
        <v>2834</v>
      </c>
      <c r="G14911" s="12">
        <v>39928</v>
      </c>
      <c r="H14911" s="1">
        <v>1682</v>
      </c>
      <c r="I14911" s="1">
        <v>1682</v>
      </c>
      <c r="K14911" s="1">
        <v>40</v>
      </c>
    </row>
    <row r="14912" spans="1:12" x14ac:dyDescent="0.25">
      <c r="A14912" s="1">
        <v>5135621</v>
      </c>
      <c r="B14912" s="1">
        <v>5135621</v>
      </c>
      <c r="C14912" s="16" t="s">
        <v>17797</v>
      </c>
      <c r="E14912" s="1" t="s">
        <v>12</v>
      </c>
      <c r="G14912" s="18" t="s">
        <v>2644</v>
      </c>
      <c r="H14912" s="1">
        <v>1746</v>
      </c>
      <c r="I14912" s="1">
        <v>1746</v>
      </c>
      <c r="K14912" s="1">
        <v>20</v>
      </c>
    </row>
    <row r="14913" spans="1:11" x14ac:dyDescent="0.25">
      <c r="A14913" s="5">
        <v>63442</v>
      </c>
      <c r="B14913" s="4"/>
      <c r="C14913" s="15" t="s">
        <v>14301</v>
      </c>
      <c r="D14913" s="4"/>
      <c r="E14913" s="5" t="s">
        <v>12</v>
      </c>
      <c r="F14913" s="15" t="s">
        <v>2831</v>
      </c>
      <c r="G14913" s="6">
        <v>42528</v>
      </c>
      <c r="H14913" s="5">
        <v>1490</v>
      </c>
      <c r="I14913" s="4"/>
      <c r="J14913" s="4"/>
      <c r="K14913" s="1">
        <v>40</v>
      </c>
    </row>
    <row r="14914" spans="1:11" x14ac:dyDescent="0.25">
      <c r="A14914" s="1">
        <v>39147</v>
      </c>
      <c r="C14914" s="16" t="s">
        <v>1356</v>
      </c>
      <c r="E14914" s="2" t="s">
        <v>12</v>
      </c>
      <c r="F14914" s="16" t="s">
        <v>2811</v>
      </c>
      <c r="G14914" s="12">
        <v>39942</v>
      </c>
      <c r="H14914" s="1">
        <v>1521</v>
      </c>
      <c r="K14914" s="1">
        <v>40</v>
      </c>
    </row>
    <row r="14915" spans="1:11" x14ac:dyDescent="0.25">
      <c r="A14915" s="1">
        <v>39149</v>
      </c>
      <c r="C14915" s="16" t="s">
        <v>1754</v>
      </c>
      <c r="E14915" s="2" t="s">
        <v>12</v>
      </c>
      <c r="F14915" s="16" t="s">
        <v>2811</v>
      </c>
      <c r="G14915" s="12">
        <v>37989</v>
      </c>
      <c r="H14915" s="1">
        <v>1660</v>
      </c>
      <c r="K14915" s="1">
        <v>40</v>
      </c>
    </row>
    <row r="14916" spans="1:11" x14ac:dyDescent="0.25">
      <c r="A14916" s="1">
        <v>72045</v>
      </c>
      <c r="C14916" s="16" t="s">
        <v>7488</v>
      </c>
      <c r="E14916" s="2" t="s">
        <v>12</v>
      </c>
      <c r="F14916" s="16" t="s">
        <v>2811</v>
      </c>
      <c r="G14916" s="12">
        <v>37989</v>
      </c>
      <c r="H14916" s="1">
        <v>1557</v>
      </c>
      <c r="K14916" s="1">
        <v>40</v>
      </c>
    </row>
    <row r="14917" spans="1:11" x14ac:dyDescent="0.25">
      <c r="A14917" s="1">
        <v>5166640</v>
      </c>
      <c r="B14917" s="1">
        <v>5166640</v>
      </c>
      <c r="C14917" s="16" t="s">
        <v>1077</v>
      </c>
      <c r="E14917" s="2" t="s">
        <v>12</v>
      </c>
      <c r="F14917" s="16" t="s">
        <v>2811</v>
      </c>
      <c r="G14917" s="12">
        <v>39300</v>
      </c>
      <c r="H14917" s="1">
        <v>1505</v>
      </c>
      <c r="K14917" s="1">
        <v>40</v>
      </c>
    </row>
    <row r="14918" spans="1:11" x14ac:dyDescent="0.25">
      <c r="A14918" s="1">
        <v>72046</v>
      </c>
      <c r="B14918" s="5"/>
      <c r="C14918" s="15" t="s">
        <v>9935</v>
      </c>
      <c r="D14918" s="5"/>
      <c r="E14918" s="5" t="s">
        <v>12</v>
      </c>
      <c r="F14918" s="15"/>
      <c r="G14918" s="6">
        <v>36626</v>
      </c>
      <c r="H14918" s="1">
        <v>1635</v>
      </c>
      <c r="I14918" s="5"/>
      <c r="J14918" s="5"/>
      <c r="K14918" s="1">
        <v>40</v>
      </c>
    </row>
    <row r="14919" spans="1:11" x14ac:dyDescent="0.25">
      <c r="A14919" s="1">
        <v>72047</v>
      </c>
      <c r="C14919" s="16" t="s">
        <v>7489</v>
      </c>
      <c r="E14919" s="2" t="s">
        <v>12</v>
      </c>
      <c r="F14919" s="16" t="s">
        <v>2834</v>
      </c>
      <c r="G14919" s="12">
        <v>37154</v>
      </c>
      <c r="H14919" s="1">
        <v>1662</v>
      </c>
      <c r="K14919" s="1">
        <v>40</v>
      </c>
    </row>
    <row r="14920" spans="1:11" x14ac:dyDescent="0.25">
      <c r="A14920" s="1">
        <v>3520773</v>
      </c>
      <c r="B14920" s="1">
        <v>3520773</v>
      </c>
      <c r="C14920" s="16" t="s">
        <v>16891</v>
      </c>
      <c r="E14920" s="1" t="s">
        <v>12</v>
      </c>
      <c r="F14920" s="16" t="s">
        <v>2816</v>
      </c>
      <c r="G14920" s="12" t="s">
        <v>2686</v>
      </c>
      <c r="H14920" s="1">
        <v>2536</v>
      </c>
      <c r="I14920" s="1">
        <v>2535</v>
      </c>
      <c r="J14920" s="1" t="s">
        <v>71</v>
      </c>
      <c r="K14920" s="1">
        <v>10</v>
      </c>
    </row>
    <row r="14921" spans="1:11" x14ac:dyDescent="0.25">
      <c r="A14921" s="5">
        <v>5199000</v>
      </c>
      <c r="B14921" s="5">
        <v>5199000</v>
      </c>
      <c r="C14921" s="16" t="s">
        <v>7490</v>
      </c>
      <c r="E14921" s="2" t="s">
        <v>12</v>
      </c>
      <c r="F14921" s="15" t="s">
        <v>2811</v>
      </c>
      <c r="G14921" s="6">
        <v>38766</v>
      </c>
      <c r="H14921" s="1">
        <v>1614</v>
      </c>
      <c r="K14921" s="1">
        <v>40</v>
      </c>
    </row>
    <row r="14922" spans="1:11" x14ac:dyDescent="0.25">
      <c r="A14922" s="1">
        <v>29605350</v>
      </c>
      <c r="B14922" s="1">
        <v>29605350</v>
      </c>
      <c r="C14922" s="16" t="s">
        <v>7491</v>
      </c>
      <c r="E14922" s="2" t="s">
        <v>12</v>
      </c>
      <c r="H14922" s="1">
        <v>1532</v>
      </c>
      <c r="K14922" s="1">
        <v>40</v>
      </c>
    </row>
    <row r="14923" spans="1:11" x14ac:dyDescent="0.25">
      <c r="A14923" s="5">
        <v>74862</v>
      </c>
      <c r="C14923" s="3" t="s">
        <v>16065</v>
      </c>
      <c r="D14923" s="4"/>
      <c r="E14923" s="5" t="s">
        <v>12</v>
      </c>
      <c r="F14923" s="15" t="s">
        <v>2829</v>
      </c>
      <c r="G14923" s="6">
        <v>40634</v>
      </c>
      <c r="H14923" s="5">
        <v>1632</v>
      </c>
      <c r="I14923" s="4"/>
      <c r="J14923" s="4"/>
      <c r="K14923" s="1">
        <v>40</v>
      </c>
    </row>
    <row r="14924" spans="1:11" x14ac:dyDescent="0.25">
      <c r="A14924" s="1">
        <v>72048</v>
      </c>
      <c r="C14924" s="16" t="s">
        <v>7492</v>
      </c>
      <c r="E14924" s="2" t="s">
        <v>12</v>
      </c>
      <c r="H14924" s="1">
        <v>1498</v>
      </c>
      <c r="K14924" s="1">
        <v>40</v>
      </c>
    </row>
    <row r="14925" spans="1:11" x14ac:dyDescent="0.25">
      <c r="A14925" s="1">
        <v>72049</v>
      </c>
      <c r="C14925" s="16" t="s">
        <v>7493</v>
      </c>
      <c r="E14925" s="2" t="s">
        <v>12</v>
      </c>
      <c r="H14925" s="1">
        <v>1567</v>
      </c>
      <c r="K14925" s="1">
        <v>40</v>
      </c>
    </row>
    <row r="14926" spans="1:11" x14ac:dyDescent="0.25">
      <c r="A14926" s="1">
        <v>5152135</v>
      </c>
      <c r="B14926" s="1">
        <v>5152135</v>
      </c>
      <c r="C14926" s="16" t="s">
        <v>537</v>
      </c>
      <c r="E14926" s="2" t="s">
        <v>12</v>
      </c>
      <c r="F14926" s="16" t="s">
        <v>2814</v>
      </c>
      <c r="G14926" s="12">
        <v>37522</v>
      </c>
      <c r="H14926" s="1">
        <v>1695</v>
      </c>
      <c r="K14926" s="1">
        <v>40</v>
      </c>
    </row>
    <row r="14927" spans="1:11" x14ac:dyDescent="0.25">
      <c r="A14927" s="1">
        <v>62079</v>
      </c>
      <c r="B14927" s="5"/>
      <c r="C14927" s="15" t="s">
        <v>9936</v>
      </c>
      <c r="D14927" s="5"/>
      <c r="E14927" s="5" t="s">
        <v>12</v>
      </c>
      <c r="F14927" s="15"/>
      <c r="G14927" s="6">
        <v>37071</v>
      </c>
      <c r="H14927" s="1">
        <v>1646</v>
      </c>
      <c r="I14927" s="5"/>
      <c r="J14927" s="5"/>
      <c r="K14927" s="1">
        <v>40</v>
      </c>
    </row>
    <row r="14928" spans="1:11" x14ac:dyDescent="0.25">
      <c r="A14928" s="1">
        <v>72050</v>
      </c>
      <c r="C14928" s="16" t="s">
        <v>7494</v>
      </c>
      <c r="E14928" s="2" t="s">
        <v>12</v>
      </c>
      <c r="H14928" s="1">
        <v>1567</v>
      </c>
      <c r="K14928" s="1">
        <v>40</v>
      </c>
    </row>
    <row r="14929" spans="1:11" x14ac:dyDescent="0.25">
      <c r="A14929" s="5">
        <v>550006800</v>
      </c>
      <c r="B14929" s="5">
        <v>550006800</v>
      </c>
      <c r="C14929" s="3" t="s">
        <v>16570</v>
      </c>
      <c r="D14929" s="5" t="s">
        <v>11</v>
      </c>
      <c r="E14929" s="5" t="s">
        <v>12</v>
      </c>
      <c r="F14929" s="15" t="s">
        <v>2826</v>
      </c>
      <c r="G14929" s="6">
        <v>40846</v>
      </c>
      <c r="H14929" s="5">
        <v>1665</v>
      </c>
      <c r="I14929" s="4"/>
      <c r="J14929" s="4"/>
      <c r="K14929" s="1">
        <v>40</v>
      </c>
    </row>
    <row r="14930" spans="1:11" x14ac:dyDescent="0.25">
      <c r="A14930" s="1">
        <v>39195</v>
      </c>
      <c r="C14930" s="16" t="s">
        <v>625</v>
      </c>
      <c r="E14930" s="2" t="s">
        <v>12</v>
      </c>
      <c r="F14930" s="16" t="s">
        <v>2814</v>
      </c>
      <c r="G14930" s="12">
        <v>37960</v>
      </c>
      <c r="H14930" s="1">
        <v>1626</v>
      </c>
      <c r="K14930" s="1">
        <v>40</v>
      </c>
    </row>
    <row r="14931" spans="1:11" x14ac:dyDescent="0.25">
      <c r="A14931" s="1">
        <v>5180678</v>
      </c>
      <c r="B14931" s="1">
        <v>5180678</v>
      </c>
      <c r="C14931" s="16" t="s">
        <v>18677</v>
      </c>
      <c r="E14931" s="1" t="s">
        <v>12</v>
      </c>
      <c r="G14931" s="12" t="s">
        <v>2644</v>
      </c>
      <c r="H14931" s="1">
        <v>1739</v>
      </c>
      <c r="I14931" s="1">
        <v>1737</v>
      </c>
      <c r="K14931" s="1">
        <v>20</v>
      </c>
    </row>
    <row r="14932" spans="1:11" x14ac:dyDescent="0.25">
      <c r="A14932" s="1">
        <v>72051</v>
      </c>
      <c r="C14932" s="16" t="s">
        <v>7495</v>
      </c>
      <c r="E14932" s="2" t="s">
        <v>12</v>
      </c>
      <c r="F14932" s="16" t="s">
        <v>2814</v>
      </c>
      <c r="H14932" s="1">
        <v>1476</v>
      </c>
      <c r="K14932" s="1">
        <v>40</v>
      </c>
    </row>
    <row r="14933" spans="1:11" x14ac:dyDescent="0.25">
      <c r="A14933" s="1">
        <v>29698413</v>
      </c>
      <c r="B14933" s="1">
        <v>29698413</v>
      </c>
      <c r="C14933" s="16" t="s">
        <v>20432</v>
      </c>
      <c r="D14933" s="1" t="s">
        <v>11</v>
      </c>
      <c r="E14933" s="1" t="s">
        <v>12</v>
      </c>
      <c r="F14933" s="22" t="s">
        <v>2834</v>
      </c>
      <c r="G14933" s="12">
        <v>41994</v>
      </c>
      <c r="H14933" s="5">
        <v>1568</v>
      </c>
      <c r="I14933" s="1">
        <v>1568</v>
      </c>
      <c r="J14933" s="4"/>
      <c r="K14933" s="1">
        <v>40</v>
      </c>
    </row>
    <row r="14934" spans="1:11" x14ac:dyDescent="0.25">
      <c r="A14934" s="1">
        <v>72052</v>
      </c>
      <c r="C14934" s="16" t="s">
        <v>7496</v>
      </c>
      <c r="E14934" s="2" t="s">
        <v>12</v>
      </c>
      <c r="F14934" s="23"/>
      <c r="G14934" s="7"/>
      <c r="H14934" s="1">
        <v>1647</v>
      </c>
      <c r="K14934" s="1">
        <v>40</v>
      </c>
    </row>
    <row r="14935" spans="1:11" x14ac:dyDescent="0.25">
      <c r="A14935" s="1">
        <v>74863</v>
      </c>
      <c r="C14935" s="3" t="s">
        <v>16066</v>
      </c>
      <c r="D14935" s="5"/>
      <c r="E14935" s="5" t="s">
        <v>12</v>
      </c>
      <c r="F14935" s="15" t="s">
        <v>9350</v>
      </c>
      <c r="G14935" s="6">
        <v>41632</v>
      </c>
      <c r="H14935" s="5">
        <v>1534</v>
      </c>
      <c r="I14935" s="4"/>
      <c r="J14935" s="4"/>
      <c r="K14935" s="1">
        <v>40</v>
      </c>
    </row>
    <row r="14936" spans="1:11" x14ac:dyDescent="0.25">
      <c r="A14936" s="5">
        <v>74864</v>
      </c>
      <c r="C14936" s="3" t="s">
        <v>16067</v>
      </c>
      <c r="D14936" s="5"/>
      <c r="E14936" s="5" t="s">
        <v>12</v>
      </c>
      <c r="F14936" s="15" t="s">
        <v>9350</v>
      </c>
      <c r="G14936" s="6">
        <v>40461</v>
      </c>
      <c r="H14936" s="5">
        <v>1584</v>
      </c>
      <c r="I14936" s="4"/>
      <c r="J14936" s="4"/>
      <c r="K14936" s="1">
        <v>40</v>
      </c>
    </row>
    <row r="14937" spans="1:11" x14ac:dyDescent="0.25">
      <c r="A14937" s="5">
        <v>56749</v>
      </c>
      <c r="B14937" s="5"/>
      <c r="C14937" s="15" t="s">
        <v>12482</v>
      </c>
      <c r="D14937" s="5"/>
      <c r="E14937" s="5" t="s">
        <v>12</v>
      </c>
      <c r="F14937" s="15" t="s">
        <v>2830</v>
      </c>
      <c r="G14937" s="6">
        <v>34112</v>
      </c>
      <c r="H14937" s="5">
        <v>1595</v>
      </c>
      <c r="I14937" s="4"/>
      <c r="J14937" s="4"/>
      <c r="K14937" s="1">
        <v>40</v>
      </c>
    </row>
    <row r="14938" spans="1:11" x14ac:dyDescent="0.25">
      <c r="A14938" s="1">
        <v>72053</v>
      </c>
      <c r="C14938" s="16" t="s">
        <v>7497</v>
      </c>
      <c r="E14938" s="2" t="s">
        <v>12</v>
      </c>
      <c r="F14938" s="15" t="s">
        <v>2811</v>
      </c>
      <c r="G14938" s="6">
        <v>40726</v>
      </c>
      <c r="H14938" s="1">
        <v>1539</v>
      </c>
      <c r="K14938" s="1">
        <v>40</v>
      </c>
    </row>
    <row r="14939" spans="1:11" x14ac:dyDescent="0.25">
      <c r="A14939" s="1">
        <v>55518</v>
      </c>
      <c r="C14939" s="16" t="s">
        <v>2566</v>
      </c>
      <c r="D14939" s="5"/>
      <c r="E14939" s="2" t="s">
        <v>12</v>
      </c>
      <c r="F14939" s="15" t="s">
        <v>2835</v>
      </c>
      <c r="G14939" s="12">
        <v>40546</v>
      </c>
      <c r="H14939" s="1">
        <v>1510</v>
      </c>
      <c r="K14939" s="1">
        <v>40</v>
      </c>
    </row>
    <row r="14940" spans="1:11" x14ac:dyDescent="0.25">
      <c r="A14940" s="1">
        <v>72054</v>
      </c>
      <c r="C14940" s="16" t="s">
        <v>7498</v>
      </c>
      <c r="D14940" s="1" t="s">
        <v>11</v>
      </c>
      <c r="E14940" s="2" t="s">
        <v>12</v>
      </c>
      <c r="F14940" s="16" t="s">
        <v>2818</v>
      </c>
      <c r="G14940" s="12">
        <v>38799</v>
      </c>
      <c r="H14940" s="1">
        <v>1651</v>
      </c>
      <c r="K14940" s="1">
        <v>40</v>
      </c>
    </row>
    <row r="14941" spans="1:11" x14ac:dyDescent="0.25">
      <c r="A14941" s="5">
        <v>57584</v>
      </c>
      <c r="B14941" s="5"/>
      <c r="C14941" s="15" t="s">
        <v>11557</v>
      </c>
      <c r="D14941" s="5"/>
      <c r="E14941" s="5" t="s">
        <v>12</v>
      </c>
      <c r="F14941" s="15" t="s">
        <v>2825</v>
      </c>
      <c r="G14941" s="6">
        <v>39115</v>
      </c>
      <c r="H14941" s="5">
        <v>1757</v>
      </c>
      <c r="I14941" s="4"/>
      <c r="J14941" s="4"/>
      <c r="K14941" s="1">
        <v>40</v>
      </c>
    </row>
    <row r="14942" spans="1:11" x14ac:dyDescent="0.25">
      <c r="A14942" s="5">
        <v>5134978</v>
      </c>
      <c r="B14942" s="5">
        <v>5134978</v>
      </c>
      <c r="C14942" s="15" t="s">
        <v>13378</v>
      </c>
      <c r="D14942" s="5"/>
      <c r="E14942" s="5" t="s">
        <v>12</v>
      </c>
      <c r="F14942" s="15" t="s">
        <v>2836</v>
      </c>
      <c r="G14942" s="6">
        <v>36610</v>
      </c>
      <c r="H14942" s="5">
        <v>1713</v>
      </c>
      <c r="I14942" s="4"/>
      <c r="J14942" s="4"/>
      <c r="K14942" s="1">
        <v>40</v>
      </c>
    </row>
    <row r="14943" spans="1:11" x14ac:dyDescent="0.25">
      <c r="A14943" s="5">
        <v>63443</v>
      </c>
      <c r="B14943" s="5"/>
      <c r="C14943" s="15" t="s">
        <v>14302</v>
      </c>
      <c r="D14943" s="5"/>
      <c r="E14943" s="5" t="s">
        <v>12</v>
      </c>
      <c r="F14943" s="15" t="s">
        <v>9345</v>
      </c>
      <c r="G14943" s="6">
        <v>40992</v>
      </c>
      <c r="H14943" s="5">
        <v>1550</v>
      </c>
      <c r="I14943" s="4"/>
      <c r="J14943" s="4"/>
      <c r="K14943" s="1">
        <v>40</v>
      </c>
    </row>
    <row r="14944" spans="1:11" x14ac:dyDescent="0.25">
      <c r="A14944" s="1">
        <v>72055</v>
      </c>
      <c r="B14944" s="4"/>
      <c r="C14944" s="15" t="s">
        <v>13713</v>
      </c>
      <c r="D14944" s="5"/>
      <c r="E14944" s="5" t="s">
        <v>12</v>
      </c>
      <c r="F14944" s="15" t="s">
        <v>2836</v>
      </c>
      <c r="G14944" s="6">
        <v>39083</v>
      </c>
      <c r="H14944" s="5">
        <v>1613</v>
      </c>
      <c r="I14944" s="4"/>
      <c r="J14944" s="4"/>
      <c r="K14944" s="1">
        <v>40</v>
      </c>
    </row>
    <row r="14945" spans="1:12" x14ac:dyDescent="0.25">
      <c r="A14945" s="1">
        <v>57029</v>
      </c>
      <c r="C14945" s="16" t="s">
        <v>7499</v>
      </c>
      <c r="E14945" s="2" t="s">
        <v>12</v>
      </c>
      <c r="F14945" s="15" t="s">
        <v>2826</v>
      </c>
      <c r="G14945" s="6">
        <v>40946</v>
      </c>
      <c r="H14945" s="1">
        <v>1553</v>
      </c>
      <c r="K14945" s="1">
        <v>40</v>
      </c>
    </row>
    <row r="14946" spans="1:12" x14ac:dyDescent="0.25">
      <c r="A14946" s="1">
        <v>72056</v>
      </c>
      <c r="C14946" s="16" t="s">
        <v>7500</v>
      </c>
      <c r="E14946" s="2" t="s">
        <v>12</v>
      </c>
      <c r="F14946" s="15"/>
      <c r="H14946" s="1">
        <v>1583</v>
      </c>
      <c r="K14946" s="1">
        <v>40</v>
      </c>
    </row>
    <row r="14947" spans="1:12" x14ac:dyDescent="0.25">
      <c r="A14947" s="5">
        <v>5156246</v>
      </c>
      <c r="B14947" s="5">
        <v>5156246</v>
      </c>
      <c r="C14947" s="15" t="s">
        <v>13377</v>
      </c>
      <c r="D14947" s="5"/>
      <c r="E14947" s="5" t="s">
        <v>12</v>
      </c>
      <c r="F14947" s="15" t="s">
        <v>2836</v>
      </c>
      <c r="G14947" s="6">
        <v>30601</v>
      </c>
      <c r="H14947" s="5">
        <v>1763</v>
      </c>
      <c r="I14947" s="4"/>
      <c r="J14947" s="4"/>
      <c r="K14947" s="1">
        <v>40</v>
      </c>
    </row>
    <row r="14948" spans="1:12" x14ac:dyDescent="0.25">
      <c r="A14948" s="1">
        <v>72057</v>
      </c>
      <c r="C14948" s="16" t="s">
        <v>7501</v>
      </c>
      <c r="E14948" s="2" t="s">
        <v>12</v>
      </c>
      <c r="F14948" s="15" t="s">
        <v>2812</v>
      </c>
      <c r="G14948" s="12">
        <v>39956</v>
      </c>
      <c r="H14948" s="1">
        <v>1520</v>
      </c>
      <c r="K14948" s="1">
        <v>40</v>
      </c>
    </row>
    <row r="14949" spans="1:12" x14ac:dyDescent="0.25">
      <c r="A14949" s="5">
        <v>60944</v>
      </c>
      <c r="C14949" s="15" t="s">
        <v>11817</v>
      </c>
      <c r="D14949" s="5"/>
      <c r="E14949" s="5" t="s">
        <v>12</v>
      </c>
      <c r="F14949" s="15" t="s">
        <v>2812</v>
      </c>
      <c r="G14949" s="6">
        <v>39706</v>
      </c>
      <c r="H14949" s="5">
        <v>1683</v>
      </c>
      <c r="I14949" s="5"/>
      <c r="J14949" s="5"/>
      <c r="K14949" s="1">
        <v>40</v>
      </c>
    </row>
    <row r="14950" spans="1:12" x14ac:dyDescent="0.25">
      <c r="A14950" s="1">
        <v>72058</v>
      </c>
      <c r="B14950" s="4"/>
      <c r="C14950" s="15" t="s">
        <v>13714</v>
      </c>
      <c r="D14950" s="5"/>
      <c r="E14950" s="5" t="s">
        <v>12</v>
      </c>
      <c r="F14950" s="15" t="s">
        <v>2836</v>
      </c>
      <c r="G14950" s="6">
        <v>39448</v>
      </c>
      <c r="H14950" s="5">
        <v>1593</v>
      </c>
      <c r="I14950" s="4"/>
      <c r="J14950" s="4"/>
      <c r="K14950" s="1">
        <v>40</v>
      </c>
    </row>
    <row r="14951" spans="1:12" x14ac:dyDescent="0.25">
      <c r="A14951" s="1">
        <v>5196639</v>
      </c>
      <c r="B14951" s="1">
        <v>5196639</v>
      </c>
      <c r="C14951" s="16" t="s">
        <v>19081</v>
      </c>
      <c r="E14951" s="1" t="s">
        <v>12</v>
      </c>
      <c r="F14951" s="16" t="s">
        <v>2814</v>
      </c>
      <c r="G14951" s="12">
        <v>36230</v>
      </c>
      <c r="H14951" s="1">
        <v>1866</v>
      </c>
      <c r="I14951" s="1">
        <v>1726</v>
      </c>
      <c r="K14951" s="1">
        <v>40</v>
      </c>
      <c r="L14951" s="5">
        <v>5</v>
      </c>
    </row>
    <row r="14952" spans="1:12" x14ac:dyDescent="0.25">
      <c r="A14952" s="5">
        <v>60737</v>
      </c>
      <c r="C14952" s="15" t="s">
        <v>11558</v>
      </c>
      <c r="D14952" s="4"/>
      <c r="E14952" s="5" t="s">
        <v>12</v>
      </c>
      <c r="F14952" s="15" t="s">
        <v>2835</v>
      </c>
      <c r="G14952" s="5"/>
      <c r="H14952" s="5">
        <v>1544</v>
      </c>
      <c r="I14952" s="4"/>
      <c r="J14952" s="4"/>
      <c r="K14952" s="1">
        <v>40</v>
      </c>
    </row>
    <row r="14953" spans="1:12" x14ac:dyDescent="0.25">
      <c r="A14953" s="5">
        <v>60738</v>
      </c>
      <c r="C14953" s="15" t="s">
        <v>11559</v>
      </c>
      <c r="D14953" s="4"/>
      <c r="E14953" s="5" t="s">
        <v>12</v>
      </c>
      <c r="F14953" s="15" t="s">
        <v>2835</v>
      </c>
      <c r="G14953" s="5"/>
      <c r="H14953" s="5">
        <v>1503</v>
      </c>
      <c r="I14953" s="4"/>
      <c r="J14953" s="4"/>
      <c r="K14953" s="1">
        <v>40</v>
      </c>
    </row>
    <row r="14954" spans="1:12" x14ac:dyDescent="0.25">
      <c r="A14954" s="5">
        <v>29670039</v>
      </c>
      <c r="B14954" s="5">
        <v>29670039</v>
      </c>
      <c r="C14954" s="15" t="s">
        <v>13098</v>
      </c>
      <c r="D14954" s="5"/>
      <c r="E14954" s="5" t="s">
        <v>12</v>
      </c>
      <c r="F14954" s="15" t="s">
        <v>2835</v>
      </c>
      <c r="G14954" s="6">
        <v>36257</v>
      </c>
      <c r="H14954" s="5">
        <v>1549</v>
      </c>
      <c r="I14954" s="1"/>
      <c r="J14954" s="1"/>
      <c r="K14954" s="1">
        <v>40</v>
      </c>
    </row>
    <row r="14955" spans="1:12" x14ac:dyDescent="0.25">
      <c r="A14955" s="2">
        <v>39281</v>
      </c>
      <c r="C14955" s="16" t="s">
        <v>64</v>
      </c>
      <c r="E14955" s="2" t="s">
        <v>12</v>
      </c>
      <c r="F14955" s="16" t="s">
        <v>2822</v>
      </c>
      <c r="G14955" s="12">
        <v>24147</v>
      </c>
      <c r="H14955" s="1">
        <v>1698</v>
      </c>
      <c r="K14955" s="1">
        <v>40</v>
      </c>
    </row>
    <row r="14956" spans="1:12" x14ac:dyDescent="0.25">
      <c r="A14956" s="1">
        <v>72059</v>
      </c>
      <c r="C14956" s="16" t="s">
        <v>7502</v>
      </c>
      <c r="E14956" s="2" t="s">
        <v>12</v>
      </c>
      <c r="F14956" s="16" t="s">
        <v>2823</v>
      </c>
      <c r="G14956" s="12">
        <v>41037</v>
      </c>
      <c r="H14956" s="1">
        <v>1533</v>
      </c>
      <c r="K14956" s="1">
        <v>40</v>
      </c>
    </row>
    <row r="14957" spans="1:12" x14ac:dyDescent="0.25">
      <c r="A14957" s="5">
        <v>66322</v>
      </c>
      <c r="B14957" s="5"/>
      <c r="C14957" s="3" t="s">
        <v>14747</v>
      </c>
      <c r="D14957" s="5"/>
      <c r="E14957" s="5" t="s">
        <v>12</v>
      </c>
      <c r="F14957" s="15" t="s">
        <v>2814</v>
      </c>
      <c r="G14957" s="6">
        <v>42249</v>
      </c>
      <c r="H14957" s="5">
        <v>1504</v>
      </c>
      <c r="I14957" s="4"/>
      <c r="J14957" s="4"/>
      <c r="K14957" s="1">
        <v>40</v>
      </c>
    </row>
    <row r="14958" spans="1:12" x14ac:dyDescent="0.25">
      <c r="A14958" s="1">
        <v>5182026</v>
      </c>
      <c r="B14958" s="1">
        <v>5182026</v>
      </c>
      <c r="C14958" s="16" t="s">
        <v>18717</v>
      </c>
      <c r="E14958" s="1" t="s">
        <v>12</v>
      </c>
      <c r="F14958" s="15" t="s">
        <v>2822</v>
      </c>
      <c r="G14958" s="12" t="s">
        <v>2686</v>
      </c>
      <c r="H14958" s="1">
        <v>1762</v>
      </c>
      <c r="I14958" s="1">
        <v>1738</v>
      </c>
      <c r="K14958" s="1">
        <v>20</v>
      </c>
    </row>
    <row r="14959" spans="1:12" x14ac:dyDescent="0.25">
      <c r="A14959" s="2">
        <v>39286</v>
      </c>
      <c r="C14959" s="16" t="s">
        <v>463</v>
      </c>
      <c r="D14959" s="1" t="s">
        <v>11</v>
      </c>
      <c r="E14959" s="2" t="s">
        <v>12</v>
      </c>
      <c r="F14959" s="16" t="s">
        <v>2834</v>
      </c>
      <c r="G14959" s="12">
        <v>37058</v>
      </c>
      <c r="H14959" s="1">
        <v>1695</v>
      </c>
      <c r="K14959" s="1">
        <v>40</v>
      </c>
    </row>
    <row r="14960" spans="1:12" x14ac:dyDescent="0.25">
      <c r="A14960" s="1">
        <v>29664373</v>
      </c>
      <c r="B14960" s="1">
        <v>29664373</v>
      </c>
      <c r="C14960" s="15" t="s">
        <v>13099</v>
      </c>
      <c r="E14960" s="5" t="s">
        <v>12</v>
      </c>
      <c r="F14960" s="15" t="s">
        <v>9633</v>
      </c>
      <c r="G14960" s="6">
        <v>42510</v>
      </c>
      <c r="H14960" s="5">
        <v>1459</v>
      </c>
      <c r="I14960" s="1"/>
      <c r="J14960" s="1"/>
      <c r="K14960" s="1">
        <v>40</v>
      </c>
    </row>
    <row r="14961" spans="1:12" x14ac:dyDescent="0.25">
      <c r="A14961" s="1">
        <v>5150531</v>
      </c>
      <c r="B14961" s="1">
        <v>5150531</v>
      </c>
      <c r="C14961" s="16" t="s">
        <v>18155</v>
      </c>
      <c r="E14961" s="1" t="s">
        <v>12</v>
      </c>
      <c r="G14961" s="12" t="s">
        <v>2674</v>
      </c>
      <c r="H14961" s="1">
        <v>1911</v>
      </c>
      <c r="I14961" s="1">
        <v>1911</v>
      </c>
      <c r="K14961" s="1">
        <v>20</v>
      </c>
    </row>
    <row r="14962" spans="1:12" x14ac:dyDescent="0.25">
      <c r="A14962" s="1">
        <v>72060</v>
      </c>
      <c r="C14962" s="16" t="s">
        <v>7503</v>
      </c>
      <c r="E14962" s="2" t="s">
        <v>12</v>
      </c>
      <c r="G14962" s="18">
        <v>39438</v>
      </c>
      <c r="H14962" s="1">
        <v>1527</v>
      </c>
      <c r="K14962" s="1">
        <v>40</v>
      </c>
    </row>
    <row r="14963" spans="1:12" x14ac:dyDescent="0.25">
      <c r="A14963" s="1">
        <v>5105650</v>
      </c>
      <c r="B14963" s="1">
        <v>5105650</v>
      </c>
      <c r="C14963" s="16" t="s">
        <v>17046</v>
      </c>
      <c r="E14963" s="1" t="s">
        <v>12</v>
      </c>
      <c r="G14963" s="12" t="s">
        <v>2671</v>
      </c>
      <c r="H14963" s="1">
        <v>1946</v>
      </c>
      <c r="I14963" s="1">
        <v>1882</v>
      </c>
      <c r="K14963" s="1">
        <v>20</v>
      </c>
    </row>
    <row r="14964" spans="1:12" x14ac:dyDescent="0.25">
      <c r="A14964" s="1">
        <v>72061</v>
      </c>
      <c r="C14964" s="16" t="s">
        <v>7504</v>
      </c>
      <c r="E14964" s="2" t="s">
        <v>12</v>
      </c>
      <c r="G14964" s="5"/>
      <c r="H14964" s="1">
        <v>1526</v>
      </c>
      <c r="K14964" s="1">
        <v>40</v>
      </c>
    </row>
    <row r="14965" spans="1:12" x14ac:dyDescent="0.25">
      <c r="A14965" s="1">
        <v>72062</v>
      </c>
      <c r="C14965" s="16" t="s">
        <v>7505</v>
      </c>
      <c r="E14965" s="2" t="s">
        <v>12</v>
      </c>
      <c r="G14965" s="18">
        <v>40279</v>
      </c>
      <c r="H14965" s="1">
        <v>1562</v>
      </c>
      <c r="K14965" s="1">
        <v>40</v>
      </c>
    </row>
    <row r="14966" spans="1:12" x14ac:dyDescent="0.25">
      <c r="A14966" s="5">
        <v>63444</v>
      </c>
      <c r="B14966" s="5"/>
      <c r="C14966" s="15" t="s">
        <v>14303</v>
      </c>
      <c r="D14966" s="5"/>
      <c r="E14966" s="5" t="s">
        <v>12</v>
      </c>
      <c r="F14966" s="15" t="s">
        <v>2814</v>
      </c>
      <c r="G14966" s="6">
        <v>39339</v>
      </c>
      <c r="H14966" s="5">
        <v>1640</v>
      </c>
      <c r="I14966" s="4"/>
      <c r="J14966" s="4"/>
      <c r="K14966" s="1">
        <v>40</v>
      </c>
    </row>
    <row r="14967" spans="1:12" x14ac:dyDescent="0.25">
      <c r="A14967" s="4">
        <v>58460</v>
      </c>
      <c r="B14967" s="4"/>
      <c r="C14967" s="15" t="s">
        <v>10814</v>
      </c>
      <c r="D14967" s="4"/>
      <c r="E14967" s="5" t="s">
        <v>12</v>
      </c>
      <c r="F14967" s="15" t="s">
        <v>2826</v>
      </c>
      <c r="G14967" s="6">
        <v>40656</v>
      </c>
      <c r="H14967" s="1">
        <v>1587</v>
      </c>
      <c r="I14967" s="4"/>
      <c r="J14967" s="4"/>
      <c r="K14967" s="1">
        <v>40</v>
      </c>
    </row>
    <row r="14968" spans="1:12" x14ac:dyDescent="0.25">
      <c r="A14968" s="5">
        <v>67392</v>
      </c>
      <c r="B14968" s="5"/>
      <c r="C14968" s="3" t="s">
        <v>16571</v>
      </c>
      <c r="D14968" s="4"/>
      <c r="E14968" s="5" t="s">
        <v>12</v>
      </c>
      <c r="F14968" s="15" t="s">
        <v>2826</v>
      </c>
      <c r="G14968" s="6">
        <v>40815</v>
      </c>
      <c r="H14968" s="5">
        <v>1588</v>
      </c>
      <c r="I14968" s="4"/>
      <c r="J14968" s="4"/>
      <c r="K14968" s="1">
        <v>40</v>
      </c>
    </row>
    <row r="14969" spans="1:12" x14ac:dyDescent="0.25">
      <c r="A14969" s="5">
        <v>60739</v>
      </c>
      <c r="C14969" s="15" t="s">
        <v>11560</v>
      </c>
      <c r="D14969" s="5" t="s">
        <v>11</v>
      </c>
      <c r="E14969" s="5" t="s">
        <v>12</v>
      </c>
      <c r="F14969" s="15" t="s">
        <v>2826</v>
      </c>
      <c r="G14969" s="6">
        <v>40071</v>
      </c>
      <c r="H14969" s="5">
        <v>1519</v>
      </c>
      <c r="I14969" s="4"/>
      <c r="J14969" s="4"/>
      <c r="K14969" s="1">
        <v>40</v>
      </c>
    </row>
    <row r="14970" spans="1:12" x14ac:dyDescent="0.25">
      <c r="A14970" s="1">
        <v>72063</v>
      </c>
      <c r="C14970" s="16" t="s">
        <v>7506</v>
      </c>
      <c r="E14970" s="2" t="s">
        <v>12</v>
      </c>
      <c r="H14970" s="1">
        <v>1600</v>
      </c>
      <c r="K14970" s="1">
        <v>40</v>
      </c>
    </row>
    <row r="14971" spans="1:12" x14ac:dyDescent="0.25">
      <c r="A14971" s="5">
        <v>550009419</v>
      </c>
      <c r="B14971" s="5">
        <v>550009419</v>
      </c>
      <c r="C14971" s="3" t="s">
        <v>16572</v>
      </c>
      <c r="D14971" s="5"/>
      <c r="E14971" s="5" t="s">
        <v>12</v>
      </c>
      <c r="F14971" s="15" t="s">
        <v>2823</v>
      </c>
      <c r="G14971" s="6">
        <v>43101</v>
      </c>
      <c r="H14971" s="5">
        <v>1582</v>
      </c>
      <c r="I14971" s="4"/>
      <c r="J14971" s="4"/>
      <c r="K14971" s="1">
        <v>40</v>
      </c>
      <c r="L14971" s="5">
        <v>5</v>
      </c>
    </row>
    <row r="14972" spans="1:12" x14ac:dyDescent="0.25">
      <c r="A14972" s="1">
        <v>29665892</v>
      </c>
      <c r="B14972" s="1">
        <v>29665892</v>
      </c>
      <c r="C14972" s="16" t="s">
        <v>20145</v>
      </c>
      <c r="E14972" s="1" t="s">
        <v>12</v>
      </c>
      <c r="F14972" s="15" t="s">
        <v>2823</v>
      </c>
      <c r="G14972" s="6">
        <v>42712</v>
      </c>
      <c r="H14972" s="5">
        <v>1614</v>
      </c>
      <c r="I14972" s="1">
        <v>1474</v>
      </c>
      <c r="J14972" s="1"/>
      <c r="K14972" s="1">
        <v>40</v>
      </c>
      <c r="L14972" s="5">
        <v>5</v>
      </c>
    </row>
    <row r="14973" spans="1:12" x14ac:dyDescent="0.25">
      <c r="A14973" s="5">
        <v>5131448</v>
      </c>
      <c r="B14973" s="5">
        <v>5131448</v>
      </c>
      <c r="C14973" s="15" t="s">
        <v>13100</v>
      </c>
      <c r="D14973" s="5"/>
      <c r="E14973" s="5" t="s">
        <v>12</v>
      </c>
      <c r="F14973" s="15" t="s">
        <v>2818</v>
      </c>
      <c r="G14973" s="6">
        <v>25528</v>
      </c>
      <c r="H14973" s="5">
        <v>1713</v>
      </c>
      <c r="I14973" s="1"/>
      <c r="J14973" s="1"/>
      <c r="K14973" s="1">
        <v>40</v>
      </c>
    </row>
    <row r="14974" spans="1:12" x14ac:dyDescent="0.25">
      <c r="A14974" s="1">
        <v>72064</v>
      </c>
      <c r="C14974" s="15" t="s">
        <v>7507</v>
      </c>
      <c r="E14974" s="2" t="s">
        <v>12</v>
      </c>
      <c r="H14974" s="1">
        <v>1456</v>
      </c>
      <c r="K14974" s="1">
        <v>40</v>
      </c>
    </row>
    <row r="14975" spans="1:12" x14ac:dyDescent="0.25">
      <c r="A14975" s="1">
        <v>5132622</v>
      </c>
      <c r="B14975" s="1">
        <v>5132622</v>
      </c>
      <c r="C14975" s="16" t="s">
        <v>564</v>
      </c>
      <c r="E14975" s="2" t="s">
        <v>12</v>
      </c>
      <c r="F14975" s="16" t="s">
        <v>2824</v>
      </c>
      <c r="G14975" s="12">
        <v>37677</v>
      </c>
      <c r="H14975" s="1">
        <v>1682</v>
      </c>
      <c r="K14975" s="1">
        <v>40</v>
      </c>
    </row>
    <row r="14976" spans="1:12" x14ac:dyDescent="0.25">
      <c r="A14976" s="1">
        <v>65199</v>
      </c>
      <c r="C14976" s="16" t="s">
        <v>7508</v>
      </c>
      <c r="E14976" s="2" t="s">
        <v>12</v>
      </c>
      <c r="F14976" s="15" t="s">
        <v>2812</v>
      </c>
      <c r="G14976" s="12">
        <v>35807</v>
      </c>
      <c r="H14976" s="1">
        <v>1700</v>
      </c>
      <c r="K14976" s="1">
        <v>40</v>
      </c>
    </row>
    <row r="14977" spans="1:11" x14ac:dyDescent="0.25">
      <c r="A14977" s="5">
        <v>58461</v>
      </c>
      <c r="B14977" s="4"/>
      <c r="C14977" s="15" t="s">
        <v>10815</v>
      </c>
      <c r="D14977" s="4"/>
      <c r="E14977" s="5" t="s">
        <v>12</v>
      </c>
      <c r="F14977" s="23" t="s">
        <v>2832</v>
      </c>
      <c r="G14977" s="6">
        <v>38078</v>
      </c>
      <c r="H14977" s="1">
        <v>1677</v>
      </c>
      <c r="I14977" s="4"/>
      <c r="J14977" s="4"/>
      <c r="K14977" s="1">
        <v>40</v>
      </c>
    </row>
    <row r="14978" spans="1:11" x14ac:dyDescent="0.25">
      <c r="A14978" s="1">
        <v>65257</v>
      </c>
      <c r="C14978" s="16" t="s">
        <v>7509</v>
      </c>
      <c r="E14978" s="2" t="s">
        <v>12</v>
      </c>
      <c r="F14978" s="15" t="s">
        <v>2812</v>
      </c>
      <c r="G14978" s="12">
        <v>36978</v>
      </c>
      <c r="H14978" s="1">
        <v>1697</v>
      </c>
      <c r="K14978" s="1">
        <v>40</v>
      </c>
    </row>
    <row r="14979" spans="1:11" x14ac:dyDescent="0.25">
      <c r="A14979" s="1">
        <v>72065</v>
      </c>
      <c r="C14979" s="16" t="s">
        <v>7510</v>
      </c>
      <c r="E14979" s="2" t="s">
        <v>12</v>
      </c>
      <c r="H14979" s="1">
        <v>1542</v>
      </c>
      <c r="K14979" s="1">
        <v>40</v>
      </c>
    </row>
    <row r="14980" spans="1:11" x14ac:dyDescent="0.25">
      <c r="A14980" s="1">
        <v>72066</v>
      </c>
      <c r="C14980" s="16" t="s">
        <v>7511</v>
      </c>
      <c r="E14980" s="2" t="s">
        <v>12</v>
      </c>
      <c r="H14980" s="1">
        <v>1568</v>
      </c>
      <c r="K14980" s="1">
        <v>40</v>
      </c>
    </row>
    <row r="14981" spans="1:11" x14ac:dyDescent="0.25">
      <c r="A14981" s="1">
        <v>72067</v>
      </c>
      <c r="C14981" s="16" t="s">
        <v>7512</v>
      </c>
      <c r="E14981" s="2" t="s">
        <v>12</v>
      </c>
      <c r="F14981" s="16" t="s">
        <v>2823</v>
      </c>
      <c r="G14981" s="12">
        <v>40651</v>
      </c>
      <c r="H14981" s="1">
        <v>1478</v>
      </c>
      <c r="K14981" s="1">
        <v>40</v>
      </c>
    </row>
    <row r="14982" spans="1:11" x14ac:dyDescent="0.25">
      <c r="A14982" s="1">
        <v>72068</v>
      </c>
      <c r="C14982" s="16" t="s">
        <v>7513</v>
      </c>
      <c r="D14982" s="1" t="s">
        <v>11</v>
      </c>
      <c r="E14982" s="2" t="s">
        <v>12</v>
      </c>
      <c r="F14982" s="16" t="s">
        <v>2823</v>
      </c>
      <c r="G14982" s="12">
        <v>38814</v>
      </c>
      <c r="H14982" s="1">
        <v>1523</v>
      </c>
      <c r="K14982" s="1">
        <v>40</v>
      </c>
    </row>
    <row r="14983" spans="1:11" x14ac:dyDescent="0.25">
      <c r="A14983" s="1">
        <v>64843</v>
      </c>
      <c r="C14983" s="16" t="s">
        <v>7514</v>
      </c>
      <c r="E14983" s="2" t="s">
        <v>12</v>
      </c>
      <c r="F14983" s="16" t="s">
        <v>9350</v>
      </c>
      <c r="G14983" s="12">
        <v>36991</v>
      </c>
      <c r="H14983" s="1">
        <v>1738</v>
      </c>
      <c r="K14983" s="1">
        <v>40</v>
      </c>
    </row>
    <row r="14984" spans="1:11" x14ac:dyDescent="0.25">
      <c r="A14984" s="1">
        <v>5121221</v>
      </c>
      <c r="B14984" s="1">
        <v>5121221</v>
      </c>
      <c r="C14984" s="16" t="s">
        <v>17435</v>
      </c>
      <c r="E14984" s="1" t="s">
        <v>12</v>
      </c>
      <c r="G14984" s="12" t="s">
        <v>2677</v>
      </c>
      <c r="H14984" s="1">
        <v>1707</v>
      </c>
      <c r="I14984" s="1">
        <v>1707</v>
      </c>
      <c r="K14984" s="1">
        <v>20</v>
      </c>
    </row>
    <row r="14985" spans="1:11" x14ac:dyDescent="0.25">
      <c r="A14985" s="1">
        <v>65696</v>
      </c>
      <c r="B14985" s="5"/>
      <c r="C14985" s="15" t="s">
        <v>13101</v>
      </c>
      <c r="D14985" s="5"/>
      <c r="E14985" s="5" t="s">
        <v>12</v>
      </c>
      <c r="F14985" s="15" t="s">
        <v>2830</v>
      </c>
      <c r="G14985" s="6">
        <v>40761</v>
      </c>
      <c r="H14985" s="5">
        <v>1586</v>
      </c>
      <c r="I14985" s="1"/>
      <c r="J14985" s="1"/>
      <c r="K14985" s="1">
        <v>40</v>
      </c>
    </row>
    <row r="14986" spans="1:11" x14ac:dyDescent="0.25">
      <c r="A14986" s="5">
        <v>60740</v>
      </c>
      <c r="C14986" s="15" t="s">
        <v>11561</v>
      </c>
      <c r="D14986" s="4"/>
      <c r="E14986" s="5" t="s">
        <v>12</v>
      </c>
      <c r="F14986" s="15" t="s">
        <v>9345</v>
      </c>
      <c r="G14986" s="6">
        <v>38952</v>
      </c>
      <c r="H14986" s="5">
        <v>1620</v>
      </c>
      <c r="I14986" s="4"/>
      <c r="J14986" s="4"/>
      <c r="K14986" s="1">
        <v>40</v>
      </c>
    </row>
    <row r="14987" spans="1:11" x14ac:dyDescent="0.25">
      <c r="A14987" s="1">
        <v>29645441</v>
      </c>
      <c r="B14987" s="1">
        <v>29645441</v>
      </c>
      <c r="C14987" s="16" t="s">
        <v>7515</v>
      </c>
      <c r="E14987" s="2" t="s">
        <v>12</v>
      </c>
      <c r="F14987" s="16" t="s">
        <v>2815</v>
      </c>
      <c r="G14987" s="12">
        <v>41552</v>
      </c>
      <c r="H14987" s="1">
        <v>1519</v>
      </c>
      <c r="K14987" s="1">
        <v>40</v>
      </c>
    </row>
    <row r="14988" spans="1:11" x14ac:dyDescent="0.25">
      <c r="A14988" s="4">
        <v>58462</v>
      </c>
      <c r="B14988" s="4"/>
      <c r="C14988" s="15" t="s">
        <v>10816</v>
      </c>
      <c r="D14988" s="5"/>
      <c r="E14988" s="5" t="s">
        <v>12</v>
      </c>
      <c r="F14988" s="15" t="s">
        <v>2822</v>
      </c>
      <c r="G14988" s="6">
        <v>39969</v>
      </c>
      <c r="H14988" s="1">
        <v>1583</v>
      </c>
      <c r="I14988" s="4"/>
      <c r="J14988" s="4"/>
      <c r="K14988" s="1">
        <v>40</v>
      </c>
    </row>
    <row r="14989" spans="1:11" x14ac:dyDescent="0.25">
      <c r="A14989" s="1">
        <v>72069</v>
      </c>
      <c r="C14989" s="16" t="s">
        <v>7516</v>
      </c>
      <c r="E14989" s="2" t="s">
        <v>12</v>
      </c>
      <c r="H14989" s="1">
        <v>1566</v>
      </c>
      <c r="K14989" s="1">
        <v>40</v>
      </c>
    </row>
    <row r="14990" spans="1:11" x14ac:dyDescent="0.25">
      <c r="A14990" s="5">
        <v>61034</v>
      </c>
      <c r="B14990" s="5"/>
      <c r="C14990" s="15" t="s">
        <v>12483</v>
      </c>
      <c r="D14990" s="5"/>
      <c r="E14990" s="5" t="s">
        <v>12</v>
      </c>
      <c r="F14990" s="15" t="s">
        <v>2830</v>
      </c>
      <c r="G14990" s="6">
        <v>39315</v>
      </c>
      <c r="H14990" s="5">
        <v>1630</v>
      </c>
      <c r="I14990" s="1"/>
      <c r="J14990" s="1"/>
      <c r="K14990" s="1">
        <v>40</v>
      </c>
    </row>
    <row r="14991" spans="1:11" x14ac:dyDescent="0.25">
      <c r="A14991" s="1">
        <v>5148316</v>
      </c>
      <c r="B14991" s="1">
        <v>5148316</v>
      </c>
      <c r="C14991" s="16" t="s">
        <v>1791</v>
      </c>
      <c r="E14991" s="2" t="s">
        <v>12</v>
      </c>
      <c r="F14991" s="16" t="s">
        <v>2816</v>
      </c>
      <c r="G14991" s="12" t="s">
        <v>7517</v>
      </c>
      <c r="H14991" s="1">
        <v>1640</v>
      </c>
      <c r="K14991" s="1">
        <v>40</v>
      </c>
    </row>
    <row r="14992" spans="1:11" x14ac:dyDescent="0.25">
      <c r="A14992" s="1">
        <v>72070</v>
      </c>
      <c r="B14992" s="5"/>
      <c r="C14992" s="15" t="s">
        <v>9937</v>
      </c>
      <c r="D14992" s="4"/>
      <c r="E14992" s="5" t="s">
        <v>12</v>
      </c>
      <c r="F14992" s="15" t="s">
        <v>2818</v>
      </c>
      <c r="G14992" s="5"/>
      <c r="H14992" s="1">
        <v>1595</v>
      </c>
      <c r="I14992" s="5"/>
      <c r="J14992" s="5"/>
      <c r="K14992" s="1">
        <v>40</v>
      </c>
    </row>
    <row r="14993" spans="1:11" x14ac:dyDescent="0.25">
      <c r="A14993" s="1">
        <v>59452</v>
      </c>
      <c r="C14993" s="15" t="s">
        <v>11562</v>
      </c>
      <c r="D14993" s="5"/>
      <c r="E14993" s="5" t="s">
        <v>12</v>
      </c>
      <c r="F14993" s="15" t="s">
        <v>2833</v>
      </c>
      <c r="G14993" s="6">
        <v>41096</v>
      </c>
      <c r="H14993" s="5">
        <v>1497</v>
      </c>
      <c r="I14993" s="4"/>
      <c r="J14993" s="4"/>
      <c r="K14993" s="1">
        <v>40</v>
      </c>
    </row>
    <row r="14994" spans="1:11" x14ac:dyDescent="0.25">
      <c r="A14994" s="1">
        <v>72071</v>
      </c>
      <c r="C14994" s="16" t="s">
        <v>7519</v>
      </c>
      <c r="D14994" s="1" t="s">
        <v>11</v>
      </c>
      <c r="E14994" s="2" t="s">
        <v>12</v>
      </c>
      <c r="F14994" s="15" t="s">
        <v>2812</v>
      </c>
      <c r="G14994" s="12">
        <v>40612</v>
      </c>
      <c r="H14994" s="1">
        <v>1457</v>
      </c>
      <c r="K14994" s="1">
        <v>40</v>
      </c>
    </row>
    <row r="14995" spans="1:11" x14ac:dyDescent="0.25">
      <c r="A14995" s="1">
        <v>5174384</v>
      </c>
      <c r="B14995" s="1">
        <v>5174384</v>
      </c>
      <c r="C14995" s="16" t="s">
        <v>186</v>
      </c>
      <c r="E14995" s="2" t="s">
        <v>12</v>
      </c>
      <c r="F14995" s="16" t="s">
        <v>2823</v>
      </c>
      <c r="G14995" s="12">
        <v>31427</v>
      </c>
      <c r="H14995" s="1">
        <v>1682</v>
      </c>
      <c r="K14995" s="1">
        <v>40</v>
      </c>
    </row>
    <row r="14996" spans="1:11" x14ac:dyDescent="0.25">
      <c r="A14996" s="1">
        <v>72072</v>
      </c>
      <c r="C14996" s="16" t="s">
        <v>7520</v>
      </c>
      <c r="E14996" s="2" t="s">
        <v>12</v>
      </c>
      <c r="F14996" s="16" t="s">
        <v>2823</v>
      </c>
      <c r="G14996" s="12">
        <v>39148</v>
      </c>
      <c r="H14996" s="1">
        <v>1534</v>
      </c>
      <c r="K14996" s="1">
        <v>40</v>
      </c>
    </row>
    <row r="14997" spans="1:11" x14ac:dyDescent="0.25">
      <c r="A14997" s="1">
        <v>5117844</v>
      </c>
      <c r="B14997" s="1">
        <v>5117844</v>
      </c>
      <c r="C14997" s="16" t="s">
        <v>17344</v>
      </c>
      <c r="E14997" s="1" t="s">
        <v>12</v>
      </c>
      <c r="F14997" s="16" t="s">
        <v>2823</v>
      </c>
      <c r="G14997" s="12">
        <v>34696</v>
      </c>
      <c r="H14997" s="1">
        <v>2079</v>
      </c>
      <c r="I14997" s="1">
        <v>2040</v>
      </c>
      <c r="J14997" s="1" t="s">
        <v>30</v>
      </c>
      <c r="K14997" s="1">
        <v>20</v>
      </c>
    </row>
    <row r="14998" spans="1:11" x14ac:dyDescent="0.25">
      <c r="A14998" s="1">
        <v>5117801</v>
      </c>
      <c r="B14998" s="1">
        <v>5117801</v>
      </c>
      <c r="C14998" s="16" t="s">
        <v>17342</v>
      </c>
      <c r="E14998" s="1" t="s">
        <v>12</v>
      </c>
      <c r="F14998" s="16" t="s">
        <v>2823</v>
      </c>
      <c r="G14998" s="12">
        <v>37357</v>
      </c>
      <c r="H14998" s="1">
        <v>2105</v>
      </c>
      <c r="I14998" s="1">
        <v>2091</v>
      </c>
      <c r="J14998" s="1" t="s">
        <v>30</v>
      </c>
      <c r="K14998" s="1">
        <v>20</v>
      </c>
    </row>
    <row r="14999" spans="1:11" x14ac:dyDescent="0.25">
      <c r="A14999" s="1">
        <v>29621020</v>
      </c>
      <c r="B14999" s="1">
        <v>29621020</v>
      </c>
      <c r="C14999" s="16" t="s">
        <v>19498</v>
      </c>
      <c r="E14999" s="1" t="s">
        <v>12</v>
      </c>
      <c r="G14999" s="12">
        <v>35431</v>
      </c>
      <c r="H14999" s="1">
        <v>1579</v>
      </c>
      <c r="I14999" s="1">
        <v>1489</v>
      </c>
      <c r="K14999" s="1">
        <v>20</v>
      </c>
    </row>
    <row r="15000" spans="1:11" x14ac:dyDescent="0.25">
      <c r="A15000" s="1">
        <v>5187230</v>
      </c>
      <c r="B15000" s="1">
        <v>5187230</v>
      </c>
      <c r="C15000" s="16" t="s">
        <v>18876</v>
      </c>
      <c r="E15000" s="1" t="s">
        <v>12</v>
      </c>
      <c r="F15000" s="16" t="s">
        <v>2825</v>
      </c>
      <c r="G15000" s="12">
        <v>34678</v>
      </c>
      <c r="H15000" s="1">
        <v>1995</v>
      </c>
      <c r="I15000" s="1">
        <v>1947</v>
      </c>
      <c r="K15000" s="1">
        <v>20</v>
      </c>
    </row>
    <row r="15001" spans="1:11" x14ac:dyDescent="0.25">
      <c r="A15001" s="1">
        <v>72073</v>
      </c>
      <c r="C15001" s="16" t="s">
        <v>7521</v>
      </c>
      <c r="E15001" s="2" t="s">
        <v>12</v>
      </c>
      <c r="G15001" s="6">
        <v>39814</v>
      </c>
      <c r="H15001" s="1">
        <v>1593</v>
      </c>
      <c r="K15001" s="1">
        <v>40</v>
      </c>
    </row>
    <row r="15002" spans="1:11" x14ac:dyDescent="0.25">
      <c r="A15002" s="5">
        <v>29644984</v>
      </c>
      <c r="B15002" s="5">
        <v>29644984</v>
      </c>
      <c r="C15002" s="15" t="s">
        <v>13373</v>
      </c>
      <c r="D15002" s="5"/>
      <c r="E15002" s="5" t="s">
        <v>12</v>
      </c>
      <c r="F15002" s="15" t="s">
        <v>2834</v>
      </c>
      <c r="G15002" s="6">
        <v>27030</v>
      </c>
      <c r="H15002" s="5">
        <v>1483</v>
      </c>
      <c r="I15002" s="4"/>
      <c r="J15002" s="4"/>
      <c r="K15002" s="1">
        <v>40</v>
      </c>
    </row>
    <row r="15003" spans="1:11" x14ac:dyDescent="0.25">
      <c r="A15003" s="1">
        <v>72074</v>
      </c>
      <c r="C15003" s="16" t="s">
        <v>7522</v>
      </c>
      <c r="E15003" s="2" t="s">
        <v>12</v>
      </c>
      <c r="H15003" s="1">
        <v>1568</v>
      </c>
      <c r="K15003" s="1">
        <v>40</v>
      </c>
    </row>
    <row r="15004" spans="1:11" x14ac:dyDescent="0.25">
      <c r="A15004" s="1">
        <v>74865</v>
      </c>
      <c r="C15004" s="3" t="s">
        <v>16068</v>
      </c>
      <c r="D15004" s="5" t="s">
        <v>11</v>
      </c>
      <c r="E15004" s="5" t="s">
        <v>12</v>
      </c>
      <c r="F15004" s="15" t="s">
        <v>2810</v>
      </c>
      <c r="G15004" s="6">
        <v>42145</v>
      </c>
      <c r="H15004" s="5">
        <v>1532</v>
      </c>
      <c r="I15004" s="4"/>
      <c r="J15004" s="4"/>
      <c r="K15004" s="1">
        <v>40</v>
      </c>
    </row>
    <row r="15005" spans="1:11" x14ac:dyDescent="0.25">
      <c r="A15005" s="5">
        <v>74866</v>
      </c>
      <c r="C15005" s="3" t="s">
        <v>16069</v>
      </c>
      <c r="D15005" s="5" t="s">
        <v>11</v>
      </c>
      <c r="E15005" s="5" t="s">
        <v>12</v>
      </c>
      <c r="F15005" s="15" t="s">
        <v>2817</v>
      </c>
      <c r="G15005" s="6">
        <v>42145</v>
      </c>
      <c r="H15005" s="5">
        <v>1441</v>
      </c>
      <c r="I15005" s="4"/>
      <c r="J15005" s="4"/>
      <c r="K15005" s="1">
        <v>40</v>
      </c>
    </row>
    <row r="15006" spans="1:11" x14ac:dyDescent="0.25">
      <c r="A15006" s="5">
        <v>60741</v>
      </c>
      <c r="C15006" s="15" t="s">
        <v>11563</v>
      </c>
      <c r="D15006" s="5"/>
      <c r="E15006" s="5" t="s">
        <v>12</v>
      </c>
      <c r="F15006" s="15" t="s">
        <v>2817</v>
      </c>
      <c r="G15006" s="6">
        <v>42787</v>
      </c>
      <c r="H15006" s="5">
        <v>1510</v>
      </c>
      <c r="I15006" s="4"/>
      <c r="J15006" s="4"/>
      <c r="K15006" s="1">
        <v>40</v>
      </c>
    </row>
    <row r="15007" spans="1:11" x14ac:dyDescent="0.25">
      <c r="A15007" s="5">
        <v>63445</v>
      </c>
      <c r="B15007" s="5"/>
      <c r="C15007" s="15" t="s">
        <v>14304</v>
      </c>
      <c r="D15007" s="5"/>
      <c r="E15007" s="5" t="s">
        <v>12</v>
      </c>
      <c r="F15007" s="15" t="s">
        <v>9345</v>
      </c>
      <c r="G15007" s="6">
        <v>42267</v>
      </c>
      <c r="H15007" s="5">
        <v>1520</v>
      </c>
      <c r="I15007" s="4"/>
      <c r="J15007" s="4"/>
      <c r="K15007" s="1">
        <v>40</v>
      </c>
    </row>
    <row r="15008" spans="1:11" x14ac:dyDescent="0.25">
      <c r="A15008" s="1">
        <v>5180821</v>
      </c>
      <c r="B15008" s="1">
        <v>5180821</v>
      </c>
      <c r="C15008" s="16" t="s">
        <v>18681</v>
      </c>
      <c r="E15008" s="1" t="s">
        <v>12</v>
      </c>
      <c r="F15008" s="16" t="s">
        <v>2816</v>
      </c>
      <c r="G15008" s="12">
        <v>39981</v>
      </c>
      <c r="H15008" s="1">
        <v>1950</v>
      </c>
      <c r="I15008" s="1">
        <v>1950</v>
      </c>
      <c r="K15008" s="1">
        <v>40</v>
      </c>
    </row>
    <row r="15009" spans="1:11" x14ac:dyDescent="0.25">
      <c r="A15009" s="1">
        <v>72075</v>
      </c>
      <c r="C15009" s="16" t="s">
        <v>7523</v>
      </c>
      <c r="E15009" s="2" t="s">
        <v>12</v>
      </c>
      <c r="F15009" s="15"/>
      <c r="G15009" s="6">
        <v>40381</v>
      </c>
      <c r="H15009" s="1">
        <v>1537</v>
      </c>
      <c r="K15009" s="1">
        <v>40</v>
      </c>
    </row>
    <row r="15010" spans="1:11" x14ac:dyDescent="0.25">
      <c r="A15010" s="1">
        <v>72076</v>
      </c>
      <c r="C15010" s="16" t="s">
        <v>7524</v>
      </c>
      <c r="E15010" s="2" t="s">
        <v>12</v>
      </c>
      <c r="H15010" s="1">
        <v>1475</v>
      </c>
      <c r="K15010" s="1">
        <v>40</v>
      </c>
    </row>
    <row r="15011" spans="1:11" x14ac:dyDescent="0.25">
      <c r="A15011" s="1">
        <v>57378</v>
      </c>
      <c r="C15011" s="15" t="s">
        <v>7525</v>
      </c>
      <c r="D15011" s="4"/>
      <c r="E15011" s="5" t="s">
        <v>12</v>
      </c>
      <c r="F15011" s="16" t="s">
        <v>2829</v>
      </c>
      <c r="G15011" s="6">
        <v>41158</v>
      </c>
      <c r="H15011" s="1">
        <v>1557</v>
      </c>
      <c r="K15011" s="1">
        <v>40</v>
      </c>
    </row>
    <row r="15012" spans="1:11" x14ac:dyDescent="0.25">
      <c r="A15012" s="1">
        <v>72077</v>
      </c>
      <c r="C15012" s="16" t="s">
        <v>7526</v>
      </c>
      <c r="E15012" s="2" t="s">
        <v>12</v>
      </c>
      <c r="F15012" s="16" t="s">
        <v>2827</v>
      </c>
      <c r="G15012" s="18"/>
      <c r="H15012" s="1">
        <v>1623</v>
      </c>
      <c r="K15012" s="1">
        <v>40</v>
      </c>
    </row>
    <row r="15013" spans="1:11" x14ac:dyDescent="0.25">
      <c r="A15013" s="1">
        <v>39441</v>
      </c>
      <c r="C15013" s="16" t="s">
        <v>982</v>
      </c>
      <c r="E15013" s="2" t="s">
        <v>12</v>
      </c>
      <c r="F15013" s="16" t="s">
        <v>2834</v>
      </c>
      <c r="G15013" s="12">
        <v>39093</v>
      </c>
      <c r="H15013" s="1">
        <v>1518</v>
      </c>
      <c r="K15013" s="1">
        <v>40</v>
      </c>
    </row>
    <row r="15014" spans="1:11" x14ac:dyDescent="0.25">
      <c r="A15014" s="1">
        <v>39443</v>
      </c>
      <c r="C15014" s="16" t="s">
        <v>1327</v>
      </c>
      <c r="E15014" s="2" t="s">
        <v>12</v>
      </c>
      <c r="F15014" s="16" t="s">
        <v>2814</v>
      </c>
      <c r="G15014" s="12">
        <v>39846</v>
      </c>
      <c r="H15014" s="1">
        <v>1545</v>
      </c>
      <c r="K15014" s="1">
        <v>40</v>
      </c>
    </row>
    <row r="15015" spans="1:11" x14ac:dyDescent="0.25">
      <c r="A15015" s="1">
        <v>72078</v>
      </c>
      <c r="C15015" s="16" t="s">
        <v>7527</v>
      </c>
      <c r="E15015" s="2" t="s">
        <v>12</v>
      </c>
      <c r="F15015" s="16" t="s">
        <v>2814</v>
      </c>
      <c r="G15015" s="12">
        <v>40530</v>
      </c>
      <c r="H15015" s="1">
        <v>1564</v>
      </c>
      <c r="K15015" s="1">
        <v>40</v>
      </c>
    </row>
    <row r="15016" spans="1:11" x14ac:dyDescent="0.25">
      <c r="A15016" s="1">
        <v>39448</v>
      </c>
      <c r="C15016" s="16" t="s">
        <v>1131</v>
      </c>
      <c r="E15016" s="2" t="s">
        <v>12</v>
      </c>
      <c r="H15016" s="1">
        <v>1667</v>
      </c>
      <c r="K15016" s="1">
        <v>40</v>
      </c>
    </row>
    <row r="15017" spans="1:11" x14ac:dyDescent="0.25">
      <c r="A15017" s="1">
        <v>5175267</v>
      </c>
      <c r="B15017" s="1">
        <v>5175267</v>
      </c>
      <c r="C15017" s="16" t="s">
        <v>1148</v>
      </c>
      <c r="D15017" s="1" t="s">
        <v>11</v>
      </c>
      <c r="E15017" s="2" t="s">
        <v>12</v>
      </c>
      <c r="F15017" s="16" t="s">
        <v>2823</v>
      </c>
      <c r="G15017" s="12">
        <v>39451</v>
      </c>
      <c r="H15017" s="1">
        <v>1505</v>
      </c>
      <c r="K15017" s="1">
        <v>40</v>
      </c>
    </row>
    <row r="15018" spans="1:11" x14ac:dyDescent="0.25">
      <c r="A15018" s="1">
        <v>5175275</v>
      </c>
      <c r="B15018" s="1">
        <v>5175275</v>
      </c>
      <c r="C15018" s="16" t="s">
        <v>993</v>
      </c>
      <c r="E15018" s="2" t="s">
        <v>12</v>
      </c>
      <c r="F15018" s="16" t="s">
        <v>2823</v>
      </c>
      <c r="G15018" s="12">
        <v>39109</v>
      </c>
      <c r="H15018" s="1">
        <v>1503</v>
      </c>
      <c r="K15018" s="1">
        <v>40</v>
      </c>
    </row>
    <row r="15019" spans="1:11" x14ac:dyDescent="0.25">
      <c r="A15019" s="1">
        <v>39449</v>
      </c>
      <c r="C15019" s="16" t="s">
        <v>1780</v>
      </c>
      <c r="E15019" s="2" t="s">
        <v>12</v>
      </c>
      <c r="F15019" s="15" t="s">
        <v>2812</v>
      </c>
      <c r="G15019" s="12" t="s">
        <v>7528</v>
      </c>
      <c r="H15019" s="1">
        <v>1670</v>
      </c>
      <c r="K15019" s="1">
        <v>40</v>
      </c>
    </row>
    <row r="15020" spans="1:11" x14ac:dyDescent="0.25">
      <c r="A15020" s="1">
        <v>65200</v>
      </c>
      <c r="C15020" s="16" t="s">
        <v>7529</v>
      </c>
      <c r="D15020" s="1" t="s">
        <v>11</v>
      </c>
      <c r="E15020" s="2" t="s">
        <v>12</v>
      </c>
      <c r="F15020" s="15" t="s">
        <v>2812</v>
      </c>
      <c r="G15020" s="12">
        <v>38266</v>
      </c>
      <c r="H15020" s="1">
        <v>1700</v>
      </c>
      <c r="K15020" s="1">
        <v>40</v>
      </c>
    </row>
    <row r="15021" spans="1:11" x14ac:dyDescent="0.25">
      <c r="A15021" s="1">
        <v>57709</v>
      </c>
      <c r="C15021" s="15" t="s">
        <v>10154</v>
      </c>
      <c r="D15021" s="5" t="s">
        <v>11</v>
      </c>
      <c r="E15021" s="5" t="s">
        <v>12</v>
      </c>
      <c r="F15021" s="15" t="s">
        <v>2820</v>
      </c>
      <c r="G15021" s="6">
        <v>41830</v>
      </c>
      <c r="H15021" s="1">
        <v>1400</v>
      </c>
      <c r="I15021" s="1"/>
      <c r="J15021" s="1"/>
      <c r="K15021" s="1">
        <v>40</v>
      </c>
    </row>
    <row r="15022" spans="1:11" x14ac:dyDescent="0.25">
      <c r="A15022" s="1">
        <v>29600820</v>
      </c>
      <c r="B15022" s="1">
        <v>29600820</v>
      </c>
      <c r="C15022" s="16" t="s">
        <v>19168</v>
      </c>
      <c r="E15022" s="1" t="s">
        <v>12</v>
      </c>
      <c r="F15022" s="16" t="s">
        <v>2816</v>
      </c>
      <c r="G15022" s="6">
        <v>42005</v>
      </c>
      <c r="H15022" s="1">
        <v>1615</v>
      </c>
      <c r="I15022" s="1">
        <v>1546</v>
      </c>
      <c r="K15022" s="1">
        <v>40</v>
      </c>
    </row>
    <row r="15023" spans="1:11" x14ac:dyDescent="0.25">
      <c r="A15023" s="1">
        <v>72079</v>
      </c>
      <c r="C15023" s="16" t="s">
        <v>7530</v>
      </c>
      <c r="D15023" s="4"/>
      <c r="E15023" s="2" t="s">
        <v>12</v>
      </c>
      <c r="F15023" s="16" t="s">
        <v>2817</v>
      </c>
      <c r="H15023" s="1">
        <v>1455</v>
      </c>
      <c r="K15023" s="1">
        <v>40</v>
      </c>
    </row>
    <row r="15024" spans="1:11" x14ac:dyDescent="0.25">
      <c r="A15024" s="1">
        <v>72080</v>
      </c>
      <c r="C15024" s="15" t="s">
        <v>7531</v>
      </c>
      <c r="E15024" s="2" t="s">
        <v>12</v>
      </c>
      <c r="F15024" s="16" t="s">
        <v>2823</v>
      </c>
      <c r="H15024" s="1">
        <v>1518</v>
      </c>
      <c r="K15024" s="1">
        <v>40</v>
      </c>
    </row>
    <row r="15025" spans="1:11" x14ac:dyDescent="0.25">
      <c r="A15025" s="1">
        <v>72081</v>
      </c>
      <c r="C15025" s="16" t="s">
        <v>7532</v>
      </c>
      <c r="E15025" s="2" t="s">
        <v>12</v>
      </c>
      <c r="F15025" s="16" t="s">
        <v>2823</v>
      </c>
      <c r="G15025" s="12">
        <v>41036</v>
      </c>
      <c r="H15025" s="1">
        <v>1573</v>
      </c>
      <c r="K15025" s="1">
        <v>40</v>
      </c>
    </row>
    <row r="15026" spans="1:11" x14ac:dyDescent="0.25">
      <c r="A15026" s="1">
        <v>74867</v>
      </c>
      <c r="C15026" s="3" t="s">
        <v>16070</v>
      </c>
      <c r="D15026" s="5"/>
      <c r="E15026" s="5" t="s">
        <v>12</v>
      </c>
      <c r="F15026" s="15" t="s">
        <v>9350</v>
      </c>
      <c r="G15026" s="6">
        <v>42108</v>
      </c>
      <c r="H15026" s="5">
        <v>1533</v>
      </c>
      <c r="I15026" s="4"/>
      <c r="J15026" s="4"/>
      <c r="K15026" s="1">
        <v>40</v>
      </c>
    </row>
    <row r="15027" spans="1:11" x14ac:dyDescent="0.25">
      <c r="A15027" s="1">
        <v>72082</v>
      </c>
      <c r="C15027" s="15" t="s">
        <v>7533</v>
      </c>
      <c r="E15027" s="2" t="s">
        <v>12</v>
      </c>
      <c r="F15027" s="16" t="s">
        <v>2823</v>
      </c>
      <c r="H15027" s="1">
        <v>1599</v>
      </c>
      <c r="K15027" s="1">
        <v>40</v>
      </c>
    </row>
    <row r="15028" spans="1:11" x14ac:dyDescent="0.25">
      <c r="A15028" s="1">
        <v>72083</v>
      </c>
      <c r="C15028" s="16" t="s">
        <v>7534</v>
      </c>
      <c r="E15028" s="2" t="s">
        <v>12</v>
      </c>
      <c r="F15028" s="16" t="s">
        <v>2816</v>
      </c>
      <c r="H15028" s="1">
        <v>1570</v>
      </c>
      <c r="K15028" s="1">
        <v>40</v>
      </c>
    </row>
    <row r="15029" spans="1:11" x14ac:dyDescent="0.25">
      <c r="A15029" s="5">
        <v>63446</v>
      </c>
      <c r="B15029" s="5"/>
      <c r="C15029" s="15" t="s">
        <v>14305</v>
      </c>
      <c r="D15029" s="5"/>
      <c r="E15029" s="5" t="s">
        <v>12</v>
      </c>
      <c r="F15029" s="15" t="s">
        <v>9345</v>
      </c>
      <c r="G15029" s="6">
        <v>39502</v>
      </c>
      <c r="H15029" s="5">
        <v>1610</v>
      </c>
      <c r="I15029" s="4"/>
      <c r="J15029" s="4"/>
      <c r="K15029" s="1">
        <v>40</v>
      </c>
    </row>
    <row r="15030" spans="1:11" x14ac:dyDescent="0.25">
      <c r="A15030" s="5">
        <v>61926</v>
      </c>
      <c r="B15030" s="5"/>
      <c r="C15030" s="15" t="s">
        <v>12484</v>
      </c>
      <c r="D15030" s="5"/>
      <c r="E15030" s="5" t="s">
        <v>12</v>
      </c>
      <c r="F15030" s="15" t="s">
        <v>2822</v>
      </c>
      <c r="G15030" s="6">
        <v>41426</v>
      </c>
      <c r="H15030" s="5">
        <v>1557</v>
      </c>
      <c r="I15030" s="1"/>
      <c r="J15030" s="1"/>
      <c r="K15030" s="1">
        <v>40</v>
      </c>
    </row>
    <row r="15031" spans="1:11" x14ac:dyDescent="0.25">
      <c r="A15031" s="5">
        <v>60742</v>
      </c>
      <c r="C15031" s="15" t="s">
        <v>11564</v>
      </c>
      <c r="D15031" s="5" t="s">
        <v>11</v>
      </c>
      <c r="E15031" s="5" t="s">
        <v>12</v>
      </c>
      <c r="F15031" s="15" t="s">
        <v>2812</v>
      </c>
      <c r="G15031" s="5"/>
      <c r="H15031" s="5">
        <v>1522</v>
      </c>
      <c r="I15031" s="4"/>
      <c r="J15031" s="4"/>
      <c r="K15031" s="1">
        <v>40</v>
      </c>
    </row>
    <row r="15032" spans="1:11" x14ac:dyDescent="0.25">
      <c r="A15032" s="5">
        <v>29652588</v>
      </c>
      <c r="B15032" s="5">
        <v>29652588</v>
      </c>
      <c r="C15032" s="3" t="s">
        <v>16573</v>
      </c>
      <c r="D15032" s="5"/>
      <c r="E15032" s="5" t="s">
        <v>12</v>
      </c>
      <c r="F15032" s="15" t="s">
        <v>2819</v>
      </c>
      <c r="G15032" s="6">
        <v>37202</v>
      </c>
      <c r="H15032" s="5">
        <v>1676</v>
      </c>
      <c r="I15032" s="4"/>
      <c r="J15032" s="4"/>
      <c r="K15032" s="1">
        <v>40</v>
      </c>
    </row>
    <row r="15033" spans="1:11" x14ac:dyDescent="0.25">
      <c r="A15033" s="2">
        <v>58888</v>
      </c>
      <c r="C15033" s="3" t="s">
        <v>15323</v>
      </c>
      <c r="E15033" s="5" t="s">
        <v>12</v>
      </c>
      <c r="F15033" s="15" t="s">
        <v>2819</v>
      </c>
      <c r="G15033" s="6">
        <v>37976</v>
      </c>
      <c r="H15033" s="5">
        <v>1600</v>
      </c>
      <c r="I15033" s="1"/>
      <c r="J15033" s="1"/>
      <c r="K15033" s="1">
        <v>40</v>
      </c>
    </row>
    <row r="15034" spans="1:11" x14ac:dyDescent="0.25">
      <c r="A15034" s="1">
        <v>72084</v>
      </c>
      <c r="C15034" s="15" t="s">
        <v>9328</v>
      </c>
      <c r="D15034" s="5"/>
      <c r="E15034" s="2" t="s">
        <v>12</v>
      </c>
      <c r="G15034" s="6">
        <v>36475</v>
      </c>
      <c r="H15034" s="1">
        <v>1580</v>
      </c>
      <c r="K15034" s="1">
        <v>40</v>
      </c>
    </row>
    <row r="15035" spans="1:11" x14ac:dyDescent="0.25">
      <c r="A15035" s="1">
        <v>29645603</v>
      </c>
      <c r="B15035" s="1">
        <v>29645603</v>
      </c>
      <c r="C15035" s="16" t="s">
        <v>19905</v>
      </c>
      <c r="E15035" s="1" t="s">
        <v>12</v>
      </c>
      <c r="F15035" s="16" t="s">
        <v>2823</v>
      </c>
      <c r="G15035" s="6">
        <v>41281</v>
      </c>
      <c r="H15035" s="1">
        <v>1700</v>
      </c>
      <c r="I15035" s="1">
        <v>1655</v>
      </c>
      <c r="K15035" s="1">
        <v>40</v>
      </c>
    </row>
    <row r="15036" spans="1:11" x14ac:dyDescent="0.25">
      <c r="A15036" s="1">
        <v>53899</v>
      </c>
      <c r="C15036" s="16" t="s">
        <v>2177</v>
      </c>
      <c r="E15036" s="2" t="s">
        <v>12</v>
      </c>
      <c r="F15036" s="15"/>
      <c r="G15036" s="6">
        <v>39665</v>
      </c>
      <c r="H15036" s="1">
        <v>1506</v>
      </c>
      <c r="K15036" s="1">
        <v>40</v>
      </c>
    </row>
    <row r="15037" spans="1:11" x14ac:dyDescent="0.25">
      <c r="A15037" s="1">
        <v>72085</v>
      </c>
      <c r="C15037" s="16" t="s">
        <v>7535</v>
      </c>
      <c r="E15037" s="2" t="s">
        <v>12</v>
      </c>
      <c r="F15037" s="16" t="s">
        <v>2817</v>
      </c>
      <c r="G15037" s="12">
        <v>38818</v>
      </c>
      <c r="H15037" s="1">
        <v>1491</v>
      </c>
      <c r="K15037" s="1">
        <v>40</v>
      </c>
    </row>
    <row r="15038" spans="1:11" x14ac:dyDescent="0.25">
      <c r="A15038" s="1">
        <v>72086</v>
      </c>
      <c r="C15038" s="15" t="s">
        <v>7536</v>
      </c>
      <c r="E15038" s="2" t="s">
        <v>12</v>
      </c>
      <c r="H15038" s="1">
        <v>1580</v>
      </c>
      <c r="K15038" s="1">
        <v>40</v>
      </c>
    </row>
    <row r="15039" spans="1:11" x14ac:dyDescent="0.25">
      <c r="A15039" s="5">
        <v>74868</v>
      </c>
      <c r="C15039" s="3" t="s">
        <v>16071</v>
      </c>
      <c r="D15039" s="4"/>
      <c r="E15039" s="5" t="s">
        <v>12</v>
      </c>
      <c r="F15039" s="15" t="s">
        <v>2829</v>
      </c>
      <c r="G15039" s="6">
        <v>41886</v>
      </c>
      <c r="H15039" s="5">
        <v>1579</v>
      </c>
      <c r="I15039" s="4"/>
      <c r="J15039" s="4"/>
      <c r="K15039" s="1">
        <v>40</v>
      </c>
    </row>
    <row r="15040" spans="1:11" x14ac:dyDescent="0.25">
      <c r="A15040" s="1">
        <v>64350</v>
      </c>
      <c r="C15040" s="16" t="s">
        <v>7537</v>
      </c>
      <c r="E15040" s="2" t="s">
        <v>12</v>
      </c>
      <c r="F15040" s="16" t="s">
        <v>2830</v>
      </c>
      <c r="G15040" s="12">
        <v>38589</v>
      </c>
      <c r="H15040" s="1">
        <v>1569</v>
      </c>
      <c r="K15040" s="1">
        <v>40</v>
      </c>
    </row>
    <row r="15041" spans="1:12" x14ac:dyDescent="0.25">
      <c r="A15041" s="1">
        <v>29654068</v>
      </c>
      <c r="B15041" s="1">
        <v>29654068</v>
      </c>
      <c r="C15041" s="16" t="s">
        <v>20021</v>
      </c>
      <c r="E15041" s="1" t="s">
        <v>12</v>
      </c>
      <c r="F15041" s="15" t="s">
        <v>2826</v>
      </c>
      <c r="G15041" s="6">
        <v>39015</v>
      </c>
      <c r="H15041" s="1">
        <v>1709</v>
      </c>
      <c r="I15041" s="1">
        <v>1588</v>
      </c>
      <c r="J15041" s="1"/>
      <c r="K15041" s="1">
        <v>40</v>
      </c>
    </row>
    <row r="15042" spans="1:12" x14ac:dyDescent="0.25">
      <c r="A15042" s="5">
        <v>56672</v>
      </c>
      <c r="C15042" s="15" t="s">
        <v>10153</v>
      </c>
      <c r="D15042" s="5" t="s">
        <v>11</v>
      </c>
      <c r="E15042" s="5" t="s">
        <v>12</v>
      </c>
      <c r="F15042" s="15" t="s">
        <v>2810</v>
      </c>
      <c r="G15042" s="6">
        <v>40002</v>
      </c>
      <c r="H15042" s="1">
        <v>1584</v>
      </c>
      <c r="I15042" s="1"/>
      <c r="J15042" s="1"/>
      <c r="K15042" s="1">
        <v>40</v>
      </c>
    </row>
    <row r="15043" spans="1:12" x14ac:dyDescent="0.25">
      <c r="A15043" s="5">
        <v>29616573</v>
      </c>
      <c r="B15043" s="5">
        <v>29616573</v>
      </c>
      <c r="C15043" s="16" t="s">
        <v>19427</v>
      </c>
      <c r="E15043" s="1" t="s">
        <v>12</v>
      </c>
      <c r="F15043" s="15" t="s">
        <v>2810</v>
      </c>
      <c r="G15043" s="6">
        <v>39814</v>
      </c>
      <c r="H15043" s="1">
        <v>1666</v>
      </c>
      <c r="I15043" s="1">
        <v>1635</v>
      </c>
      <c r="K15043" s="1">
        <v>40</v>
      </c>
    </row>
    <row r="15044" spans="1:12" x14ac:dyDescent="0.25">
      <c r="A15044" s="1">
        <v>5171113</v>
      </c>
      <c r="B15044" s="1">
        <v>5171113</v>
      </c>
      <c r="C15044" s="16" t="s">
        <v>1581</v>
      </c>
      <c r="E15044" s="2" t="s">
        <v>12</v>
      </c>
      <c r="F15044" s="16" t="s">
        <v>2831</v>
      </c>
      <c r="G15044" s="12">
        <v>40568</v>
      </c>
      <c r="H15044" s="1">
        <v>1536</v>
      </c>
      <c r="K15044" s="1">
        <v>40</v>
      </c>
    </row>
    <row r="15045" spans="1:12" x14ac:dyDescent="0.25">
      <c r="A15045" s="1">
        <v>72087</v>
      </c>
      <c r="C15045" s="16" t="s">
        <v>7538</v>
      </c>
      <c r="E15045" s="2" t="s">
        <v>12</v>
      </c>
      <c r="G15045" s="6">
        <v>40973</v>
      </c>
      <c r="H15045" s="1">
        <v>1518</v>
      </c>
      <c r="K15045" s="1">
        <v>40</v>
      </c>
    </row>
    <row r="15046" spans="1:12" x14ac:dyDescent="0.25">
      <c r="A15046" s="1">
        <v>65333</v>
      </c>
      <c r="C15046" s="16" t="s">
        <v>7539</v>
      </c>
      <c r="E15046" s="2" t="s">
        <v>12</v>
      </c>
      <c r="F15046" s="22" t="s">
        <v>2813</v>
      </c>
      <c r="G15046" s="12">
        <v>33925</v>
      </c>
      <c r="H15046" s="1">
        <v>1716</v>
      </c>
      <c r="K15046" s="1">
        <v>40</v>
      </c>
    </row>
    <row r="15047" spans="1:12" x14ac:dyDescent="0.25">
      <c r="A15047" s="2">
        <v>39515</v>
      </c>
      <c r="C15047" s="16" t="s">
        <v>274</v>
      </c>
      <c r="E15047" s="2" t="s">
        <v>12</v>
      </c>
      <c r="F15047" s="16" t="s">
        <v>2830</v>
      </c>
      <c r="G15047" s="12">
        <v>34392</v>
      </c>
      <c r="H15047" s="1">
        <v>1642</v>
      </c>
      <c r="K15047" s="1">
        <v>40</v>
      </c>
    </row>
    <row r="15048" spans="1:12" x14ac:dyDescent="0.25">
      <c r="A15048" s="1">
        <v>29674840</v>
      </c>
      <c r="B15048" s="1">
        <v>29674840</v>
      </c>
      <c r="C15048" s="16" t="s">
        <v>20247</v>
      </c>
      <c r="E15048" s="1" t="s">
        <v>12</v>
      </c>
      <c r="F15048" s="16" t="s">
        <v>2836</v>
      </c>
      <c r="G15048" s="12" t="s">
        <v>2644</v>
      </c>
      <c r="H15048" s="1">
        <v>1748</v>
      </c>
      <c r="I15048" s="1">
        <v>1643</v>
      </c>
      <c r="K15048" s="1">
        <v>40</v>
      </c>
    </row>
    <row r="15049" spans="1:12" x14ac:dyDescent="0.25">
      <c r="A15049" s="5">
        <v>29694396</v>
      </c>
      <c r="B15049" s="5">
        <v>29694396</v>
      </c>
      <c r="C15049" s="3" t="s">
        <v>16072</v>
      </c>
      <c r="D15049" s="5"/>
      <c r="E15049" s="5" t="s">
        <v>12</v>
      </c>
      <c r="F15049" s="15" t="s">
        <v>2828</v>
      </c>
      <c r="G15049" s="6">
        <v>33761</v>
      </c>
      <c r="H15049" s="5">
        <v>1522</v>
      </c>
      <c r="I15049" s="4"/>
      <c r="J15049" s="4"/>
      <c r="K15049" s="1">
        <v>40</v>
      </c>
      <c r="L15049" s="5">
        <v>5</v>
      </c>
    </row>
    <row r="15050" spans="1:12" x14ac:dyDescent="0.25">
      <c r="A15050" s="5">
        <v>29698197</v>
      </c>
      <c r="B15050" s="5">
        <v>29698197</v>
      </c>
      <c r="C15050" s="3" t="s">
        <v>15570</v>
      </c>
      <c r="D15050" s="5"/>
      <c r="E15050" s="5" t="s">
        <v>12</v>
      </c>
      <c r="F15050" s="15" t="s">
        <v>2828</v>
      </c>
      <c r="G15050" s="6">
        <v>35898</v>
      </c>
      <c r="H15050" s="5">
        <v>1631</v>
      </c>
      <c r="I15050" s="1"/>
      <c r="J15050" s="1"/>
      <c r="K15050" s="1">
        <v>40</v>
      </c>
      <c r="L15050" s="5">
        <v>5</v>
      </c>
    </row>
    <row r="15051" spans="1:12" x14ac:dyDescent="0.25">
      <c r="A15051" s="1">
        <v>72088</v>
      </c>
      <c r="C15051" s="15" t="s">
        <v>7540</v>
      </c>
      <c r="E15051" s="2" t="s">
        <v>12</v>
      </c>
      <c r="F15051" s="15" t="s">
        <v>2812</v>
      </c>
      <c r="G15051" s="12">
        <v>41572</v>
      </c>
      <c r="H15051" s="1">
        <v>1495</v>
      </c>
      <c r="K15051" s="1">
        <v>40</v>
      </c>
    </row>
    <row r="15052" spans="1:12" x14ac:dyDescent="0.25">
      <c r="A15052" s="1">
        <v>72089</v>
      </c>
      <c r="B15052" s="4"/>
      <c r="C15052" s="15" t="s">
        <v>13715</v>
      </c>
      <c r="D15052" s="5" t="s">
        <v>11</v>
      </c>
      <c r="E15052" s="5" t="s">
        <v>12</v>
      </c>
      <c r="F15052" s="15" t="s">
        <v>2813</v>
      </c>
      <c r="G15052" s="6">
        <v>37874</v>
      </c>
      <c r="H15052" s="5">
        <v>1640</v>
      </c>
      <c r="I15052" s="4"/>
      <c r="J15052" s="4"/>
      <c r="K15052" s="1">
        <v>40</v>
      </c>
    </row>
    <row r="15053" spans="1:12" x14ac:dyDescent="0.25">
      <c r="A15053" s="1">
        <v>72090</v>
      </c>
      <c r="C15053" s="16" t="s">
        <v>7541</v>
      </c>
      <c r="D15053" s="1" t="s">
        <v>11</v>
      </c>
      <c r="E15053" s="2" t="s">
        <v>12</v>
      </c>
      <c r="F15053" s="15" t="s">
        <v>2812</v>
      </c>
      <c r="G15053" s="12">
        <v>40411</v>
      </c>
      <c r="H15053" s="1">
        <v>1439</v>
      </c>
      <c r="K15053" s="1">
        <v>40</v>
      </c>
    </row>
    <row r="15054" spans="1:12" x14ac:dyDescent="0.25">
      <c r="A15054" s="1">
        <v>72091</v>
      </c>
      <c r="C15054" s="15" t="s">
        <v>7542</v>
      </c>
      <c r="D15054" s="5"/>
      <c r="E15054" s="5" t="s">
        <v>12</v>
      </c>
      <c r="F15054" s="16" t="s">
        <v>2820</v>
      </c>
      <c r="G15054" s="6">
        <v>40530</v>
      </c>
      <c r="H15054" s="1">
        <v>1553</v>
      </c>
      <c r="K15054" s="1">
        <v>40</v>
      </c>
    </row>
    <row r="15055" spans="1:12" x14ac:dyDescent="0.25">
      <c r="A15055" s="1">
        <v>72092</v>
      </c>
      <c r="B15055" s="5"/>
      <c r="C15055" s="15" t="s">
        <v>13102</v>
      </c>
      <c r="D15055" s="5"/>
      <c r="E15055" s="5" t="s">
        <v>12</v>
      </c>
      <c r="F15055" s="15" t="s">
        <v>2822</v>
      </c>
      <c r="G15055" s="6">
        <v>41331</v>
      </c>
      <c r="H15055" s="5">
        <v>1452</v>
      </c>
      <c r="I15055" s="1"/>
      <c r="J15055" s="1"/>
      <c r="K15055" s="1">
        <v>40</v>
      </c>
    </row>
    <row r="15056" spans="1:12" x14ac:dyDescent="0.25">
      <c r="A15056" s="5">
        <v>64352</v>
      </c>
      <c r="C15056" s="3" t="s">
        <v>16073</v>
      </c>
      <c r="D15056" s="4"/>
      <c r="E15056" s="5" t="s">
        <v>12</v>
      </c>
      <c r="F15056" s="15" t="s">
        <v>9350</v>
      </c>
      <c r="G15056" s="6">
        <v>42719</v>
      </c>
      <c r="H15056" s="5">
        <v>1479</v>
      </c>
      <c r="I15056" s="4"/>
      <c r="J15056" s="4"/>
      <c r="K15056" s="1">
        <v>40</v>
      </c>
    </row>
    <row r="15057" spans="1:12" x14ac:dyDescent="0.25">
      <c r="A15057" s="5">
        <v>64353</v>
      </c>
      <c r="C15057" s="3" t="s">
        <v>16074</v>
      </c>
      <c r="D15057" s="5"/>
      <c r="E15057" s="5" t="s">
        <v>12</v>
      </c>
      <c r="F15057" s="15" t="s">
        <v>9350</v>
      </c>
      <c r="G15057" s="6">
        <v>41828</v>
      </c>
      <c r="H15057" s="5">
        <v>1553</v>
      </c>
      <c r="I15057" s="4"/>
      <c r="J15057" s="4"/>
      <c r="K15057" s="1">
        <v>40</v>
      </c>
    </row>
    <row r="15058" spans="1:12" x14ac:dyDescent="0.25">
      <c r="A15058" s="5">
        <v>64354</v>
      </c>
      <c r="C15058" s="3" t="s">
        <v>16075</v>
      </c>
      <c r="D15058" s="5"/>
      <c r="E15058" s="5" t="s">
        <v>12</v>
      </c>
      <c r="F15058" s="15" t="s">
        <v>9350</v>
      </c>
      <c r="G15058" s="6">
        <v>40989</v>
      </c>
      <c r="H15058" s="5">
        <v>1537</v>
      </c>
      <c r="I15058" s="4"/>
      <c r="J15058" s="4"/>
      <c r="K15058" s="1">
        <v>40</v>
      </c>
    </row>
    <row r="15059" spans="1:12" x14ac:dyDescent="0.25">
      <c r="A15059" s="1">
        <v>72093</v>
      </c>
      <c r="C15059" s="16" t="s">
        <v>7543</v>
      </c>
      <c r="E15059" s="2" t="s">
        <v>12</v>
      </c>
      <c r="G15059" s="18">
        <v>35565</v>
      </c>
      <c r="H15059" s="1">
        <v>1590</v>
      </c>
      <c r="K15059" s="1">
        <v>40</v>
      </c>
    </row>
    <row r="15060" spans="1:12" x14ac:dyDescent="0.25">
      <c r="A15060" s="2">
        <v>39549</v>
      </c>
      <c r="C15060" s="16" t="s">
        <v>620</v>
      </c>
      <c r="E15060" s="2" t="s">
        <v>12</v>
      </c>
      <c r="F15060" s="15" t="s">
        <v>2830</v>
      </c>
      <c r="G15060" s="18">
        <v>37939</v>
      </c>
      <c r="H15060" s="1">
        <v>1805</v>
      </c>
      <c r="K15060" s="1">
        <v>40</v>
      </c>
    </row>
    <row r="15061" spans="1:12" x14ac:dyDescent="0.25">
      <c r="A15061" s="1">
        <v>72094</v>
      </c>
      <c r="C15061" s="16" t="s">
        <v>7544</v>
      </c>
      <c r="E15061" s="2" t="s">
        <v>12</v>
      </c>
      <c r="F15061" s="15"/>
      <c r="G15061" s="6">
        <v>38918</v>
      </c>
      <c r="H15061" s="1">
        <v>1603</v>
      </c>
      <c r="K15061" s="1">
        <v>40</v>
      </c>
    </row>
    <row r="15062" spans="1:12" x14ac:dyDescent="0.25">
      <c r="A15062" s="1">
        <v>72095</v>
      </c>
      <c r="C15062" s="16" t="s">
        <v>7545</v>
      </c>
      <c r="E15062" s="2" t="s">
        <v>12</v>
      </c>
      <c r="F15062" s="15" t="s">
        <v>2826</v>
      </c>
      <c r="G15062" s="12">
        <v>39358</v>
      </c>
      <c r="H15062" s="1">
        <v>1518</v>
      </c>
      <c r="K15062" s="1">
        <v>40</v>
      </c>
    </row>
    <row r="15063" spans="1:12" x14ac:dyDescent="0.25">
      <c r="A15063" s="1">
        <v>72096</v>
      </c>
      <c r="C15063" s="16" t="s">
        <v>7546</v>
      </c>
      <c r="E15063" s="2" t="s">
        <v>12</v>
      </c>
      <c r="H15063" s="1">
        <v>1556</v>
      </c>
      <c r="K15063" s="1">
        <v>40</v>
      </c>
    </row>
    <row r="15064" spans="1:12" x14ac:dyDescent="0.25">
      <c r="A15064" s="1">
        <v>72097</v>
      </c>
      <c r="B15064" s="5"/>
      <c r="C15064" s="15" t="s">
        <v>13858</v>
      </c>
      <c r="D15064" s="4"/>
      <c r="E15064" s="5" t="s">
        <v>12</v>
      </c>
      <c r="F15064" s="15" t="s">
        <v>2818</v>
      </c>
      <c r="G15064" s="6">
        <v>36255</v>
      </c>
      <c r="H15064" s="5">
        <v>1552</v>
      </c>
      <c r="I15064" s="4"/>
      <c r="J15064" s="4"/>
      <c r="K15064" s="1">
        <v>40</v>
      </c>
    </row>
    <row r="15065" spans="1:12" x14ac:dyDescent="0.25">
      <c r="A15065" s="5">
        <v>61927</v>
      </c>
      <c r="B15065" s="5"/>
      <c r="C15065" s="15" t="s">
        <v>12485</v>
      </c>
      <c r="D15065" s="5"/>
      <c r="E15065" s="5" t="s">
        <v>12</v>
      </c>
      <c r="F15065" s="15" t="s">
        <v>2818</v>
      </c>
      <c r="G15065" s="6">
        <v>41033</v>
      </c>
      <c r="H15065" s="5">
        <v>1583</v>
      </c>
      <c r="I15065" s="1"/>
      <c r="J15065" s="1"/>
      <c r="K15065" s="1">
        <v>40</v>
      </c>
    </row>
    <row r="15066" spans="1:12" x14ac:dyDescent="0.25">
      <c r="A15066" s="1">
        <v>58890</v>
      </c>
      <c r="C15066" s="15" t="s">
        <v>13103</v>
      </c>
      <c r="D15066" s="5"/>
      <c r="E15066" s="5" t="s">
        <v>12</v>
      </c>
      <c r="F15066" s="15" t="s">
        <v>2819</v>
      </c>
      <c r="G15066" s="6">
        <v>41431</v>
      </c>
      <c r="H15066" s="5">
        <v>1491</v>
      </c>
      <c r="I15066" s="1"/>
      <c r="J15066" s="1"/>
      <c r="K15066" s="1">
        <v>40</v>
      </c>
    </row>
    <row r="15067" spans="1:12" x14ac:dyDescent="0.25">
      <c r="A15067" s="1">
        <v>5151481</v>
      </c>
      <c r="B15067" s="1">
        <v>5151481</v>
      </c>
      <c r="C15067" s="16" t="s">
        <v>1618</v>
      </c>
      <c r="D15067" s="1" t="s">
        <v>11</v>
      </c>
      <c r="E15067" s="2" t="s">
        <v>12</v>
      </c>
      <c r="F15067" s="16" t="s">
        <v>2820</v>
      </c>
      <c r="G15067" s="12">
        <v>40702</v>
      </c>
      <c r="H15067" s="1">
        <v>1548</v>
      </c>
      <c r="K15067" s="1">
        <v>40</v>
      </c>
    </row>
    <row r="15068" spans="1:12" x14ac:dyDescent="0.25">
      <c r="A15068" s="5">
        <v>5196191</v>
      </c>
      <c r="B15068" s="5">
        <v>5196191</v>
      </c>
      <c r="C15068" s="3" t="s">
        <v>16702</v>
      </c>
      <c r="D15068" s="4"/>
      <c r="E15068" s="5" t="s">
        <v>12</v>
      </c>
      <c r="F15068" s="15" t="s">
        <v>2828</v>
      </c>
      <c r="G15068" s="6">
        <v>37828</v>
      </c>
      <c r="H15068" s="5">
        <v>1577</v>
      </c>
      <c r="I15068" s="4"/>
      <c r="J15068" s="4"/>
      <c r="K15068" s="1">
        <v>40</v>
      </c>
      <c r="L15068" s="5">
        <v>4</v>
      </c>
    </row>
    <row r="15069" spans="1:12" x14ac:dyDescent="0.25">
      <c r="A15069" s="5">
        <v>75926</v>
      </c>
      <c r="B15069" s="5"/>
      <c r="C15069" s="3" t="s">
        <v>16851</v>
      </c>
      <c r="D15069" s="5"/>
      <c r="E15069" s="5" t="s">
        <v>12</v>
      </c>
      <c r="F15069" s="15" t="s">
        <v>2828</v>
      </c>
      <c r="G15069" s="6">
        <v>36847</v>
      </c>
      <c r="H15069" s="5">
        <v>1589</v>
      </c>
      <c r="I15069" s="4"/>
      <c r="J15069" s="4"/>
      <c r="K15069" s="1">
        <v>40</v>
      </c>
      <c r="L15069" s="5">
        <v>4</v>
      </c>
    </row>
    <row r="15070" spans="1:12" x14ac:dyDescent="0.25">
      <c r="A15070" s="5">
        <v>39563</v>
      </c>
      <c r="C15070" s="16" t="s">
        <v>168</v>
      </c>
      <c r="E15070" s="2" t="s">
        <v>12</v>
      </c>
      <c r="F15070" s="16" t="s">
        <v>2822</v>
      </c>
      <c r="G15070" s="12">
        <v>30838</v>
      </c>
      <c r="H15070" s="1">
        <v>1727</v>
      </c>
      <c r="K15070" s="1">
        <v>40</v>
      </c>
    </row>
    <row r="15071" spans="1:12" x14ac:dyDescent="0.25">
      <c r="A15071" s="1">
        <v>72098</v>
      </c>
      <c r="C15071" s="16" t="s">
        <v>7547</v>
      </c>
      <c r="D15071" s="1" t="s">
        <v>11</v>
      </c>
      <c r="E15071" s="2" t="s">
        <v>12</v>
      </c>
      <c r="F15071" s="16" t="s">
        <v>2824</v>
      </c>
      <c r="G15071" s="12">
        <v>40563</v>
      </c>
      <c r="H15071" s="1">
        <v>1520</v>
      </c>
      <c r="K15071" s="1">
        <v>40</v>
      </c>
    </row>
    <row r="15072" spans="1:12" x14ac:dyDescent="0.25">
      <c r="A15072" s="1">
        <v>72099</v>
      </c>
      <c r="C15072" s="16" t="s">
        <v>7548</v>
      </c>
      <c r="E15072" s="2" t="s">
        <v>12</v>
      </c>
      <c r="F15072" s="15" t="s">
        <v>2826</v>
      </c>
      <c r="G15072" s="12">
        <v>39016</v>
      </c>
      <c r="H15072" s="1">
        <v>1534</v>
      </c>
      <c r="K15072" s="1">
        <v>40</v>
      </c>
    </row>
    <row r="15073" spans="1:12" x14ac:dyDescent="0.25">
      <c r="A15073" s="2">
        <v>39573</v>
      </c>
      <c r="C15073" s="16" t="s">
        <v>259</v>
      </c>
      <c r="E15073" s="2" t="s">
        <v>12</v>
      </c>
      <c r="F15073" s="16" t="s">
        <v>2818</v>
      </c>
      <c r="G15073" s="12">
        <v>33933</v>
      </c>
      <c r="H15073" s="1">
        <v>1613</v>
      </c>
      <c r="K15073" s="1">
        <v>40</v>
      </c>
    </row>
    <row r="15074" spans="1:12" x14ac:dyDescent="0.25">
      <c r="A15074" s="1">
        <v>29698359</v>
      </c>
      <c r="B15074" s="1">
        <v>29698359</v>
      </c>
      <c r="C15074" s="16" t="s">
        <v>20430</v>
      </c>
      <c r="E15074" s="1" t="s">
        <v>12</v>
      </c>
      <c r="F15074" s="22"/>
      <c r="G15074" s="12" t="s">
        <v>2691</v>
      </c>
      <c r="H15074" s="1">
        <v>1722</v>
      </c>
      <c r="I15074" s="1">
        <v>1722</v>
      </c>
      <c r="K15074" s="1">
        <v>40</v>
      </c>
    </row>
    <row r="15075" spans="1:12" x14ac:dyDescent="0.25">
      <c r="A15075" s="1">
        <v>72100</v>
      </c>
      <c r="C15075" s="16" t="s">
        <v>7549</v>
      </c>
      <c r="E15075" s="2" t="s">
        <v>12</v>
      </c>
      <c r="F15075" s="16" t="s">
        <v>2817</v>
      </c>
      <c r="H15075" s="1">
        <v>1659</v>
      </c>
      <c r="K15075" s="1">
        <v>40</v>
      </c>
    </row>
    <row r="15076" spans="1:12" x14ac:dyDescent="0.25">
      <c r="A15076" s="1">
        <v>65017</v>
      </c>
      <c r="C15076" s="16" t="s">
        <v>7550</v>
      </c>
      <c r="E15076" s="2" t="s">
        <v>12</v>
      </c>
      <c r="F15076" s="16" t="s">
        <v>2836</v>
      </c>
      <c r="G15076" s="12">
        <v>37879</v>
      </c>
      <c r="H15076" s="1">
        <v>1707</v>
      </c>
      <c r="K15076" s="1">
        <v>40</v>
      </c>
    </row>
    <row r="15077" spans="1:12" x14ac:dyDescent="0.25">
      <c r="A15077" s="1">
        <v>65018</v>
      </c>
      <c r="C15077" s="16" t="s">
        <v>7551</v>
      </c>
      <c r="D15077" s="1" t="s">
        <v>11</v>
      </c>
      <c r="E15077" s="2" t="s">
        <v>12</v>
      </c>
      <c r="F15077" s="16" t="s">
        <v>2836</v>
      </c>
      <c r="G15077" s="12">
        <v>38266</v>
      </c>
      <c r="H15077" s="1">
        <v>1707</v>
      </c>
      <c r="K15077" s="1">
        <v>40</v>
      </c>
    </row>
    <row r="15078" spans="1:12" x14ac:dyDescent="0.25">
      <c r="A15078" s="5">
        <v>3520447</v>
      </c>
      <c r="B15078" s="5">
        <v>3520447</v>
      </c>
      <c r="C15078" s="3" t="s">
        <v>15571</v>
      </c>
      <c r="D15078" s="5" t="s">
        <v>11</v>
      </c>
      <c r="E15078" s="5" t="s">
        <v>2809</v>
      </c>
      <c r="F15078" s="15" t="s">
        <v>15572</v>
      </c>
      <c r="G15078" s="6">
        <v>36161</v>
      </c>
      <c r="H15078" s="5">
        <v>1672</v>
      </c>
      <c r="I15078" s="1"/>
      <c r="J15078" s="1"/>
      <c r="K15078" s="1">
        <v>40</v>
      </c>
    </row>
    <row r="15079" spans="1:12" x14ac:dyDescent="0.25">
      <c r="A15079" s="1">
        <v>5185424</v>
      </c>
      <c r="B15079" s="1">
        <v>5185424</v>
      </c>
      <c r="C15079" s="16" t="s">
        <v>18820</v>
      </c>
      <c r="E15079" s="1" t="s">
        <v>12</v>
      </c>
      <c r="F15079" s="15" t="s">
        <v>2831</v>
      </c>
      <c r="G15079" s="6">
        <v>39448</v>
      </c>
      <c r="H15079" s="5">
        <v>1776</v>
      </c>
      <c r="I15079" s="1">
        <v>1714</v>
      </c>
      <c r="J15079" s="1"/>
      <c r="K15079" s="1">
        <v>40</v>
      </c>
      <c r="L15079" s="5">
        <v>6</v>
      </c>
    </row>
    <row r="15080" spans="1:12" x14ac:dyDescent="0.25">
      <c r="A15080" s="1">
        <v>5166004</v>
      </c>
      <c r="B15080" s="1">
        <v>5166004</v>
      </c>
      <c r="C15080" s="16" t="s">
        <v>1113</v>
      </c>
      <c r="D15080" s="1" t="s">
        <v>11</v>
      </c>
      <c r="E15080" s="2" t="s">
        <v>12</v>
      </c>
      <c r="F15080" s="15" t="s">
        <v>2812</v>
      </c>
      <c r="G15080" s="12">
        <v>39381</v>
      </c>
      <c r="H15080" s="1">
        <v>1528</v>
      </c>
      <c r="K15080" s="1">
        <v>40</v>
      </c>
    </row>
    <row r="15081" spans="1:12" x14ac:dyDescent="0.25">
      <c r="A15081" s="1">
        <v>39598</v>
      </c>
      <c r="C15081" s="16" t="s">
        <v>244</v>
      </c>
      <c r="E15081" s="2" t="s">
        <v>12</v>
      </c>
      <c r="G15081" s="12">
        <v>33445</v>
      </c>
      <c r="H15081" s="1">
        <v>1664</v>
      </c>
      <c r="K15081" s="1">
        <v>40</v>
      </c>
    </row>
    <row r="15082" spans="1:12" x14ac:dyDescent="0.25">
      <c r="A15082" s="1">
        <v>72101</v>
      </c>
      <c r="C15082" s="15" t="s">
        <v>10152</v>
      </c>
      <c r="D15082" s="5" t="s">
        <v>11</v>
      </c>
      <c r="E15082" s="5" t="s">
        <v>12</v>
      </c>
      <c r="F15082" s="15" t="s">
        <v>2810</v>
      </c>
      <c r="G15082" s="6">
        <v>40883</v>
      </c>
      <c r="H15082" s="1">
        <v>1512</v>
      </c>
      <c r="I15082" s="1"/>
      <c r="J15082" s="1"/>
      <c r="K15082" s="1">
        <v>40</v>
      </c>
    </row>
    <row r="15083" spans="1:12" x14ac:dyDescent="0.25">
      <c r="A15083" s="1">
        <v>5134250</v>
      </c>
      <c r="B15083" s="1">
        <v>5134250</v>
      </c>
      <c r="C15083" s="16" t="s">
        <v>17765</v>
      </c>
      <c r="E15083" s="1" t="s">
        <v>12</v>
      </c>
      <c r="F15083" s="15"/>
      <c r="G15083" s="6" t="s">
        <v>2687</v>
      </c>
      <c r="H15083" s="5">
        <v>1669</v>
      </c>
      <c r="I15083" s="1">
        <v>1620</v>
      </c>
      <c r="J15083" s="1" t="s">
        <v>36</v>
      </c>
      <c r="K15083" s="1">
        <v>40</v>
      </c>
    </row>
    <row r="15084" spans="1:12" x14ac:dyDescent="0.25">
      <c r="A15084" s="1">
        <v>72102</v>
      </c>
      <c r="B15084" s="5"/>
      <c r="C15084" s="15" t="s">
        <v>13716</v>
      </c>
      <c r="D15084" s="4"/>
      <c r="E15084" s="5" t="s">
        <v>12</v>
      </c>
      <c r="F15084" s="15" t="s">
        <v>2818</v>
      </c>
      <c r="G15084" s="6">
        <v>37965</v>
      </c>
      <c r="H15084" s="5">
        <v>1619</v>
      </c>
      <c r="I15084" s="4"/>
      <c r="J15084" s="4"/>
      <c r="K15084" s="1">
        <v>40</v>
      </c>
    </row>
    <row r="15085" spans="1:12" x14ac:dyDescent="0.25">
      <c r="A15085" s="1">
        <v>29626587</v>
      </c>
      <c r="B15085" s="1">
        <v>29626587</v>
      </c>
      <c r="C15085" s="16" t="s">
        <v>19617</v>
      </c>
      <c r="D15085" s="1" t="s">
        <v>11</v>
      </c>
      <c r="E15085" s="1" t="s">
        <v>12</v>
      </c>
      <c r="G15085" s="6" t="s">
        <v>2692</v>
      </c>
      <c r="H15085" s="1">
        <v>1673</v>
      </c>
      <c r="I15085" s="1">
        <v>1673</v>
      </c>
      <c r="K15085" s="1">
        <v>40</v>
      </c>
    </row>
    <row r="15086" spans="1:12" x14ac:dyDescent="0.25">
      <c r="A15086" s="1">
        <v>72103</v>
      </c>
      <c r="C15086" s="16" t="s">
        <v>7552</v>
      </c>
      <c r="E15086" s="2" t="s">
        <v>12</v>
      </c>
      <c r="H15086" s="1">
        <v>1592</v>
      </c>
      <c r="K15086" s="1">
        <v>40</v>
      </c>
    </row>
    <row r="15087" spans="1:12" x14ac:dyDescent="0.25">
      <c r="A15087" s="1">
        <v>5147930</v>
      </c>
      <c r="B15087" s="1">
        <v>5147930</v>
      </c>
      <c r="C15087" s="16" t="s">
        <v>18092</v>
      </c>
      <c r="E15087" s="1" t="s">
        <v>12</v>
      </c>
      <c r="F15087" s="15" t="s">
        <v>2812</v>
      </c>
      <c r="G15087" s="12">
        <v>24586</v>
      </c>
      <c r="H15087" s="1">
        <v>1931</v>
      </c>
      <c r="I15087" s="1">
        <v>1931</v>
      </c>
      <c r="K15087" s="1">
        <v>20</v>
      </c>
    </row>
    <row r="15088" spans="1:12" x14ac:dyDescent="0.25">
      <c r="A15088" s="5">
        <v>61928</v>
      </c>
      <c r="B15088" s="5"/>
      <c r="C15088" s="15" t="s">
        <v>12486</v>
      </c>
      <c r="E15088" s="5" t="s">
        <v>12</v>
      </c>
      <c r="F15088" s="15" t="s">
        <v>2818</v>
      </c>
      <c r="G15088" s="6">
        <v>26888</v>
      </c>
      <c r="H15088" s="5">
        <v>1616</v>
      </c>
      <c r="I15088" s="1"/>
      <c r="J15088" s="1"/>
      <c r="K15088" s="1">
        <v>40</v>
      </c>
    </row>
    <row r="15089" spans="1:12" x14ac:dyDescent="0.25">
      <c r="A15089" s="5">
        <v>74012</v>
      </c>
      <c r="B15089" s="5"/>
      <c r="C15089" s="3" t="s">
        <v>15573</v>
      </c>
      <c r="D15089" s="5"/>
      <c r="E15089" s="5" t="s">
        <v>12</v>
      </c>
      <c r="F15089" s="15" t="s">
        <v>2836</v>
      </c>
      <c r="G15089" s="6">
        <v>40794</v>
      </c>
      <c r="H15089" s="5">
        <v>1600</v>
      </c>
      <c r="I15089" s="1"/>
      <c r="J15089" s="1"/>
      <c r="K15089" s="1">
        <v>40</v>
      </c>
    </row>
    <row r="15090" spans="1:12" x14ac:dyDescent="0.25">
      <c r="A15090" s="1">
        <v>72104</v>
      </c>
      <c r="C15090" s="16" t="s">
        <v>9567</v>
      </c>
      <c r="E15090" s="2" t="s">
        <v>12</v>
      </c>
      <c r="H15090" s="1">
        <v>1651</v>
      </c>
      <c r="K15090" s="1">
        <v>40</v>
      </c>
    </row>
    <row r="15091" spans="1:12" x14ac:dyDescent="0.25">
      <c r="A15091" s="1">
        <v>5150035</v>
      </c>
      <c r="B15091" s="1">
        <v>5150035</v>
      </c>
      <c r="C15091" s="16" t="s">
        <v>850</v>
      </c>
      <c r="D15091" s="1" t="s">
        <v>11</v>
      </c>
      <c r="E15091" s="2" t="s">
        <v>12</v>
      </c>
      <c r="F15091" s="16" t="s">
        <v>2822</v>
      </c>
      <c r="G15091" s="12">
        <v>38733</v>
      </c>
      <c r="H15091" s="1">
        <v>1521</v>
      </c>
      <c r="K15091" s="1">
        <v>40</v>
      </c>
    </row>
    <row r="15092" spans="1:12" x14ac:dyDescent="0.25">
      <c r="A15092" s="1">
        <v>72105</v>
      </c>
      <c r="C15092" s="16" t="s">
        <v>7553</v>
      </c>
      <c r="E15092" s="2" t="s">
        <v>12</v>
      </c>
      <c r="H15092" s="1">
        <v>1636</v>
      </c>
      <c r="K15092" s="1">
        <v>40</v>
      </c>
    </row>
    <row r="15093" spans="1:12" x14ac:dyDescent="0.25">
      <c r="A15093" s="1">
        <v>5171121</v>
      </c>
      <c r="B15093" s="1">
        <v>5171121</v>
      </c>
      <c r="C15093" s="16" t="s">
        <v>1703</v>
      </c>
      <c r="D15093" s="1" t="s">
        <v>11</v>
      </c>
      <c r="E15093" s="2" t="s">
        <v>12</v>
      </c>
      <c r="F15093" s="16" t="s">
        <v>2834</v>
      </c>
      <c r="G15093" s="12">
        <v>41176</v>
      </c>
      <c r="H15093" s="1">
        <v>1662</v>
      </c>
      <c r="K15093" s="1">
        <v>40</v>
      </c>
    </row>
    <row r="15094" spans="1:12" x14ac:dyDescent="0.25">
      <c r="A15094" s="1">
        <v>72106</v>
      </c>
      <c r="C15094" s="16" t="s">
        <v>7554</v>
      </c>
      <c r="D15094" s="1" t="s">
        <v>11</v>
      </c>
      <c r="E15094" s="2" t="s">
        <v>12</v>
      </c>
      <c r="F15094" s="16" t="s">
        <v>2836</v>
      </c>
      <c r="G15094" s="12">
        <v>39185</v>
      </c>
      <c r="H15094" s="1">
        <v>1505</v>
      </c>
      <c r="K15094" s="1">
        <v>40</v>
      </c>
    </row>
    <row r="15095" spans="1:12" x14ac:dyDescent="0.25">
      <c r="A15095" s="1">
        <v>550000195</v>
      </c>
      <c r="B15095" s="1">
        <v>550000195</v>
      </c>
      <c r="C15095" s="15" t="s">
        <v>13104</v>
      </c>
      <c r="D15095" s="5"/>
      <c r="E15095" s="5" t="s">
        <v>12</v>
      </c>
      <c r="F15095" s="15" t="s">
        <v>2826</v>
      </c>
      <c r="G15095" s="6">
        <v>39695</v>
      </c>
      <c r="H15095" s="5">
        <v>1524</v>
      </c>
      <c r="I15095" s="1"/>
      <c r="J15095" s="1"/>
      <c r="K15095" s="1">
        <v>40</v>
      </c>
    </row>
    <row r="15096" spans="1:12" x14ac:dyDescent="0.25">
      <c r="A15096" s="1">
        <v>72107</v>
      </c>
      <c r="C15096" s="16" t="s">
        <v>7555</v>
      </c>
      <c r="E15096" s="2" t="s">
        <v>12</v>
      </c>
      <c r="F15096" s="16" t="s">
        <v>2827</v>
      </c>
      <c r="H15096" s="1">
        <v>1539</v>
      </c>
      <c r="K15096" s="1">
        <v>40</v>
      </c>
    </row>
    <row r="15097" spans="1:12" x14ac:dyDescent="0.25">
      <c r="A15097" s="1">
        <v>65392</v>
      </c>
      <c r="C15097" s="16" t="s">
        <v>7556</v>
      </c>
      <c r="E15097" s="2" t="s">
        <v>12</v>
      </c>
      <c r="F15097" s="16" t="s">
        <v>2811</v>
      </c>
      <c r="G15097" s="12">
        <v>41107</v>
      </c>
      <c r="H15097" s="1">
        <v>1689</v>
      </c>
      <c r="K15097" s="1">
        <v>40</v>
      </c>
    </row>
    <row r="15098" spans="1:12" x14ac:dyDescent="0.25">
      <c r="A15098" s="5">
        <v>58108</v>
      </c>
      <c r="B15098" s="4"/>
      <c r="C15098" s="15" t="s">
        <v>10817</v>
      </c>
      <c r="D15098" s="5" t="s">
        <v>11</v>
      </c>
      <c r="E15098" s="5" t="s">
        <v>12</v>
      </c>
      <c r="F15098" s="15" t="s">
        <v>2826</v>
      </c>
      <c r="G15098" s="6">
        <v>40445</v>
      </c>
      <c r="H15098" s="1">
        <v>1606</v>
      </c>
      <c r="I15098" s="4"/>
      <c r="J15098" s="4"/>
      <c r="K15098" s="1">
        <v>40</v>
      </c>
    </row>
    <row r="15099" spans="1:12" x14ac:dyDescent="0.25">
      <c r="A15099" s="1">
        <v>65201</v>
      </c>
      <c r="C15099" s="16" t="s">
        <v>7557</v>
      </c>
      <c r="E15099" s="2" t="s">
        <v>12</v>
      </c>
      <c r="F15099" s="16" t="s">
        <v>2825</v>
      </c>
      <c r="G15099" s="12">
        <v>37442</v>
      </c>
      <c r="H15099" s="1">
        <v>1700</v>
      </c>
      <c r="K15099" s="1">
        <v>40</v>
      </c>
    </row>
    <row r="15100" spans="1:12" x14ac:dyDescent="0.25">
      <c r="A15100" s="1">
        <v>29676096</v>
      </c>
      <c r="B15100" s="1">
        <v>29676096</v>
      </c>
      <c r="C15100" s="16" t="s">
        <v>20257</v>
      </c>
      <c r="E15100" s="1" t="s">
        <v>12</v>
      </c>
      <c r="F15100" s="15"/>
      <c r="G15100" s="6" t="s">
        <v>2669</v>
      </c>
      <c r="H15100" s="1">
        <v>1621</v>
      </c>
      <c r="I15100" s="1">
        <v>1605</v>
      </c>
      <c r="J15100" s="1" t="s">
        <v>94</v>
      </c>
      <c r="K15100" s="1">
        <v>40</v>
      </c>
    </row>
    <row r="15101" spans="1:12" x14ac:dyDescent="0.25">
      <c r="A15101" s="1">
        <v>29612616</v>
      </c>
      <c r="B15101" s="1">
        <v>29612616</v>
      </c>
      <c r="C15101" s="16" t="s">
        <v>19374</v>
      </c>
      <c r="D15101" s="1" t="s">
        <v>11</v>
      </c>
      <c r="E15101" s="1" t="s">
        <v>12</v>
      </c>
      <c r="G15101" s="6" t="s">
        <v>2644</v>
      </c>
      <c r="H15101" s="1">
        <v>1573</v>
      </c>
      <c r="I15101" s="1">
        <v>1434</v>
      </c>
      <c r="K15101" s="1">
        <v>40</v>
      </c>
    </row>
    <row r="15102" spans="1:12" x14ac:dyDescent="0.25">
      <c r="A15102" s="5">
        <v>74870</v>
      </c>
      <c r="C15102" s="3" t="s">
        <v>16076</v>
      </c>
      <c r="D15102" s="5" t="s">
        <v>11</v>
      </c>
      <c r="E15102" s="5" t="s">
        <v>12</v>
      </c>
      <c r="F15102" s="15" t="s">
        <v>2828</v>
      </c>
      <c r="G15102" s="6">
        <v>41624</v>
      </c>
      <c r="H15102" s="5">
        <v>1507</v>
      </c>
      <c r="I15102" s="4"/>
      <c r="J15102" s="4"/>
      <c r="K15102" s="1">
        <v>40</v>
      </c>
      <c r="L15102" s="5">
        <v>1</v>
      </c>
    </row>
    <row r="15103" spans="1:12" x14ac:dyDescent="0.25">
      <c r="A15103" s="1">
        <v>39657</v>
      </c>
      <c r="C15103" s="16" t="s">
        <v>1382</v>
      </c>
      <c r="E15103" s="2" t="s">
        <v>12</v>
      </c>
      <c r="F15103" s="16" t="s">
        <v>2822</v>
      </c>
      <c r="G15103" s="12">
        <v>40013</v>
      </c>
      <c r="H15103" s="1">
        <v>1576</v>
      </c>
      <c r="K15103" s="1">
        <v>40</v>
      </c>
    </row>
    <row r="15104" spans="1:12" x14ac:dyDescent="0.25">
      <c r="A15104" s="1">
        <v>29628806</v>
      </c>
      <c r="B15104" s="1">
        <v>29628806</v>
      </c>
      <c r="C15104" s="16" t="s">
        <v>2258</v>
      </c>
      <c r="E15104" s="2" t="s">
        <v>12</v>
      </c>
      <c r="G15104" s="6">
        <v>39392</v>
      </c>
      <c r="H15104" s="1">
        <v>1608</v>
      </c>
      <c r="K15104" s="1">
        <v>40</v>
      </c>
    </row>
    <row r="15105" spans="1:11" x14ac:dyDescent="0.25">
      <c r="A15105" s="1">
        <v>39662</v>
      </c>
      <c r="C15105" s="16" t="s">
        <v>1155</v>
      </c>
      <c r="E15105" s="2" t="s">
        <v>12</v>
      </c>
      <c r="F15105" s="15" t="s">
        <v>2826</v>
      </c>
      <c r="G15105" s="12">
        <v>39459</v>
      </c>
      <c r="H15105" s="1">
        <v>1496</v>
      </c>
      <c r="K15105" s="1">
        <v>40</v>
      </c>
    </row>
    <row r="15106" spans="1:11" x14ac:dyDescent="0.25">
      <c r="A15106" s="1">
        <v>39663</v>
      </c>
      <c r="C15106" s="16" t="s">
        <v>407</v>
      </c>
      <c r="E15106" s="2" t="s">
        <v>12</v>
      </c>
      <c r="F15106" s="16" t="s">
        <v>2831</v>
      </c>
      <c r="G15106" s="12">
        <v>36526</v>
      </c>
      <c r="H15106" s="1">
        <v>1635</v>
      </c>
      <c r="K15106" s="1">
        <v>40</v>
      </c>
    </row>
    <row r="15107" spans="1:11" x14ac:dyDescent="0.25">
      <c r="A15107" s="5">
        <v>63447</v>
      </c>
      <c r="B15107" s="5"/>
      <c r="C15107" s="15" t="s">
        <v>14306</v>
      </c>
      <c r="D15107" s="5"/>
      <c r="E15107" s="5" t="s">
        <v>12</v>
      </c>
      <c r="F15107" s="15" t="s">
        <v>2826</v>
      </c>
      <c r="G15107" s="6">
        <v>40708</v>
      </c>
      <c r="H15107" s="5">
        <v>1580</v>
      </c>
      <c r="I15107" s="4"/>
      <c r="J15107" s="4"/>
      <c r="K15107" s="1">
        <v>40</v>
      </c>
    </row>
    <row r="15108" spans="1:11" x14ac:dyDescent="0.25">
      <c r="A15108" s="1">
        <v>72108</v>
      </c>
      <c r="C15108" s="16" t="s">
        <v>7558</v>
      </c>
      <c r="E15108" s="2" t="s">
        <v>12</v>
      </c>
      <c r="F15108" s="16" t="s">
        <v>2834</v>
      </c>
      <c r="G15108" s="12">
        <v>37715</v>
      </c>
      <c r="H15108" s="1">
        <v>1656</v>
      </c>
      <c r="K15108" s="1">
        <v>40</v>
      </c>
    </row>
    <row r="15109" spans="1:11" x14ac:dyDescent="0.25">
      <c r="A15109" s="1">
        <v>72109</v>
      </c>
      <c r="C15109" s="16" t="s">
        <v>7559</v>
      </c>
      <c r="E15109" s="2" t="s">
        <v>12</v>
      </c>
      <c r="F15109" s="16" t="s">
        <v>2823</v>
      </c>
      <c r="G15109" s="12">
        <v>40284</v>
      </c>
      <c r="H15109" s="1">
        <v>1505</v>
      </c>
      <c r="K15109" s="1">
        <v>40</v>
      </c>
    </row>
    <row r="15110" spans="1:11" x14ac:dyDescent="0.25">
      <c r="A15110" s="1">
        <v>72110</v>
      </c>
      <c r="C15110" s="16" t="s">
        <v>7560</v>
      </c>
      <c r="E15110" s="2" t="s">
        <v>12</v>
      </c>
      <c r="F15110" s="15" t="s">
        <v>2826</v>
      </c>
      <c r="G15110" s="12">
        <v>39735</v>
      </c>
      <c r="H15110" s="1">
        <v>1566</v>
      </c>
      <c r="K15110" s="1">
        <v>40</v>
      </c>
    </row>
    <row r="15111" spans="1:11" x14ac:dyDescent="0.25">
      <c r="A15111" s="1">
        <v>54813</v>
      </c>
      <c r="C15111" s="15" t="s">
        <v>2372</v>
      </c>
      <c r="E15111" s="2" t="s">
        <v>12</v>
      </c>
      <c r="H15111" s="1">
        <v>1436</v>
      </c>
      <c r="K15111" s="1">
        <v>40</v>
      </c>
    </row>
    <row r="15112" spans="1:11" x14ac:dyDescent="0.25">
      <c r="A15112" s="1">
        <v>54814</v>
      </c>
      <c r="C15112" s="15" t="s">
        <v>2373</v>
      </c>
      <c r="E15112" s="2" t="s">
        <v>12</v>
      </c>
      <c r="H15112" s="1">
        <v>1478</v>
      </c>
      <c r="K15112" s="1">
        <v>40</v>
      </c>
    </row>
    <row r="15113" spans="1:11" x14ac:dyDescent="0.25">
      <c r="A15113" s="1">
        <v>550017772</v>
      </c>
      <c r="B15113" s="1">
        <v>550017772</v>
      </c>
      <c r="C15113" s="16" t="s">
        <v>20627</v>
      </c>
      <c r="E15113" s="1" t="s">
        <v>12</v>
      </c>
      <c r="F15113" s="15"/>
      <c r="G15113" s="6"/>
      <c r="H15113" s="1">
        <v>1655</v>
      </c>
      <c r="I15113" s="1">
        <v>1655</v>
      </c>
      <c r="J15113" s="4"/>
      <c r="K15113" s="1">
        <v>40</v>
      </c>
    </row>
    <row r="15114" spans="1:11" x14ac:dyDescent="0.25">
      <c r="A15114" s="1">
        <v>72111</v>
      </c>
      <c r="C15114" s="16" t="s">
        <v>9568</v>
      </c>
      <c r="E15114" s="2" t="s">
        <v>12</v>
      </c>
      <c r="F15114" s="16" t="s">
        <v>2818</v>
      </c>
      <c r="H15114" s="1">
        <v>1695</v>
      </c>
      <c r="K15114" s="1">
        <v>40</v>
      </c>
    </row>
    <row r="15115" spans="1:11" x14ac:dyDescent="0.25">
      <c r="A15115" s="1">
        <v>39686</v>
      </c>
      <c r="C15115" s="16" t="s">
        <v>1892</v>
      </c>
      <c r="E15115" s="2" t="s">
        <v>12</v>
      </c>
      <c r="F15115" s="16" t="s">
        <v>2814</v>
      </c>
      <c r="H15115" s="1">
        <v>1500</v>
      </c>
      <c r="K15115" s="1">
        <v>40</v>
      </c>
    </row>
    <row r="15116" spans="1:11" x14ac:dyDescent="0.25">
      <c r="A15116" s="5">
        <v>58109</v>
      </c>
      <c r="B15116" s="5"/>
      <c r="C15116" s="3" t="s">
        <v>16077</v>
      </c>
      <c r="D15116" s="5" t="s">
        <v>11</v>
      </c>
      <c r="E15116" s="5" t="s">
        <v>12</v>
      </c>
      <c r="F15116" s="15" t="s">
        <v>2820</v>
      </c>
      <c r="G15116" s="6">
        <v>41061</v>
      </c>
      <c r="H15116" s="5">
        <v>1567</v>
      </c>
      <c r="I15116" s="4"/>
      <c r="J15116" s="4"/>
      <c r="K15116" s="1">
        <v>40</v>
      </c>
    </row>
    <row r="15117" spans="1:11" x14ac:dyDescent="0.25">
      <c r="A15117" s="2">
        <v>5131529</v>
      </c>
      <c r="B15117" s="2">
        <v>5131529</v>
      </c>
      <c r="C15117" s="15" t="s">
        <v>13329</v>
      </c>
      <c r="E15117" s="5" t="s">
        <v>12</v>
      </c>
      <c r="F15117" s="15" t="s">
        <v>2820</v>
      </c>
      <c r="G15117" s="6">
        <v>29238</v>
      </c>
      <c r="H15117" s="5">
        <v>1636</v>
      </c>
      <c r="K15117" s="1">
        <v>40</v>
      </c>
    </row>
    <row r="15118" spans="1:11" x14ac:dyDescent="0.25">
      <c r="A15118" s="1">
        <v>72112</v>
      </c>
      <c r="C15118" s="16" t="s">
        <v>7561</v>
      </c>
      <c r="E15118" s="2" t="s">
        <v>12</v>
      </c>
      <c r="F15118" s="15" t="s">
        <v>2826</v>
      </c>
      <c r="G15118" s="12">
        <v>40593</v>
      </c>
      <c r="H15118" s="1">
        <v>1516</v>
      </c>
      <c r="K15118" s="1">
        <v>40</v>
      </c>
    </row>
    <row r="15119" spans="1:11" x14ac:dyDescent="0.25">
      <c r="A15119" s="1">
        <v>72113</v>
      </c>
      <c r="C15119" s="15" t="s">
        <v>7562</v>
      </c>
      <c r="E15119" s="2" t="s">
        <v>12</v>
      </c>
      <c r="H15119" s="1">
        <v>1562</v>
      </c>
      <c r="K15119" s="1">
        <v>40</v>
      </c>
    </row>
    <row r="15120" spans="1:11" x14ac:dyDescent="0.25">
      <c r="A15120" s="1">
        <v>53684</v>
      </c>
      <c r="C15120" s="15" t="s">
        <v>2397</v>
      </c>
      <c r="D15120" s="4"/>
      <c r="E15120" s="5" t="s">
        <v>12</v>
      </c>
      <c r="F15120" s="16" t="s">
        <v>9350</v>
      </c>
      <c r="G15120" s="6">
        <v>40907</v>
      </c>
      <c r="H15120" s="1">
        <v>1593</v>
      </c>
      <c r="K15120" s="1">
        <v>40</v>
      </c>
    </row>
    <row r="15121" spans="1:11" x14ac:dyDescent="0.25">
      <c r="A15121" s="1">
        <v>5186226</v>
      </c>
      <c r="B15121" s="1">
        <v>5186226</v>
      </c>
      <c r="C15121" s="16" t="s">
        <v>18856</v>
      </c>
      <c r="D15121" s="1" t="s">
        <v>11</v>
      </c>
      <c r="E15121" s="1" t="s">
        <v>12</v>
      </c>
      <c r="G15121" s="12" t="s">
        <v>2695</v>
      </c>
      <c r="H15121" s="1">
        <v>1551</v>
      </c>
      <c r="I15121" s="1">
        <v>1551</v>
      </c>
      <c r="K15121" s="1">
        <v>40</v>
      </c>
    </row>
    <row r="15122" spans="1:11" x14ac:dyDescent="0.25">
      <c r="A15122" s="1">
        <v>5123402</v>
      </c>
      <c r="B15122" s="1">
        <v>5123402</v>
      </c>
      <c r="C15122" s="16" t="s">
        <v>7563</v>
      </c>
      <c r="D15122" s="1" t="s">
        <v>11</v>
      </c>
      <c r="E15122" s="2" t="s">
        <v>12</v>
      </c>
      <c r="F15122" s="16" t="s">
        <v>2818</v>
      </c>
      <c r="H15122" s="1">
        <v>1583</v>
      </c>
      <c r="K15122" s="1">
        <v>40</v>
      </c>
    </row>
    <row r="15123" spans="1:11" x14ac:dyDescent="0.25">
      <c r="A15123" s="1">
        <v>5143560</v>
      </c>
      <c r="B15123" s="1">
        <v>5143560</v>
      </c>
      <c r="C15123" s="16" t="s">
        <v>7564</v>
      </c>
      <c r="E15123" s="2" t="s">
        <v>12</v>
      </c>
      <c r="F15123" s="16" t="s">
        <v>2818</v>
      </c>
      <c r="G15123" s="12">
        <v>35706</v>
      </c>
      <c r="H15123" s="1">
        <v>1952</v>
      </c>
      <c r="K15123" s="1">
        <v>40</v>
      </c>
    </row>
    <row r="15124" spans="1:11" x14ac:dyDescent="0.25">
      <c r="A15124" s="1">
        <v>72114</v>
      </c>
      <c r="C15124" s="15" t="s">
        <v>7565</v>
      </c>
      <c r="E15124" s="2" t="s">
        <v>12</v>
      </c>
      <c r="G15124" s="18">
        <v>40934</v>
      </c>
      <c r="H15124" s="1">
        <v>1536</v>
      </c>
      <c r="K15124" s="1">
        <v>40</v>
      </c>
    </row>
    <row r="15125" spans="1:11" x14ac:dyDescent="0.25">
      <c r="A15125" s="1">
        <v>55934</v>
      </c>
      <c r="C15125" s="16" t="s">
        <v>2726</v>
      </c>
      <c r="E15125" s="2" t="s">
        <v>12</v>
      </c>
      <c r="F15125" s="16" t="s">
        <v>2823</v>
      </c>
      <c r="G15125" s="12">
        <v>39253</v>
      </c>
      <c r="H15125" s="1">
        <v>1574</v>
      </c>
      <c r="K15125" s="1">
        <v>40</v>
      </c>
    </row>
    <row r="15126" spans="1:11" x14ac:dyDescent="0.25">
      <c r="A15126" s="1">
        <v>72115</v>
      </c>
      <c r="C15126" s="15" t="s">
        <v>10151</v>
      </c>
      <c r="E15126" s="5" t="s">
        <v>12</v>
      </c>
      <c r="G15126" s="1"/>
      <c r="H15126" s="1">
        <v>1634</v>
      </c>
      <c r="I15126" s="1"/>
      <c r="J15126" s="1"/>
      <c r="K15126" s="1">
        <v>40</v>
      </c>
    </row>
    <row r="15127" spans="1:11" x14ac:dyDescent="0.25">
      <c r="A15127" s="1">
        <v>29642450</v>
      </c>
      <c r="B15127" s="1">
        <v>29642450</v>
      </c>
      <c r="C15127" s="16" t="s">
        <v>19856</v>
      </c>
      <c r="E15127" s="1" t="s">
        <v>12</v>
      </c>
      <c r="F15127" s="15" t="s">
        <v>2834</v>
      </c>
      <c r="G15127" s="6">
        <v>33970</v>
      </c>
      <c r="H15127" s="1">
        <v>1503</v>
      </c>
      <c r="I15127" s="1">
        <v>1488</v>
      </c>
      <c r="J15127" s="1" t="s">
        <v>36</v>
      </c>
      <c r="K15127" s="1">
        <v>40</v>
      </c>
    </row>
    <row r="15128" spans="1:11" x14ac:dyDescent="0.25">
      <c r="A15128" s="5">
        <v>68032</v>
      </c>
      <c r="B15128" s="5"/>
      <c r="C15128" s="3" t="s">
        <v>15324</v>
      </c>
      <c r="E15128" s="5" t="s">
        <v>12</v>
      </c>
      <c r="F15128" s="15" t="s">
        <v>2826</v>
      </c>
      <c r="G15128" s="6">
        <v>41302</v>
      </c>
      <c r="H15128" s="5">
        <v>1513</v>
      </c>
      <c r="I15128" s="1"/>
      <c r="J15128" s="1"/>
      <c r="K15128" s="1">
        <v>40</v>
      </c>
    </row>
    <row r="15129" spans="1:11" x14ac:dyDescent="0.25">
      <c r="A15129" s="5">
        <v>63448</v>
      </c>
      <c r="B15129" s="5"/>
      <c r="C15129" s="15" t="s">
        <v>14307</v>
      </c>
      <c r="D15129" s="5"/>
      <c r="E15129" s="5" t="s">
        <v>12</v>
      </c>
      <c r="F15129" s="15" t="s">
        <v>2814</v>
      </c>
      <c r="G15129" s="6">
        <v>39282</v>
      </c>
      <c r="H15129" s="5">
        <v>1640</v>
      </c>
      <c r="I15129" s="4"/>
      <c r="J15129" s="4"/>
      <c r="K15129" s="1">
        <v>40</v>
      </c>
    </row>
    <row r="15130" spans="1:11" x14ac:dyDescent="0.25">
      <c r="A15130" s="1">
        <v>72116</v>
      </c>
      <c r="C15130" s="16" t="s">
        <v>7566</v>
      </c>
      <c r="E15130" s="2" t="s">
        <v>12</v>
      </c>
      <c r="F15130" s="16" t="s">
        <v>2817</v>
      </c>
      <c r="G15130" s="12">
        <v>38758</v>
      </c>
      <c r="H15130" s="1">
        <v>1654</v>
      </c>
      <c r="K15130" s="1">
        <v>40</v>
      </c>
    </row>
    <row r="15131" spans="1:11" x14ac:dyDescent="0.25">
      <c r="A15131" s="1">
        <v>39725</v>
      </c>
      <c r="C15131" s="16" t="s">
        <v>2065</v>
      </c>
      <c r="E15131" s="2" t="s">
        <v>12</v>
      </c>
      <c r="H15131" s="1">
        <v>1487</v>
      </c>
      <c r="K15131" s="1">
        <v>40</v>
      </c>
    </row>
    <row r="15132" spans="1:11" x14ac:dyDescent="0.25">
      <c r="A15132" s="5">
        <v>5179343</v>
      </c>
      <c r="B15132" s="5">
        <v>5179343</v>
      </c>
      <c r="C15132" s="15" t="s">
        <v>11565</v>
      </c>
      <c r="D15132" s="4"/>
      <c r="E15132" s="5" t="s">
        <v>12</v>
      </c>
      <c r="F15132" s="15" t="s">
        <v>2834</v>
      </c>
      <c r="G15132" s="6">
        <v>41679</v>
      </c>
      <c r="H15132" s="5">
        <v>1648</v>
      </c>
      <c r="I15132" s="4"/>
      <c r="J15132" s="4"/>
      <c r="K15132" s="1">
        <v>40</v>
      </c>
    </row>
    <row r="15133" spans="1:11" x14ac:dyDescent="0.25">
      <c r="A15133" s="1">
        <v>74871</v>
      </c>
      <c r="C15133" s="3" t="s">
        <v>16078</v>
      </c>
      <c r="D15133" s="5"/>
      <c r="E15133" s="5" t="s">
        <v>12</v>
      </c>
      <c r="F15133" s="15" t="s">
        <v>2810</v>
      </c>
      <c r="G15133" s="6">
        <v>43056</v>
      </c>
      <c r="H15133" s="5">
        <v>1472</v>
      </c>
      <c r="I15133" s="4"/>
      <c r="J15133" s="4"/>
      <c r="K15133" s="1">
        <v>40</v>
      </c>
    </row>
    <row r="15134" spans="1:11" x14ac:dyDescent="0.25">
      <c r="A15134" s="1">
        <v>72117</v>
      </c>
      <c r="C15134" s="16" t="s">
        <v>7567</v>
      </c>
      <c r="D15134" s="5"/>
      <c r="E15134" s="2" t="s">
        <v>12</v>
      </c>
      <c r="F15134" s="16" t="s">
        <v>2818</v>
      </c>
      <c r="G15134" s="6">
        <v>39591</v>
      </c>
      <c r="H15134" s="1">
        <v>1400</v>
      </c>
      <c r="K15134" s="1">
        <v>40</v>
      </c>
    </row>
    <row r="15135" spans="1:11" x14ac:dyDescent="0.25">
      <c r="A15135" s="1">
        <v>72118</v>
      </c>
      <c r="C15135" s="16" t="s">
        <v>7568</v>
      </c>
      <c r="E15135" s="2" t="s">
        <v>12</v>
      </c>
      <c r="F15135" s="16" t="s">
        <v>2816</v>
      </c>
      <c r="G15135" s="12">
        <v>34692</v>
      </c>
      <c r="H15135" s="1">
        <v>1678</v>
      </c>
      <c r="K15135" s="1">
        <v>40</v>
      </c>
    </row>
    <row r="15136" spans="1:11" x14ac:dyDescent="0.25">
      <c r="A15136" s="1">
        <v>65202</v>
      </c>
      <c r="C15136" s="16" t="s">
        <v>7569</v>
      </c>
      <c r="E15136" s="2" t="s">
        <v>12</v>
      </c>
      <c r="F15136" s="16" t="s">
        <v>2817</v>
      </c>
      <c r="G15136" s="12">
        <v>39555</v>
      </c>
      <c r="H15136" s="1">
        <v>1700</v>
      </c>
      <c r="K15136" s="1">
        <v>40</v>
      </c>
    </row>
    <row r="15137" spans="1:11" x14ac:dyDescent="0.25">
      <c r="A15137" s="1">
        <v>72119</v>
      </c>
      <c r="C15137" s="16" t="s">
        <v>7570</v>
      </c>
      <c r="E15137" s="2" t="s">
        <v>12</v>
      </c>
      <c r="F15137" s="16" t="s">
        <v>2814</v>
      </c>
      <c r="H15137" s="1">
        <v>1461</v>
      </c>
      <c r="K15137" s="1">
        <v>40</v>
      </c>
    </row>
    <row r="15138" spans="1:11" x14ac:dyDescent="0.25">
      <c r="A15138" s="1">
        <v>550001930</v>
      </c>
      <c r="B15138" s="1">
        <v>550001930</v>
      </c>
      <c r="C15138" s="15" t="s">
        <v>10492</v>
      </c>
      <c r="D15138" s="5"/>
      <c r="E15138" s="5" t="s">
        <v>12</v>
      </c>
      <c r="F15138" s="15" t="s">
        <v>2834</v>
      </c>
      <c r="G15138" s="6">
        <v>41308</v>
      </c>
      <c r="H15138" s="1">
        <v>1561</v>
      </c>
      <c r="I15138" s="5"/>
      <c r="J15138" s="5"/>
      <c r="K15138" s="1">
        <v>40</v>
      </c>
    </row>
    <row r="15139" spans="1:11" x14ac:dyDescent="0.25">
      <c r="A15139" s="1">
        <v>56439</v>
      </c>
      <c r="C15139" s="15" t="s">
        <v>2867</v>
      </c>
      <c r="D15139" s="4"/>
      <c r="E15139" s="5" t="s">
        <v>12</v>
      </c>
      <c r="F15139" s="16" t="s">
        <v>2820</v>
      </c>
      <c r="G15139" s="6">
        <v>41360</v>
      </c>
      <c r="H15139" s="1">
        <v>1531</v>
      </c>
      <c r="K15139" s="1">
        <v>40</v>
      </c>
    </row>
    <row r="15140" spans="1:11" x14ac:dyDescent="0.25">
      <c r="A15140" s="1">
        <v>63791</v>
      </c>
      <c r="C15140" s="16" t="s">
        <v>9569</v>
      </c>
      <c r="E15140" s="2" t="s">
        <v>12</v>
      </c>
      <c r="F15140" s="16" t="s">
        <v>2813</v>
      </c>
      <c r="H15140" s="1">
        <v>1596</v>
      </c>
      <c r="K15140" s="1">
        <v>40</v>
      </c>
    </row>
    <row r="15141" spans="1:11" x14ac:dyDescent="0.25">
      <c r="A15141" s="1">
        <v>5171130</v>
      </c>
      <c r="B15141" s="1">
        <v>5171130</v>
      </c>
      <c r="C15141" s="16" t="s">
        <v>18529</v>
      </c>
      <c r="E15141" s="1" t="s">
        <v>12</v>
      </c>
      <c r="F15141" s="16" t="s">
        <v>2834</v>
      </c>
      <c r="G15141" s="12">
        <v>39702</v>
      </c>
      <c r="H15141" s="1">
        <v>1996</v>
      </c>
      <c r="I15141" s="1">
        <v>1996</v>
      </c>
      <c r="K15141" s="1">
        <v>40</v>
      </c>
    </row>
    <row r="15142" spans="1:11" x14ac:dyDescent="0.25">
      <c r="A15142" s="1">
        <v>5108101</v>
      </c>
      <c r="B15142" s="1">
        <v>5108101</v>
      </c>
      <c r="C15142" s="16" t="s">
        <v>17107</v>
      </c>
      <c r="E15142" s="1" t="s">
        <v>12</v>
      </c>
      <c r="G15142" s="12" t="s">
        <v>2687</v>
      </c>
      <c r="H15142" s="1">
        <v>2207</v>
      </c>
      <c r="I15142" s="1">
        <v>2167</v>
      </c>
      <c r="J15142" s="1" t="s">
        <v>27</v>
      </c>
      <c r="K15142" s="1">
        <v>20</v>
      </c>
    </row>
    <row r="15143" spans="1:11" x14ac:dyDescent="0.25">
      <c r="A15143" s="1">
        <v>5106885</v>
      </c>
      <c r="B15143" s="1">
        <v>5106885</v>
      </c>
      <c r="C15143" s="16" t="s">
        <v>17080</v>
      </c>
      <c r="E15143" s="1" t="s">
        <v>12</v>
      </c>
      <c r="F15143" s="16" t="s">
        <v>2831</v>
      </c>
      <c r="G15143" s="12">
        <v>27231</v>
      </c>
      <c r="H15143" s="1">
        <v>1808</v>
      </c>
      <c r="I15143" s="1">
        <v>1808</v>
      </c>
      <c r="K15143" s="1">
        <v>20</v>
      </c>
    </row>
    <row r="15144" spans="1:11" x14ac:dyDescent="0.25">
      <c r="A15144" s="1">
        <v>72120</v>
      </c>
      <c r="C15144" s="16" t="s">
        <v>7571</v>
      </c>
      <c r="E15144" s="2" t="s">
        <v>12</v>
      </c>
      <c r="F15144" s="15" t="s">
        <v>2812</v>
      </c>
      <c r="G15144" s="18">
        <v>42282</v>
      </c>
      <c r="H15144" s="1">
        <v>1490</v>
      </c>
      <c r="K15144" s="1">
        <v>40</v>
      </c>
    </row>
    <row r="15145" spans="1:11" x14ac:dyDescent="0.25">
      <c r="A15145" s="1">
        <v>72121</v>
      </c>
      <c r="C15145" s="16" t="s">
        <v>7572</v>
      </c>
      <c r="E15145" s="2" t="s">
        <v>12</v>
      </c>
      <c r="F15145" s="16" t="s">
        <v>2823</v>
      </c>
      <c r="G15145" s="12">
        <v>40116</v>
      </c>
      <c r="H15145" s="1">
        <v>1652</v>
      </c>
      <c r="K15145" s="1">
        <v>40</v>
      </c>
    </row>
    <row r="15146" spans="1:11" x14ac:dyDescent="0.25">
      <c r="A15146" s="5">
        <v>58463</v>
      </c>
      <c r="B15146" s="4"/>
      <c r="C15146" s="15" t="s">
        <v>10818</v>
      </c>
      <c r="D15146" s="4"/>
      <c r="E15146" s="5" t="s">
        <v>12</v>
      </c>
      <c r="F15146" s="15" t="s">
        <v>2823</v>
      </c>
      <c r="G15146" s="4"/>
      <c r="H15146" s="1">
        <v>1626</v>
      </c>
      <c r="I15146" s="4"/>
      <c r="J15146" s="4"/>
      <c r="K15146" s="1">
        <v>40</v>
      </c>
    </row>
    <row r="15147" spans="1:11" x14ac:dyDescent="0.25">
      <c r="A15147" s="1">
        <v>72122</v>
      </c>
      <c r="C15147" s="16" t="s">
        <v>7573</v>
      </c>
      <c r="E15147" s="2" t="s">
        <v>12</v>
      </c>
      <c r="F15147" s="15" t="s">
        <v>2812</v>
      </c>
      <c r="G15147" s="18">
        <v>41195</v>
      </c>
      <c r="H15147" s="1">
        <v>1598</v>
      </c>
      <c r="K15147" s="1">
        <v>40</v>
      </c>
    </row>
    <row r="15148" spans="1:11" x14ac:dyDescent="0.25">
      <c r="A15148" s="5">
        <v>74013</v>
      </c>
      <c r="B15148" s="5"/>
      <c r="C15148" s="3" t="s">
        <v>15574</v>
      </c>
      <c r="D15148" s="5"/>
      <c r="E15148" s="5" t="s">
        <v>12</v>
      </c>
      <c r="F15148" s="15" t="s">
        <v>2829</v>
      </c>
      <c r="G15148" s="6">
        <v>41886</v>
      </c>
      <c r="H15148" s="5">
        <v>1978</v>
      </c>
      <c r="I15148" s="1"/>
      <c r="J15148" s="1"/>
      <c r="K15148" s="1">
        <v>40</v>
      </c>
    </row>
    <row r="15149" spans="1:11" x14ac:dyDescent="0.25">
      <c r="A15149" s="1">
        <v>72123</v>
      </c>
      <c r="C15149" s="16" t="s">
        <v>7574</v>
      </c>
      <c r="E15149" s="2" t="s">
        <v>12</v>
      </c>
      <c r="G15149" s="6">
        <v>39239</v>
      </c>
      <c r="H15149" s="1">
        <v>1591</v>
      </c>
      <c r="K15149" s="1">
        <v>40</v>
      </c>
    </row>
    <row r="15150" spans="1:11" x14ac:dyDescent="0.25">
      <c r="A15150" s="1">
        <v>72124</v>
      </c>
      <c r="C15150" s="16" t="s">
        <v>7575</v>
      </c>
      <c r="E15150" s="2" t="s">
        <v>12</v>
      </c>
      <c r="F15150" s="16" t="s">
        <v>2817</v>
      </c>
      <c r="G15150" s="12">
        <v>38941</v>
      </c>
      <c r="H15150" s="1">
        <v>1665</v>
      </c>
      <c r="K15150" s="1">
        <v>40</v>
      </c>
    </row>
    <row r="15151" spans="1:11" x14ac:dyDescent="0.25">
      <c r="A15151" s="5">
        <v>68033</v>
      </c>
      <c r="B15151" s="5"/>
      <c r="C15151" s="3" t="s">
        <v>15325</v>
      </c>
      <c r="D15151" s="5"/>
      <c r="E15151" s="5" t="s">
        <v>12</v>
      </c>
      <c r="F15151" s="15" t="s">
        <v>2813</v>
      </c>
      <c r="G15151" s="6">
        <v>33351</v>
      </c>
      <c r="H15151" s="5">
        <v>1656</v>
      </c>
      <c r="I15151" s="1"/>
      <c r="J15151" s="1"/>
      <c r="K15151" s="1">
        <v>40</v>
      </c>
    </row>
    <row r="15152" spans="1:11" x14ac:dyDescent="0.25">
      <c r="A15152" s="1">
        <v>72125</v>
      </c>
      <c r="C15152" s="16" t="s">
        <v>7576</v>
      </c>
      <c r="E15152" s="2" t="s">
        <v>12</v>
      </c>
      <c r="F15152" s="15" t="s">
        <v>2812</v>
      </c>
      <c r="G15152" s="12">
        <v>37565</v>
      </c>
      <c r="H15152" s="1">
        <v>1490</v>
      </c>
      <c r="K15152" s="1">
        <v>40</v>
      </c>
    </row>
    <row r="15153" spans="1:11" x14ac:dyDescent="0.25">
      <c r="A15153" s="5">
        <v>61929</v>
      </c>
      <c r="C15153" s="15" t="s">
        <v>12487</v>
      </c>
      <c r="D15153" s="5"/>
      <c r="E15153" s="5" t="s">
        <v>12</v>
      </c>
      <c r="F15153" s="15" t="s">
        <v>2830</v>
      </c>
      <c r="G15153" s="6">
        <v>43346</v>
      </c>
      <c r="H15153" s="5">
        <v>1444</v>
      </c>
      <c r="I15153" s="1"/>
      <c r="J15153" s="1"/>
      <c r="K15153" s="1">
        <v>40</v>
      </c>
    </row>
    <row r="15154" spans="1:11" x14ac:dyDescent="0.25">
      <c r="A15154" s="1">
        <v>65203</v>
      </c>
      <c r="C15154" s="16" t="s">
        <v>7577</v>
      </c>
      <c r="E15154" s="2" t="s">
        <v>12</v>
      </c>
      <c r="F15154" s="16" t="s">
        <v>2820</v>
      </c>
      <c r="G15154" s="12">
        <v>39072</v>
      </c>
      <c r="H15154" s="1">
        <v>1752</v>
      </c>
      <c r="K15154" s="1">
        <v>40</v>
      </c>
    </row>
    <row r="15155" spans="1:11" x14ac:dyDescent="0.25">
      <c r="A15155" s="1">
        <v>72126</v>
      </c>
      <c r="C15155" s="16" t="s">
        <v>7578</v>
      </c>
      <c r="D15155" s="1" t="s">
        <v>11</v>
      </c>
      <c r="E15155" s="2" t="s">
        <v>12</v>
      </c>
      <c r="F15155" s="16" t="s">
        <v>2817</v>
      </c>
      <c r="G15155" s="12">
        <v>39947</v>
      </c>
      <c r="H15155" s="1">
        <v>1476</v>
      </c>
      <c r="K15155" s="1">
        <v>40</v>
      </c>
    </row>
    <row r="15156" spans="1:11" x14ac:dyDescent="0.25">
      <c r="A15156" s="1">
        <v>5187737</v>
      </c>
      <c r="B15156" s="1">
        <v>5187737</v>
      </c>
      <c r="C15156" s="16" t="s">
        <v>18889</v>
      </c>
      <c r="E15156" s="1" t="s">
        <v>12</v>
      </c>
      <c r="G15156" s="12" t="s">
        <v>2700</v>
      </c>
      <c r="H15156" s="1">
        <v>1669</v>
      </c>
      <c r="I15156" s="1">
        <v>1669</v>
      </c>
      <c r="K15156" s="1">
        <v>40</v>
      </c>
    </row>
    <row r="15157" spans="1:11" x14ac:dyDescent="0.25">
      <c r="A15157" s="5">
        <v>75208</v>
      </c>
      <c r="C15157" s="3" t="s">
        <v>16574</v>
      </c>
      <c r="D15157" s="5"/>
      <c r="E15157" s="5" t="s">
        <v>12</v>
      </c>
      <c r="F15157" s="15" t="s">
        <v>9350</v>
      </c>
      <c r="G15157" s="6">
        <v>41537</v>
      </c>
      <c r="H15157" s="5">
        <v>1576</v>
      </c>
      <c r="I15157" s="4"/>
      <c r="J15157" s="4"/>
      <c r="K15157" s="1">
        <v>40</v>
      </c>
    </row>
    <row r="15158" spans="1:11" x14ac:dyDescent="0.25">
      <c r="A15158" s="1">
        <v>72127</v>
      </c>
      <c r="C15158" s="16" t="s">
        <v>7579</v>
      </c>
      <c r="D15158" s="1" t="s">
        <v>11</v>
      </c>
      <c r="E15158" s="2" t="s">
        <v>12</v>
      </c>
      <c r="F15158" s="15" t="s">
        <v>2812</v>
      </c>
      <c r="G15158" s="12">
        <v>38660</v>
      </c>
      <c r="H15158" s="1">
        <v>1470</v>
      </c>
      <c r="K15158" s="1">
        <v>40</v>
      </c>
    </row>
    <row r="15159" spans="1:11" x14ac:dyDescent="0.25">
      <c r="A15159" s="2">
        <v>39813</v>
      </c>
      <c r="C15159" s="16" t="s">
        <v>529</v>
      </c>
      <c r="E15159" s="2" t="s">
        <v>12</v>
      </c>
      <c r="F15159" s="15" t="s">
        <v>2812</v>
      </c>
      <c r="G15159" s="12">
        <v>37480</v>
      </c>
      <c r="H15159" s="1">
        <v>1718</v>
      </c>
      <c r="K15159" s="1">
        <v>40</v>
      </c>
    </row>
    <row r="15160" spans="1:11" x14ac:dyDescent="0.25">
      <c r="A15160" s="1">
        <v>39822</v>
      </c>
      <c r="C15160" s="16" t="s">
        <v>1934</v>
      </c>
      <c r="D15160" s="1" t="s">
        <v>11</v>
      </c>
      <c r="E15160" s="2" t="s">
        <v>12</v>
      </c>
      <c r="F15160" s="16" t="s">
        <v>2820</v>
      </c>
      <c r="H15160" s="1">
        <v>1499</v>
      </c>
      <c r="K15160" s="1">
        <v>40</v>
      </c>
    </row>
    <row r="15161" spans="1:11" x14ac:dyDescent="0.25">
      <c r="A15161" s="5">
        <v>61471</v>
      </c>
      <c r="B15161" s="5"/>
      <c r="C15161" s="15" t="s">
        <v>12488</v>
      </c>
      <c r="D15161" s="5"/>
      <c r="E15161" s="5" t="s">
        <v>12</v>
      </c>
      <c r="F15161" s="15" t="s">
        <v>2818</v>
      </c>
      <c r="G15161" s="6">
        <v>42903</v>
      </c>
      <c r="H15161" s="5">
        <v>1545</v>
      </c>
      <c r="I15161" s="1"/>
      <c r="J15161" s="1"/>
      <c r="K15161" s="1">
        <v>40</v>
      </c>
    </row>
    <row r="15162" spans="1:11" x14ac:dyDescent="0.25">
      <c r="A15162" s="1">
        <v>72128</v>
      </c>
      <c r="C15162" s="15" t="s">
        <v>7580</v>
      </c>
      <c r="E15162" s="2" t="s">
        <v>12</v>
      </c>
      <c r="F15162" s="16" t="s">
        <v>2816</v>
      </c>
      <c r="G15162" s="6">
        <v>39706</v>
      </c>
      <c r="H15162" s="1">
        <v>1557</v>
      </c>
      <c r="K15162" s="1">
        <v>40</v>
      </c>
    </row>
    <row r="15163" spans="1:11" x14ac:dyDescent="0.25">
      <c r="A15163" s="5">
        <v>29648270</v>
      </c>
      <c r="B15163" s="5">
        <v>29648270</v>
      </c>
      <c r="C15163" s="15" t="s">
        <v>11566</v>
      </c>
      <c r="D15163" s="5"/>
      <c r="E15163" s="5" t="s">
        <v>12</v>
      </c>
      <c r="F15163" s="15" t="s">
        <v>2828</v>
      </c>
      <c r="G15163" s="6">
        <v>39546</v>
      </c>
      <c r="H15163" s="5">
        <v>1673</v>
      </c>
      <c r="I15163" s="4"/>
      <c r="J15163" s="4"/>
      <c r="K15163" s="1">
        <v>40</v>
      </c>
    </row>
    <row r="15164" spans="1:11" x14ac:dyDescent="0.25">
      <c r="A15164" s="5">
        <v>66869</v>
      </c>
      <c r="C15164" s="16" t="s">
        <v>15114</v>
      </c>
      <c r="E15164" s="2" t="s">
        <v>12</v>
      </c>
      <c r="F15164" s="16" t="s">
        <v>2813</v>
      </c>
      <c r="G15164" s="12">
        <v>42355</v>
      </c>
      <c r="H15164" s="2">
        <v>1711</v>
      </c>
      <c r="K15164" s="1">
        <v>40</v>
      </c>
    </row>
    <row r="15165" spans="1:11" x14ac:dyDescent="0.25">
      <c r="A15165" s="1">
        <v>29631149</v>
      </c>
      <c r="B15165" s="1">
        <v>29631149</v>
      </c>
      <c r="C15165" s="15" t="s">
        <v>7581</v>
      </c>
      <c r="D15165" s="4"/>
      <c r="E15165" s="5" t="s">
        <v>12</v>
      </c>
      <c r="F15165" s="16" t="s">
        <v>2823</v>
      </c>
      <c r="G15165" s="6">
        <v>40546</v>
      </c>
      <c r="H15165" s="1">
        <v>1650</v>
      </c>
      <c r="K15165" s="1">
        <v>40</v>
      </c>
    </row>
    <row r="15166" spans="1:11" x14ac:dyDescent="0.25">
      <c r="A15166" s="5">
        <v>550001353</v>
      </c>
      <c r="B15166" s="5">
        <v>550001353</v>
      </c>
      <c r="C15166" s="3" t="s">
        <v>15326</v>
      </c>
      <c r="D15166" s="5"/>
      <c r="E15166" s="5" t="s">
        <v>12</v>
      </c>
      <c r="G15166" s="6">
        <v>36616</v>
      </c>
      <c r="H15166" s="5">
        <v>1699</v>
      </c>
      <c r="I15166" s="1"/>
      <c r="J15166" s="1"/>
      <c r="K15166" s="1">
        <v>40</v>
      </c>
    </row>
    <row r="15167" spans="1:11" x14ac:dyDescent="0.25">
      <c r="A15167" s="5">
        <v>63040</v>
      </c>
      <c r="B15167" s="5"/>
      <c r="C15167" s="15" t="s">
        <v>14308</v>
      </c>
      <c r="D15167" s="5" t="s">
        <v>11</v>
      </c>
      <c r="E15167" s="5" t="s">
        <v>12</v>
      </c>
      <c r="F15167" s="15" t="s">
        <v>2818</v>
      </c>
      <c r="G15167" s="6">
        <v>39308</v>
      </c>
      <c r="H15167" s="5">
        <v>1640</v>
      </c>
      <c r="I15167" s="4"/>
      <c r="J15167" s="4"/>
      <c r="K15167" s="1">
        <v>40</v>
      </c>
    </row>
    <row r="15168" spans="1:11" x14ac:dyDescent="0.25">
      <c r="A15168" s="1">
        <v>5181135</v>
      </c>
      <c r="B15168" s="1">
        <v>5181135</v>
      </c>
      <c r="C15168" s="16" t="s">
        <v>18692</v>
      </c>
      <c r="E15168" s="1" t="s">
        <v>12</v>
      </c>
      <c r="F15168" s="23" t="s">
        <v>2832</v>
      </c>
      <c r="G15168" s="6">
        <v>38910</v>
      </c>
      <c r="H15168" s="1">
        <v>1627</v>
      </c>
      <c r="I15168" s="1">
        <v>1627</v>
      </c>
      <c r="K15168" s="1">
        <v>40</v>
      </c>
    </row>
    <row r="15169" spans="1:11" x14ac:dyDescent="0.25">
      <c r="A15169" s="1">
        <v>5126584</v>
      </c>
      <c r="B15169" s="1">
        <v>5126584</v>
      </c>
      <c r="C15169" s="16" t="s">
        <v>17575</v>
      </c>
      <c r="E15169" s="1" t="s">
        <v>12</v>
      </c>
      <c r="F15169" s="16" t="s">
        <v>2811</v>
      </c>
      <c r="G15169" s="12">
        <v>29519</v>
      </c>
      <c r="H15169" s="1">
        <v>2024</v>
      </c>
      <c r="I15169" s="1">
        <v>1983</v>
      </c>
      <c r="K15169" s="1">
        <v>40</v>
      </c>
    </row>
    <row r="15170" spans="1:11" x14ac:dyDescent="0.25">
      <c r="A15170" s="1">
        <v>39843</v>
      </c>
      <c r="B15170" s="5"/>
      <c r="C15170" s="15" t="s">
        <v>641</v>
      </c>
      <c r="E15170" s="2" t="s">
        <v>12</v>
      </c>
      <c r="G15170" s="18">
        <v>38041</v>
      </c>
      <c r="H15170" s="1">
        <v>1686</v>
      </c>
      <c r="K15170" s="1">
        <v>40</v>
      </c>
    </row>
    <row r="15171" spans="1:11" x14ac:dyDescent="0.25">
      <c r="A15171" s="1">
        <v>72129</v>
      </c>
      <c r="C15171" s="16" t="s">
        <v>7582</v>
      </c>
      <c r="E15171" s="2" t="s">
        <v>12</v>
      </c>
      <c r="H15171" s="1">
        <v>1689</v>
      </c>
      <c r="K15171" s="1">
        <v>40</v>
      </c>
    </row>
    <row r="15172" spans="1:11" x14ac:dyDescent="0.25">
      <c r="A15172" s="1">
        <v>57710</v>
      </c>
      <c r="C15172" s="15" t="s">
        <v>10150</v>
      </c>
      <c r="D15172" s="5"/>
      <c r="E15172" s="5" t="s">
        <v>12</v>
      </c>
      <c r="F15172" s="15" t="s">
        <v>2820</v>
      </c>
      <c r="G15172" s="6">
        <v>40920</v>
      </c>
      <c r="H15172" s="1">
        <v>1753</v>
      </c>
      <c r="I15172" s="1"/>
      <c r="J15172" s="1"/>
      <c r="K15172" s="1">
        <v>40</v>
      </c>
    </row>
    <row r="15173" spans="1:11" x14ac:dyDescent="0.25">
      <c r="A15173" s="5">
        <v>63449</v>
      </c>
      <c r="B15173" s="5"/>
      <c r="C15173" s="15" t="s">
        <v>14309</v>
      </c>
      <c r="D15173" s="4"/>
      <c r="E15173" s="5" t="s">
        <v>12</v>
      </c>
      <c r="F15173" s="15" t="s">
        <v>2818</v>
      </c>
      <c r="G15173" s="6">
        <v>39865</v>
      </c>
      <c r="H15173" s="5">
        <v>1610</v>
      </c>
      <c r="I15173" s="4"/>
      <c r="J15173" s="4"/>
      <c r="K15173" s="1">
        <v>40</v>
      </c>
    </row>
    <row r="15174" spans="1:11" x14ac:dyDescent="0.25">
      <c r="A15174" s="1">
        <v>72130</v>
      </c>
      <c r="C15174" s="16" t="s">
        <v>7583</v>
      </c>
      <c r="D15174" s="1" t="s">
        <v>11</v>
      </c>
      <c r="E15174" s="2" t="s">
        <v>12</v>
      </c>
      <c r="F15174" s="16" t="s">
        <v>2818</v>
      </c>
      <c r="H15174" s="1">
        <v>1639</v>
      </c>
      <c r="K15174" s="1">
        <v>40</v>
      </c>
    </row>
    <row r="15175" spans="1:11" x14ac:dyDescent="0.25">
      <c r="A15175" s="1">
        <v>39850</v>
      </c>
      <c r="C15175" s="16" t="s">
        <v>1303</v>
      </c>
      <c r="D15175" s="1" t="s">
        <v>11</v>
      </c>
      <c r="E15175" s="2" t="s">
        <v>12</v>
      </c>
      <c r="F15175" s="15" t="s">
        <v>2826</v>
      </c>
      <c r="G15175" s="12">
        <v>39794</v>
      </c>
      <c r="H15175" s="1">
        <v>1565</v>
      </c>
      <c r="K15175" s="1">
        <v>40</v>
      </c>
    </row>
    <row r="15176" spans="1:11" x14ac:dyDescent="0.25">
      <c r="A15176" s="1">
        <v>39851</v>
      </c>
      <c r="C15176" s="16" t="s">
        <v>1624</v>
      </c>
      <c r="E15176" s="2" t="s">
        <v>12</v>
      </c>
      <c r="F15176" s="15" t="s">
        <v>2826</v>
      </c>
      <c r="G15176" s="12">
        <v>40731</v>
      </c>
      <c r="H15176" s="1">
        <v>1587</v>
      </c>
      <c r="K15176" s="1">
        <v>40</v>
      </c>
    </row>
    <row r="15177" spans="1:11" x14ac:dyDescent="0.25">
      <c r="A15177" s="1">
        <v>39852</v>
      </c>
      <c r="C15177" s="16" t="s">
        <v>975</v>
      </c>
      <c r="D15177" s="1" t="s">
        <v>11</v>
      </c>
      <c r="E15177" s="2" t="s">
        <v>12</v>
      </c>
      <c r="F15177" s="15" t="s">
        <v>2826</v>
      </c>
      <c r="G15177" s="12">
        <v>39068</v>
      </c>
      <c r="H15177" s="1">
        <v>1555</v>
      </c>
      <c r="K15177" s="1">
        <v>40</v>
      </c>
    </row>
    <row r="15178" spans="1:11" x14ac:dyDescent="0.25">
      <c r="A15178" s="1">
        <v>5115256</v>
      </c>
      <c r="B15178" s="1">
        <v>5115256</v>
      </c>
      <c r="C15178" s="16" t="s">
        <v>17277</v>
      </c>
      <c r="E15178" s="1" t="s">
        <v>12</v>
      </c>
      <c r="F15178" s="15" t="s">
        <v>2826</v>
      </c>
      <c r="G15178" s="18" t="s">
        <v>2674</v>
      </c>
      <c r="H15178" s="1">
        <v>1994</v>
      </c>
      <c r="I15178" s="1">
        <v>1969</v>
      </c>
      <c r="K15178" s="1">
        <v>20</v>
      </c>
    </row>
    <row r="15179" spans="1:11" x14ac:dyDescent="0.25">
      <c r="A15179" s="1">
        <v>29603811</v>
      </c>
      <c r="B15179" s="1">
        <v>29603811</v>
      </c>
      <c r="C15179" s="16" t="s">
        <v>19248</v>
      </c>
      <c r="D15179" s="1" t="s">
        <v>11</v>
      </c>
      <c r="E15179" s="1" t="s">
        <v>12</v>
      </c>
      <c r="G15179" s="12" t="s">
        <v>2686</v>
      </c>
      <c r="H15179" s="1">
        <v>1651</v>
      </c>
      <c r="I15179" s="1">
        <v>1651</v>
      </c>
      <c r="K15179" s="1">
        <v>20</v>
      </c>
    </row>
    <row r="15180" spans="1:11" x14ac:dyDescent="0.25">
      <c r="A15180" s="1">
        <v>65621</v>
      </c>
      <c r="B15180" s="5"/>
      <c r="C15180" s="15" t="s">
        <v>13330</v>
      </c>
      <c r="E15180" s="5" t="s">
        <v>12</v>
      </c>
      <c r="F15180" s="15" t="s">
        <v>2820</v>
      </c>
      <c r="G15180" s="5"/>
      <c r="H15180" s="5">
        <v>1604</v>
      </c>
      <c r="K15180" s="1">
        <v>40</v>
      </c>
    </row>
    <row r="15181" spans="1:11" x14ac:dyDescent="0.25">
      <c r="A15181" s="1">
        <v>29618967</v>
      </c>
      <c r="B15181" s="1">
        <v>29618967</v>
      </c>
      <c r="C15181" s="16" t="s">
        <v>19459</v>
      </c>
      <c r="E15181" s="1" t="s">
        <v>12</v>
      </c>
      <c r="F15181" s="15" t="s">
        <v>2814</v>
      </c>
      <c r="G15181" s="6">
        <v>38718</v>
      </c>
      <c r="H15181" s="5">
        <v>1858</v>
      </c>
      <c r="I15181" s="1">
        <v>1829</v>
      </c>
      <c r="J15181" s="4"/>
      <c r="K15181" s="1">
        <v>40</v>
      </c>
    </row>
    <row r="15182" spans="1:11" x14ac:dyDescent="0.25">
      <c r="A15182" s="5">
        <v>60743</v>
      </c>
      <c r="C15182" s="15" t="s">
        <v>11567</v>
      </c>
      <c r="D15182" s="5"/>
      <c r="E15182" s="5" t="s">
        <v>12</v>
      </c>
      <c r="F15182" s="15" t="s">
        <v>2818</v>
      </c>
      <c r="G15182" s="6">
        <v>41033</v>
      </c>
      <c r="H15182" s="5">
        <v>1546</v>
      </c>
      <c r="I15182" s="4"/>
      <c r="J15182" s="4"/>
      <c r="K15182" s="1">
        <v>40</v>
      </c>
    </row>
    <row r="15183" spans="1:11" x14ac:dyDescent="0.25">
      <c r="A15183" s="1">
        <v>39875</v>
      </c>
      <c r="C15183" s="16" t="s">
        <v>735</v>
      </c>
      <c r="E15183" s="2" t="s">
        <v>12</v>
      </c>
      <c r="F15183" s="15" t="s">
        <v>2826</v>
      </c>
      <c r="G15183" s="12">
        <v>38390</v>
      </c>
      <c r="H15183" s="1">
        <v>1594</v>
      </c>
      <c r="K15183" s="1">
        <v>40</v>
      </c>
    </row>
    <row r="15184" spans="1:11" x14ac:dyDescent="0.25">
      <c r="A15184" s="1">
        <v>72131</v>
      </c>
      <c r="C15184" s="16" t="s">
        <v>7584</v>
      </c>
      <c r="E15184" s="2" t="s">
        <v>12</v>
      </c>
      <c r="F15184" s="15" t="s">
        <v>2826</v>
      </c>
      <c r="G15184" s="12">
        <v>40593</v>
      </c>
      <c r="H15184" s="1">
        <v>1531</v>
      </c>
      <c r="K15184" s="1">
        <v>40</v>
      </c>
    </row>
    <row r="15185" spans="1:12" x14ac:dyDescent="0.25">
      <c r="A15185" s="1">
        <v>72132</v>
      </c>
      <c r="C15185" s="15" t="s">
        <v>10149</v>
      </c>
      <c r="E15185" s="5" t="s">
        <v>12</v>
      </c>
      <c r="G15185" s="1"/>
      <c r="H15185" s="1">
        <v>1592</v>
      </c>
      <c r="I15185" s="1"/>
      <c r="J15185" s="1"/>
      <c r="K15185" s="1">
        <v>40</v>
      </c>
    </row>
    <row r="15186" spans="1:12" x14ac:dyDescent="0.25">
      <c r="A15186" s="1">
        <v>65204</v>
      </c>
      <c r="C15186" s="16" t="s">
        <v>7585</v>
      </c>
      <c r="D15186" s="1" t="s">
        <v>11</v>
      </c>
      <c r="E15186" s="2" t="s">
        <v>12</v>
      </c>
      <c r="F15186" s="16" t="s">
        <v>2817</v>
      </c>
      <c r="G15186" s="12">
        <v>39304</v>
      </c>
      <c r="H15186" s="1">
        <v>1700</v>
      </c>
      <c r="K15186" s="1">
        <v>40</v>
      </c>
    </row>
    <row r="15187" spans="1:12" x14ac:dyDescent="0.25">
      <c r="A15187" s="1">
        <v>72133</v>
      </c>
      <c r="C15187" s="16" t="s">
        <v>7586</v>
      </c>
      <c r="E15187" s="2" t="s">
        <v>12</v>
      </c>
      <c r="H15187" s="1">
        <v>1508</v>
      </c>
      <c r="K15187" s="1">
        <v>40</v>
      </c>
    </row>
    <row r="15188" spans="1:12" x14ac:dyDescent="0.25">
      <c r="A15188" s="5">
        <v>60744</v>
      </c>
      <c r="C15188" s="15" t="s">
        <v>11568</v>
      </c>
      <c r="D15188" s="5"/>
      <c r="E15188" s="5" t="s">
        <v>12</v>
      </c>
      <c r="F15188" s="15" t="s">
        <v>2828</v>
      </c>
      <c r="G15188" s="5"/>
      <c r="H15188" s="5">
        <v>1550</v>
      </c>
      <c r="I15188" s="4"/>
      <c r="J15188" s="4"/>
      <c r="K15188" s="1">
        <v>40</v>
      </c>
    </row>
    <row r="15189" spans="1:12" x14ac:dyDescent="0.25">
      <c r="A15189" s="1">
        <v>39886</v>
      </c>
      <c r="C15189" s="16" t="s">
        <v>1040</v>
      </c>
      <c r="D15189" s="1" t="s">
        <v>11</v>
      </c>
      <c r="E15189" s="2" t="s">
        <v>12</v>
      </c>
      <c r="F15189" s="16" t="s">
        <v>2824</v>
      </c>
      <c r="G15189" s="12">
        <v>39219</v>
      </c>
      <c r="H15189" s="1">
        <v>1521</v>
      </c>
      <c r="K15189" s="1">
        <v>40</v>
      </c>
    </row>
    <row r="15190" spans="1:12" x14ac:dyDescent="0.25">
      <c r="A15190" s="1">
        <v>72134</v>
      </c>
      <c r="C15190" s="16" t="s">
        <v>7587</v>
      </c>
      <c r="E15190" s="2" t="s">
        <v>12</v>
      </c>
      <c r="F15190" s="16" t="s">
        <v>2824</v>
      </c>
      <c r="G15190" s="12">
        <v>39844</v>
      </c>
      <c r="H15190" s="1">
        <v>1566</v>
      </c>
      <c r="K15190" s="1">
        <v>40</v>
      </c>
    </row>
    <row r="15191" spans="1:12" x14ac:dyDescent="0.25">
      <c r="A15191" s="1">
        <v>65205</v>
      </c>
      <c r="C15191" s="16" t="s">
        <v>7588</v>
      </c>
      <c r="E15191" s="2" t="s">
        <v>12</v>
      </c>
      <c r="F15191" s="22" t="s">
        <v>2828</v>
      </c>
      <c r="G15191" s="12">
        <v>35906</v>
      </c>
      <c r="H15191" s="1">
        <v>1700</v>
      </c>
      <c r="K15191" s="1">
        <v>40</v>
      </c>
    </row>
    <row r="15192" spans="1:12" x14ac:dyDescent="0.25">
      <c r="A15192" s="1">
        <v>5106028</v>
      </c>
      <c r="B15192" s="1">
        <v>5106028</v>
      </c>
      <c r="C15192" s="16" t="s">
        <v>17058</v>
      </c>
      <c r="E15192" s="1" t="s">
        <v>12</v>
      </c>
      <c r="G15192" s="12">
        <v>26444</v>
      </c>
      <c r="H15192" s="1">
        <v>1914</v>
      </c>
      <c r="I15192" s="1">
        <v>1903</v>
      </c>
      <c r="K15192" s="1">
        <v>20</v>
      </c>
    </row>
    <row r="15193" spans="1:12" x14ac:dyDescent="0.25">
      <c r="A15193" s="1">
        <v>72135</v>
      </c>
      <c r="C15193" s="15" t="s">
        <v>7589</v>
      </c>
      <c r="E15193" s="2" t="s">
        <v>12</v>
      </c>
      <c r="F15193" s="16" t="s">
        <v>2823</v>
      </c>
      <c r="H15193" s="1">
        <v>1622</v>
      </c>
      <c r="K15193" s="1">
        <v>40</v>
      </c>
    </row>
    <row r="15194" spans="1:12" x14ac:dyDescent="0.25">
      <c r="A15194" s="1">
        <v>55522</v>
      </c>
      <c r="C15194" s="16" t="s">
        <v>2567</v>
      </c>
      <c r="D15194" s="1" t="s">
        <v>11</v>
      </c>
      <c r="E15194" s="2" t="s">
        <v>12</v>
      </c>
      <c r="F15194" s="16" t="s">
        <v>2818</v>
      </c>
      <c r="G15194" s="12">
        <v>40646</v>
      </c>
      <c r="H15194" s="1">
        <v>1497</v>
      </c>
      <c r="K15194" s="1">
        <v>40</v>
      </c>
    </row>
    <row r="15195" spans="1:12" x14ac:dyDescent="0.25">
      <c r="A15195" s="5">
        <v>550016199</v>
      </c>
      <c r="B15195" s="5">
        <v>550016199</v>
      </c>
      <c r="C15195" s="3" t="s">
        <v>16703</v>
      </c>
      <c r="D15195" s="4"/>
      <c r="E15195" s="5" t="s">
        <v>12</v>
      </c>
      <c r="F15195" s="15" t="s">
        <v>2828</v>
      </c>
      <c r="G15195" s="4"/>
      <c r="H15195" s="5">
        <v>1603</v>
      </c>
      <c r="I15195" s="4"/>
      <c r="J15195" s="4"/>
      <c r="K15195" s="1">
        <v>40</v>
      </c>
      <c r="L15195" s="5">
        <v>5</v>
      </c>
    </row>
    <row r="15196" spans="1:12" x14ac:dyDescent="0.25">
      <c r="A15196" s="1">
        <v>5139139</v>
      </c>
      <c r="B15196" s="1">
        <v>5139139</v>
      </c>
      <c r="C15196" s="16" t="s">
        <v>17882</v>
      </c>
      <c r="E15196" s="1" t="s">
        <v>12</v>
      </c>
      <c r="F15196" s="16" t="s">
        <v>9352</v>
      </c>
      <c r="G15196" s="12" t="s">
        <v>2669</v>
      </c>
      <c r="H15196" s="1">
        <v>1742</v>
      </c>
      <c r="I15196" s="1">
        <v>1742</v>
      </c>
      <c r="K15196" s="1">
        <v>20</v>
      </c>
    </row>
    <row r="15197" spans="1:12" x14ac:dyDescent="0.25">
      <c r="A15197" s="1">
        <v>72136</v>
      </c>
      <c r="C15197" s="16" t="s">
        <v>7590</v>
      </c>
      <c r="D15197" s="1" t="s">
        <v>11</v>
      </c>
      <c r="E15197" s="2" t="s">
        <v>12</v>
      </c>
      <c r="F15197" s="16" t="s">
        <v>2817</v>
      </c>
      <c r="G15197" s="12">
        <v>40156</v>
      </c>
      <c r="H15197" s="1">
        <v>1476</v>
      </c>
      <c r="K15197" s="1">
        <v>40</v>
      </c>
    </row>
    <row r="15198" spans="1:12" x14ac:dyDescent="0.25">
      <c r="A15198" s="1">
        <v>72137</v>
      </c>
      <c r="C15198" s="15" t="s">
        <v>7591</v>
      </c>
      <c r="E15198" s="2" t="s">
        <v>12</v>
      </c>
      <c r="H15198" s="1">
        <v>1524</v>
      </c>
      <c r="K15198" s="1">
        <v>40</v>
      </c>
    </row>
    <row r="15199" spans="1:12" x14ac:dyDescent="0.25">
      <c r="A15199" s="1">
        <v>5195586</v>
      </c>
      <c r="B15199" s="1">
        <v>5195586</v>
      </c>
      <c r="C15199" s="16" t="s">
        <v>2208</v>
      </c>
      <c r="E15199" s="2" t="s">
        <v>12</v>
      </c>
      <c r="G15199" s="18">
        <v>40542</v>
      </c>
      <c r="H15199" s="1">
        <v>1541</v>
      </c>
      <c r="K15199" s="1">
        <v>40</v>
      </c>
    </row>
    <row r="15200" spans="1:12" x14ac:dyDescent="0.25">
      <c r="A15200" s="1">
        <v>67397</v>
      </c>
      <c r="B15200" s="5"/>
      <c r="C15200" s="15" t="s">
        <v>13717</v>
      </c>
      <c r="D15200" s="5" t="s">
        <v>11</v>
      </c>
      <c r="E15200" s="5" t="s">
        <v>12</v>
      </c>
      <c r="F15200" s="15" t="s">
        <v>2826</v>
      </c>
      <c r="G15200" s="6">
        <v>42832</v>
      </c>
      <c r="H15200" s="5">
        <v>1436</v>
      </c>
      <c r="I15200" s="4"/>
      <c r="J15200" s="4"/>
      <c r="K15200" s="1">
        <v>40</v>
      </c>
    </row>
    <row r="15201" spans="1:11" x14ac:dyDescent="0.25">
      <c r="A15201" s="1">
        <v>72138</v>
      </c>
      <c r="C15201" s="16" t="s">
        <v>7592</v>
      </c>
      <c r="E15201" s="2" t="s">
        <v>12</v>
      </c>
      <c r="F15201" s="16" t="s">
        <v>2823</v>
      </c>
      <c r="G15201" s="12">
        <v>39772</v>
      </c>
      <c r="H15201" s="1">
        <v>1551</v>
      </c>
      <c r="K15201" s="1">
        <v>40</v>
      </c>
    </row>
    <row r="15202" spans="1:11" x14ac:dyDescent="0.25">
      <c r="A15202" s="1">
        <v>72139</v>
      </c>
      <c r="C15202" s="16" t="s">
        <v>9570</v>
      </c>
      <c r="E15202" s="2" t="s">
        <v>12</v>
      </c>
      <c r="F15202" s="16" t="s">
        <v>2818</v>
      </c>
      <c r="H15202" s="1">
        <v>1677</v>
      </c>
      <c r="K15202" s="1">
        <v>40</v>
      </c>
    </row>
    <row r="15203" spans="1:11" x14ac:dyDescent="0.25">
      <c r="A15203" s="1">
        <v>72140</v>
      </c>
      <c r="C15203" s="16" t="s">
        <v>7593</v>
      </c>
      <c r="E15203" s="2" t="s">
        <v>12</v>
      </c>
      <c r="F15203" s="15" t="s">
        <v>2812</v>
      </c>
      <c r="G15203" s="12">
        <v>37548</v>
      </c>
      <c r="H15203" s="1">
        <v>1518</v>
      </c>
      <c r="K15203" s="1">
        <v>40</v>
      </c>
    </row>
    <row r="15204" spans="1:11" x14ac:dyDescent="0.25">
      <c r="A15204" s="1">
        <v>5117399</v>
      </c>
      <c r="B15204" s="1">
        <v>5117399</v>
      </c>
      <c r="C15204" s="16" t="s">
        <v>17324</v>
      </c>
      <c r="E15204" s="1" t="s">
        <v>12</v>
      </c>
      <c r="F15204" s="16" t="s">
        <v>2816</v>
      </c>
      <c r="G15204" s="12">
        <v>34568</v>
      </c>
      <c r="H15204" s="1">
        <v>2240</v>
      </c>
      <c r="I15204" s="1">
        <v>2203</v>
      </c>
      <c r="J15204" s="1" t="s">
        <v>27</v>
      </c>
      <c r="K15204" s="1">
        <v>20</v>
      </c>
    </row>
    <row r="15205" spans="1:11" x14ac:dyDescent="0.25">
      <c r="A15205" s="2">
        <v>61293</v>
      </c>
      <c r="C15205" s="15" t="s">
        <v>12134</v>
      </c>
      <c r="D15205" s="5"/>
      <c r="E15205" s="5" t="s">
        <v>12</v>
      </c>
      <c r="F15205" s="15" t="s">
        <v>2826</v>
      </c>
      <c r="G15205" s="6">
        <v>42205</v>
      </c>
      <c r="H15205" s="5">
        <v>1460</v>
      </c>
      <c r="I15205" s="1"/>
      <c r="J15205" s="1"/>
      <c r="K15205" s="1">
        <v>40</v>
      </c>
    </row>
    <row r="15206" spans="1:11" x14ac:dyDescent="0.25">
      <c r="A15206" s="1">
        <v>72141</v>
      </c>
      <c r="C15206" s="16" t="s">
        <v>7594</v>
      </c>
      <c r="E15206" s="2" t="s">
        <v>12</v>
      </c>
      <c r="H15206" s="1">
        <v>1520</v>
      </c>
      <c r="K15206" s="1">
        <v>40</v>
      </c>
    </row>
    <row r="15207" spans="1:11" x14ac:dyDescent="0.25">
      <c r="A15207" s="4">
        <v>58464</v>
      </c>
      <c r="B15207" s="4"/>
      <c r="C15207" s="15" t="s">
        <v>10819</v>
      </c>
      <c r="D15207" s="4"/>
      <c r="E15207" s="5" t="s">
        <v>12</v>
      </c>
      <c r="F15207" s="15" t="s">
        <v>2826</v>
      </c>
      <c r="G15207" s="6">
        <v>40586</v>
      </c>
      <c r="H15207" s="1">
        <v>1528</v>
      </c>
      <c r="I15207" s="4"/>
      <c r="J15207" s="4"/>
      <c r="K15207" s="1">
        <v>40</v>
      </c>
    </row>
    <row r="15208" spans="1:11" x14ac:dyDescent="0.25">
      <c r="A15208" s="1">
        <v>72142</v>
      </c>
      <c r="C15208" s="15" t="s">
        <v>7595</v>
      </c>
      <c r="E15208" s="2" t="s">
        <v>12</v>
      </c>
      <c r="H15208" s="1">
        <v>1568</v>
      </c>
      <c r="K15208" s="1">
        <v>40</v>
      </c>
    </row>
    <row r="15209" spans="1:11" x14ac:dyDescent="0.25">
      <c r="A15209" s="1">
        <v>72143</v>
      </c>
      <c r="B15209" s="5"/>
      <c r="C15209" s="15" t="s">
        <v>13331</v>
      </c>
      <c r="E15209" s="5" t="s">
        <v>12</v>
      </c>
      <c r="F15209" s="15" t="s">
        <v>2820</v>
      </c>
      <c r="G15209" s="6">
        <v>42163</v>
      </c>
      <c r="H15209" s="5">
        <v>1477</v>
      </c>
      <c r="K15209" s="1">
        <v>40</v>
      </c>
    </row>
    <row r="15210" spans="1:11" x14ac:dyDescent="0.25">
      <c r="A15210" s="1">
        <v>39938</v>
      </c>
      <c r="C15210" s="16" t="s">
        <v>768</v>
      </c>
      <c r="D15210" s="1" t="s">
        <v>11</v>
      </c>
      <c r="E15210" s="2" t="s">
        <v>12</v>
      </c>
      <c r="F15210" s="22" t="s">
        <v>2813</v>
      </c>
      <c r="G15210" s="12">
        <v>38498</v>
      </c>
      <c r="H15210" s="1">
        <v>1454</v>
      </c>
      <c r="K15210" s="1">
        <v>40</v>
      </c>
    </row>
    <row r="15211" spans="1:11" x14ac:dyDescent="0.25">
      <c r="A15211" s="5">
        <v>39944</v>
      </c>
      <c r="C15211" s="16" t="s">
        <v>1737</v>
      </c>
      <c r="D15211" s="1" t="s">
        <v>11</v>
      </c>
      <c r="E15211" s="2" t="s">
        <v>12</v>
      </c>
      <c r="F15211" s="22" t="s">
        <v>2813</v>
      </c>
      <c r="G15211" s="12">
        <v>42150</v>
      </c>
      <c r="H15211" s="1">
        <v>1503</v>
      </c>
      <c r="K15211" s="1">
        <v>40</v>
      </c>
    </row>
    <row r="15212" spans="1:11" x14ac:dyDescent="0.25">
      <c r="A15212" s="1">
        <v>72144</v>
      </c>
      <c r="C15212" s="16" t="s">
        <v>7596</v>
      </c>
      <c r="E15212" s="2" t="s">
        <v>12</v>
      </c>
      <c r="F15212" s="16" t="s">
        <v>2817</v>
      </c>
      <c r="G15212" s="12">
        <v>40583</v>
      </c>
      <c r="H15212" s="1">
        <v>1658</v>
      </c>
      <c r="K15212" s="1">
        <v>40</v>
      </c>
    </row>
    <row r="15213" spans="1:11" x14ac:dyDescent="0.25">
      <c r="A15213" s="2">
        <v>67804</v>
      </c>
      <c r="C15213" s="16" t="s">
        <v>15115</v>
      </c>
      <c r="D15213" s="1" t="s">
        <v>11</v>
      </c>
      <c r="E15213" s="2" t="s">
        <v>12</v>
      </c>
      <c r="F15213" s="16" t="s">
        <v>2834</v>
      </c>
      <c r="G15213" s="12">
        <v>42019</v>
      </c>
      <c r="H15213" s="2">
        <v>1451</v>
      </c>
      <c r="K15213" s="1">
        <v>40</v>
      </c>
    </row>
    <row r="15214" spans="1:11" x14ac:dyDescent="0.25">
      <c r="A15214" s="1">
        <v>72145</v>
      </c>
      <c r="C15214" s="15" t="s">
        <v>7597</v>
      </c>
      <c r="E15214" s="2" t="s">
        <v>12</v>
      </c>
      <c r="F15214" s="16" t="s">
        <v>2823</v>
      </c>
      <c r="H15214" s="1">
        <v>1523</v>
      </c>
      <c r="K15214" s="1">
        <v>40</v>
      </c>
    </row>
    <row r="15215" spans="1:11" x14ac:dyDescent="0.25">
      <c r="A15215" s="1">
        <v>5166519</v>
      </c>
      <c r="B15215" s="1">
        <v>5166519</v>
      </c>
      <c r="C15215" s="16" t="s">
        <v>18453</v>
      </c>
      <c r="D15215" s="1" t="s">
        <v>11</v>
      </c>
      <c r="E15215" s="1" t="s">
        <v>12</v>
      </c>
      <c r="F15215" s="16" t="s">
        <v>9350</v>
      </c>
      <c r="G15215" s="18" t="s">
        <v>2700</v>
      </c>
      <c r="H15215" s="1">
        <v>1543</v>
      </c>
      <c r="I15215" s="1">
        <v>1543</v>
      </c>
      <c r="K15215" s="1">
        <v>40</v>
      </c>
    </row>
    <row r="15216" spans="1:11" x14ac:dyDescent="0.25">
      <c r="A15216" s="1">
        <v>550021745</v>
      </c>
      <c r="B15216" s="1">
        <v>550021745</v>
      </c>
      <c r="C15216" s="16" t="s">
        <v>20655</v>
      </c>
      <c r="E15216" s="1" t="s">
        <v>12</v>
      </c>
      <c r="F15216" s="15"/>
      <c r="G15216" s="6"/>
      <c r="H15216" s="1">
        <v>1609</v>
      </c>
      <c r="I15216" s="1">
        <v>1609</v>
      </c>
      <c r="K15216" s="1">
        <v>40</v>
      </c>
    </row>
    <row r="15217" spans="1:11" x14ac:dyDescent="0.25">
      <c r="A15217" s="1">
        <v>5172950</v>
      </c>
      <c r="B15217" s="1">
        <v>5172950</v>
      </c>
      <c r="C15217" s="16" t="s">
        <v>238</v>
      </c>
      <c r="E15217" s="2" t="s">
        <v>12</v>
      </c>
      <c r="F15217" s="16" t="s">
        <v>2824</v>
      </c>
      <c r="G15217" s="12">
        <v>33304</v>
      </c>
      <c r="H15217" s="1">
        <v>1641</v>
      </c>
      <c r="K15217" s="1">
        <v>40</v>
      </c>
    </row>
    <row r="15218" spans="1:11" x14ac:dyDescent="0.25">
      <c r="A15218" s="1">
        <v>58610</v>
      </c>
      <c r="C15218" s="15" t="s">
        <v>7598</v>
      </c>
      <c r="D15218" s="4"/>
      <c r="E15218" s="5" t="s">
        <v>12</v>
      </c>
      <c r="F15218" s="16" t="s">
        <v>2814</v>
      </c>
      <c r="G15218" s="6">
        <v>40923</v>
      </c>
      <c r="H15218" s="1">
        <v>1586</v>
      </c>
      <c r="K15218" s="1">
        <v>40</v>
      </c>
    </row>
    <row r="15219" spans="1:11" x14ac:dyDescent="0.25">
      <c r="A15219" s="1">
        <v>72146</v>
      </c>
      <c r="C15219" s="16" t="s">
        <v>7599</v>
      </c>
      <c r="E15219" s="2" t="s">
        <v>12</v>
      </c>
      <c r="F15219" s="16" t="s">
        <v>2836</v>
      </c>
      <c r="G15219" s="12">
        <v>39400</v>
      </c>
      <c r="H15219" s="1">
        <v>1520</v>
      </c>
      <c r="K15219" s="1">
        <v>40</v>
      </c>
    </row>
    <row r="15220" spans="1:11" x14ac:dyDescent="0.25">
      <c r="A15220" s="1">
        <v>75506</v>
      </c>
      <c r="C15220" s="3" t="s">
        <v>16575</v>
      </c>
      <c r="D15220" s="4"/>
      <c r="E15220" s="5" t="s">
        <v>12</v>
      </c>
      <c r="F15220" s="15" t="s">
        <v>2826</v>
      </c>
      <c r="G15220" s="6">
        <v>39826</v>
      </c>
      <c r="H15220" s="5">
        <v>1617</v>
      </c>
      <c r="I15220" s="4"/>
      <c r="J15220" s="4"/>
      <c r="K15220" s="1">
        <v>40</v>
      </c>
    </row>
    <row r="15221" spans="1:11" x14ac:dyDescent="0.25">
      <c r="A15221" s="1">
        <v>72147</v>
      </c>
      <c r="B15221" s="5"/>
      <c r="C15221" s="15" t="s">
        <v>13718</v>
      </c>
      <c r="D15221" s="5"/>
      <c r="E15221" s="5" t="s">
        <v>12</v>
      </c>
      <c r="F15221" s="15" t="s">
        <v>2836</v>
      </c>
      <c r="G15221" s="6">
        <v>40651</v>
      </c>
      <c r="H15221" s="5">
        <v>1535</v>
      </c>
      <c r="I15221" s="4"/>
      <c r="J15221" s="4"/>
      <c r="K15221" s="1">
        <v>40</v>
      </c>
    </row>
    <row r="15222" spans="1:11" x14ac:dyDescent="0.25">
      <c r="A15222" s="1">
        <v>72148</v>
      </c>
      <c r="C15222" s="16" t="s">
        <v>7600</v>
      </c>
      <c r="E15222" s="2" t="s">
        <v>12</v>
      </c>
      <c r="G15222" s="6">
        <v>39636</v>
      </c>
      <c r="H15222" s="1">
        <v>1568</v>
      </c>
      <c r="K15222" s="1">
        <v>40</v>
      </c>
    </row>
    <row r="15223" spans="1:11" x14ac:dyDescent="0.25">
      <c r="A15223" s="1">
        <v>72149</v>
      </c>
      <c r="B15223" s="5"/>
      <c r="C15223" s="15" t="s">
        <v>9938</v>
      </c>
      <c r="D15223" s="4"/>
      <c r="E15223" s="5" t="s">
        <v>12</v>
      </c>
      <c r="F15223" s="15" t="s">
        <v>2818</v>
      </c>
      <c r="G15223" s="6">
        <v>40402</v>
      </c>
      <c r="H15223" s="1">
        <v>1566</v>
      </c>
      <c r="I15223" s="5"/>
      <c r="J15223" s="5"/>
      <c r="K15223" s="1">
        <v>40</v>
      </c>
    </row>
    <row r="15224" spans="1:11" x14ac:dyDescent="0.25">
      <c r="A15224" s="1">
        <v>72150</v>
      </c>
      <c r="B15224" s="5"/>
      <c r="C15224" s="15" t="s">
        <v>9939</v>
      </c>
      <c r="D15224" s="4"/>
      <c r="E15224" s="5" t="s">
        <v>12</v>
      </c>
      <c r="F15224" s="15" t="s">
        <v>2818</v>
      </c>
      <c r="G15224" s="6">
        <v>40784</v>
      </c>
      <c r="H15224" s="1">
        <v>1554</v>
      </c>
      <c r="I15224" s="5"/>
      <c r="J15224" s="5"/>
      <c r="K15224" s="1">
        <v>40</v>
      </c>
    </row>
    <row r="15225" spans="1:11" x14ac:dyDescent="0.25">
      <c r="A15225" s="1">
        <v>5162955</v>
      </c>
      <c r="B15225" s="1">
        <v>5162955</v>
      </c>
      <c r="C15225" s="16" t="s">
        <v>18367</v>
      </c>
      <c r="E15225" s="1" t="s">
        <v>12</v>
      </c>
      <c r="F15225" s="16" t="s">
        <v>2816</v>
      </c>
      <c r="G15225" s="12">
        <v>33162</v>
      </c>
      <c r="H15225" s="1">
        <v>1653</v>
      </c>
      <c r="I15225" s="1">
        <v>1653</v>
      </c>
      <c r="K15225" s="1">
        <v>20</v>
      </c>
    </row>
    <row r="15226" spans="1:11" x14ac:dyDescent="0.25">
      <c r="A15226" s="2">
        <v>61294</v>
      </c>
      <c r="C15226" s="15" t="s">
        <v>12193</v>
      </c>
      <c r="E15226" s="5" t="s">
        <v>12</v>
      </c>
      <c r="F15226" s="15" t="s">
        <v>2835</v>
      </c>
      <c r="G15226" s="6">
        <v>42555</v>
      </c>
      <c r="H15226" s="5">
        <v>1451</v>
      </c>
      <c r="I15226" s="1"/>
      <c r="J15226" s="1"/>
      <c r="K15226" s="1">
        <v>40</v>
      </c>
    </row>
    <row r="15227" spans="1:11" x14ac:dyDescent="0.25">
      <c r="A15227" s="1">
        <v>39980</v>
      </c>
      <c r="C15227" s="16" t="s">
        <v>845</v>
      </c>
      <c r="E15227" s="2" t="s">
        <v>12</v>
      </c>
      <c r="F15227" s="16" t="s">
        <v>2830</v>
      </c>
      <c r="G15227" s="12">
        <v>38713</v>
      </c>
      <c r="H15227" s="1">
        <v>1490</v>
      </c>
      <c r="K15227" s="1">
        <v>40</v>
      </c>
    </row>
    <row r="15228" spans="1:11" x14ac:dyDescent="0.25">
      <c r="A15228" s="1">
        <v>72151</v>
      </c>
      <c r="C15228" s="15" t="s">
        <v>7601</v>
      </c>
      <c r="E15228" s="2" t="s">
        <v>12</v>
      </c>
      <c r="G15228" s="6">
        <v>39715</v>
      </c>
      <c r="H15228" s="1">
        <v>1526</v>
      </c>
      <c r="K15228" s="1">
        <v>40</v>
      </c>
    </row>
    <row r="15229" spans="1:11" x14ac:dyDescent="0.25">
      <c r="A15229" s="1">
        <v>65317</v>
      </c>
      <c r="C15229" s="16" t="s">
        <v>7602</v>
      </c>
      <c r="D15229" s="1" t="s">
        <v>11</v>
      </c>
      <c r="E15229" s="2" t="s">
        <v>12</v>
      </c>
      <c r="F15229" s="15" t="s">
        <v>2826</v>
      </c>
      <c r="G15229" s="12">
        <v>40322</v>
      </c>
      <c r="H15229" s="1">
        <v>1691</v>
      </c>
      <c r="K15229" s="1">
        <v>40</v>
      </c>
    </row>
    <row r="15230" spans="1:11" x14ac:dyDescent="0.25">
      <c r="A15230" s="4">
        <v>66323</v>
      </c>
      <c r="B15230" s="5"/>
      <c r="C15230" s="3" t="s">
        <v>14748</v>
      </c>
      <c r="D15230" s="5"/>
      <c r="E15230" s="5" t="s">
        <v>12</v>
      </c>
      <c r="F15230" s="15" t="s">
        <v>2814</v>
      </c>
      <c r="G15230" s="6">
        <v>41324</v>
      </c>
      <c r="H15230" s="5">
        <v>1484</v>
      </c>
      <c r="I15230" s="4"/>
      <c r="J15230" s="4"/>
      <c r="K15230" s="1">
        <v>40</v>
      </c>
    </row>
    <row r="15231" spans="1:11" x14ac:dyDescent="0.25">
      <c r="A15231" s="1">
        <v>65393</v>
      </c>
      <c r="C15231" s="16" t="s">
        <v>7603</v>
      </c>
      <c r="E15231" s="2" t="s">
        <v>12</v>
      </c>
      <c r="F15231" s="16" t="s">
        <v>2834</v>
      </c>
      <c r="G15231" s="12">
        <v>37806</v>
      </c>
      <c r="H15231" s="1">
        <v>1689</v>
      </c>
      <c r="K15231" s="1">
        <v>40</v>
      </c>
    </row>
    <row r="15232" spans="1:11" x14ac:dyDescent="0.25">
      <c r="A15232" s="1">
        <v>72152</v>
      </c>
      <c r="C15232" s="16" t="s">
        <v>7604</v>
      </c>
      <c r="E15232" s="2" t="s">
        <v>12</v>
      </c>
      <c r="G15232" s="18">
        <v>40515</v>
      </c>
      <c r="H15232" s="1">
        <v>1559</v>
      </c>
      <c r="K15232" s="1">
        <v>40</v>
      </c>
    </row>
    <row r="15233" spans="1:11" x14ac:dyDescent="0.25">
      <c r="A15233" s="1">
        <v>29646952</v>
      </c>
      <c r="B15233" s="1">
        <v>29646952</v>
      </c>
      <c r="C15233" s="16" t="s">
        <v>19928</v>
      </c>
      <c r="E15233" s="1" t="s">
        <v>12</v>
      </c>
      <c r="F15233" s="15"/>
      <c r="G15233" s="6" t="s">
        <v>2698</v>
      </c>
      <c r="H15233" s="1">
        <v>1510</v>
      </c>
      <c r="I15233" s="1">
        <v>1496</v>
      </c>
      <c r="J15233" s="4"/>
      <c r="K15233" s="1">
        <v>40</v>
      </c>
    </row>
    <row r="15234" spans="1:11" x14ac:dyDescent="0.25">
      <c r="A15234" s="1">
        <v>29689775</v>
      </c>
      <c r="B15234" s="1">
        <v>29689775</v>
      </c>
      <c r="C15234" s="16" t="s">
        <v>20356</v>
      </c>
      <c r="E15234" s="1" t="s">
        <v>12</v>
      </c>
      <c r="F15234" s="15"/>
      <c r="G15234" s="6">
        <v>41640</v>
      </c>
      <c r="H15234" s="1">
        <v>1481</v>
      </c>
      <c r="I15234" s="1">
        <v>1478</v>
      </c>
      <c r="J15234" s="4"/>
      <c r="K15234" s="1">
        <v>40</v>
      </c>
    </row>
    <row r="15235" spans="1:11" x14ac:dyDescent="0.25">
      <c r="A15235" s="5">
        <v>53901</v>
      </c>
      <c r="B15235" s="5"/>
      <c r="C15235" s="3" t="s">
        <v>14565</v>
      </c>
      <c r="D15235" s="5"/>
      <c r="E15235" s="5" t="s">
        <v>12</v>
      </c>
      <c r="F15235" s="15" t="s">
        <v>2813</v>
      </c>
      <c r="G15235" s="6">
        <v>35360</v>
      </c>
      <c r="H15235" s="5">
        <v>1650</v>
      </c>
      <c r="I15235" s="4"/>
      <c r="J15235" s="4"/>
      <c r="K15235" s="1">
        <v>40</v>
      </c>
    </row>
    <row r="15236" spans="1:11" x14ac:dyDescent="0.25">
      <c r="A15236" s="1">
        <v>5143403</v>
      </c>
      <c r="B15236" s="1">
        <v>5143403</v>
      </c>
      <c r="C15236" s="15" t="s">
        <v>13859</v>
      </c>
      <c r="D15236" s="4"/>
      <c r="E15236" s="5" t="s">
        <v>12</v>
      </c>
      <c r="F15236" s="15" t="s">
        <v>2818</v>
      </c>
      <c r="G15236" s="6">
        <v>37418</v>
      </c>
      <c r="H15236" s="5">
        <v>1733</v>
      </c>
      <c r="I15236" s="4"/>
      <c r="J15236" s="4"/>
      <c r="K15236" s="1">
        <v>40</v>
      </c>
    </row>
    <row r="15237" spans="1:11" x14ac:dyDescent="0.25">
      <c r="A15237" s="1">
        <v>40003</v>
      </c>
      <c r="C15237" s="16" t="s">
        <v>2066</v>
      </c>
      <c r="E15237" s="2" t="s">
        <v>12</v>
      </c>
      <c r="H15237" s="1">
        <v>1608</v>
      </c>
      <c r="K15237" s="1">
        <v>40</v>
      </c>
    </row>
    <row r="15238" spans="1:11" x14ac:dyDescent="0.25">
      <c r="A15238" s="2">
        <v>61295</v>
      </c>
      <c r="C15238" s="15" t="s">
        <v>12163</v>
      </c>
      <c r="D15238" s="5"/>
      <c r="E15238" s="5" t="s">
        <v>12</v>
      </c>
      <c r="F15238" s="15" t="s">
        <v>2826</v>
      </c>
      <c r="G15238" s="6">
        <v>40967</v>
      </c>
      <c r="H15238" s="5">
        <v>1560</v>
      </c>
      <c r="I15238" s="1"/>
      <c r="J15238" s="1"/>
      <c r="K15238" s="1">
        <v>40</v>
      </c>
    </row>
    <row r="15239" spans="1:11" x14ac:dyDescent="0.25">
      <c r="A15239" s="1">
        <v>72153</v>
      </c>
      <c r="C15239" s="16" t="s">
        <v>7605</v>
      </c>
      <c r="E15239" s="2" t="s">
        <v>12</v>
      </c>
      <c r="G15239" s="18">
        <v>33308</v>
      </c>
      <c r="H15239" s="1">
        <v>1592</v>
      </c>
      <c r="K15239" s="1">
        <v>40</v>
      </c>
    </row>
    <row r="15240" spans="1:11" x14ac:dyDescent="0.25">
      <c r="A15240" s="5">
        <v>29660890</v>
      </c>
      <c r="B15240" s="5">
        <v>29660890</v>
      </c>
      <c r="C15240" s="16" t="s">
        <v>7606</v>
      </c>
      <c r="E15240" s="2" t="s">
        <v>12</v>
      </c>
      <c r="F15240" s="15" t="s">
        <v>2812</v>
      </c>
      <c r="G15240" s="6">
        <v>36665</v>
      </c>
      <c r="H15240" s="1">
        <v>1716</v>
      </c>
      <c r="K15240" s="1">
        <v>40</v>
      </c>
    </row>
    <row r="15241" spans="1:11" x14ac:dyDescent="0.25">
      <c r="A15241" s="1">
        <v>58895</v>
      </c>
      <c r="C15241" s="15" t="s">
        <v>10148</v>
      </c>
      <c r="E15241" s="5" t="s">
        <v>12</v>
      </c>
      <c r="G15241" s="1"/>
      <c r="H15241" s="1">
        <v>1499</v>
      </c>
      <c r="I15241" s="1"/>
      <c r="J15241" s="1"/>
      <c r="K15241" s="1">
        <v>40</v>
      </c>
    </row>
    <row r="15242" spans="1:11" x14ac:dyDescent="0.25">
      <c r="A15242" s="1">
        <v>5117127</v>
      </c>
      <c r="B15242" s="1">
        <v>5117127</v>
      </c>
      <c r="C15242" s="16" t="s">
        <v>17311</v>
      </c>
      <c r="E15242" s="1" t="s">
        <v>12</v>
      </c>
      <c r="F15242" s="15" t="s">
        <v>2826</v>
      </c>
      <c r="G15242" s="12" t="s">
        <v>2668</v>
      </c>
      <c r="H15242" s="1">
        <v>2155</v>
      </c>
      <c r="I15242" s="1">
        <v>2136</v>
      </c>
      <c r="J15242" s="1" t="s">
        <v>30</v>
      </c>
      <c r="K15242" s="1">
        <v>20</v>
      </c>
    </row>
    <row r="15243" spans="1:11" x14ac:dyDescent="0.25">
      <c r="A15243" s="1">
        <v>65083</v>
      </c>
      <c r="C15243" s="16" t="s">
        <v>7607</v>
      </c>
      <c r="E15243" s="2" t="s">
        <v>12</v>
      </c>
      <c r="F15243" s="15" t="s">
        <v>2812</v>
      </c>
      <c r="G15243" s="12">
        <v>35287</v>
      </c>
      <c r="H15243" s="1">
        <v>1700</v>
      </c>
      <c r="K15243" s="1">
        <v>40</v>
      </c>
    </row>
    <row r="15244" spans="1:11" x14ac:dyDescent="0.25">
      <c r="A15244" s="5">
        <v>61035</v>
      </c>
      <c r="B15244" s="5"/>
      <c r="C15244" s="3" t="s">
        <v>16576</v>
      </c>
      <c r="D15244" s="4"/>
      <c r="E15244" s="5" t="s">
        <v>12</v>
      </c>
      <c r="F15244" s="15" t="s">
        <v>2826</v>
      </c>
      <c r="G15244" s="6">
        <v>40652</v>
      </c>
      <c r="H15244" s="5">
        <v>1501</v>
      </c>
      <c r="I15244" s="4"/>
      <c r="J15244" s="4"/>
      <c r="K15244" s="1">
        <v>40</v>
      </c>
    </row>
    <row r="15245" spans="1:11" x14ac:dyDescent="0.25">
      <c r="A15245" s="1">
        <v>5120551</v>
      </c>
      <c r="B15245" s="1">
        <v>5120551</v>
      </c>
      <c r="C15245" s="16" t="s">
        <v>17411</v>
      </c>
      <c r="E15245" s="1" t="s">
        <v>12</v>
      </c>
      <c r="F15245" s="16" t="s">
        <v>2816</v>
      </c>
      <c r="G15245" s="12">
        <v>34552</v>
      </c>
      <c r="H15245" s="1">
        <v>1962</v>
      </c>
      <c r="I15245" s="1">
        <v>1959</v>
      </c>
      <c r="K15245" s="1">
        <v>20</v>
      </c>
    </row>
    <row r="15246" spans="1:11" x14ac:dyDescent="0.25">
      <c r="A15246" s="1">
        <v>5191181</v>
      </c>
      <c r="B15246" s="1">
        <v>5191181</v>
      </c>
      <c r="C15246" s="16" t="s">
        <v>2194</v>
      </c>
      <c r="E15246" s="2" t="s">
        <v>12</v>
      </c>
      <c r="H15246" s="1">
        <v>1556</v>
      </c>
      <c r="K15246" s="1">
        <v>40</v>
      </c>
    </row>
    <row r="15247" spans="1:11" x14ac:dyDescent="0.25">
      <c r="A15247" s="1">
        <v>40037</v>
      </c>
      <c r="C15247" s="15" t="s">
        <v>278</v>
      </c>
      <c r="E15247" s="2" t="s">
        <v>12</v>
      </c>
      <c r="H15247" s="1">
        <v>1657</v>
      </c>
      <c r="K15247" s="1">
        <v>40</v>
      </c>
    </row>
    <row r="15248" spans="1:11" x14ac:dyDescent="0.25">
      <c r="A15248" s="5">
        <v>29644542</v>
      </c>
      <c r="B15248" s="5">
        <v>29644542</v>
      </c>
      <c r="C15248" s="15" t="s">
        <v>10147</v>
      </c>
      <c r="D15248" s="5" t="s">
        <v>11</v>
      </c>
      <c r="E15248" s="5" t="s">
        <v>12</v>
      </c>
      <c r="F15248" s="15" t="s">
        <v>9345</v>
      </c>
      <c r="G15248" s="6">
        <v>40455</v>
      </c>
      <c r="H15248" s="1">
        <v>1535</v>
      </c>
      <c r="I15248" s="1"/>
      <c r="J15248" s="1"/>
      <c r="K15248" s="1">
        <v>40</v>
      </c>
    </row>
    <row r="15249" spans="1:11" x14ac:dyDescent="0.25">
      <c r="A15249" s="5">
        <v>550000942</v>
      </c>
      <c r="B15249" s="5">
        <v>550000942</v>
      </c>
      <c r="C15249" s="16" t="s">
        <v>20469</v>
      </c>
      <c r="E15249" s="1" t="s">
        <v>12</v>
      </c>
      <c r="F15249" s="15" t="s">
        <v>2826</v>
      </c>
      <c r="G15249" s="6">
        <v>43421</v>
      </c>
      <c r="H15249" s="5">
        <v>1618</v>
      </c>
      <c r="I15249" s="1">
        <v>1478</v>
      </c>
      <c r="J15249" s="4"/>
      <c r="K15249" s="1">
        <v>40</v>
      </c>
    </row>
    <row r="15250" spans="1:11" x14ac:dyDescent="0.25">
      <c r="A15250" s="1">
        <v>40043</v>
      </c>
      <c r="C15250" s="16" t="s">
        <v>785</v>
      </c>
      <c r="D15250" s="1" t="s">
        <v>11</v>
      </c>
      <c r="E15250" s="2" t="s">
        <v>12</v>
      </c>
      <c r="F15250" s="15" t="s">
        <v>2826</v>
      </c>
      <c r="G15250" s="12">
        <v>38538</v>
      </c>
      <c r="H15250" s="1">
        <v>1470</v>
      </c>
      <c r="K15250" s="1">
        <v>40</v>
      </c>
    </row>
    <row r="15251" spans="1:11" x14ac:dyDescent="0.25">
      <c r="A15251" s="1">
        <v>72154</v>
      </c>
      <c r="C15251" s="16" t="s">
        <v>7608</v>
      </c>
      <c r="D15251" s="1" t="s">
        <v>11</v>
      </c>
      <c r="E15251" s="2" t="s">
        <v>12</v>
      </c>
      <c r="F15251" s="15" t="s">
        <v>2826</v>
      </c>
      <c r="G15251" s="12">
        <v>39240</v>
      </c>
      <c r="H15251" s="1">
        <v>1463</v>
      </c>
      <c r="K15251" s="1">
        <v>40</v>
      </c>
    </row>
    <row r="15252" spans="1:11" x14ac:dyDescent="0.25">
      <c r="A15252" s="1">
        <v>72155</v>
      </c>
      <c r="C15252" s="16" t="s">
        <v>7609</v>
      </c>
      <c r="E15252" s="2" t="s">
        <v>12</v>
      </c>
      <c r="H15252" s="1">
        <v>1516</v>
      </c>
      <c r="K15252" s="1">
        <v>40</v>
      </c>
    </row>
    <row r="15253" spans="1:11" x14ac:dyDescent="0.25">
      <c r="A15253" s="1">
        <v>66583</v>
      </c>
      <c r="C15253" s="3" t="s">
        <v>14880</v>
      </c>
      <c r="D15253" s="5"/>
      <c r="E15253" s="5" t="s">
        <v>12</v>
      </c>
      <c r="F15253" s="15" t="s">
        <v>2814</v>
      </c>
      <c r="G15253" s="6">
        <v>35413</v>
      </c>
      <c r="H15253" s="5">
        <v>1613</v>
      </c>
      <c r="I15253" s="4"/>
      <c r="J15253" s="4"/>
      <c r="K15253" s="1">
        <v>40</v>
      </c>
    </row>
    <row r="15254" spans="1:11" x14ac:dyDescent="0.25">
      <c r="A15254" s="5">
        <v>74872</v>
      </c>
      <c r="C15254" s="3" t="s">
        <v>16079</v>
      </c>
      <c r="D15254" s="5"/>
      <c r="E15254" s="5" t="s">
        <v>12</v>
      </c>
      <c r="F15254" s="15" t="s">
        <v>9350</v>
      </c>
      <c r="G15254" s="6">
        <v>41245</v>
      </c>
      <c r="H15254" s="5">
        <v>1619</v>
      </c>
      <c r="I15254" s="4"/>
      <c r="J15254" s="4"/>
      <c r="K15254" s="1">
        <v>40</v>
      </c>
    </row>
    <row r="15255" spans="1:11" x14ac:dyDescent="0.25">
      <c r="A15255" s="1">
        <v>72156</v>
      </c>
      <c r="C15255" s="16" t="s">
        <v>7610</v>
      </c>
      <c r="E15255" s="2" t="s">
        <v>12</v>
      </c>
      <c r="G15255" s="20"/>
      <c r="H15255" s="1">
        <v>1637</v>
      </c>
      <c r="K15255" s="1">
        <v>40</v>
      </c>
    </row>
    <row r="15256" spans="1:11" x14ac:dyDescent="0.25">
      <c r="A15256" s="1">
        <v>72157</v>
      </c>
      <c r="B15256" s="5"/>
      <c r="C15256" s="15" t="s">
        <v>13719</v>
      </c>
      <c r="D15256" s="5" t="s">
        <v>11</v>
      </c>
      <c r="E15256" s="5" t="s">
        <v>12</v>
      </c>
      <c r="F15256" s="15" t="s">
        <v>2813</v>
      </c>
      <c r="G15256" s="6">
        <v>37447</v>
      </c>
      <c r="H15256" s="5">
        <v>1646</v>
      </c>
      <c r="I15256" s="4"/>
      <c r="J15256" s="4"/>
      <c r="K15256" s="1">
        <v>40</v>
      </c>
    </row>
    <row r="15257" spans="1:11" x14ac:dyDescent="0.25">
      <c r="A15257" s="1">
        <v>72158</v>
      </c>
      <c r="C15257" s="16" t="s">
        <v>7611</v>
      </c>
      <c r="E15257" s="2" t="s">
        <v>12</v>
      </c>
      <c r="G15257" s="18">
        <v>35091</v>
      </c>
      <c r="H15257" s="1">
        <v>1628</v>
      </c>
      <c r="K15257" s="1">
        <v>40</v>
      </c>
    </row>
    <row r="15258" spans="1:11" x14ac:dyDescent="0.25">
      <c r="A15258" s="5">
        <v>60745</v>
      </c>
      <c r="C15258" s="15" t="s">
        <v>11569</v>
      </c>
      <c r="D15258" s="5" t="s">
        <v>11</v>
      </c>
      <c r="E15258" s="5" t="s">
        <v>12</v>
      </c>
      <c r="F15258" s="15" t="s">
        <v>2826</v>
      </c>
      <c r="G15258" s="6">
        <v>40804</v>
      </c>
      <c r="H15258" s="5">
        <v>1531</v>
      </c>
      <c r="I15258" s="4"/>
      <c r="J15258" s="4"/>
      <c r="K15258" s="1">
        <v>40</v>
      </c>
    </row>
    <row r="15259" spans="1:11" x14ac:dyDescent="0.25">
      <c r="A15259" s="5">
        <v>60746</v>
      </c>
      <c r="C15259" s="15" t="s">
        <v>11570</v>
      </c>
      <c r="D15259" s="5"/>
      <c r="E15259" s="5" t="s">
        <v>12</v>
      </c>
      <c r="F15259" s="15" t="s">
        <v>2826</v>
      </c>
      <c r="G15259" s="6">
        <v>40751</v>
      </c>
      <c r="H15259" s="5">
        <v>1522</v>
      </c>
      <c r="I15259" s="4"/>
      <c r="J15259" s="4"/>
      <c r="K15259" s="1">
        <v>40</v>
      </c>
    </row>
    <row r="15260" spans="1:11" x14ac:dyDescent="0.25">
      <c r="A15260" s="5">
        <v>60747</v>
      </c>
      <c r="C15260" s="15" t="s">
        <v>11571</v>
      </c>
      <c r="D15260" s="5" t="s">
        <v>11</v>
      </c>
      <c r="E15260" s="5" t="s">
        <v>12</v>
      </c>
      <c r="F15260" s="15" t="s">
        <v>2826</v>
      </c>
      <c r="G15260" s="6">
        <v>40360</v>
      </c>
      <c r="H15260" s="5">
        <v>1507</v>
      </c>
      <c r="I15260" s="4"/>
      <c r="J15260" s="4"/>
      <c r="K15260" s="1">
        <v>40</v>
      </c>
    </row>
    <row r="15261" spans="1:11" x14ac:dyDescent="0.25">
      <c r="A15261" s="5">
        <v>63450</v>
      </c>
      <c r="B15261" s="5"/>
      <c r="C15261" s="15" t="s">
        <v>14310</v>
      </c>
      <c r="D15261" s="5" t="s">
        <v>11</v>
      </c>
      <c r="E15261" s="5" t="s">
        <v>12</v>
      </c>
      <c r="F15261" s="15" t="s">
        <v>2818</v>
      </c>
      <c r="G15261" s="6">
        <v>42520</v>
      </c>
      <c r="H15261" s="5">
        <v>1490</v>
      </c>
      <c r="I15261" s="4"/>
      <c r="J15261" s="4"/>
      <c r="K15261" s="1">
        <v>40</v>
      </c>
    </row>
    <row r="15262" spans="1:11" x14ac:dyDescent="0.25">
      <c r="A15262" s="1">
        <v>72159</v>
      </c>
      <c r="B15262" s="5"/>
      <c r="C15262" s="15" t="s">
        <v>9940</v>
      </c>
      <c r="D15262" s="4"/>
      <c r="E15262" s="5" t="s">
        <v>12</v>
      </c>
      <c r="F15262" s="15" t="s">
        <v>2818</v>
      </c>
      <c r="G15262" s="6">
        <v>41303</v>
      </c>
      <c r="H15262" s="1">
        <v>1574</v>
      </c>
      <c r="I15262" s="5"/>
      <c r="J15262" s="5"/>
      <c r="K15262" s="1">
        <v>40</v>
      </c>
    </row>
    <row r="15263" spans="1:11" x14ac:dyDescent="0.25">
      <c r="A15263" s="1">
        <v>72160</v>
      </c>
      <c r="C15263" s="16" t="s">
        <v>7612</v>
      </c>
      <c r="E15263" s="2" t="s">
        <v>12</v>
      </c>
      <c r="F15263" s="15"/>
      <c r="G15263" s="6">
        <v>39002</v>
      </c>
      <c r="H15263" s="1">
        <v>1562</v>
      </c>
      <c r="K15263" s="1">
        <v>40</v>
      </c>
    </row>
    <row r="15264" spans="1:11" x14ac:dyDescent="0.25">
      <c r="A15264" s="1">
        <v>72161</v>
      </c>
      <c r="C15264" s="16" t="s">
        <v>7613</v>
      </c>
      <c r="E15264" s="2" t="s">
        <v>12</v>
      </c>
      <c r="F15264" s="16" t="s">
        <v>2816</v>
      </c>
      <c r="G15264" s="12">
        <v>39862</v>
      </c>
      <c r="H15264" s="1">
        <v>1477</v>
      </c>
      <c r="K15264" s="1">
        <v>40</v>
      </c>
    </row>
    <row r="15265" spans="1:11" x14ac:dyDescent="0.25">
      <c r="A15265" s="5">
        <v>29656508</v>
      </c>
      <c r="B15265" s="5">
        <v>29656508</v>
      </c>
      <c r="C15265" s="15" t="s">
        <v>13105</v>
      </c>
      <c r="D15265" s="5"/>
      <c r="E15265" s="5" t="s">
        <v>12</v>
      </c>
      <c r="F15265" s="15" t="s">
        <v>9345</v>
      </c>
      <c r="G15265" s="6">
        <v>42005</v>
      </c>
      <c r="H15265" s="5">
        <v>1604</v>
      </c>
      <c r="I15265" s="1"/>
      <c r="J15265" s="1"/>
      <c r="K15265" s="1">
        <v>40</v>
      </c>
    </row>
    <row r="15266" spans="1:11" x14ac:dyDescent="0.25">
      <c r="A15266" s="1">
        <v>40071</v>
      </c>
      <c r="C15266" s="16" t="s">
        <v>2087</v>
      </c>
      <c r="E15266" s="2" t="s">
        <v>12</v>
      </c>
      <c r="G15266" s="12">
        <v>35733</v>
      </c>
      <c r="H15266" s="1">
        <v>1425</v>
      </c>
      <c r="K15266" s="1">
        <v>40</v>
      </c>
    </row>
    <row r="15267" spans="1:11" x14ac:dyDescent="0.25">
      <c r="A15267" s="2">
        <v>40077</v>
      </c>
      <c r="C15267" s="16" t="s">
        <v>151</v>
      </c>
      <c r="E15267" s="2" t="s">
        <v>12</v>
      </c>
      <c r="F15267" s="22" t="s">
        <v>2813</v>
      </c>
      <c r="G15267" s="12">
        <v>29992</v>
      </c>
      <c r="H15267" s="1">
        <v>1761</v>
      </c>
      <c r="K15267" s="1">
        <v>40</v>
      </c>
    </row>
    <row r="15268" spans="1:11" x14ac:dyDescent="0.25">
      <c r="A15268" s="1">
        <v>5170273</v>
      </c>
      <c r="B15268" s="1">
        <v>5170273</v>
      </c>
      <c r="C15268" s="16" t="s">
        <v>1815</v>
      </c>
      <c r="E15268" s="2" t="s">
        <v>12</v>
      </c>
      <c r="F15268" s="16" t="s">
        <v>2823</v>
      </c>
      <c r="G15268" s="12">
        <v>26439</v>
      </c>
      <c r="H15268" s="1">
        <v>1685</v>
      </c>
      <c r="K15268" s="1">
        <v>40</v>
      </c>
    </row>
    <row r="15269" spans="1:11" x14ac:dyDescent="0.25">
      <c r="A15269" s="1">
        <v>72163</v>
      </c>
      <c r="C15269" s="16" t="s">
        <v>7614</v>
      </c>
      <c r="E15269" s="2" t="s">
        <v>12</v>
      </c>
      <c r="F15269" s="15" t="s">
        <v>2826</v>
      </c>
      <c r="G15269" s="12">
        <v>38142</v>
      </c>
      <c r="H15269" s="1">
        <v>1562</v>
      </c>
      <c r="K15269" s="1">
        <v>40</v>
      </c>
    </row>
    <row r="15270" spans="1:11" x14ac:dyDescent="0.25">
      <c r="A15270" s="1">
        <v>5170265</v>
      </c>
      <c r="B15270" s="1">
        <v>5170265</v>
      </c>
      <c r="C15270" s="16" t="s">
        <v>93</v>
      </c>
      <c r="E15270" s="2" t="s">
        <v>12</v>
      </c>
      <c r="F15270" s="16" t="s">
        <v>2823</v>
      </c>
      <c r="G15270" s="12">
        <v>26439</v>
      </c>
      <c r="H15270" s="1">
        <v>1713</v>
      </c>
      <c r="K15270" s="1">
        <v>40</v>
      </c>
    </row>
    <row r="15271" spans="1:11" x14ac:dyDescent="0.25">
      <c r="A15271" s="1">
        <v>72164</v>
      </c>
      <c r="C15271" s="16" t="s">
        <v>7615</v>
      </c>
      <c r="E15271" s="2" t="s">
        <v>12</v>
      </c>
      <c r="H15271" s="1">
        <v>1532</v>
      </c>
      <c r="K15271" s="1">
        <v>40</v>
      </c>
    </row>
    <row r="15272" spans="1:11" x14ac:dyDescent="0.25">
      <c r="A15272" s="1">
        <v>5139759</v>
      </c>
      <c r="B15272" s="1">
        <v>5139759</v>
      </c>
      <c r="C15272" s="16" t="s">
        <v>17904</v>
      </c>
      <c r="E15272" s="1" t="s">
        <v>12</v>
      </c>
      <c r="F15272" s="16" t="s">
        <v>2817</v>
      </c>
      <c r="G15272" s="12">
        <v>28658</v>
      </c>
      <c r="H15272" s="1">
        <v>1536</v>
      </c>
      <c r="I15272" s="1">
        <v>1525</v>
      </c>
      <c r="K15272" s="1">
        <v>40</v>
      </c>
    </row>
    <row r="15273" spans="1:11" x14ac:dyDescent="0.25">
      <c r="A15273" s="1">
        <v>29628067</v>
      </c>
      <c r="B15273" s="1">
        <v>29628067</v>
      </c>
      <c r="C15273" s="16" t="s">
        <v>19647</v>
      </c>
      <c r="D15273" s="1" t="s">
        <v>11</v>
      </c>
      <c r="E15273" s="1" t="s">
        <v>12</v>
      </c>
      <c r="F15273" s="15"/>
      <c r="G15273" s="6">
        <v>41083</v>
      </c>
      <c r="H15273" s="1">
        <v>1584</v>
      </c>
      <c r="I15273" s="1">
        <v>1478</v>
      </c>
      <c r="K15273" s="1">
        <v>40</v>
      </c>
    </row>
    <row r="15274" spans="1:11" x14ac:dyDescent="0.25">
      <c r="A15274" s="1">
        <v>40089</v>
      </c>
      <c r="C15274" s="16" t="s">
        <v>1795</v>
      </c>
      <c r="E15274" s="2" t="s">
        <v>12</v>
      </c>
      <c r="F15274" s="15" t="s">
        <v>2826</v>
      </c>
      <c r="G15274" s="12">
        <v>36688</v>
      </c>
      <c r="H15274" s="1">
        <v>1518</v>
      </c>
      <c r="K15274" s="1">
        <v>40</v>
      </c>
    </row>
    <row r="15275" spans="1:11" x14ac:dyDescent="0.25">
      <c r="A15275" s="1">
        <v>72165</v>
      </c>
      <c r="C15275" s="16" t="s">
        <v>7616</v>
      </c>
      <c r="E15275" s="2" t="s">
        <v>12</v>
      </c>
      <c r="F15275" s="16" t="s">
        <v>2824</v>
      </c>
      <c r="G15275" s="12">
        <v>40523</v>
      </c>
      <c r="H15275" s="1">
        <v>1608</v>
      </c>
      <c r="K15275" s="1">
        <v>40</v>
      </c>
    </row>
    <row r="15276" spans="1:11" x14ac:dyDescent="0.25">
      <c r="A15276" s="1">
        <v>29602076</v>
      </c>
      <c r="B15276" s="1">
        <v>29602076</v>
      </c>
      <c r="C15276" s="16" t="s">
        <v>19193</v>
      </c>
      <c r="E15276" s="1" t="s">
        <v>12</v>
      </c>
      <c r="F15276" s="16" t="s">
        <v>2824</v>
      </c>
      <c r="G15276" s="12">
        <v>39083</v>
      </c>
      <c r="H15276" s="1">
        <v>1849</v>
      </c>
      <c r="I15276" s="1">
        <v>1789</v>
      </c>
      <c r="K15276" s="1">
        <v>40</v>
      </c>
    </row>
    <row r="15277" spans="1:11" x14ac:dyDescent="0.25">
      <c r="A15277" s="2">
        <v>40094</v>
      </c>
      <c r="C15277" s="16" t="s">
        <v>616</v>
      </c>
      <c r="D15277" s="1" t="s">
        <v>11</v>
      </c>
      <c r="E15277" s="2" t="s">
        <v>12</v>
      </c>
      <c r="F15277" s="15" t="s">
        <v>2812</v>
      </c>
      <c r="G15277" s="12">
        <v>37919</v>
      </c>
      <c r="H15277" s="1">
        <v>1682</v>
      </c>
      <c r="K15277" s="1">
        <v>40</v>
      </c>
    </row>
    <row r="15278" spans="1:11" x14ac:dyDescent="0.25">
      <c r="A15278" s="1">
        <v>72166</v>
      </c>
      <c r="C15278" s="16" t="s">
        <v>7617</v>
      </c>
      <c r="E15278" s="2" t="s">
        <v>12</v>
      </c>
      <c r="G15278" s="18">
        <v>28789</v>
      </c>
      <c r="H15278" s="1">
        <v>1658</v>
      </c>
      <c r="K15278" s="1">
        <v>40</v>
      </c>
    </row>
    <row r="15279" spans="1:11" x14ac:dyDescent="0.25">
      <c r="A15279" s="1">
        <v>72167</v>
      </c>
      <c r="B15279" s="5"/>
      <c r="C15279" s="15" t="s">
        <v>9941</v>
      </c>
      <c r="D15279" s="5" t="s">
        <v>11</v>
      </c>
      <c r="E15279" s="5" t="s">
        <v>12</v>
      </c>
      <c r="F15279" s="15" t="s">
        <v>2818</v>
      </c>
      <c r="G15279" s="6">
        <v>40982</v>
      </c>
      <c r="H15279" s="1">
        <v>1545</v>
      </c>
      <c r="I15279" s="5"/>
      <c r="J15279" s="5"/>
      <c r="K15279" s="1">
        <v>40</v>
      </c>
    </row>
    <row r="15280" spans="1:11" x14ac:dyDescent="0.25">
      <c r="A15280" s="1">
        <v>40102</v>
      </c>
      <c r="C15280" s="16" t="s">
        <v>1376</v>
      </c>
      <c r="D15280" s="1" t="s">
        <v>11</v>
      </c>
      <c r="E15280" s="2" t="s">
        <v>12</v>
      </c>
      <c r="F15280" s="16" t="s">
        <v>2811</v>
      </c>
      <c r="G15280" s="12">
        <v>39992</v>
      </c>
      <c r="H15280" s="1">
        <v>1545</v>
      </c>
      <c r="K15280" s="1">
        <v>40</v>
      </c>
    </row>
    <row r="15281" spans="1:11" x14ac:dyDescent="0.25">
      <c r="A15281" s="2">
        <v>40104</v>
      </c>
      <c r="C15281" s="16" t="s">
        <v>942</v>
      </c>
      <c r="E15281" s="2" t="s">
        <v>12</v>
      </c>
      <c r="F15281" s="16" t="s">
        <v>2811</v>
      </c>
      <c r="G15281" s="12">
        <v>38987</v>
      </c>
      <c r="H15281" s="1">
        <v>1649</v>
      </c>
      <c r="K15281" s="1">
        <v>40</v>
      </c>
    </row>
    <row r="15282" spans="1:11" x14ac:dyDescent="0.25">
      <c r="A15282" s="1">
        <v>59743</v>
      </c>
      <c r="C15282" s="16" t="s">
        <v>7618</v>
      </c>
      <c r="E15282" s="2" t="s">
        <v>12</v>
      </c>
      <c r="H15282" s="1">
        <v>1512</v>
      </c>
      <c r="K15282" s="1">
        <v>40</v>
      </c>
    </row>
    <row r="15283" spans="1:11" x14ac:dyDescent="0.25">
      <c r="A15283" s="5">
        <v>29656516</v>
      </c>
      <c r="B15283" s="5">
        <v>29656516</v>
      </c>
      <c r="C15283" s="3" t="s">
        <v>16080</v>
      </c>
      <c r="D15283" s="5"/>
      <c r="E15283" s="5" t="s">
        <v>12</v>
      </c>
      <c r="F15283" s="15" t="s">
        <v>9350</v>
      </c>
      <c r="G15283" s="6">
        <v>42018</v>
      </c>
      <c r="H15283" s="5">
        <v>1723</v>
      </c>
      <c r="I15283" s="4"/>
      <c r="J15283" s="4"/>
      <c r="K15283" s="1">
        <v>40</v>
      </c>
    </row>
    <row r="15284" spans="1:11" x14ac:dyDescent="0.25">
      <c r="A15284" s="1">
        <v>72168</v>
      </c>
      <c r="B15284" s="5"/>
      <c r="C15284" s="15" t="s">
        <v>13106</v>
      </c>
      <c r="D15284" s="5" t="s">
        <v>11</v>
      </c>
      <c r="E15284" s="5" t="s">
        <v>12</v>
      </c>
      <c r="F15284" s="15" t="s">
        <v>2834</v>
      </c>
      <c r="G15284" s="6">
        <v>43224</v>
      </c>
      <c r="H15284" s="5">
        <v>1437</v>
      </c>
      <c r="I15284" s="1"/>
      <c r="J15284" s="1"/>
      <c r="K15284" s="1">
        <v>40</v>
      </c>
    </row>
    <row r="15285" spans="1:11" x14ac:dyDescent="0.25">
      <c r="A15285" s="1">
        <v>40109</v>
      </c>
      <c r="C15285" s="16" t="s">
        <v>1935</v>
      </c>
      <c r="E15285" s="2" t="s">
        <v>12</v>
      </c>
      <c r="G15285" s="18">
        <v>32343</v>
      </c>
      <c r="H15285" s="1">
        <v>1486</v>
      </c>
      <c r="K15285" s="1">
        <v>40</v>
      </c>
    </row>
    <row r="15286" spans="1:11" x14ac:dyDescent="0.25">
      <c r="A15286" s="1">
        <v>72169</v>
      </c>
      <c r="B15286" s="5"/>
      <c r="C15286" s="15" t="s">
        <v>13720</v>
      </c>
      <c r="D15286" s="5"/>
      <c r="E15286" s="5" t="s">
        <v>12</v>
      </c>
      <c r="F15286" s="15" t="s">
        <v>2836</v>
      </c>
      <c r="G15286" s="6">
        <v>36491</v>
      </c>
      <c r="H15286" s="5">
        <v>1614</v>
      </c>
      <c r="I15286" s="4"/>
      <c r="J15286" s="4"/>
      <c r="K15286" s="1">
        <v>40</v>
      </c>
    </row>
    <row r="15287" spans="1:11" x14ac:dyDescent="0.25">
      <c r="A15287" s="1">
        <v>5166020</v>
      </c>
      <c r="B15287" s="1">
        <v>5166020</v>
      </c>
      <c r="C15287" s="16" t="s">
        <v>1059</v>
      </c>
      <c r="E15287" s="2" t="s">
        <v>12</v>
      </c>
      <c r="F15287" s="16" t="s">
        <v>2823</v>
      </c>
      <c r="H15287" s="1">
        <v>1542</v>
      </c>
      <c r="K15287" s="1">
        <v>40</v>
      </c>
    </row>
    <row r="15288" spans="1:11" x14ac:dyDescent="0.25">
      <c r="A15288" s="1">
        <v>72170</v>
      </c>
      <c r="C15288" s="16" t="s">
        <v>7619</v>
      </c>
      <c r="E15288" s="2" t="s">
        <v>12</v>
      </c>
      <c r="F15288" s="16" t="s">
        <v>2816</v>
      </c>
      <c r="G15288" s="12">
        <v>31854</v>
      </c>
      <c r="H15288" s="1">
        <v>1520</v>
      </c>
      <c r="K15288" s="1">
        <v>40</v>
      </c>
    </row>
    <row r="15289" spans="1:11" x14ac:dyDescent="0.25">
      <c r="A15289" s="5">
        <v>74014</v>
      </c>
      <c r="B15289" s="5"/>
      <c r="C15289" s="3" t="s">
        <v>15575</v>
      </c>
      <c r="D15289" s="5" t="s">
        <v>11</v>
      </c>
      <c r="E15289" s="5" t="s">
        <v>12</v>
      </c>
      <c r="F15289" s="15" t="s">
        <v>2836</v>
      </c>
      <c r="G15289" s="6">
        <v>41392</v>
      </c>
      <c r="H15289" s="5">
        <v>1573</v>
      </c>
      <c r="I15289" s="1"/>
      <c r="J15289" s="1"/>
      <c r="K15289" s="1">
        <v>40</v>
      </c>
    </row>
    <row r="15290" spans="1:11" x14ac:dyDescent="0.25">
      <c r="A15290" s="1">
        <v>5146879</v>
      </c>
      <c r="B15290" s="1">
        <v>5146879</v>
      </c>
      <c r="C15290" s="16" t="s">
        <v>18068</v>
      </c>
      <c r="E15290" s="1" t="s">
        <v>12</v>
      </c>
      <c r="F15290" s="16" t="s">
        <v>2818</v>
      </c>
      <c r="G15290" s="12">
        <v>35391</v>
      </c>
      <c r="H15290" s="1">
        <v>1820</v>
      </c>
      <c r="I15290" s="1">
        <v>1790</v>
      </c>
      <c r="K15290" s="1">
        <v>20</v>
      </c>
    </row>
    <row r="15291" spans="1:11" x14ac:dyDescent="0.25">
      <c r="A15291" s="1">
        <v>29672830</v>
      </c>
      <c r="B15291" s="1">
        <v>29672830</v>
      </c>
      <c r="C15291" s="16" t="s">
        <v>20227</v>
      </c>
      <c r="E15291" s="1" t="s">
        <v>12</v>
      </c>
      <c r="F15291" s="15"/>
      <c r="G15291" s="6" t="s">
        <v>2680</v>
      </c>
      <c r="H15291" s="1">
        <v>1895</v>
      </c>
      <c r="I15291" s="1">
        <v>1895</v>
      </c>
      <c r="J15291" s="1"/>
      <c r="K15291" s="1">
        <v>40</v>
      </c>
    </row>
    <row r="15292" spans="1:11" x14ac:dyDescent="0.25">
      <c r="A15292" s="1">
        <v>65394</v>
      </c>
      <c r="C15292" s="16" t="s">
        <v>7620</v>
      </c>
      <c r="E15292" s="2" t="s">
        <v>12</v>
      </c>
      <c r="F15292" s="16" t="s">
        <v>2822</v>
      </c>
      <c r="G15292" s="12">
        <v>23363</v>
      </c>
      <c r="H15292" s="1">
        <v>1689</v>
      </c>
      <c r="K15292" s="1">
        <v>40</v>
      </c>
    </row>
    <row r="15293" spans="1:11" x14ac:dyDescent="0.25">
      <c r="A15293" s="1">
        <v>55199</v>
      </c>
      <c r="C15293" s="15" t="s">
        <v>2477</v>
      </c>
      <c r="E15293" s="2" t="s">
        <v>12</v>
      </c>
      <c r="H15293" s="1">
        <v>1617</v>
      </c>
      <c r="K15293" s="1">
        <v>40</v>
      </c>
    </row>
    <row r="15294" spans="1:11" x14ac:dyDescent="0.25">
      <c r="A15294" s="1">
        <v>550017080</v>
      </c>
      <c r="B15294" s="1">
        <v>550017080</v>
      </c>
      <c r="C15294" s="16" t="s">
        <v>20612</v>
      </c>
      <c r="E15294" s="1" t="s">
        <v>12</v>
      </c>
      <c r="F15294" s="15"/>
      <c r="G15294" s="12" t="s">
        <v>2700</v>
      </c>
      <c r="H15294" s="1">
        <v>1633</v>
      </c>
      <c r="I15294" s="1">
        <v>1633</v>
      </c>
      <c r="K15294" s="1">
        <v>40</v>
      </c>
    </row>
    <row r="15295" spans="1:11" x14ac:dyDescent="0.25">
      <c r="A15295" s="1">
        <v>72171</v>
      </c>
      <c r="C15295" s="16" t="s">
        <v>7621</v>
      </c>
      <c r="E15295" s="2" t="s">
        <v>12</v>
      </c>
      <c r="F15295" s="16" t="s">
        <v>2820</v>
      </c>
      <c r="H15295" s="1">
        <v>1480</v>
      </c>
      <c r="K15295" s="1">
        <v>40</v>
      </c>
    </row>
    <row r="15296" spans="1:11" x14ac:dyDescent="0.25">
      <c r="A15296" s="1">
        <v>5100402</v>
      </c>
      <c r="B15296" s="1">
        <v>5100402</v>
      </c>
      <c r="C15296" s="16" t="s">
        <v>16908</v>
      </c>
      <c r="E15296" s="1" t="s">
        <v>12</v>
      </c>
      <c r="F15296" s="16" t="s">
        <v>2814</v>
      </c>
      <c r="G15296" s="12">
        <v>20480</v>
      </c>
      <c r="H15296" s="1">
        <v>2082</v>
      </c>
      <c r="I15296" s="1">
        <v>1964</v>
      </c>
      <c r="J15296" s="1" t="s">
        <v>27</v>
      </c>
      <c r="K15296" s="1">
        <v>20</v>
      </c>
    </row>
    <row r="15297" spans="1:11" x14ac:dyDescent="0.25">
      <c r="A15297" s="1">
        <v>29623693</v>
      </c>
      <c r="B15297" s="1">
        <v>29623693</v>
      </c>
      <c r="C15297" s="16" t="s">
        <v>19557</v>
      </c>
      <c r="E15297" s="1" t="s">
        <v>12</v>
      </c>
      <c r="G15297" s="12" t="s">
        <v>2700</v>
      </c>
      <c r="H15297" s="1">
        <v>1544</v>
      </c>
      <c r="I15297" s="1">
        <v>1509</v>
      </c>
      <c r="K15297" s="1">
        <v>40</v>
      </c>
    </row>
    <row r="15298" spans="1:11" x14ac:dyDescent="0.25">
      <c r="A15298" s="1">
        <v>29624045</v>
      </c>
      <c r="B15298" s="1">
        <v>29624045</v>
      </c>
      <c r="C15298" s="16" t="s">
        <v>19564</v>
      </c>
      <c r="D15298" s="1" t="s">
        <v>11</v>
      </c>
      <c r="E15298" s="1" t="s">
        <v>12</v>
      </c>
      <c r="F15298" s="15"/>
      <c r="G15298" s="12" t="s">
        <v>2930</v>
      </c>
      <c r="H15298" s="1">
        <v>1801</v>
      </c>
      <c r="I15298" s="1">
        <v>1711</v>
      </c>
      <c r="K15298" s="1">
        <v>40</v>
      </c>
    </row>
    <row r="15299" spans="1:11" x14ac:dyDescent="0.25">
      <c r="A15299" s="5">
        <v>58465</v>
      </c>
      <c r="B15299" s="4"/>
      <c r="C15299" s="15" t="s">
        <v>10820</v>
      </c>
      <c r="D15299" s="4"/>
      <c r="E15299" s="5" t="s">
        <v>12</v>
      </c>
      <c r="F15299" s="15" t="s">
        <v>2826</v>
      </c>
      <c r="G15299" s="6">
        <v>41609</v>
      </c>
      <c r="H15299" s="1">
        <v>1508</v>
      </c>
      <c r="I15299" s="4"/>
      <c r="J15299" s="4"/>
      <c r="K15299" s="1">
        <v>40</v>
      </c>
    </row>
    <row r="15300" spans="1:11" x14ac:dyDescent="0.25">
      <c r="A15300" s="1">
        <v>72172</v>
      </c>
      <c r="C15300" s="16" t="s">
        <v>7622</v>
      </c>
      <c r="E15300" s="2" t="s">
        <v>12</v>
      </c>
      <c r="F15300" s="16" t="s">
        <v>2836</v>
      </c>
      <c r="G15300" s="12">
        <v>39147</v>
      </c>
      <c r="H15300" s="1">
        <v>1505</v>
      </c>
      <c r="K15300" s="1">
        <v>40</v>
      </c>
    </row>
    <row r="15301" spans="1:11" x14ac:dyDescent="0.25">
      <c r="A15301" s="1">
        <v>72173</v>
      </c>
      <c r="C15301" s="16" t="s">
        <v>7623</v>
      </c>
      <c r="E15301" s="2" t="s">
        <v>12</v>
      </c>
      <c r="H15301" s="1">
        <v>1466</v>
      </c>
      <c r="K15301" s="1">
        <v>40</v>
      </c>
    </row>
    <row r="15302" spans="1:11" x14ac:dyDescent="0.25">
      <c r="A15302" s="5">
        <v>63451</v>
      </c>
      <c r="B15302" s="5"/>
      <c r="C15302" s="15" t="s">
        <v>14311</v>
      </c>
      <c r="D15302" s="5"/>
      <c r="E15302" s="5" t="s">
        <v>12</v>
      </c>
      <c r="F15302" s="15" t="s">
        <v>2836</v>
      </c>
      <c r="G15302" s="6">
        <v>40805</v>
      </c>
      <c r="H15302" s="5">
        <v>1580</v>
      </c>
      <c r="I15302" s="4"/>
      <c r="J15302" s="4"/>
      <c r="K15302" s="1">
        <v>40</v>
      </c>
    </row>
    <row r="15303" spans="1:11" x14ac:dyDescent="0.25">
      <c r="A15303" s="1">
        <v>74873</v>
      </c>
      <c r="C15303" s="3" t="s">
        <v>16081</v>
      </c>
      <c r="D15303" s="5" t="s">
        <v>11</v>
      </c>
      <c r="E15303" s="5" t="s">
        <v>12</v>
      </c>
      <c r="F15303" s="15" t="s">
        <v>2828</v>
      </c>
      <c r="G15303" s="6">
        <v>40956</v>
      </c>
      <c r="H15303" s="5">
        <v>1473</v>
      </c>
      <c r="I15303" s="4"/>
      <c r="J15303" s="4"/>
      <c r="K15303" s="1">
        <v>40</v>
      </c>
    </row>
    <row r="15304" spans="1:11" x14ac:dyDescent="0.25">
      <c r="A15304" s="1">
        <v>72174</v>
      </c>
      <c r="C15304" s="16" t="s">
        <v>7624</v>
      </c>
      <c r="E15304" s="2" t="s">
        <v>12</v>
      </c>
      <c r="H15304" s="1">
        <v>1580</v>
      </c>
      <c r="K15304" s="1">
        <v>40</v>
      </c>
    </row>
    <row r="15305" spans="1:11" x14ac:dyDescent="0.25">
      <c r="A15305" s="1">
        <v>5144035</v>
      </c>
      <c r="B15305" s="1">
        <v>5144035</v>
      </c>
      <c r="C15305" s="16" t="s">
        <v>17977</v>
      </c>
      <c r="E15305" s="1" t="s">
        <v>12</v>
      </c>
      <c r="F15305" s="16" t="s">
        <v>2816</v>
      </c>
      <c r="G15305" s="12">
        <v>26665</v>
      </c>
      <c r="H15305" s="1">
        <v>1720</v>
      </c>
      <c r="I15305" s="1">
        <v>1720</v>
      </c>
      <c r="K15305" s="1">
        <v>20</v>
      </c>
    </row>
    <row r="15306" spans="1:11" x14ac:dyDescent="0.25">
      <c r="A15306" s="1">
        <v>29693870</v>
      </c>
      <c r="B15306" s="1">
        <v>29693870</v>
      </c>
      <c r="C15306" s="16" t="s">
        <v>20392</v>
      </c>
      <c r="E15306" s="1" t="s">
        <v>12</v>
      </c>
      <c r="F15306" s="15"/>
      <c r="G15306" s="6" t="s">
        <v>2676</v>
      </c>
      <c r="H15306" s="1">
        <v>1666</v>
      </c>
      <c r="I15306" s="1">
        <v>1666</v>
      </c>
      <c r="J15306" s="1"/>
      <c r="K15306" s="1">
        <v>20</v>
      </c>
    </row>
    <row r="15307" spans="1:11" x14ac:dyDescent="0.25">
      <c r="A15307" s="1">
        <v>40184</v>
      </c>
      <c r="C15307" s="16" t="s">
        <v>490</v>
      </c>
      <c r="E15307" s="2" t="s">
        <v>12</v>
      </c>
      <c r="H15307" s="1">
        <v>1652</v>
      </c>
      <c r="K15307" s="1">
        <v>40</v>
      </c>
    </row>
    <row r="15308" spans="1:11" x14ac:dyDescent="0.25">
      <c r="A15308" s="1">
        <v>72175</v>
      </c>
      <c r="C15308" s="15" t="s">
        <v>10146</v>
      </c>
      <c r="D15308" s="5"/>
      <c r="E15308" s="5" t="s">
        <v>12</v>
      </c>
      <c r="F15308" s="15" t="s">
        <v>2812</v>
      </c>
      <c r="G15308" s="6">
        <v>38784</v>
      </c>
      <c r="H15308" s="1">
        <v>1619</v>
      </c>
      <c r="I15308" s="1"/>
      <c r="J15308" s="1"/>
      <c r="K15308" s="1">
        <v>40</v>
      </c>
    </row>
    <row r="15309" spans="1:11" x14ac:dyDescent="0.25">
      <c r="A15309" s="1">
        <v>5154936</v>
      </c>
      <c r="B15309" s="1">
        <v>5154936</v>
      </c>
      <c r="C15309" s="16" t="s">
        <v>18231</v>
      </c>
      <c r="E15309" s="1" t="s">
        <v>12</v>
      </c>
      <c r="F15309" s="15" t="s">
        <v>2812</v>
      </c>
      <c r="G15309" s="12">
        <v>38784</v>
      </c>
      <c r="H15309" s="1">
        <v>1614</v>
      </c>
      <c r="I15309" s="1">
        <v>1604</v>
      </c>
      <c r="K15309" s="1">
        <v>40</v>
      </c>
    </row>
    <row r="15310" spans="1:11" x14ac:dyDescent="0.25">
      <c r="A15310" s="1">
        <v>5154944</v>
      </c>
      <c r="B15310" s="1">
        <v>5154944</v>
      </c>
      <c r="C15310" s="16" t="s">
        <v>18232</v>
      </c>
      <c r="D15310" s="1" t="s">
        <v>11</v>
      </c>
      <c r="E15310" s="1" t="s">
        <v>12</v>
      </c>
      <c r="F15310" s="15" t="s">
        <v>2812</v>
      </c>
      <c r="G15310" s="12">
        <v>39814</v>
      </c>
      <c r="H15310" s="1">
        <v>1686</v>
      </c>
      <c r="I15310" s="1">
        <v>1564</v>
      </c>
      <c r="K15310" s="1">
        <v>40</v>
      </c>
    </row>
    <row r="15311" spans="1:11" x14ac:dyDescent="0.25">
      <c r="A15311" s="1">
        <v>5134668</v>
      </c>
      <c r="B15311" s="1">
        <v>5134668</v>
      </c>
      <c r="C15311" s="16" t="s">
        <v>17772</v>
      </c>
      <c r="D15311" s="1" t="s">
        <v>11</v>
      </c>
      <c r="E15311" s="1" t="s">
        <v>12</v>
      </c>
      <c r="F15311" s="15" t="s">
        <v>2812</v>
      </c>
      <c r="G15311" s="12">
        <v>39502</v>
      </c>
      <c r="H15311" s="1">
        <v>1661</v>
      </c>
      <c r="I15311" s="1">
        <v>1521</v>
      </c>
      <c r="K15311" s="1">
        <v>40</v>
      </c>
    </row>
    <row r="15312" spans="1:11" x14ac:dyDescent="0.25">
      <c r="A15312" s="1">
        <v>72176</v>
      </c>
      <c r="C15312" s="16" t="s">
        <v>7625</v>
      </c>
      <c r="E15312" s="2" t="s">
        <v>12</v>
      </c>
      <c r="G15312" s="12">
        <v>38264</v>
      </c>
      <c r="H15312" s="1">
        <v>1551</v>
      </c>
      <c r="K15312" s="1">
        <v>40</v>
      </c>
    </row>
    <row r="15313" spans="1:11" x14ac:dyDescent="0.25">
      <c r="A15313" s="1">
        <v>72177</v>
      </c>
      <c r="C15313" s="16" t="s">
        <v>7626</v>
      </c>
      <c r="E15313" s="2" t="s">
        <v>12</v>
      </c>
      <c r="F15313" s="15"/>
      <c r="G15313" s="6">
        <v>20029</v>
      </c>
      <c r="H15313" s="1">
        <v>1619</v>
      </c>
      <c r="K15313" s="1">
        <v>40</v>
      </c>
    </row>
    <row r="15314" spans="1:11" x14ac:dyDescent="0.25">
      <c r="A15314" s="5">
        <v>74874</v>
      </c>
      <c r="C15314" s="3" t="s">
        <v>16082</v>
      </c>
      <c r="D15314" s="5"/>
      <c r="E15314" s="5" t="s">
        <v>12</v>
      </c>
      <c r="F15314" s="15" t="s">
        <v>2826</v>
      </c>
      <c r="G15314" s="6">
        <v>42782</v>
      </c>
      <c r="H15314" s="5">
        <v>1521</v>
      </c>
      <c r="I15314" s="4"/>
      <c r="J15314" s="4"/>
      <c r="K15314" s="1">
        <v>40</v>
      </c>
    </row>
    <row r="15315" spans="1:11" x14ac:dyDescent="0.25">
      <c r="A15315" s="5">
        <v>29692911</v>
      </c>
      <c r="B15315" s="5">
        <v>29692911</v>
      </c>
      <c r="C15315" s="3" t="s">
        <v>15576</v>
      </c>
      <c r="D15315" s="5"/>
      <c r="E15315" s="5" t="s">
        <v>12</v>
      </c>
      <c r="F15315" s="15" t="s">
        <v>2836</v>
      </c>
      <c r="G15315" s="6">
        <v>38664</v>
      </c>
      <c r="H15315" s="5">
        <v>1646</v>
      </c>
      <c r="I15315" s="1"/>
      <c r="J15315" s="1"/>
      <c r="K15315" s="1">
        <v>40</v>
      </c>
    </row>
    <row r="15316" spans="1:11" x14ac:dyDescent="0.25">
      <c r="A15316" s="1">
        <v>5180635</v>
      </c>
      <c r="B15316" s="1">
        <v>5180635</v>
      </c>
      <c r="C15316" s="16" t="s">
        <v>18675</v>
      </c>
      <c r="E15316" s="1" t="s">
        <v>12</v>
      </c>
      <c r="F15316" s="16" t="s">
        <v>2816</v>
      </c>
      <c r="G15316" s="12">
        <v>29943</v>
      </c>
      <c r="H15316" s="1">
        <v>1662</v>
      </c>
      <c r="I15316" s="1">
        <v>1662</v>
      </c>
      <c r="K15316" s="1">
        <v>20</v>
      </c>
    </row>
    <row r="15317" spans="1:11" x14ac:dyDescent="0.25">
      <c r="A15317" s="5">
        <v>74015</v>
      </c>
      <c r="C15317" s="3" t="s">
        <v>15577</v>
      </c>
      <c r="D15317" s="5"/>
      <c r="E15317" s="5" t="s">
        <v>12</v>
      </c>
      <c r="F15317" s="15" t="s">
        <v>2813</v>
      </c>
      <c r="G15317" s="6">
        <v>42681</v>
      </c>
      <c r="H15317" s="5">
        <v>1564</v>
      </c>
      <c r="I15317" s="1"/>
      <c r="J15317" s="1"/>
      <c r="K15317" s="1">
        <v>40</v>
      </c>
    </row>
    <row r="15318" spans="1:11" x14ac:dyDescent="0.25">
      <c r="A15318" s="1">
        <v>5139767</v>
      </c>
      <c r="B15318" s="1">
        <v>5139767</v>
      </c>
      <c r="C15318" s="16" t="s">
        <v>17905</v>
      </c>
      <c r="E15318" s="1" t="s">
        <v>12</v>
      </c>
      <c r="F15318" s="16" t="s">
        <v>2816</v>
      </c>
      <c r="G15318" s="12">
        <v>39763</v>
      </c>
      <c r="H15318" s="1">
        <v>1959</v>
      </c>
      <c r="I15318" s="1">
        <v>1927</v>
      </c>
      <c r="K15318" s="1">
        <v>40</v>
      </c>
    </row>
    <row r="15319" spans="1:11" x14ac:dyDescent="0.25">
      <c r="A15319" s="5">
        <v>5122732</v>
      </c>
      <c r="B15319" s="5">
        <v>5122732</v>
      </c>
      <c r="C15319" s="16" t="s">
        <v>17476</v>
      </c>
      <c r="E15319" s="1" t="s">
        <v>12</v>
      </c>
      <c r="F15319" s="15" t="s">
        <v>2836</v>
      </c>
      <c r="G15319" s="6">
        <v>35060</v>
      </c>
      <c r="H15319" s="5">
        <v>1714</v>
      </c>
      <c r="I15319" s="1">
        <v>1630</v>
      </c>
      <c r="J15319" s="4"/>
      <c r="K15319" s="1">
        <v>40</v>
      </c>
    </row>
    <row r="15320" spans="1:11" x14ac:dyDescent="0.25">
      <c r="A15320" s="4">
        <v>58466</v>
      </c>
      <c r="B15320" s="4"/>
      <c r="C15320" s="15" t="s">
        <v>10821</v>
      </c>
      <c r="D15320" s="5"/>
      <c r="E15320" s="5" t="s">
        <v>12</v>
      </c>
      <c r="F15320" s="15" t="s">
        <v>2819</v>
      </c>
      <c r="G15320" s="6">
        <v>40635</v>
      </c>
      <c r="H15320" s="1">
        <v>1610</v>
      </c>
      <c r="I15320" s="4"/>
      <c r="J15320" s="4"/>
      <c r="K15320" s="1">
        <v>40</v>
      </c>
    </row>
    <row r="15321" spans="1:11" x14ac:dyDescent="0.25">
      <c r="A15321" s="1">
        <v>72178</v>
      </c>
      <c r="C15321" s="16" t="s">
        <v>7627</v>
      </c>
      <c r="E15321" s="2" t="s">
        <v>12</v>
      </c>
      <c r="F15321" s="16" t="s">
        <v>2816</v>
      </c>
      <c r="G15321" s="12">
        <v>33836</v>
      </c>
      <c r="H15321" s="1">
        <v>1524</v>
      </c>
      <c r="K15321" s="1">
        <v>40</v>
      </c>
    </row>
    <row r="15322" spans="1:11" x14ac:dyDescent="0.25">
      <c r="A15322" s="1">
        <v>5113075</v>
      </c>
      <c r="B15322" s="1">
        <v>5113075</v>
      </c>
      <c r="C15322" s="16" t="s">
        <v>17225</v>
      </c>
      <c r="E15322" s="1" t="s">
        <v>12</v>
      </c>
      <c r="F15322" s="16" t="s">
        <v>2816</v>
      </c>
      <c r="G15322" s="12">
        <v>34933</v>
      </c>
      <c r="H15322" s="1">
        <v>1942</v>
      </c>
      <c r="I15322" s="1">
        <v>1942</v>
      </c>
      <c r="K15322" s="1">
        <v>20</v>
      </c>
    </row>
    <row r="15323" spans="1:11" x14ac:dyDescent="0.25">
      <c r="A15323" s="1">
        <v>40217</v>
      </c>
      <c r="C15323" s="16" t="s">
        <v>2092</v>
      </c>
      <c r="E15323" s="2" t="s">
        <v>12</v>
      </c>
      <c r="H15323" s="1">
        <v>1767</v>
      </c>
      <c r="K15323" s="1">
        <v>40</v>
      </c>
    </row>
    <row r="15324" spans="1:11" x14ac:dyDescent="0.25">
      <c r="A15324" s="1">
        <v>5127459</v>
      </c>
      <c r="B15324" s="1">
        <v>5127459</v>
      </c>
      <c r="C15324" s="16" t="s">
        <v>17590</v>
      </c>
      <c r="D15324" s="1" t="s">
        <v>11</v>
      </c>
      <c r="E15324" s="1" t="s">
        <v>12</v>
      </c>
      <c r="F15324" s="16" t="s">
        <v>9346</v>
      </c>
      <c r="G15324" s="12">
        <v>37086</v>
      </c>
      <c r="H15324" s="1">
        <v>1862</v>
      </c>
      <c r="I15324" s="1">
        <v>1862</v>
      </c>
      <c r="K15324" s="1">
        <v>20</v>
      </c>
    </row>
    <row r="15325" spans="1:11" x14ac:dyDescent="0.25">
      <c r="A15325" s="1">
        <v>72179</v>
      </c>
      <c r="C15325" s="16" t="s">
        <v>7628</v>
      </c>
      <c r="E15325" s="2" t="s">
        <v>12</v>
      </c>
      <c r="F15325" s="16" t="s">
        <v>2823</v>
      </c>
      <c r="G15325" s="12">
        <v>41967</v>
      </c>
      <c r="H15325" s="1">
        <v>1401</v>
      </c>
      <c r="K15325" s="1">
        <v>40</v>
      </c>
    </row>
    <row r="15326" spans="1:11" x14ac:dyDescent="0.25">
      <c r="A15326" s="1">
        <v>5192277</v>
      </c>
      <c r="B15326" s="1">
        <v>5192277</v>
      </c>
      <c r="C15326" s="16" t="s">
        <v>1768</v>
      </c>
      <c r="E15326" s="2" t="s">
        <v>12</v>
      </c>
      <c r="G15326" s="12">
        <v>35101</v>
      </c>
      <c r="H15326" s="1">
        <v>1623</v>
      </c>
      <c r="K15326" s="1">
        <v>40</v>
      </c>
    </row>
    <row r="15327" spans="1:11" x14ac:dyDescent="0.25">
      <c r="A15327" s="1">
        <v>29634121</v>
      </c>
      <c r="B15327" s="1">
        <v>29634121</v>
      </c>
      <c r="C15327" s="16" t="s">
        <v>19749</v>
      </c>
      <c r="E15327" s="1" t="s">
        <v>12</v>
      </c>
      <c r="F15327" s="15" t="s">
        <v>2822</v>
      </c>
      <c r="G15327" s="6">
        <v>37683</v>
      </c>
      <c r="H15327" s="1">
        <v>1628</v>
      </c>
      <c r="I15327" s="1">
        <v>1609</v>
      </c>
      <c r="K15327" s="1">
        <v>40</v>
      </c>
    </row>
    <row r="15328" spans="1:11" x14ac:dyDescent="0.25">
      <c r="A15328" s="1">
        <v>550021680</v>
      </c>
      <c r="B15328" s="1">
        <v>550021680</v>
      </c>
      <c r="C15328" s="16" t="s">
        <v>16722</v>
      </c>
      <c r="D15328" s="1" t="s">
        <v>11</v>
      </c>
      <c r="E15328" s="1" t="s">
        <v>12</v>
      </c>
      <c r="F15328" s="16" t="s">
        <v>2818</v>
      </c>
      <c r="G15328" s="12">
        <v>41286</v>
      </c>
      <c r="H15328" s="2">
        <v>1556</v>
      </c>
      <c r="K15328" s="1">
        <v>40</v>
      </c>
    </row>
    <row r="15329" spans="1:11" x14ac:dyDescent="0.25">
      <c r="A15329" s="1">
        <v>5176298</v>
      </c>
      <c r="B15329" s="1">
        <v>5176298</v>
      </c>
      <c r="C15329" s="16" t="s">
        <v>357</v>
      </c>
      <c r="D15329" s="1" t="s">
        <v>11</v>
      </c>
      <c r="E15329" s="2" t="s">
        <v>12</v>
      </c>
      <c r="F15329" s="16" t="s">
        <v>2835</v>
      </c>
      <c r="G15329" s="12">
        <v>35926</v>
      </c>
      <c r="H15329" s="1">
        <v>1581</v>
      </c>
      <c r="K15329" s="1">
        <v>40</v>
      </c>
    </row>
    <row r="15330" spans="1:11" x14ac:dyDescent="0.25">
      <c r="A15330" s="1">
        <v>40229</v>
      </c>
      <c r="C15330" s="16" t="s">
        <v>912</v>
      </c>
      <c r="E15330" s="2" t="s">
        <v>12</v>
      </c>
      <c r="F15330" s="15" t="s">
        <v>2826</v>
      </c>
      <c r="G15330" s="12">
        <v>38900</v>
      </c>
      <c r="H15330" s="1">
        <v>1471</v>
      </c>
      <c r="K15330" s="1">
        <v>40</v>
      </c>
    </row>
    <row r="15331" spans="1:11" x14ac:dyDescent="0.25">
      <c r="A15331" s="5">
        <v>60945</v>
      </c>
      <c r="B15331" s="5"/>
      <c r="C15331" s="15" t="s">
        <v>11818</v>
      </c>
      <c r="D15331" s="5"/>
      <c r="E15331" s="5" t="s">
        <v>12</v>
      </c>
      <c r="F15331" s="15" t="s">
        <v>2812</v>
      </c>
      <c r="G15331" s="6">
        <v>39421</v>
      </c>
      <c r="H15331" s="5">
        <v>1632</v>
      </c>
      <c r="I15331" s="5"/>
      <c r="J15331" s="5"/>
      <c r="K15331" s="1">
        <v>40</v>
      </c>
    </row>
    <row r="15332" spans="1:11" x14ac:dyDescent="0.25">
      <c r="A15332" s="5">
        <v>74526</v>
      </c>
      <c r="C15332" s="3" t="s">
        <v>16083</v>
      </c>
      <c r="D15332" s="5"/>
      <c r="E15332" s="5" t="s">
        <v>12</v>
      </c>
      <c r="F15332" s="15" t="s">
        <v>2826</v>
      </c>
      <c r="G15332" s="6">
        <v>42837</v>
      </c>
      <c r="H15332" s="5">
        <v>1466</v>
      </c>
      <c r="I15332" s="4"/>
      <c r="J15332" s="4"/>
      <c r="K15332" s="1">
        <v>40</v>
      </c>
    </row>
    <row r="15333" spans="1:11" x14ac:dyDescent="0.25">
      <c r="A15333" s="1">
        <v>5144973</v>
      </c>
      <c r="B15333" s="1">
        <v>5144973</v>
      </c>
      <c r="C15333" s="16" t="s">
        <v>7629</v>
      </c>
      <c r="E15333" s="2" t="s">
        <v>12</v>
      </c>
      <c r="F15333" s="16" t="s">
        <v>2834</v>
      </c>
      <c r="G15333" s="12">
        <v>38633</v>
      </c>
      <c r="H15333" s="1">
        <v>1662</v>
      </c>
      <c r="K15333" s="1">
        <v>40</v>
      </c>
    </row>
    <row r="15334" spans="1:11" x14ac:dyDescent="0.25">
      <c r="A15334" s="1">
        <v>72180</v>
      </c>
      <c r="C15334" s="16" t="s">
        <v>7630</v>
      </c>
      <c r="E15334" s="2" t="s">
        <v>12</v>
      </c>
      <c r="F15334" s="15" t="s">
        <v>2826</v>
      </c>
      <c r="G15334" s="12">
        <v>39712</v>
      </c>
      <c r="H15334" s="1">
        <v>1670</v>
      </c>
      <c r="K15334" s="1">
        <v>40</v>
      </c>
    </row>
    <row r="15335" spans="1:11" x14ac:dyDescent="0.25">
      <c r="A15335" s="1">
        <v>72181</v>
      </c>
      <c r="C15335" s="16" t="s">
        <v>7631</v>
      </c>
      <c r="E15335" s="2" t="s">
        <v>12</v>
      </c>
      <c r="H15335" s="1">
        <v>1484</v>
      </c>
      <c r="K15335" s="1">
        <v>40</v>
      </c>
    </row>
    <row r="15336" spans="1:11" x14ac:dyDescent="0.25">
      <c r="A15336" s="1">
        <v>72182</v>
      </c>
      <c r="C15336" s="16" t="s">
        <v>7632</v>
      </c>
      <c r="E15336" s="2" t="s">
        <v>12</v>
      </c>
      <c r="G15336" s="18">
        <v>40302</v>
      </c>
      <c r="H15336" s="1">
        <v>1529</v>
      </c>
      <c r="K15336" s="1">
        <v>40</v>
      </c>
    </row>
    <row r="15337" spans="1:11" x14ac:dyDescent="0.25">
      <c r="A15337" s="5">
        <v>63452</v>
      </c>
      <c r="B15337" s="5"/>
      <c r="C15337" s="15" t="s">
        <v>14312</v>
      </c>
      <c r="D15337" s="5"/>
      <c r="E15337" s="5" t="s">
        <v>12</v>
      </c>
      <c r="F15337" s="15" t="s">
        <v>2815</v>
      </c>
      <c r="G15337" s="6">
        <v>42359</v>
      </c>
      <c r="H15337" s="5">
        <v>1520</v>
      </c>
      <c r="I15337" s="4"/>
      <c r="J15337" s="4"/>
      <c r="K15337" s="1">
        <v>40</v>
      </c>
    </row>
    <row r="15338" spans="1:11" x14ac:dyDescent="0.25">
      <c r="A15338" s="1">
        <v>72183</v>
      </c>
      <c r="C15338" s="16" t="s">
        <v>7633</v>
      </c>
      <c r="E15338" s="2" t="s">
        <v>12</v>
      </c>
      <c r="F15338" s="16" t="s">
        <v>2811</v>
      </c>
      <c r="G15338" s="12">
        <v>34084</v>
      </c>
      <c r="H15338" s="1">
        <v>1547</v>
      </c>
      <c r="K15338" s="1">
        <v>40</v>
      </c>
    </row>
    <row r="15339" spans="1:11" x14ac:dyDescent="0.25">
      <c r="A15339" s="1">
        <v>72184</v>
      </c>
      <c r="C15339" s="16" t="s">
        <v>7634</v>
      </c>
      <c r="D15339" s="1" t="s">
        <v>11</v>
      </c>
      <c r="E15339" s="2" t="s">
        <v>12</v>
      </c>
      <c r="F15339" s="16" t="s">
        <v>2817</v>
      </c>
      <c r="G15339" s="12">
        <v>37788</v>
      </c>
      <c r="H15339" s="1">
        <v>1499</v>
      </c>
      <c r="K15339" s="1">
        <v>40</v>
      </c>
    </row>
    <row r="15340" spans="1:11" x14ac:dyDescent="0.25">
      <c r="A15340" s="1">
        <v>72185</v>
      </c>
      <c r="C15340" s="16" t="s">
        <v>7635</v>
      </c>
      <c r="E15340" s="2" t="s">
        <v>12</v>
      </c>
      <c r="G15340" s="20"/>
      <c r="H15340" s="1">
        <v>1549</v>
      </c>
      <c r="K15340" s="1">
        <v>40</v>
      </c>
    </row>
    <row r="15341" spans="1:11" x14ac:dyDescent="0.25">
      <c r="A15341" s="1">
        <v>40267</v>
      </c>
      <c r="C15341" s="16" t="s">
        <v>949</v>
      </c>
      <c r="D15341" s="1" t="s">
        <v>11</v>
      </c>
      <c r="E15341" s="2" t="s">
        <v>12</v>
      </c>
      <c r="F15341" s="15" t="s">
        <v>2826</v>
      </c>
      <c r="G15341" s="12">
        <v>39007</v>
      </c>
      <c r="H15341" s="1">
        <v>1509</v>
      </c>
      <c r="K15341" s="1">
        <v>40</v>
      </c>
    </row>
    <row r="15342" spans="1:11" x14ac:dyDescent="0.25">
      <c r="A15342" s="5">
        <v>66324</v>
      </c>
      <c r="B15342" s="5"/>
      <c r="C15342" s="3" t="s">
        <v>14749</v>
      </c>
      <c r="D15342" s="5" t="s">
        <v>11</v>
      </c>
      <c r="E15342" s="5" t="s">
        <v>12</v>
      </c>
      <c r="F15342" s="15" t="s">
        <v>2820</v>
      </c>
      <c r="G15342" s="6">
        <v>39744</v>
      </c>
      <c r="H15342" s="5">
        <v>1557</v>
      </c>
      <c r="I15342" s="4"/>
      <c r="J15342" s="4"/>
      <c r="K15342" s="1">
        <v>40</v>
      </c>
    </row>
    <row r="15343" spans="1:11" x14ac:dyDescent="0.25">
      <c r="A15343" s="5">
        <v>60946</v>
      </c>
      <c r="C15343" s="15" t="s">
        <v>11819</v>
      </c>
      <c r="D15343" s="5"/>
      <c r="E15343" s="5" t="s">
        <v>12</v>
      </c>
      <c r="F15343" s="15" t="s">
        <v>2812</v>
      </c>
      <c r="G15343" s="6">
        <v>39598</v>
      </c>
      <c r="H15343" s="5">
        <v>1511</v>
      </c>
      <c r="I15343" s="5"/>
      <c r="J15343" s="5"/>
      <c r="K15343" s="1">
        <v>40</v>
      </c>
    </row>
    <row r="15344" spans="1:11" x14ac:dyDescent="0.25">
      <c r="A15344" s="5">
        <v>60748</v>
      </c>
      <c r="C15344" s="15" t="s">
        <v>11572</v>
      </c>
      <c r="D15344" s="5"/>
      <c r="E15344" s="5" t="s">
        <v>12</v>
      </c>
      <c r="F15344" s="15" t="s">
        <v>2826</v>
      </c>
      <c r="G15344" s="6">
        <v>26636</v>
      </c>
      <c r="H15344" s="5">
        <v>1538</v>
      </c>
      <c r="I15344" s="4"/>
      <c r="J15344" s="4"/>
      <c r="K15344" s="1">
        <v>40</v>
      </c>
    </row>
    <row r="15345" spans="1:11" x14ac:dyDescent="0.25">
      <c r="A15345" s="1">
        <v>72186</v>
      </c>
      <c r="C15345" s="15" t="s">
        <v>10145</v>
      </c>
      <c r="D15345" s="5"/>
      <c r="E15345" s="5" t="s">
        <v>12</v>
      </c>
      <c r="F15345" s="15" t="s">
        <v>2810</v>
      </c>
      <c r="G15345" s="6">
        <v>40158</v>
      </c>
      <c r="H15345" s="1">
        <v>1509</v>
      </c>
      <c r="I15345" s="1"/>
      <c r="J15345" s="1"/>
      <c r="K15345" s="1">
        <v>40</v>
      </c>
    </row>
    <row r="15346" spans="1:11" x14ac:dyDescent="0.25">
      <c r="A15346" s="1">
        <v>72187</v>
      </c>
      <c r="C15346" s="16" t="s">
        <v>7636</v>
      </c>
      <c r="E15346" s="2" t="s">
        <v>12</v>
      </c>
      <c r="G15346" s="18">
        <v>41432</v>
      </c>
      <c r="H15346" s="1">
        <v>1508</v>
      </c>
      <c r="K15346" s="1">
        <v>40</v>
      </c>
    </row>
    <row r="15347" spans="1:11" x14ac:dyDescent="0.25">
      <c r="A15347" s="1">
        <v>72188</v>
      </c>
      <c r="C15347" s="16" t="s">
        <v>7637</v>
      </c>
      <c r="E15347" s="2" t="s">
        <v>12</v>
      </c>
      <c r="G15347" s="18">
        <v>40645</v>
      </c>
      <c r="H15347" s="1">
        <v>1586</v>
      </c>
      <c r="K15347" s="1">
        <v>40</v>
      </c>
    </row>
    <row r="15348" spans="1:11" x14ac:dyDescent="0.25">
      <c r="A15348" s="1">
        <v>72189</v>
      </c>
      <c r="C15348" s="16" t="s">
        <v>7638</v>
      </c>
      <c r="E15348" s="2" t="s">
        <v>12</v>
      </c>
      <c r="F15348" s="15"/>
      <c r="G15348" s="6">
        <v>39000</v>
      </c>
      <c r="H15348" s="1">
        <v>1569</v>
      </c>
      <c r="K15348" s="1">
        <v>40</v>
      </c>
    </row>
    <row r="15349" spans="1:11" x14ac:dyDescent="0.25">
      <c r="A15349" s="1">
        <v>72190</v>
      </c>
      <c r="C15349" s="16" t="s">
        <v>7639</v>
      </c>
      <c r="E15349" s="2" t="s">
        <v>12</v>
      </c>
      <c r="F15349" s="15"/>
      <c r="G15349" s="6">
        <v>40258</v>
      </c>
      <c r="H15349" s="1">
        <v>1536</v>
      </c>
      <c r="K15349" s="1">
        <v>40</v>
      </c>
    </row>
    <row r="15350" spans="1:11" x14ac:dyDescent="0.25">
      <c r="A15350" s="1">
        <v>72191</v>
      </c>
      <c r="C15350" s="15" t="s">
        <v>13107</v>
      </c>
      <c r="E15350" s="5" t="s">
        <v>12</v>
      </c>
      <c r="F15350" s="15" t="s">
        <v>2825</v>
      </c>
      <c r="G15350" s="6">
        <v>41585</v>
      </c>
      <c r="H15350" s="5">
        <v>1530</v>
      </c>
      <c r="I15350" s="1"/>
      <c r="J15350" s="1"/>
      <c r="K15350" s="1">
        <v>40</v>
      </c>
    </row>
    <row r="15351" spans="1:11" x14ac:dyDescent="0.25">
      <c r="A15351" s="1">
        <v>72192</v>
      </c>
      <c r="C15351" s="15" t="s">
        <v>13108</v>
      </c>
      <c r="E15351" s="5" t="s">
        <v>12</v>
      </c>
      <c r="F15351" s="15" t="s">
        <v>2825</v>
      </c>
      <c r="G15351" s="6">
        <v>41708</v>
      </c>
      <c r="H15351" s="5">
        <v>1500</v>
      </c>
      <c r="I15351" s="1"/>
      <c r="J15351" s="1"/>
      <c r="K15351" s="1">
        <v>40</v>
      </c>
    </row>
    <row r="15352" spans="1:11" x14ac:dyDescent="0.25">
      <c r="A15352" s="1">
        <v>72193</v>
      </c>
      <c r="C15352" s="15" t="s">
        <v>7640</v>
      </c>
      <c r="D15352" s="1" t="s">
        <v>11</v>
      </c>
      <c r="E15352" s="2" t="s">
        <v>12</v>
      </c>
      <c r="G15352" s="6">
        <v>40644</v>
      </c>
      <c r="H15352" s="1">
        <v>1538</v>
      </c>
      <c r="K15352" s="1">
        <v>40</v>
      </c>
    </row>
    <row r="15353" spans="1:11" x14ac:dyDescent="0.25">
      <c r="A15353" s="1">
        <v>72194</v>
      </c>
      <c r="C15353" s="16" t="s">
        <v>7641</v>
      </c>
      <c r="E15353" s="2" t="s">
        <v>12</v>
      </c>
      <c r="G15353" s="20"/>
      <c r="H15353" s="1">
        <v>1622</v>
      </c>
      <c r="K15353" s="1">
        <v>40</v>
      </c>
    </row>
    <row r="15354" spans="1:11" x14ac:dyDescent="0.25">
      <c r="A15354" s="2">
        <v>58899</v>
      </c>
      <c r="C15354" s="16" t="s">
        <v>7642</v>
      </c>
      <c r="E15354" s="2" t="s">
        <v>12</v>
      </c>
      <c r="F15354" s="15" t="s">
        <v>2812</v>
      </c>
      <c r="G15354" s="12">
        <v>40772</v>
      </c>
      <c r="H15354" s="1">
        <v>1700</v>
      </c>
      <c r="K15354" s="1">
        <v>40</v>
      </c>
    </row>
    <row r="15355" spans="1:11" x14ac:dyDescent="0.25">
      <c r="A15355" s="1">
        <v>40284</v>
      </c>
      <c r="C15355" s="16" t="s">
        <v>180</v>
      </c>
      <c r="E15355" s="2" t="s">
        <v>12</v>
      </c>
      <c r="F15355" s="16" t="s">
        <v>2811</v>
      </c>
      <c r="G15355" s="12">
        <v>31311</v>
      </c>
      <c r="H15355" s="1">
        <v>1494</v>
      </c>
      <c r="K15355" s="1">
        <v>40</v>
      </c>
    </row>
    <row r="15356" spans="1:11" x14ac:dyDescent="0.25">
      <c r="A15356" s="1">
        <v>40286</v>
      </c>
      <c r="C15356" s="16" t="s">
        <v>965</v>
      </c>
      <c r="E15356" s="2" t="s">
        <v>12</v>
      </c>
      <c r="F15356" s="15" t="s">
        <v>2812</v>
      </c>
      <c r="G15356" s="12">
        <v>39055</v>
      </c>
      <c r="H15356" s="1">
        <v>1436</v>
      </c>
      <c r="K15356" s="1">
        <v>40</v>
      </c>
    </row>
    <row r="15357" spans="1:11" x14ac:dyDescent="0.25">
      <c r="A15357" s="1">
        <v>72195</v>
      </c>
      <c r="C15357" s="16" t="s">
        <v>7643</v>
      </c>
      <c r="E15357" s="2" t="s">
        <v>12</v>
      </c>
      <c r="F15357" s="16" t="s">
        <v>2811</v>
      </c>
      <c r="G15357" s="12">
        <v>40227</v>
      </c>
      <c r="H15357" s="1">
        <v>1664</v>
      </c>
      <c r="K15357" s="1">
        <v>40</v>
      </c>
    </row>
    <row r="15358" spans="1:11" x14ac:dyDescent="0.25">
      <c r="A15358" s="1">
        <v>53903</v>
      </c>
      <c r="C15358" s="16" t="s">
        <v>2178</v>
      </c>
      <c r="E15358" s="2" t="s">
        <v>12</v>
      </c>
      <c r="F15358" s="15"/>
      <c r="H15358" s="1">
        <v>1622</v>
      </c>
      <c r="K15358" s="1">
        <v>40</v>
      </c>
    </row>
    <row r="15359" spans="1:11" x14ac:dyDescent="0.25">
      <c r="A15359" s="5">
        <v>66653</v>
      </c>
      <c r="B15359" s="5"/>
      <c r="C15359" s="3" t="s">
        <v>16577</v>
      </c>
      <c r="D15359" s="5" t="s">
        <v>11</v>
      </c>
      <c r="E15359" s="5" t="s">
        <v>12</v>
      </c>
      <c r="F15359" s="15" t="s">
        <v>2826</v>
      </c>
      <c r="G15359" s="6">
        <v>41613</v>
      </c>
      <c r="H15359" s="5">
        <v>1467</v>
      </c>
      <c r="I15359" s="4"/>
      <c r="J15359" s="4"/>
      <c r="K15359" s="1">
        <v>40</v>
      </c>
    </row>
    <row r="15360" spans="1:11" x14ac:dyDescent="0.25">
      <c r="A15360" s="1">
        <v>72196</v>
      </c>
      <c r="B15360" s="5"/>
      <c r="C15360" s="15" t="s">
        <v>13721</v>
      </c>
      <c r="D15360" s="5"/>
      <c r="E15360" s="5" t="s">
        <v>12</v>
      </c>
      <c r="F15360" s="15" t="s">
        <v>2812</v>
      </c>
      <c r="G15360" s="6">
        <v>42887</v>
      </c>
      <c r="H15360" s="5">
        <v>1445</v>
      </c>
      <c r="I15360" s="4"/>
      <c r="J15360" s="4"/>
      <c r="K15360" s="1">
        <v>40</v>
      </c>
    </row>
    <row r="15361" spans="1:12" x14ac:dyDescent="0.25">
      <c r="A15361" s="1">
        <v>72197</v>
      </c>
      <c r="B15361" s="5"/>
      <c r="C15361" s="15" t="s">
        <v>13109</v>
      </c>
      <c r="D15361" s="5"/>
      <c r="E15361" s="5" t="s">
        <v>12</v>
      </c>
      <c r="F15361" s="15" t="s">
        <v>2831</v>
      </c>
      <c r="G15361" s="6">
        <v>40900</v>
      </c>
      <c r="H15361" s="5">
        <v>1505</v>
      </c>
      <c r="I15361" s="1"/>
      <c r="J15361" s="1"/>
      <c r="K15361" s="1">
        <v>40</v>
      </c>
    </row>
    <row r="15362" spans="1:12" x14ac:dyDescent="0.25">
      <c r="A15362" s="1">
        <v>72198</v>
      </c>
      <c r="B15362" s="5"/>
      <c r="C15362" s="15" t="s">
        <v>13110</v>
      </c>
      <c r="D15362" s="5"/>
      <c r="E15362" s="5" t="s">
        <v>12</v>
      </c>
      <c r="F15362" s="15" t="s">
        <v>2831</v>
      </c>
      <c r="G15362" s="6">
        <v>41840</v>
      </c>
      <c r="H15362" s="5">
        <v>1463</v>
      </c>
      <c r="I15362" s="1"/>
      <c r="J15362" s="1"/>
      <c r="K15362" s="1">
        <v>40</v>
      </c>
      <c r="L15362" s="5">
        <v>5</v>
      </c>
    </row>
    <row r="15363" spans="1:12" x14ac:dyDescent="0.25">
      <c r="A15363" s="1">
        <v>65807</v>
      </c>
      <c r="B15363" s="5"/>
      <c r="C15363" s="15" t="s">
        <v>13111</v>
      </c>
      <c r="D15363" s="5"/>
      <c r="E15363" s="5" t="s">
        <v>12</v>
      </c>
      <c r="F15363" s="15" t="s">
        <v>2831</v>
      </c>
      <c r="G15363" s="6">
        <v>40136</v>
      </c>
      <c r="H15363" s="5">
        <v>1568</v>
      </c>
      <c r="I15363" s="1"/>
      <c r="J15363" s="1"/>
      <c r="K15363" s="1">
        <v>40</v>
      </c>
    </row>
    <row r="15364" spans="1:12" x14ac:dyDescent="0.25">
      <c r="A15364" s="1">
        <v>72199</v>
      </c>
      <c r="C15364" s="16" t="s">
        <v>7644</v>
      </c>
      <c r="D15364" s="5"/>
      <c r="E15364" s="2" t="s">
        <v>12</v>
      </c>
      <c r="F15364" s="22" t="s">
        <v>2813</v>
      </c>
      <c r="G15364" s="6">
        <v>40400</v>
      </c>
      <c r="H15364" s="1">
        <v>1400</v>
      </c>
      <c r="K15364" s="1">
        <v>40</v>
      </c>
    </row>
    <row r="15365" spans="1:12" x14ac:dyDescent="0.25">
      <c r="A15365" s="1">
        <v>29647142</v>
      </c>
      <c r="B15365" s="1">
        <v>29647142</v>
      </c>
      <c r="C15365" s="16" t="s">
        <v>19930</v>
      </c>
      <c r="D15365" s="1" t="s">
        <v>11</v>
      </c>
      <c r="E15365" s="1" t="s">
        <v>12</v>
      </c>
      <c r="F15365" s="15"/>
      <c r="G15365" s="6">
        <v>41640</v>
      </c>
      <c r="H15365" s="1">
        <v>1587</v>
      </c>
      <c r="I15365" s="1">
        <v>1587</v>
      </c>
      <c r="J15365" s="4"/>
      <c r="K15365" s="1">
        <v>40</v>
      </c>
    </row>
    <row r="15366" spans="1:12" x14ac:dyDescent="0.25">
      <c r="A15366" s="1">
        <v>40306</v>
      </c>
      <c r="C15366" s="16" t="s">
        <v>1940</v>
      </c>
      <c r="E15366" s="2" t="s">
        <v>12</v>
      </c>
      <c r="F15366" s="16" t="s">
        <v>2822</v>
      </c>
      <c r="H15366" s="1">
        <v>1505</v>
      </c>
      <c r="K15366" s="1">
        <v>40</v>
      </c>
    </row>
    <row r="15367" spans="1:12" x14ac:dyDescent="0.25">
      <c r="A15367" s="1">
        <v>72200</v>
      </c>
      <c r="C15367" s="16" t="s">
        <v>7645</v>
      </c>
      <c r="E15367" s="2" t="s">
        <v>12</v>
      </c>
      <c r="H15367" s="1">
        <v>1475</v>
      </c>
      <c r="K15367" s="1">
        <v>40</v>
      </c>
    </row>
    <row r="15368" spans="1:12" x14ac:dyDescent="0.25">
      <c r="A15368" s="1">
        <v>5184177</v>
      </c>
      <c r="B15368" s="1">
        <v>5184177</v>
      </c>
      <c r="C15368" s="16" t="s">
        <v>18774</v>
      </c>
      <c r="E15368" s="1" t="s">
        <v>12</v>
      </c>
      <c r="F15368" s="16" t="s">
        <v>2834</v>
      </c>
      <c r="G15368" s="12" t="s">
        <v>7646</v>
      </c>
      <c r="H15368" s="1">
        <v>1660</v>
      </c>
      <c r="I15368" s="1">
        <v>1625</v>
      </c>
      <c r="K15368" s="1">
        <v>40</v>
      </c>
    </row>
    <row r="15369" spans="1:12" x14ac:dyDescent="0.25">
      <c r="A15369" s="1">
        <v>72201</v>
      </c>
      <c r="C15369" s="16" t="s">
        <v>7647</v>
      </c>
      <c r="E15369" s="2" t="s">
        <v>12</v>
      </c>
      <c r="F15369" s="15" t="s">
        <v>2812</v>
      </c>
      <c r="G15369" s="12">
        <v>40649</v>
      </c>
      <c r="H15369" s="1">
        <v>1669</v>
      </c>
      <c r="K15369" s="1">
        <v>40</v>
      </c>
    </row>
    <row r="15370" spans="1:12" x14ac:dyDescent="0.25">
      <c r="A15370" s="5">
        <v>29645999</v>
      </c>
      <c r="B15370" s="5">
        <v>29645999</v>
      </c>
      <c r="C15370" s="16" t="s">
        <v>19918</v>
      </c>
      <c r="E15370" s="1" t="s">
        <v>12</v>
      </c>
      <c r="F15370" s="15" t="s">
        <v>2814</v>
      </c>
      <c r="G15370" s="6">
        <v>40791</v>
      </c>
      <c r="H15370" s="5">
        <v>1532</v>
      </c>
      <c r="I15370" s="1">
        <v>1504</v>
      </c>
      <c r="J15370" s="4"/>
      <c r="K15370" s="1">
        <v>40</v>
      </c>
    </row>
    <row r="15371" spans="1:12" x14ac:dyDescent="0.25">
      <c r="A15371" s="1">
        <v>55200</v>
      </c>
      <c r="C15371" s="15" t="s">
        <v>2478</v>
      </c>
      <c r="E15371" s="2" t="s">
        <v>12</v>
      </c>
      <c r="H15371" s="1">
        <v>1515</v>
      </c>
      <c r="K15371" s="1">
        <v>40</v>
      </c>
    </row>
    <row r="15372" spans="1:12" x14ac:dyDescent="0.25">
      <c r="A15372" s="1">
        <v>62247</v>
      </c>
      <c r="C15372" s="16" t="s">
        <v>9682</v>
      </c>
      <c r="E15372" s="2" t="s">
        <v>12</v>
      </c>
      <c r="F15372" s="15" t="s">
        <v>2812</v>
      </c>
      <c r="G15372" s="6">
        <v>40899</v>
      </c>
      <c r="H15372" s="1">
        <v>1416</v>
      </c>
      <c r="K15372" s="1">
        <v>40</v>
      </c>
    </row>
    <row r="15373" spans="1:12" x14ac:dyDescent="0.25">
      <c r="A15373" s="1">
        <v>29637562</v>
      </c>
      <c r="B15373" s="1">
        <v>29637562</v>
      </c>
      <c r="C15373" s="16" t="s">
        <v>19790</v>
      </c>
      <c r="E15373" s="1" t="s">
        <v>12</v>
      </c>
      <c r="G15373" s="6" t="s">
        <v>2667</v>
      </c>
      <c r="H15373" s="1">
        <v>1748</v>
      </c>
      <c r="I15373" s="1">
        <v>1748</v>
      </c>
      <c r="K15373" s="1">
        <v>20</v>
      </c>
    </row>
    <row r="15374" spans="1:12" x14ac:dyDescent="0.25">
      <c r="A15374" s="1">
        <v>72202</v>
      </c>
      <c r="C15374" s="16" t="s">
        <v>7648</v>
      </c>
      <c r="E15374" s="2" t="s">
        <v>12</v>
      </c>
      <c r="H15374" s="1">
        <v>1469</v>
      </c>
      <c r="K15374" s="1">
        <v>40</v>
      </c>
    </row>
    <row r="15375" spans="1:12" x14ac:dyDescent="0.25">
      <c r="A15375" s="1">
        <v>67805</v>
      </c>
      <c r="C15375" s="16" t="s">
        <v>15116</v>
      </c>
      <c r="E15375" s="2" t="s">
        <v>12</v>
      </c>
      <c r="F15375" s="16" t="s">
        <v>2813</v>
      </c>
      <c r="G15375" s="12">
        <v>40670</v>
      </c>
      <c r="H15375" s="2">
        <v>1508</v>
      </c>
      <c r="K15375" s="1">
        <v>40</v>
      </c>
    </row>
    <row r="15376" spans="1:12" x14ac:dyDescent="0.25">
      <c r="A15376" s="5">
        <v>68034</v>
      </c>
      <c r="B15376" s="5"/>
      <c r="C15376" s="3" t="s">
        <v>15327</v>
      </c>
      <c r="D15376" s="5"/>
      <c r="E15376" s="5" t="s">
        <v>12</v>
      </c>
      <c r="F15376" s="15" t="s">
        <v>2813</v>
      </c>
      <c r="G15376" s="6">
        <v>40670</v>
      </c>
      <c r="H15376" s="5">
        <v>1557</v>
      </c>
      <c r="I15376" s="1"/>
      <c r="J15376" s="1"/>
      <c r="K15376" s="1">
        <v>40</v>
      </c>
    </row>
    <row r="15377" spans="1:11" x14ac:dyDescent="0.25">
      <c r="A15377" s="2">
        <v>67806</v>
      </c>
      <c r="C15377" s="16" t="s">
        <v>15117</v>
      </c>
      <c r="E15377" s="2" t="s">
        <v>12</v>
      </c>
      <c r="F15377" s="16" t="s">
        <v>2813</v>
      </c>
      <c r="G15377" s="12">
        <v>40039</v>
      </c>
      <c r="H15377" s="2">
        <v>1503</v>
      </c>
      <c r="K15377" s="1">
        <v>40</v>
      </c>
    </row>
    <row r="15378" spans="1:11" x14ac:dyDescent="0.25">
      <c r="A15378" s="1">
        <v>72203</v>
      </c>
      <c r="C15378" s="16" t="s">
        <v>7649</v>
      </c>
      <c r="E15378" s="2" t="s">
        <v>12</v>
      </c>
      <c r="F15378" s="16" t="s">
        <v>2824</v>
      </c>
      <c r="G15378" s="12">
        <v>39540</v>
      </c>
      <c r="H15378" s="1">
        <v>1667</v>
      </c>
      <c r="K15378" s="1">
        <v>40</v>
      </c>
    </row>
    <row r="15379" spans="1:11" x14ac:dyDescent="0.25">
      <c r="A15379" s="1">
        <v>5139775</v>
      </c>
      <c r="B15379" s="1">
        <v>5139775</v>
      </c>
      <c r="C15379" s="16" t="s">
        <v>17906</v>
      </c>
      <c r="E15379" s="1" t="s">
        <v>12</v>
      </c>
      <c r="F15379" s="16" t="s">
        <v>2817</v>
      </c>
      <c r="G15379" s="12">
        <v>36905</v>
      </c>
      <c r="H15379" s="1">
        <v>1695</v>
      </c>
      <c r="I15379" s="1">
        <v>1695</v>
      </c>
      <c r="K15379" s="1">
        <v>20</v>
      </c>
    </row>
    <row r="15380" spans="1:11" x14ac:dyDescent="0.25">
      <c r="A15380" s="1">
        <v>72204</v>
      </c>
      <c r="C15380" s="16" t="s">
        <v>7650</v>
      </c>
      <c r="E15380" s="2" t="s">
        <v>12</v>
      </c>
      <c r="H15380" s="1">
        <v>1544</v>
      </c>
      <c r="K15380" s="1">
        <v>40</v>
      </c>
    </row>
    <row r="15381" spans="1:11" x14ac:dyDescent="0.25">
      <c r="A15381" s="1">
        <v>72205</v>
      </c>
      <c r="C15381" s="15" t="s">
        <v>7651</v>
      </c>
      <c r="E15381" s="2" t="s">
        <v>12</v>
      </c>
      <c r="H15381" s="1">
        <v>1563</v>
      </c>
      <c r="K15381" s="1">
        <v>40</v>
      </c>
    </row>
    <row r="15382" spans="1:11" x14ac:dyDescent="0.25">
      <c r="A15382" s="1">
        <v>72206</v>
      </c>
      <c r="C15382" s="16" t="s">
        <v>7652</v>
      </c>
      <c r="E15382" s="2" t="s">
        <v>12</v>
      </c>
      <c r="H15382" s="1">
        <v>1490</v>
      </c>
      <c r="K15382" s="1">
        <v>40</v>
      </c>
    </row>
    <row r="15383" spans="1:11" x14ac:dyDescent="0.25">
      <c r="A15383" s="1">
        <v>5184223</v>
      </c>
      <c r="B15383" s="1">
        <v>5184223</v>
      </c>
      <c r="C15383" s="16" t="s">
        <v>18776</v>
      </c>
      <c r="E15383" s="1" t="s">
        <v>12</v>
      </c>
      <c r="G15383" s="12" t="s">
        <v>2677</v>
      </c>
      <c r="H15383" s="1">
        <v>1821</v>
      </c>
      <c r="I15383" s="1">
        <v>1821</v>
      </c>
      <c r="K15383" s="1">
        <v>20</v>
      </c>
    </row>
    <row r="15384" spans="1:11" x14ac:dyDescent="0.25">
      <c r="A15384" s="1">
        <v>5130476</v>
      </c>
      <c r="B15384" s="1">
        <v>5130476</v>
      </c>
      <c r="C15384" s="16" t="s">
        <v>17665</v>
      </c>
      <c r="E15384" s="1" t="s">
        <v>12</v>
      </c>
      <c r="F15384" s="16" t="s">
        <v>2816</v>
      </c>
      <c r="G15384" s="12">
        <v>23580</v>
      </c>
      <c r="H15384" s="1">
        <v>1903</v>
      </c>
      <c r="I15384" s="1">
        <v>1903</v>
      </c>
      <c r="K15384" s="1">
        <v>20</v>
      </c>
    </row>
    <row r="15385" spans="1:11" x14ac:dyDescent="0.25">
      <c r="A15385" s="2">
        <v>40355</v>
      </c>
      <c r="C15385" s="16" t="s">
        <v>1090</v>
      </c>
      <c r="E15385" s="2" t="s">
        <v>12</v>
      </c>
      <c r="F15385" s="16" t="s">
        <v>9346</v>
      </c>
      <c r="G15385" s="12">
        <v>39337</v>
      </c>
      <c r="H15385" s="1">
        <v>1683</v>
      </c>
      <c r="K15385" s="1">
        <v>40</v>
      </c>
    </row>
    <row r="15386" spans="1:11" x14ac:dyDescent="0.25">
      <c r="A15386" s="5">
        <v>29644550</v>
      </c>
      <c r="B15386" s="5">
        <v>29644550</v>
      </c>
      <c r="C15386" s="15" t="s">
        <v>10144</v>
      </c>
      <c r="D15386" s="5"/>
      <c r="E15386" s="5" t="s">
        <v>12</v>
      </c>
      <c r="F15386" s="15" t="s">
        <v>9345</v>
      </c>
      <c r="G15386" s="6">
        <v>40984</v>
      </c>
      <c r="H15386" s="1">
        <v>1568</v>
      </c>
      <c r="I15386" s="1"/>
      <c r="J15386" s="1"/>
      <c r="K15386" s="1">
        <v>40</v>
      </c>
    </row>
    <row r="15387" spans="1:11" x14ac:dyDescent="0.25">
      <c r="A15387" s="5">
        <v>29644569</v>
      </c>
      <c r="B15387" s="5">
        <v>29644569</v>
      </c>
      <c r="C15387" s="15" t="s">
        <v>10143</v>
      </c>
      <c r="D15387" s="5" t="s">
        <v>11</v>
      </c>
      <c r="E15387" s="5" t="s">
        <v>12</v>
      </c>
      <c r="F15387" s="15" t="s">
        <v>9345</v>
      </c>
      <c r="G15387" s="6">
        <v>40279</v>
      </c>
      <c r="H15387" s="1">
        <v>1578</v>
      </c>
      <c r="I15387" s="1"/>
      <c r="J15387" s="1"/>
      <c r="K15387" s="1">
        <v>40</v>
      </c>
    </row>
    <row r="15388" spans="1:11" x14ac:dyDescent="0.25">
      <c r="A15388" s="1">
        <v>5137586</v>
      </c>
      <c r="B15388" s="1">
        <v>5137586</v>
      </c>
      <c r="C15388" s="16" t="s">
        <v>17842</v>
      </c>
      <c r="E15388" s="1" t="s">
        <v>12</v>
      </c>
      <c r="F15388" s="16" t="s">
        <v>2816</v>
      </c>
      <c r="G15388" s="12">
        <v>37414</v>
      </c>
      <c r="H15388" s="1">
        <v>1851</v>
      </c>
      <c r="I15388" s="1">
        <v>1851</v>
      </c>
      <c r="J15388" s="1" t="s">
        <v>36</v>
      </c>
      <c r="K15388" s="1">
        <v>20</v>
      </c>
    </row>
    <row r="15389" spans="1:11" x14ac:dyDescent="0.25">
      <c r="A15389" s="1">
        <v>58902</v>
      </c>
      <c r="B15389" s="5"/>
      <c r="C15389" s="15" t="s">
        <v>9942</v>
      </c>
      <c r="D15389" s="5" t="s">
        <v>11</v>
      </c>
      <c r="E15389" s="5" t="s">
        <v>12</v>
      </c>
      <c r="F15389" s="15" t="s">
        <v>2830</v>
      </c>
      <c r="G15389" s="6">
        <v>41446</v>
      </c>
      <c r="H15389" s="1">
        <v>1448</v>
      </c>
      <c r="I15389" s="5"/>
      <c r="J15389" s="5"/>
      <c r="K15389" s="1">
        <v>40</v>
      </c>
    </row>
    <row r="15390" spans="1:11" x14ac:dyDescent="0.25">
      <c r="A15390" s="1">
        <v>550019430</v>
      </c>
      <c r="B15390" s="1">
        <v>550019430</v>
      </c>
      <c r="C15390" s="16" t="s">
        <v>20643</v>
      </c>
      <c r="E15390" s="1" t="s">
        <v>12</v>
      </c>
      <c r="H15390" s="1">
        <v>1642</v>
      </c>
      <c r="I15390" s="1">
        <v>1642</v>
      </c>
      <c r="K15390" s="1">
        <v>40</v>
      </c>
    </row>
    <row r="15391" spans="1:11" x14ac:dyDescent="0.25">
      <c r="A15391" s="1">
        <v>72207</v>
      </c>
      <c r="B15391" s="5"/>
      <c r="C15391" s="15" t="s">
        <v>13112</v>
      </c>
      <c r="D15391" s="5"/>
      <c r="E15391" s="5" t="s">
        <v>12</v>
      </c>
      <c r="F15391" s="15" t="s">
        <v>2832</v>
      </c>
      <c r="G15391" s="6">
        <v>41554</v>
      </c>
      <c r="H15391" s="5">
        <v>1463</v>
      </c>
      <c r="I15391" s="1"/>
      <c r="J15391" s="1"/>
      <c r="K15391" s="1">
        <v>40</v>
      </c>
    </row>
    <row r="15392" spans="1:11" x14ac:dyDescent="0.25">
      <c r="A15392" s="5">
        <v>29639107</v>
      </c>
      <c r="B15392" s="5">
        <v>29639107</v>
      </c>
      <c r="C15392" s="16" t="s">
        <v>295</v>
      </c>
      <c r="D15392" s="1" t="s">
        <v>11</v>
      </c>
      <c r="E15392" s="2" t="s">
        <v>12</v>
      </c>
      <c r="F15392" s="16" t="s">
        <v>2811</v>
      </c>
      <c r="G15392" s="12">
        <v>34972</v>
      </c>
      <c r="H15392" s="1">
        <v>1686</v>
      </c>
      <c r="K15392" s="1">
        <v>40</v>
      </c>
    </row>
    <row r="15393" spans="1:12" x14ac:dyDescent="0.25">
      <c r="A15393" s="1">
        <v>72208</v>
      </c>
      <c r="B15393" s="4"/>
      <c r="C15393" s="15" t="s">
        <v>13722</v>
      </c>
      <c r="D15393" s="4"/>
      <c r="E15393" s="5" t="s">
        <v>12</v>
      </c>
      <c r="F15393" s="15" t="s">
        <v>2831</v>
      </c>
      <c r="G15393" s="6">
        <v>41572</v>
      </c>
      <c r="H15393" s="5">
        <v>1498</v>
      </c>
      <c r="I15393" s="4"/>
      <c r="J15393" s="4"/>
      <c r="K15393" s="1">
        <v>40</v>
      </c>
    </row>
    <row r="15394" spans="1:12" x14ac:dyDescent="0.25">
      <c r="A15394" s="1">
        <v>5176999</v>
      </c>
      <c r="B15394" s="1">
        <v>5176999</v>
      </c>
      <c r="C15394" s="16" t="s">
        <v>1278</v>
      </c>
      <c r="E15394" s="2" t="s">
        <v>12</v>
      </c>
      <c r="F15394" s="15" t="s">
        <v>2812</v>
      </c>
      <c r="G15394" s="12">
        <v>39746</v>
      </c>
      <c r="H15394" s="1">
        <v>1602</v>
      </c>
      <c r="K15394" s="1">
        <v>40</v>
      </c>
    </row>
    <row r="15395" spans="1:12" x14ac:dyDescent="0.25">
      <c r="A15395" s="1">
        <v>63893</v>
      </c>
      <c r="C15395" s="16" t="s">
        <v>7653</v>
      </c>
      <c r="E15395" s="2" t="s">
        <v>12</v>
      </c>
      <c r="G15395" s="12">
        <v>42294</v>
      </c>
      <c r="H15395" s="1">
        <v>1503</v>
      </c>
      <c r="K15395" s="1">
        <v>40</v>
      </c>
    </row>
    <row r="15396" spans="1:12" x14ac:dyDescent="0.25">
      <c r="A15396" s="1">
        <v>29641241</v>
      </c>
      <c r="B15396" s="1">
        <v>29641241</v>
      </c>
      <c r="C15396" s="15" t="s">
        <v>9943</v>
      </c>
      <c r="D15396" s="5"/>
      <c r="E15396" s="5" t="s">
        <v>12</v>
      </c>
      <c r="F15396" s="15" t="s">
        <v>2831</v>
      </c>
      <c r="G15396" s="6">
        <v>42104</v>
      </c>
      <c r="H15396" s="1">
        <v>1577</v>
      </c>
      <c r="I15396" s="5"/>
      <c r="J15396" s="5"/>
      <c r="K15396" s="1">
        <v>40</v>
      </c>
    </row>
    <row r="15397" spans="1:12" x14ac:dyDescent="0.25">
      <c r="A15397" s="5">
        <v>550033158</v>
      </c>
      <c r="B15397" s="5">
        <v>550033158</v>
      </c>
      <c r="C15397" s="3" t="s">
        <v>16755</v>
      </c>
      <c r="D15397" s="5"/>
      <c r="E15397" s="5" t="s">
        <v>12</v>
      </c>
      <c r="F15397" s="15" t="s">
        <v>2823</v>
      </c>
      <c r="G15397" s="6">
        <v>39832</v>
      </c>
      <c r="H15397" s="5">
        <v>1559</v>
      </c>
      <c r="I15397" s="4"/>
      <c r="J15397" s="4"/>
      <c r="K15397" s="1">
        <v>40</v>
      </c>
      <c r="L15397" s="5">
        <v>5</v>
      </c>
    </row>
    <row r="15398" spans="1:12" x14ac:dyDescent="0.25">
      <c r="A15398" s="5">
        <v>5188440</v>
      </c>
      <c r="B15398" s="5">
        <v>5188440</v>
      </c>
      <c r="C15398" s="16" t="s">
        <v>1421</v>
      </c>
      <c r="E15398" s="2" t="s">
        <v>12</v>
      </c>
      <c r="F15398" s="15" t="s">
        <v>2812</v>
      </c>
      <c r="G15398" s="12">
        <v>40101</v>
      </c>
      <c r="H15398" s="1">
        <v>1748</v>
      </c>
      <c r="K15398" s="1">
        <v>40</v>
      </c>
    </row>
    <row r="15399" spans="1:12" x14ac:dyDescent="0.25">
      <c r="A15399" s="1">
        <v>72209</v>
      </c>
      <c r="C15399" s="16" t="s">
        <v>7654</v>
      </c>
      <c r="E15399" s="2" t="s">
        <v>12</v>
      </c>
      <c r="H15399" s="1">
        <v>1542</v>
      </c>
      <c r="K15399" s="1">
        <v>40</v>
      </c>
    </row>
    <row r="15400" spans="1:12" x14ac:dyDescent="0.25">
      <c r="A15400" s="1">
        <v>72210</v>
      </c>
      <c r="C15400" s="16" t="s">
        <v>7655</v>
      </c>
      <c r="E15400" s="2" t="s">
        <v>12</v>
      </c>
      <c r="F15400" s="16" t="s">
        <v>2825</v>
      </c>
      <c r="G15400" s="6">
        <v>32504</v>
      </c>
      <c r="H15400" s="1">
        <v>1546</v>
      </c>
      <c r="K15400" s="1">
        <v>40</v>
      </c>
    </row>
    <row r="15401" spans="1:12" x14ac:dyDescent="0.25">
      <c r="A15401" s="1">
        <v>72211</v>
      </c>
      <c r="C15401" s="16" t="s">
        <v>7656</v>
      </c>
      <c r="E15401" s="2" t="s">
        <v>12</v>
      </c>
      <c r="F15401" s="16" t="s">
        <v>2834</v>
      </c>
      <c r="G15401" s="12">
        <v>39108</v>
      </c>
      <c r="H15401" s="1">
        <v>1482</v>
      </c>
      <c r="K15401" s="1">
        <v>40</v>
      </c>
    </row>
    <row r="15402" spans="1:12" x14ac:dyDescent="0.25">
      <c r="A15402" s="1">
        <v>72212</v>
      </c>
      <c r="B15402" s="5"/>
      <c r="C15402" s="15" t="s">
        <v>9944</v>
      </c>
      <c r="D15402" s="5"/>
      <c r="E15402" s="5" t="s">
        <v>12</v>
      </c>
      <c r="F15402" s="15"/>
      <c r="G15402" s="6">
        <v>41590</v>
      </c>
      <c r="H15402" s="1">
        <v>1511</v>
      </c>
      <c r="I15402" s="5"/>
      <c r="J15402" s="5"/>
      <c r="K15402" s="1">
        <v>40</v>
      </c>
    </row>
    <row r="15403" spans="1:12" x14ac:dyDescent="0.25">
      <c r="A15403" s="1">
        <v>40389</v>
      </c>
      <c r="C15403" s="16" t="s">
        <v>413</v>
      </c>
      <c r="E15403" s="2" t="s">
        <v>12</v>
      </c>
      <c r="G15403" s="6">
        <v>36602</v>
      </c>
      <c r="H15403" s="1">
        <v>1673</v>
      </c>
      <c r="K15403" s="1">
        <v>40</v>
      </c>
    </row>
    <row r="15404" spans="1:12" x14ac:dyDescent="0.25">
      <c r="A15404" s="1">
        <v>5188261</v>
      </c>
      <c r="B15404" s="1">
        <v>5188261</v>
      </c>
      <c r="C15404" s="16" t="s">
        <v>18901</v>
      </c>
      <c r="E15404" s="1" t="s">
        <v>12</v>
      </c>
      <c r="G15404" s="12" t="s">
        <v>2667</v>
      </c>
      <c r="H15404" s="1">
        <v>1406</v>
      </c>
      <c r="I15404" s="1">
        <v>1406</v>
      </c>
      <c r="K15404" s="1">
        <v>20</v>
      </c>
    </row>
    <row r="15405" spans="1:12" x14ac:dyDescent="0.25">
      <c r="A15405" s="1">
        <v>40402</v>
      </c>
      <c r="C15405" s="16" t="s">
        <v>1060</v>
      </c>
      <c r="D15405" s="1" t="s">
        <v>11</v>
      </c>
      <c r="E15405" s="2" t="s">
        <v>12</v>
      </c>
      <c r="F15405" s="16" t="s">
        <v>2834</v>
      </c>
      <c r="G15405" s="12">
        <v>39266</v>
      </c>
      <c r="H15405" s="1">
        <v>1465</v>
      </c>
      <c r="K15405" s="1">
        <v>40</v>
      </c>
    </row>
    <row r="15406" spans="1:12" x14ac:dyDescent="0.25">
      <c r="A15406" s="1">
        <v>72213</v>
      </c>
      <c r="C15406" s="16" t="s">
        <v>7657</v>
      </c>
      <c r="E15406" s="2" t="s">
        <v>12</v>
      </c>
      <c r="H15406" s="1">
        <v>1638</v>
      </c>
      <c r="K15406" s="1">
        <v>40</v>
      </c>
    </row>
    <row r="15407" spans="1:12" x14ac:dyDescent="0.25">
      <c r="A15407" s="1">
        <v>65862</v>
      </c>
      <c r="B15407" s="5"/>
      <c r="C15407" s="15" t="s">
        <v>13113</v>
      </c>
      <c r="D15407" s="5"/>
      <c r="E15407" s="5" t="s">
        <v>12</v>
      </c>
      <c r="F15407" s="15" t="s">
        <v>2825</v>
      </c>
      <c r="G15407" s="6">
        <v>20295</v>
      </c>
      <c r="H15407" s="5">
        <v>1559</v>
      </c>
      <c r="I15407" s="1"/>
      <c r="J15407" s="1"/>
      <c r="K15407" s="1">
        <v>40</v>
      </c>
    </row>
    <row r="15408" spans="1:12" x14ac:dyDescent="0.25">
      <c r="A15408" s="1">
        <v>72214</v>
      </c>
      <c r="C15408" s="16" t="s">
        <v>7658</v>
      </c>
      <c r="E15408" s="2" t="s">
        <v>12</v>
      </c>
      <c r="G15408" s="6">
        <v>36307</v>
      </c>
      <c r="H15408" s="1">
        <v>1597</v>
      </c>
      <c r="K15408" s="1">
        <v>40</v>
      </c>
    </row>
    <row r="15409" spans="1:11" x14ac:dyDescent="0.25">
      <c r="A15409" s="1">
        <v>40414</v>
      </c>
      <c r="C15409" s="16" t="s">
        <v>1562</v>
      </c>
      <c r="E15409" s="2" t="s">
        <v>12</v>
      </c>
      <c r="F15409" s="15" t="s">
        <v>2826</v>
      </c>
      <c r="G15409" s="12">
        <v>40512</v>
      </c>
      <c r="H15409" s="1">
        <v>1508</v>
      </c>
      <c r="K15409" s="1">
        <v>40</v>
      </c>
    </row>
    <row r="15410" spans="1:11" x14ac:dyDescent="0.25">
      <c r="A15410" s="1">
        <v>72215</v>
      </c>
      <c r="C15410" s="16" t="s">
        <v>7659</v>
      </c>
      <c r="E15410" s="2" t="s">
        <v>12</v>
      </c>
      <c r="H15410" s="1">
        <v>1505</v>
      </c>
      <c r="K15410" s="1">
        <v>40</v>
      </c>
    </row>
    <row r="15411" spans="1:11" x14ac:dyDescent="0.25">
      <c r="A15411" s="1">
        <v>40419</v>
      </c>
      <c r="C15411" s="16" t="s">
        <v>1635</v>
      </c>
      <c r="D15411" s="1" t="s">
        <v>11</v>
      </c>
      <c r="E15411" s="2" t="s">
        <v>12</v>
      </c>
      <c r="F15411" s="16" t="s">
        <v>2834</v>
      </c>
      <c r="G15411" s="12">
        <v>40770</v>
      </c>
      <c r="H15411" s="1">
        <v>1450</v>
      </c>
      <c r="K15411" s="1">
        <v>40</v>
      </c>
    </row>
    <row r="15412" spans="1:11" x14ac:dyDescent="0.25">
      <c r="A15412" s="1">
        <v>40420</v>
      </c>
      <c r="C15412" s="16" t="s">
        <v>1454</v>
      </c>
      <c r="D15412" s="1" t="s">
        <v>11</v>
      </c>
      <c r="E15412" s="2" t="s">
        <v>12</v>
      </c>
      <c r="F15412" s="16" t="s">
        <v>2834</v>
      </c>
      <c r="G15412" s="12">
        <v>40210</v>
      </c>
      <c r="H15412" s="1">
        <v>1447</v>
      </c>
      <c r="K15412" s="1">
        <v>40</v>
      </c>
    </row>
    <row r="15413" spans="1:11" x14ac:dyDescent="0.25">
      <c r="A15413" s="1">
        <v>40421</v>
      </c>
      <c r="C15413" s="16" t="s">
        <v>1086</v>
      </c>
      <c r="E15413" s="2" t="s">
        <v>12</v>
      </c>
      <c r="F15413" s="16" t="s">
        <v>2834</v>
      </c>
      <c r="G15413" s="12">
        <v>39328</v>
      </c>
      <c r="H15413" s="1">
        <v>1524</v>
      </c>
      <c r="K15413" s="1">
        <v>40</v>
      </c>
    </row>
    <row r="15414" spans="1:11" x14ac:dyDescent="0.25">
      <c r="A15414" s="1">
        <v>72216</v>
      </c>
      <c r="C15414" s="16" t="s">
        <v>7660</v>
      </c>
      <c r="E15414" s="2" t="s">
        <v>12</v>
      </c>
      <c r="F15414" s="16" t="s">
        <v>2823</v>
      </c>
      <c r="G15414" s="12">
        <v>39848</v>
      </c>
      <c r="H15414" s="1">
        <v>1661</v>
      </c>
      <c r="K15414" s="1">
        <v>40</v>
      </c>
    </row>
    <row r="15415" spans="1:11" x14ac:dyDescent="0.25">
      <c r="A15415" s="1">
        <v>56825</v>
      </c>
      <c r="C15415" s="15" t="s">
        <v>7661</v>
      </c>
      <c r="E15415" s="2" t="s">
        <v>12</v>
      </c>
      <c r="F15415" s="15" t="s">
        <v>2824</v>
      </c>
      <c r="G15415" s="6">
        <v>38132</v>
      </c>
      <c r="H15415" s="1">
        <v>1645</v>
      </c>
      <c r="K15415" s="1">
        <v>40</v>
      </c>
    </row>
    <row r="15416" spans="1:11" x14ac:dyDescent="0.25">
      <c r="A15416" s="1">
        <v>72217</v>
      </c>
      <c r="C15416" s="16" t="s">
        <v>7662</v>
      </c>
      <c r="E15416" s="2" t="s">
        <v>12</v>
      </c>
      <c r="G15416" s="18">
        <v>31844</v>
      </c>
      <c r="H15416" s="1">
        <v>1662</v>
      </c>
      <c r="K15416" s="1">
        <v>40</v>
      </c>
    </row>
    <row r="15417" spans="1:11" x14ac:dyDescent="0.25">
      <c r="A15417" s="1">
        <v>72218</v>
      </c>
      <c r="C15417" s="15" t="s">
        <v>10142</v>
      </c>
      <c r="D15417" s="5"/>
      <c r="E15417" s="5" t="s">
        <v>12</v>
      </c>
      <c r="F15417" s="15" t="s">
        <v>2824</v>
      </c>
      <c r="G15417" s="6">
        <v>39709</v>
      </c>
      <c r="H15417" s="1">
        <v>1586</v>
      </c>
      <c r="I15417" s="1"/>
      <c r="J15417" s="1"/>
      <c r="K15417" s="1">
        <v>40</v>
      </c>
    </row>
    <row r="15418" spans="1:11" x14ac:dyDescent="0.25">
      <c r="A15418" s="1">
        <v>5152348</v>
      </c>
      <c r="B15418" s="1">
        <v>5152348</v>
      </c>
      <c r="C15418" s="16" t="s">
        <v>172</v>
      </c>
      <c r="E15418" s="2" t="s">
        <v>12</v>
      </c>
      <c r="F15418" s="16" t="s">
        <v>2832</v>
      </c>
      <c r="G15418" s="12">
        <v>30956</v>
      </c>
      <c r="H15418" s="1">
        <v>1641</v>
      </c>
      <c r="K15418" s="1">
        <v>40</v>
      </c>
    </row>
    <row r="15419" spans="1:11" x14ac:dyDescent="0.25">
      <c r="A15419" s="1">
        <v>5188270</v>
      </c>
      <c r="B15419" s="1">
        <v>5188270</v>
      </c>
      <c r="C15419" s="16" t="s">
        <v>18902</v>
      </c>
      <c r="E15419" s="1" t="s">
        <v>12</v>
      </c>
      <c r="G15419" s="12" t="s">
        <v>2643</v>
      </c>
      <c r="H15419" s="1">
        <v>1473</v>
      </c>
      <c r="I15419" s="1">
        <v>1473</v>
      </c>
      <c r="K15419" s="1">
        <v>20</v>
      </c>
    </row>
    <row r="15420" spans="1:11" x14ac:dyDescent="0.25">
      <c r="A15420" s="1">
        <v>5108039</v>
      </c>
      <c r="B15420" s="1">
        <v>5108039</v>
      </c>
      <c r="C15420" s="16" t="s">
        <v>17105</v>
      </c>
      <c r="E15420" s="1" t="s">
        <v>12</v>
      </c>
      <c r="F15420" s="16" t="s">
        <v>2816</v>
      </c>
      <c r="G15420" s="12">
        <v>26568</v>
      </c>
      <c r="H15420" s="1">
        <v>1940</v>
      </c>
      <c r="I15420" s="1">
        <v>1940</v>
      </c>
      <c r="K15420" s="1">
        <v>20</v>
      </c>
    </row>
    <row r="15421" spans="1:11" x14ac:dyDescent="0.25">
      <c r="A15421" s="1">
        <v>72219</v>
      </c>
      <c r="C15421" s="16" t="s">
        <v>7663</v>
      </c>
      <c r="E15421" s="2" t="s">
        <v>12</v>
      </c>
      <c r="G15421" s="18">
        <v>38674</v>
      </c>
      <c r="H15421" s="1">
        <v>1608</v>
      </c>
      <c r="K15421" s="1">
        <v>40</v>
      </c>
    </row>
    <row r="15422" spans="1:11" x14ac:dyDescent="0.25">
      <c r="A15422" s="1">
        <v>72220</v>
      </c>
      <c r="B15422" s="5"/>
      <c r="C15422" s="15" t="s">
        <v>7664</v>
      </c>
      <c r="E15422" s="2" t="s">
        <v>12</v>
      </c>
      <c r="G15422" s="18"/>
      <c r="H15422" s="1">
        <v>1498</v>
      </c>
      <c r="K15422" s="1">
        <v>40</v>
      </c>
    </row>
    <row r="15423" spans="1:11" x14ac:dyDescent="0.25">
      <c r="A15423" s="1">
        <v>66376</v>
      </c>
      <c r="C15423" s="16" t="s">
        <v>7665</v>
      </c>
      <c r="E15423" s="2" t="s">
        <v>12</v>
      </c>
      <c r="F15423" s="15" t="s">
        <v>2825</v>
      </c>
      <c r="G15423" s="6">
        <v>38916</v>
      </c>
      <c r="H15423" s="1">
        <v>1652</v>
      </c>
      <c r="K15423" s="1">
        <v>40</v>
      </c>
    </row>
    <row r="15424" spans="1:11" x14ac:dyDescent="0.25">
      <c r="A15424" s="1">
        <v>67807</v>
      </c>
      <c r="C15424" s="16" t="s">
        <v>15118</v>
      </c>
      <c r="E15424" s="2" t="s">
        <v>12</v>
      </c>
      <c r="F15424" s="16" t="s">
        <v>2816</v>
      </c>
      <c r="G15424" s="12">
        <v>43125</v>
      </c>
      <c r="H15424" s="2">
        <v>1444</v>
      </c>
      <c r="K15424" s="1">
        <v>40</v>
      </c>
    </row>
    <row r="15425" spans="1:12" x14ac:dyDescent="0.25">
      <c r="A15425" s="1">
        <v>72221</v>
      </c>
      <c r="C15425" s="16" t="s">
        <v>7666</v>
      </c>
      <c r="E15425" s="2" t="s">
        <v>12</v>
      </c>
      <c r="G15425" s="18">
        <v>36426</v>
      </c>
      <c r="H15425" s="1">
        <v>1658</v>
      </c>
      <c r="K15425" s="1">
        <v>40</v>
      </c>
    </row>
    <row r="15426" spans="1:12" x14ac:dyDescent="0.25">
      <c r="A15426" s="1">
        <v>72222</v>
      </c>
      <c r="C15426" s="15" t="s">
        <v>7667</v>
      </c>
      <c r="E15426" s="2" t="s">
        <v>12</v>
      </c>
      <c r="H15426" s="1">
        <v>1548</v>
      </c>
      <c r="K15426" s="1">
        <v>40</v>
      </c>
    </row>
    <row r="15427" spans="1:12" x14ac:dyDescent="0.25">
      <c r="A15427" s="5">
        <v>29604540</v>
      </c>
      <c r="B15427" s="5">
        <v>29604540</v>
      </c>
      <c r="C15427" s="16" t="s">
        <v>19259</v>
      </c>
      <c r="D15427" s="1" t="s">
        <v>11</v>
      </c>
      <c r="E15427" s="1" t="s">
        <v>12</v>
      </c>
      <c r="F15427" s="16" t="s">
        <v>2823</v>
      </c>
      <c r="G15427" s="12">
        <v>41341</v>
      </c>
      <c r="H15427" s="1">
        <v>1625</v>
      </c>
      <c r="I15427" s="1">
        <v>1577</v>
      </c>
      <c r="K15427" s="1">
        <v>40</v>
      </c>
      <c r="L15427" s="5">
        <v>5</v>
      </c>
    </row>
    <row r="15428" spans="1:12" x14ac:dyDescent="0.25">
      <c r="A15428" s="5">
        <v>29644992</v>
      </c>
      <c r="B15428" s="5">
        <v>29644992</v>
      </c>
      <c r="C15428" s="16" t="s">
        <v>19899</v>
      </c>
      <c r="E15428" s="1" t="s">
        <v>12</v>
      </c>
      <c r="F15428" s="15" t="s">
        <v>2823</v>
      </c>
      <c r="G15428" s="6">
        <v>42305</v>
      </c>
      <c r="H15428" s="1">
        <v>1536</v>
      </c>
      <c r="I15428" s="1">
        <v>1478</v>
      </c>
      <c r="K15428" s="1">
        <v>40</v>
      </c>
      <c r="L15428" s="5">
        <v>5</v>
      </c>
    </row>
    <row r="15429" spans="1:12" x14ac:dyDescent="0.25">
      <c r="A15429" s="1">
        <v>72223</v>
      </c>
      <c r="C15429" s="16" t="s">
        <v>7668</v>
      </c>
      <c r="D15429" s="1" t="s">
        <v>11</v>
      </c>
      <c r="E15429" s="2" t="s">
        <v>12</v>
      </c>
      <c r="F15429" s="15" t="s">
        <v>2826</v>
      </c>
      <c r="G15429" s="12">
        <v>39718</v>
      </c>
      <c r="H15429" s="1">
        <v>1666</v>
      </c>
      <c r="K15429" s="1">
        <v>40</v>
      </c>
    </row>
    <row r="15430" spans="1:12" x14ac:dyDescent="0.25">
      <c r="A15430" s="1">
        <v>5188709</v>
      </c>
      <c r="B15430" s="1">
        <v>5188709</v>
      </c>
      <c r="C15430" s="16" t="s">
        <v>18910</v>
      </c>
      <c r="D15430" s="1" t="s">
        <v>11</v>
      </c>
      <c r="E15430" s="1" t="s">
        <v>12</v>
      </c>
      <c r="G15430" s="12" t="s">
        <v>2695</v>
      </c>
      <c r="H15430" s="1">
        <v>1668</v>
      </c>
      <c r="I15430" s="1">
        <v>1568</v>
      </c>
      <c r="K15430" s="1">
        <v>20</v>
      </c>
    </row>
    <row r="15431" spans="1:12" x14ac:dyDescent="0.25">
      <c r="A15431" s="1">
        <v>53735</v>
      </c>
      <c r="C15431" s="16" t="s">
        <v>2144</v>
      </c>
      <c r="E15431" s="2" t="s">
        <v>12</v>
      </c>
      <c r="H15431" s="1">
        <v>1616</v>
      </c>
      <c r="K15431" s="1">
        <v>40</v>
      </c>
    </row>
    <row r="15432" spans="1:12" x14ac:dyDescent="0.25">
      <c r="A15432" s="5">
        <v>59455</v>
      </c>
      <c r="B15432" s="5"/>
      <c r="C15432" s="15" t="s">
        <v>14313</v>
      </c>
      <c r="D15432" s="4"/>
      <c r="E15432" s="5" t="s">
        <v>12</v>
      </c>
      <c r="F15432" s="15" t="s">
        <v>2818</v>
      </c>
      <c r="G15432" s="6">
        <v>42461</v>
      </c>
      <c r="H15432" s="5">
        <v>1490</v>
      </c>
      <c r="I15432" s="4"/>
      <c r="J15432" s="4"/>
      <c r="K15432" s="1">
        <v>40</v>
      </c>
    </row>
    <row r="15433" spans="1:12" x14ac:dyDescent="0.25">
      <c r="A15433" s="1">
        <v>29607795</v>
      </c>
      <c r="B15433" s="1">
        <v>29607795</v>
      </c>
      <c r="C15433" s="16" t="s">
        <v>19311</v>
      </c>
      <c r="E15433" s="1" t="s">
        <v>12</v>
      </c>
      <c r="F15433" s="15" t="s">
        <v>2825</v>
      </c>
      <c r="G15433" s="18">
        <v>33357</v>
      </c>
      <c r="H15433" s="1">
        <v>1757</v>
      </c>
      <c r="I15433" s="1">
        <v>1695</v>
      </c>
      <c r="K15433" s="1">
        <v>20</v>
      </c>
    </row>
    <row r="15434" spans="1:12" x14ac:dyDescent="0.25">
      <c r="A15434" s="4">
        <v>66325</v>
      </c>
      <c r="B15434" s="5"/>
      <c r="C15434" s="3" t="s">
        <v>14750</v>
      </c>
      <c r="D15434" s="5"/>
      <c r="E15434" s="5" t="s">
        <v>12</v>
      </c>
      <c r="F15434" s="15" t="s">
        <v>2833</v>
      </c>
      <c r="G15434" s="6">
        <v>40651</v>
      </c>
      <c r="H15434" s="5">
        <v>1638</v>
      </c>
      <c r="I15434" s="4"/>
      <c r="J15434" s="4"/>
      <c r="K15434" s="1">
        <v>40</v>
      </c>
    </row>
    <row r="15435" spans="1:12" x14ac:dyDescent="0.25">
      <c r="A15435" s="1">
        <v>72224</v>
      </c>
      <c r="C15435" s="16" t="s">
        <v>7669</v>
      </c>
      <c r="E15435" s="2" t="s">
        <v>12</v>
      </c>
      <c r="H15435" s="1">
        <v>1505</v>
      </c>
      <c r="K15435" s="1">
        <v>40</v>
      </c>
    </row>
    <row r="15436" spans="1:12" x14ac:dyDescent="0.25">
      <c r="A15436" s="1">
        <v>72225</v>
      </c>
      <c r="C15436" s="16" t="s">
        <v>10031</v>
      </c>
      <c r="E15436" s="2" t="s">
        <v>12</v>
      </c>
      <c r="F15436" s="16" t="s">
        <v>2813</v>
      </c>
      <c r="H15436" s="1">
        <v>1525</v>
      </c>
      <c r="K15436" s="1">
        <v>40</v>
      </c>
    </row>
    <row r="15437" spans="1:12" x14ac:dyDescent="0.25">
      <c r="A15437" s="1">
        <v>56441</v>
      </c>
      <c r="C15437" s="15" t="s">
        <v>2868</v>
      </c>
      <c r="E15437" s="2" t="s">
        <v>12</v>
      </c>
      <c r="F15437" s="15" t="s">
        <v>2824</v>
      </c>
      <c r="G15437" s="6">
        <v>42100</v>
      </c>
      <c r="H15437" s="1">
        <v>1555</v>
      </c>
      <c r="K15437" s="1">
        <v>40</v>
      </c>
    </row>
    <row r="15438" spans="1:12" x14ac:dyDescent="0.25">
      <c r="A15438" s="5">
        <v>29639468</v>
      </c>
      <c r="B15438" s="5">
        <v>29639468</v>
      </c>
      <c r="C15438" s="16" t="s">
        <v>2568</v>
      </c>
      <c r="E15438" s="2" t="s">
        <v>12</v>
      </c>
      <c r="F15438" s="16" t="s">
        <v>2818</v>
      </c>
      <c r="G15438" s="12">
        <v>41919</v>
      </c>
      <c r="H15438" s="1">
        <v>1554</v>
      </c>
      <c r="K15438" s="1">
        <v>40</v>
      </c>
    </row>
    <row r="15439" spans="1:12" x14ac:dyDescent="0.25">
      <c r="A15439" s="1">
        <v>40482</v>
      </c>
      <c r="C15439" s="16" t="s">
        <v>1783</v>
      </c>
      <c r="E15439" s="2" t="s">
        <v>12</v>
      </c>
      <c r="F15439" s="22" t="s">
        <v>2813</v>
      </c>
      <c r="G15439" s="12">
        <v>32271</v>
      </c>
      <c r="H15439" s="1">
        <v>1551</v>
      </c>
      <c r="K15439" s="1">
        <v>40</v>
      </c>
    </row>
    <row r="15440" spans="1:12" x14ac:dyDescent="0.25">
      <c r="A15440" s="2">
        <v>66200</v>
      </c>
      <c r="B15440" s="2"/>
      <c r="C15440" s="22" t="s">
        <v>14648</v>
      </c>
      <c r="D15440" s="2"/>
      <c r="E15440" s="2" t="s">
        <v>12</v>
      </c>
      <c r="F15440" s="22" t="s">
        <v>2813</v>
      </c>
      <c r="G15440" s="12">
        <v>40679</v>
      </c>
      <c r="H15440" s="5">
        <v>1564</v>
      </c>
      <c r="I15440" s="4"/>
      <c r="J15440" s="4"/>
      <c r="K15440" s="1">
        <v>40</v>
      </c>
    </row>
    <row r="15441" spans="1:11" x14ac:dyDescent="0.25">
      <c r="A15441" s="1">
        <v>55526</v>
      </c>
      <c r="C15441" s="15" t="s">
        <v>2569</v>
      </c>
      <c r="E15441" s="2" t="s">
        <v>12</v>
      </c>
      <c r="H15441" s="1">
        <v>1520</v>
      </c>
      <c r="K15441" s="1">
        <v>40</v>
      </c>
    </row>
    <row r="15442" spans="1:11" x14ac:dyDescent="0.25">
      <c r="A15442" s="1">
        <v>72226</v>
      </c>
      <c r="C15442" s="15" t="s">
        <v>7670</v>
      </c>
      <c r="E15442" s="2" t="s">
        <v>12</v>
      </c>
      <c r="H15442" s="1">
        <v>1496</v>
      </c>
      <c r="K15442" s="1">
        <v>40</v>
      </c>
    </row>
    <row r="15443" spans="1:11" x14ac:dyDescent="0.25">
      <c r="A15443" s="1">
        <v>55527</v>
      </c>
      <c r="C15443" s="15" t="s">
        <v>2570</v>
      </c>
      <c r="E15443" s="2" t="s">
        <v>12</v>
      </c>
      <c r="H15443" s="1">
        <v>1579</v>
      </c>
      <c r="K15443" s="1">
        <v>40</v>
      </c>
    </row>
    <row r="15444" spans="1:11" x14ac:dyDescent="0.25">
      <c r="A15444" s="1">
        <v>5156580</v>
      </c>
      <c r="B15444" s="1">
        <v>5156580</v>
      </c>
      <c r="C15444" s="16" t="s">
        <v>18265</v>
      </c>
      <c r="D15444" s="1" t="s">
        <v>11</v>
      </c>
      <c r="E15444" s="1" t="s">
        <v>12</v>
      </c>
      <c r="F15444" s="16" t="s">
        <v>2814</v>
      </c>
      <c r="G15444" s="12">
        <v>36215</v>
      </c>
      <c r="H15444" s="1">
        <v>1649</v>
      </c>
      <c r="I15444" s="1">
        <v>1649</v>
      </c>
      <c r="K15444" s="1">
        <v>20</v>
      </c>
    </row>
    <row r="15445" spans="1:11" x14ac:dyDescent="0.25">
      <c r="A15445" s="5">
        <v>68035</v>
      </c>
      <c r="B15445" s="5"/>
      <c r="C15445" s="3" t="s">
        <v>15328</v>
      </c>
      <c r="D15445" s="5"/>
      <c r="E15445" s="5" t="s">
        <v>12</v>
      </c>
      <c r="F15445" s="15" t="s">
        <v>2830</v>
      </c>
      <c r="G15445" s="6">
        <v>33332</v>
      </c>
      <c r="H15445" s="5">
        <v>1508</v>
      </c>
      <c r="I15445" s="1"/>
      <c r="J15445" s="1"/>
      <c r="K15445" s="1">
        <v>40</v>
      </c>
    </row>
    <row r="15446" spans="1:11" x14ac:dyDescent="0.25">
      <c r="A15446" s="1">
        <v>40488</v>
      </c>
      <c r="C15446" s="15" t="s">
        <v>1718</v>
      </c>
      <c r="D15446" s="4"/>
      <c r="E15446" s="5" t="s">
        <v>12</v>
      </c>
      <c r="F15446" s="15" t="s">
        <v>2812</v>
      </c>
      <c r="G15446" s="6">
        <v>41399</v>
      </c>
      <c r="H15446" s="1">
        <v>1538</v>
      </c>
      <c r="K15446" s="1">
        <v>40</v>
      </c>
    </row>
    <row r="15447" spans="1:11" x14ac:dyDescent="0.25">
      <c r="A15447" s="1">
        <v>57711</v>
      </c>
      <c r="C15447" s="15" t="s">
        <v>10141</v>
      </c>
      <c r="E15447" s="5" t="s">
        <v>12</v>
      </c>
      <c r="F15447" s="15" t="s">
        <v>2812</v>
      </c>
      <c r="G15447" s="6">
        <v>40963</v>
      </c>
      <c r="H15447" s="1">
        <v>1498</v>
      </c>
      <c r="I15447" s="1"/>
      <c r="J15447" s="1"/>
      <c r="K15447" s="1">
        <v>40</v>
      </c>
    </row>
    <row r="15448" spans="1:11" x14ac:dyDescent="0.25">
      <c r="A15448" s="5">
        <v>56442</v>
      </c>
      <c r="C15448" s="15" t="s">
        <v>10140</v>
      </c>
      <c r="D15448" s="5" t="s">
        <v>11</v>
      </c>
      <c r="E15448" s="5" t="s">
        <v>12</v>
      </c>
      <c r="F15448" s="15" t="s">
        <v>2824</v>
      </c>
      <c r="G15448" s="6">
        <v>41461</v>
      </c>
      <c r="H15448" s="1">
        <v>1521</v>
      </c>
      <c r="I15448" s="1"/>
      <c r="J15448" s="1"/>
      <c r="K15448" s="1">
        <v>40</v>
      </c>
    </row>
    <row r="15449" spans="1:11" x14ac:dyDescent="0.25">
      <c r="A15449" s="1">
        <v>72227</v>
      </c>
      <c r="B15449" s="5"/>
      <c r="C15449" s="15" t="s">
        <v>7671</v>
      </c>
      <c r="D15449" s="1" t="s">
        <v>11</v>
      </c>
      <c r="E15449" s="2" t="s">
        <v>12</v>
      </c>
      <c r="G15449" s="18">
        <v>38109</v>
      </c>
      <c r="H15449" s="1">
        <v>1532</v>
      </c>
      <c r="K15449" s="1">
        <v>40</v>
      </c>
    </row>
    <row r="15450" spans="1:11" x14ac:dyDescent="0.25">
      <c r="A15450" s="1">
        <v>59748</v>
      </c>
      <c r="C15450" s="16" t="s">
        <v>7672</v>
      </c>
      <c r="E15450" s="2" t="s">
        <v>12</v>
      </c>
      <c r="F15450" s="16" t="s">
        <v>2823</v>
      </c>
      <c r="G15450" s="12">
        <v>38203</v>
      </c>
      <c r="H15450" s="1">
        <v>1569</v>
      </c>
      <c r="K15450" s="1">
        <v>40</v>
      </c>
    </row>
    <row r="15451" spans="1:11" x14ac:dyDescent="0.25">
      <c r="A15451" s="1">
        <v>5195578</v>
      </c>
      <c r="B15451" s="1">
        <v>5195578</v>
      </c>
      <c r="C15451" s="16" t="s">
        <v>2209</v>
      </c>
      <c r="D15451" s="1" t="s">
        <v>11</v>
      </c>
      <c r="E15451" s="2" t="s">
        <v>12</v>
      </c>
      <c r="G15451" s="12">
        <v>40696</v>
      </c>
      <c r="H15451" s="1">
        <v>1528</v>
      </c>
      <c r="K15451" s="1">
        <v>40</v>
      </c>
    </row>
    <row r="15452" spans="1:11" x14ac:dyDescent="0.25">
      <c r="A15452" s="1">
        <v>72228</v>
      </c>
      <c r="B15452" s="5"/>
      <c r="C15452" s="15" t="s">
        <v>13723</v>
      </c>
      <c r="D15452" s="5"/>
      <c r="E15452" s="5" t="s">
        <v>12</v>
      </c>
      <c r="F15452" s="15" t="s">
        <v>2823</v>
      </c>
      <c r="G15452" s="6">
        <v>41640</v>
      </c>
      <c r="H15452" s="5">
        <v>1460</v>
      </c>
      <c r="I15452" s="4"/>
      <c r="J15452" s="4"/>
      <c r="K15452" s="1">
        <v>40</v>
      </c>
    </row>
    <row r="15453" spans="1:11" x14ac:dyDescent="0.25">
      <c r="A15453" s="5">
        <v>56681</v>
      </c>
      <c r="B15453" s="4"/>
      <c r="C15453" s="15" t="s">
        <v>10822</v>
      </c>
      <c r="D15453" s="4"/>
      <c r="E15453" s="5" t="s">
        <v>12</v>
      </c>
      <c r="F15453" s="15" t="s">
        <v>2823</v>
      </c>
      <c r="G15453" s="4"/>
      <c r="H15453" s="1">
        <v>1584</v>
      </c>
      <c r="I15453" s="4"/>
      <c r="J15453" s="4"/>
      <c r="K15453" s="1">
        <v>40</v>
      </c>
    </row>
    <row r="15454" spans="1:11" x14ac:dyDescent="0.25">
      <c r="A15454" s="5">
        <v>61930</v>
      </c>
      <c r="C15454" s="15" t="s">
        <v>12489</v>
      </c>
      <c r="D15454" s="5"/>
      <c r="E15454" s="5" t="s">
        <v>12</v>
      </c>
      <c r="F15454" s="15" t="s">
        <v>2823</v>
      </c>
      <c r="G15454" s="6">
        <v>42857</v>
      </c>
      <c r="H15454" s="5">
        <v>1417</v>
      </c>
      <c r="I15454" s="1"/>
      <c r="J15454" s="1"/>
      <c r="K15454" s="1">
        <v>40</v>
      </c>
    </row>
    <row r="15455" spans="1:11" x14ac:dyDescent="0.25">
      <c r="A15455" s="5">
        <v>61931</v>
      </c>
      <c r="C15455" s="15" t="s">
        <v>12490</v>
      </c>
      <c r="D15455" s="5"/>
      <c r="E15455" s="5" t="s">
        <v>12</v>
      </c>
      <c r="F15455" s="15" t="s">
        <v>2823</v>
      </c>
      <c r="G15455" s="6">
        <v>42265</v>
      </c>
      <c r="H15455" s="5">
        <v>1444</v>
      </c>
      <c r="I15455" s="1"/>
      <c r="J15455" s="1"/>
      <c r="K15455" s="1">
        <v>40</v>
      </c>
    </row>
    <row r="15456" spans="1:11" x14ac:dyDescent="0.25">
      <c r="A15456" s="1">
        <v>72229</v>
      </c>
      <c r="C15456" s="16" t="s">
        <v>7673</v>
      </c>
      <c r="D15456" s="1" t="s">
        <v>11</v>
      </c>
      <c r="E15456" s="2" t="s">
        <v>12</v>
      </c>
      <c r="F15456" s="15" t="s">
        <v>2825</v>
      </c>
      <c r="G15456" s="18">
        <v>38771</v>
      </c>
      <c r="H15456" s="1">
        <v>1591</v>
      </c>
      <c r="K15456" s="1">
        <v>40</v>
      </c>
    </row>
    <row r="15457" spans="1:12" x14ac:dyDescent="0.25">
      <c r="A15457" s="1">
        <v>72230</v>
      </c>
      <c r="C15457" s="16" t="s">
        <v>7674</v>
      </c>
      <c r="E15457" s="2" t="s">
        <v>12</v>
      </c>
      <c r="G15457" s="18">
        <v>40269</v>
      </c>
      <c r="H15457" s="1">
        <v>1561</v>
      </c>
      <c r="K15457" s="1">
        <v>40</v>
      </c>
    </row>
    <row r="15458" spans="1:12" x14ac:dyDescent="0.25">
      <c r="A15458" s="1">
        <v>72231</v>
      </c>
      <c r="C15458" s="16" t="s">
        <v>7675</v>
      </c>
      <c r="D15458" s="1" t="s">
        <v>11</v>
      </c>
      <c r="E15458" s="2" t="s">
        <v>12</v>
      </c>
      <c r="G15458" s="18">
        <v>38111</v>
      </c>
      <c r="H15458" s="1">
        <v>1513</v>
      </c>
      <c r="K15458" s="1">
        <v>40</v>
      </c>
    </row>
    <row r="15459" spans="1:12" x14ac:dyDescent="0.25">
      <c r="A15459" s="1">
        <v>72232</v>
      </c>
      <c r="C15459" s="16" t="s">
        <v>7676</v>
      </c>
      <c r="E15459" s="2" t="s">
        <v>12</v>
      </c>
      <c r="F15459" s="15" t="s">
        <v>2825</v>
      </c>
      <c r="G15459" s="18">
        <v>39551</v>
      </c>
      <c r="H15459" s="1">
        <v>1665</v>
      </c>
      <c r="K15459" s="1">
        <v>40</v>
      </c>
    </row>
    <row r="15460" spans="1:12" x14ac:dyDescent="0.25">
      <c r="A15460" s="5">
        <v>550033166</v>
      </c>
      <c r="B15460" s="5">
        <v>550033166</v>
      </c>
      <c r="C15460" s="15" t="s">
        <v>13724</v>
      </c>
      <c r="D15460" s="5"/>
      <c r="E15460" s="5" t="s">
        <v>12</v>
      </c>
      <c r="F15460" s="15" t="s">
        <v>2823</v>
      </c>
      <c r="G15460" s="6">
        <v>41640</v>
      </c>
      <c r="H15460" s="5">
        <v>1469</v>
      </c>
      <c r="I15460" s="4"/>
      <c r="J15460" s="4"/>
      <c r="K15460" s="1">
        <v>40</v>
      </c>
      <c r="L15460" s="5">
        <v>4</v>
      </c>
    </row>
    <row r="15461" spans="1:12" x14ac:dyDescent="0.25">
      <c r="A15461" s="1">
        <v>64897</v>
      </c>
      <c r="C15461" s="16" t="s">
        <v>7677</v>
      </c>
      <c r="E15461" s="2" t="s">
        <v>12</v>
      </c>
      <c r="F15461" s="15" t="s">
        <v>2812</v>
      </c>
      <c r="G15461" s="12">
        <v>35828</v>
      </c>
      <c r="H15461" s="1">
        <v>1723</v>
      </c>
      <c r="K15461" s="1">
        <v>40</v>
      </c>
    </row>
    <row r="15462" spans="1:12" x14ac:dyDescent="0.25">
      <c r="A15462" s="5">
        <v>66971</v>
      </c>
      <c r="C15462" s="3" t="s">
        <v>16578</v>
      </c>
      <c r="D15462" s="5"/>
      <c r="E15462" s="5" t="s">
        <v>12</v>
      </c>
      <c r="F15462" s="15" t="s">
        <v>2819</v>
      </c>
      <c r="G15462" s="6">
        <v>41865</v>
      </c>
      <c r="H15462" s="5">
        <v>1570</v>
      </c>
      <c r="I15462" s="4"/>
      <c r="J15462" s="4"/>
      <c r="K15462" s="1">
        <v>40</v>
      </c>
    </row>
    <row r="15463" spans="1:12" x14ac:dyDescent="0.25">
      <c r="A15463" s="2">
        <v>61296</v>
      </c>
      <c r="C15463" s="15" t="s">
        <v>11935</v>
      </c>
      <c r="E15463" s="5" t="s">
        <v>12</v>
      </c>
      <c r="F15463" s="15" t="s">
        <v>2823</v>
      </c>
      <c r="G15463" s="6">
        <v>43267</v>
      </c>
      <c r="H15463" s="5">
        <v>1541</v>
      </c>
      <c r="I15463" s="1"/>
      <c r="J15463" s="1"/>
      <c r="K15463" s="1">
        <v>40</v>
      </c>
    </row>
    <row r="15464" spans="1:12" x14ac:dyDescent="0.25">
      <c r="A15464" s="5">
        <v>61036</v>
      </c>
      <c r="B15464" s="5"/>
      <c r="C15464" s="15" t="s">
        <v>13114</v>
      </c>
      <c r="D15464" s="5"/>
      <c r="E15464" s="5" t="s">
        <v>12</v>
      </c>
      <c r="F15464" s="15" t="s">
        <v>2826</v>
      </c>
      <c r="G15464" s="6">
        <v>39973</v>
      </c>
      <c r="H15464" s="5">
        <v>1632</v>
      </c>
      <c r="I15464" s="1"/>
      <c r="J15464" s="1"/>
      <c r="K15464" s="1">
        <v>40</v>
      </c>
    </row>
    <row r="15465" spans="1:12" x14ac:dyDescent="0.25">
      <c r="A15465" s="1">
        <v>72234</v>
      </c>
      <c r="B15465" s="5"/>
      <c r="C15465" s="15" t="s">
        <v>13115</v>
      </c>
      <c r="D15465" s="5" t="s">
        <v>11</v>
      </c>
      <c r="E15465" s="5" t="s">
        <v>12</v>
      </c>
      <c r="F15465" s="15" t="s">
        <v>2826</v>
      </c>
      <c r="G15465" s="6">
        <v>41860</v>
      </c>
      <c r="H15465" s="5">
        <v>1435</v>
      </c>
      <c r="I15465" s="1"/>
      <c r="J15465" s="1"/>
      <c r="K15465" s="1">
        <v>40</v>
      </c>
    </row>
    <row r="15466" spans="1:12" x14ac:dyDescent="0.25">
      <c r="A15466" s="5">
        <v>29666023</v>
      </c>
      <c r="B15466" s="5">
        <v>29666023</v>
      </c>
      <c r="C15466" s="15" t="s">
        <v>9945</v>
      </c>
      <c r="D15466" s="5"/>
      <c r="E15466" s="5" t="s">
        <v>12</v>
      </c>
      <c r="F15466" s="15" t="s">
        <v>2812</v>
      </c>
      <c r="G15466" s="6">
        <v>41848</v>
      </c>
      <c r="H15466" s="1">
        <v>1428</v>
      </c>
      <c r="I15466" s="5"/>
      <c r="J15466" s="5"/>
      <c r="K15466" s="1">
        <v>40</v>
      </c>
    </row>
    <row r="15467" spans="1:12" x14ac:dyDescent="0.25">
      <c r="A15467" s="5">
        <v>60749</v>
      </c>
      <c r="C15467" s="15" t="s">
        <v>11573</v>
      </c>
      <c r="D15467" s="5"/>
      <c r="E15467" s="5" t="s">
        <v>12</v>
      </c>
      <c r="F15467" s="15" t="s">
        <v>2825</v>
      </c>
      <c r="G15467" s="6">
        <v>39517</v>
      </c>
      <c r="H15467" s="5">
        <v>1588</v>
      </c>
      <c r="I15467" s="4"/>
      <c r="J15467" s="4"/>
      <c r="K15467" s="1">
        <v>40</v>
      </c>
    </row>
    <row r="15468" spans="1:12" x14ac:dyDescent="0.25">
      <c r="A15468" s="1">
        <v>54871</v>
      </c>
      <c r="C15468" s="16" t="s">
        <v>2391</v>
      </c>
      <c r="E15468" s="2" t="s">
        <v>12</v>
      </c>
      <c r="F15468" s="16" t="s">
        <v>2823</v>
      </c>
      <c r="G15468" s="12">
        <v>41766</v>
      </c>
      <c r="H15468" s="1">
        <v>1504</v>
      </c>
      <c r="K15468" s="1">
        <v>40</v>
      </c>
    </row>
    <row r="15469" spans="1:12" x14ac:dyDescent="0.25">
      <c r="A15469" s="1">
        <v>29693748</v>
      </c>
      <c r="B15469" s="1">
        <v>29693748</v>
      </c>
      <c r="C15469" s="15" t="s">
        <v>2571</v>
      </c>
      <c r="D15469" s="1" t="s">
        <v>11</v>
      </c>
      <c r="E15469" s="2" t="s">
        <v>12</v>
      </c>
      <c r="F15469" s="16" t="s">
        <v>2823</v>
      </c>
      <c r="G15469" s="6">
        <v>40392</v>
      </c>
      <c r="H15469" s="1">
        <v>1533</v>
      </c>
      <c r="K15469" s="1">
        <v>40</v>
      </c>
    </row>
    <row r="15470" spans="1:12" x14ac:dyDescent="0.25">
      <c r="A15470" s="1">
        <v>72235</v>
      </c>
      <c r="C15470" s="16" t="s">
        <v>7678</v>
      </c>
      <c r="D15470" s="1" t="s">
        <v>11</v>
      </c>
      <c r="E15470" s="2" t="s">
        <v>12</v>
      </c>
      <c r="F15470" s="16" t="s">
        <v>2823</v>
      </c>
      <c r="G15470" s="12">
        <v>42040</v>
      </c>
      <c r="H15470" s="1">
        <v>1486</v>
      </c>
      <c r="K15470" s="1">
        <v>40</v>
      </c>
    </row>
    <row r="15471" spans="1:12" x14ac:dyDescent="0.25">
      <c r="A15471" s="4">
        <v>58468</v>
      </c>
      <c r="B15471" s="4"/>
      <c r="C15471" s="15" t="s">
        <v>10823</v>
      </c>
      <c r="D15471" s="5"/>
      <c r="E15471" s="5" t="s">
        <v>12</v>
      </c>
      <c r="F15471" s="15" t="s">
        <v>2826</v>
      </c>
      <c r="G15471" s="6">
        <v>42422</v>
      </c>
      <c r="H15471" s="1">
        <v>1475</v>
      </c>
      <c r="I15471" s="4"/>
      <c r="J15471" s="4"/>
      <c r="K15471" s="1">
        <v>40</v>
      </c>
    </row>
    <row r="15472" spans="1:12" x14ac:dyDescent="0.25">
      <c r="A15472" s="1">
        <v>72236</v>
      </c>
      <c r="C15472" s="16" t="s">
        <v>9571</v>
      </c>
      <c r="E15472" s="2" t="s">
        <v>12</v>
      </c>
      <c r="H15472" s="1">
        <v>1457</v>
      </c>
      <c r="K15472" s="1">
        <v>40</v>
      </c>
    </row>
    <row r="15473" spans="1:12" x14ac:dyDescent="0.25">
      <c r="A15473" s="1">
        <v>40541</v>
      </c>
      <c r="C15473" s="16" t="s">
        <v>753</v>
      </c>
      <c r="D15473" s="1" t="s">
        <v>11</v>
      </c>
      <c r="E15473" s="2" t="s">
        <v>12</v>
      </c>
      <c r="F15473" s="15" t="s">
        <v>2826</v>
      </c>
      <c r="G15473" s="12">
        <v>38451</v>
      </c>
      <c r="H15473" s="1">
        <v>1564</v>
      </c>
      <c r="K15473" s="1">
        <v>40</v>
      </c>
    </row>
    <row r="15474" spans="1:12" x14ac:dyDescent="0.25">
      <c r="A15474" s="1">
        <v>29632455</v>
      </c>
      <c r="B15474" s="1">
        <v>29632455</v>
      </c>
      <c r="C15474" s="16" t="s">
        <v>19720</v>
      </c>
      <c r="E15474" s="1" t="s">
        <v>12</v>
      </c>
      <c r="F15474" s="15"/>
      <c r="G15474" s="6">
        <v>37925</v>
      </c>
      <c r="H15474" s="1">
        <v>1695</v>
      </c>
      <c r="I15474" s="1">
        <v>1616</v>
      </c>
      <c r="K15474" s="1">
        <v>40</v>
      </c>
    </row>
    <row r="15475" spans="1:12" x14ac:dyDescent="0.25">
      <c r="A15475" s="1">
        <v>72237</v>
      </c>
      <c r="C15475" s="16" t="s">
        <v>7679</v>
      </c>
      <c r="E15475" s="2" t="s">
        <v>12</v>
      </c>
      <c r="F15475" s="16" t="s">
        <v>2834</v>
      </c>
      <c r="G15475" s="12">
        <v>39047</v>
      </c>
      <c r="H15475" s="1">
        <v>1489</v>
      </c>
      <c r="K15475" s="1">
        <v>40</v>
      </c>
    </row>
    <row r="15476" spans="1:12" x14ac:dyDescent="0.25">
      <c r="A15476" s="1">
        <v>72238</v>
      </c>
      <c r="C15476" s="16" t="s">
        <v>7680</v>
      </c>
      <c r="E15476" s="2" t="s">
        <v>12</v>
      </c>
      <c r="G15476" s="5"/>
      <c r="H15476" s="1">
        <v>1596</v>
      </c>
      <c r="K15476" s="1">
        <v>40</v>
      </c>
    </row>
    <row r="15477" spans="1:12" x14ac:dyDescent="0.25">
      <c r="A15477" s="5">
        <v>29644801</v>
      </c>
      <c r="B15477" s="5">
        <v>29644801</v>
      </c>
      <c r="C15477" s="16" t="s">
        <v>19891</v>
      </c>
      <c r="E15477" s="1" t="s">
        <v>12</v>
      </c>
      <c r="F15477" s="16" t="s">
        <v>2817</v>
      </c>
      <c r="G15477" s="6">
        <v>41503</v>
      </c>
      <c r="H15477" s="5">
        <v>1565</v>
      </c>
      <c r="I15477" s="1">
        <v>1485</v>
      </c>
      <c r="J15477" s="1"/>
      <c r="K15477" s="1">
        <v>40</v>
      </c>
    </row>
    <row r="15478" spans="1:12" x14ac:dyDescent="0.25">
      <c r="A15478" s="5">
        <v>58113</v>
      </c>
      <c r="B15478" s="4"/>
      <c r="C15478" s="15" t="s">
        <v>10824</v>
      </c>
      <c r="D15478" s="5" t="s">
        <v>11</v>
      </c>
      <c r="E15478" s="5" t="s">
        <v>12</v>
      </c>
      <c r="F15478" s="15" t="s">
        <v>2826</v>
      </c>
      <c r="G15478" s="6">
        <v>40746</v>
      </c>
      <c r="H15478" s="1">
        <v>1548</v>
      </c>
      <c r="I15478" s="4"/>
      <c r="J15478" s="4"/>
      <c r="K15478" s="1">
        <v>40</v>
      </c>
    </row>
    <row r="15479" spans="1:12" x14ac:dyDescent="0.25">
      <c r="A15479" s="5">
        <v>60750</v>
      </c>
      <c r="C15479" s="15" t="s">
        <v>11574</v>
      </c>
      <c r="D15479" s="5"/>
      <c r="E15479" s="5" t="s">
        <v>12</v>
      </c>
      <c r="F15479" s="15" t="s">
        <v>2826</v>
      </c>
      <c r="G15479" s="6">
        <v>41382</v>
      </c>
      <c r="H15479" s="5">
        <v>1526</v>
      </c>
      <c r="I15479" s="4"/>
      <c r="J15479" s="4"/>
      <c r="K15479" s="1">
        <v>40</v>
      </c>
    </row>
    <row r="15480" spans="1:12" x14ac:dyDescent="0.25">
      <c r="A15480" s="5">
        <v>29613663</v>
      </c>
      <c r="B15480" s="5">
        <v>29613663</v>
      </c>
      <c r="C15480" s="16" t="s">
        <v>2415</v>
      </c>
      <c r="D15480" s="1" t="s">
        <v>11</v>
      </c>
      <c r="E15480" s="2" t="s">
        <v>12</v>
      </c>
      <c r="F15480" s="15"/>
      <c r="G15480" s="6">
        <v>41624</v>
      </c>
      <c r="H15480" s="1">
        <v>1506</v>
      </c>
      <c r="K15480" s="1">
        <v>40</v>
      </c>
    </row>
    <row r="15481" spans="1:12" x14ac:dyDescent="0.25">
      <c r="A15481" s="1">
        <v>29602220</v>
      </c>
      <c r="B15481" s="1">
        <v>29602220</v>
      </c>
      <c r="C15481" s="16" t="s">
        <v>19206</v>
      </c>
      <c r="D15481" s="1" t="s">
        <v>11</v>
      </c>
      <c r="E15481" s="1" t="s">
        <v>12</v>
      </c>
      <c r="F15481" s="16" t="s">
        <v>9346</v>
      </c>
      <c r="G15481" s="18">
        <v>40835</v>
      </c>
      <c r="H15481" s="1">
        <v>1604</v>
      </c>
      <c r="I15481" s="1">
        <v>1551</v>
      </c>
      <c r="K15481" s="1">
        <v>40</v>
      </c>
    </row>
    <row r="15482" spans="1:12" x14ac:dyDescent="0.25">
      <c r="A15482" s="1">
        <v>5131243</v>
      </c>
      <c r="B15482" s="1">
        <v>5131243</v>
      </c>
      <c r="C15482" s="16" t="s">
        <v>17685</v>
      </c>
      <c r="E15482" s="1" t="s">
        <v>12</v>
      </c>
      <c r="F15482" s="16" t="s">
        <v>2823</v>
      </c>
      <c r="G15482" s="12">
        <v>35417</v>
      </c>
      <c r="H15482" s="1">
        <v>1913</v>
      </c>
      <c r="I15482" s="1">
        <v>1906</v>
      </c>
      <c r="K15482" s="1">
        <v>20</v>
      </c>
      <c r="L15482" s="5">
        <v>5</v>
      </c>
    </row>
    <row r="15483" spans="1:12" x14ac:dyDescent="0.25">
      <c r="A15483" s="5">
        <v>63453</v>
      </c>
      <c r="B15483" s="5"/>
      <c r="C15483" s="15" t="s">
        <v>14314</v>
      </c>
      <c r="D15483" s="5"/>
      <c r="E15483" s="5" t="s">
        <v>12</v>
      </c>
      <c r="F15483" s="15" t="s">
        <v>9345</v>
      </c>
      <c r="G15483" s="6">
        <v>40060</v>
      </c>
      <c r="H15483" s="5">
        <v>1610</v>
      </c>
      <c r="I15483" s="4"/>
      <c r="J15483" s="4"/>
      <c r="K15483" s="1">
        <v>40</v>
      </c>
    </row>
    <row r="15484" spans="1:12" x14ac:dyDescent="0.25">
      <c r="A15484" s="5">
        <v>68036</v>
      </c>
      <c r="B15484" s="5"/>
      <c r="C15484" s="3" t="s">
        <v>15329</v>
      </c>
      <c r="D15484" s="5" t="s">
        <v>11</v>
      </c>
      <c r="E15484" s="5" t="s">
        <v>12</v>
      </c>
      <c r="F15484" s="15" t="s">
        <v>2811</v>
      </c>
      <c r="G15484" s="6">
        <v>41392</v>
      </c>
      <c r="H15484" s="5">
        <v>1536</v>
      </c>
      <c r="I15484" s="1"/>
      <c r="J15484" s="1"/>
      <c r="K15484" s="1">
        <v>40</v>
      </c>
    </row>
    <row r="15485" spans="1:12" x14ac:dyDescent="0.25">
      <c r="A15485" s="1">
        <v>66140</v>
      </c>
      <c r="C15485" s="15" t="s">
        <v>7681</v>
      </c>
      <c r="D15485" s="1" t="s">
        <v>11</v>
      </c>
      <c r="E15485" s="2" t="s">
        <v>12</v>
      </c>
      <c r="F15485" s="15" t="s">
        <v>2812</v>
      </c>
      <c r="G15485" s="6">
        <v>41871</v>
      </c>
      <c r="H15485" s="1">
        <v>1457</v>
      </c>
      <c r="K15485" s="1">
        <v>40</v>
      </c>
    </row>
    <row r="15486" spans="1:12" x14ac:dyDescent="0.25">
      <c r="A15486" s="1">
        <v>72239</v>
      </c>
      <c r="B15486" s="5"/>
      <c r="C15486" s="15" t="s">
        <v>13116</v>
      </c>
      <c r="D15486" s="5"/>
      <c r="E15486" s="5" t="s">
        <v>12</v>
      </c>
      <c r="F15486" s="15" t="s">
        <v>9345</v>
      </c>
      <c r="G15486" s="6">
        <v>40909</v>
      </c>
      <c r="H15486" s="5">
        <v>1528</v>
      </c>
      <c r="I15486" s="1"/>
      <c r="J15486" s="1"/>
      <c r="K15486" s="1">
        <v>40</v>
      </c>
    </row>
    <row r="15487" spans="1:12" x14ac:dyDescent="0.25">
      <c r="A15487" s="1">
        <v>29608597</v>
      </c>
      <c r="B15487" s="1">
        <v>29608597</v>
      </c>
      <c r="C15487" s="16" t="s">
        <v>19324</v>
      </c>
      <c r="E15487" s="1" t="s">
        <v>12</v>
      </c>
      <c r="G15487" s="12" t="s">
        <v>2674</v>
      </c>
      <c r="H15487" s="1">
        <v>1575</v>
      </c>
      <c r="I15487" s="1">
        <v>1574</v>
      </c>
      <c r="K15487" s="1">
        <v>20</v>
      </c>
    </row>
    <row r="15488" spans="1:12" x14ac:dyDescent="0.25">
      <c r="A15488" s="1">
        <v>72240</v>
      </c>
      <c r="C15488" s="16" t="s">
        <v>7682</v>
      </c>
      <c r="E15488" s="2" t="s">
        <v>12</v>
      </c>
      <c r="F15488" s="16" t="s">
        <v>2814</v>
      </c>
      <c r="H15488" s="1">
        <v>1505</v>
      </c>
      <c r="K15488" s="1">
        <v>40</v>
      </c>
    </row>
    <row r="15489" spans="1:11" x14ac:dyDescent="0.25">
      <c r="A15489" s="1">
        <v>72241</v>
      </c>
      <c r="C15489" s="16" t="s">
        <v>9572</v>
      </c>
      <c r="E15489" s="2" t="s">
        <v>12</v>
      </c>
      <c r="F15489" s="16" t="s">
        <v>2813</v>
      </c>
      <c r="H15489" s="1">
        <v>1576</v>
      </c>
      <c r="K15489" s="1">
        <v>40</v>
      </c>
    </row>
    <row r="15490" spans="1:11" x14ac:dyDescent="0.25">
      <c r="A15490" s="5">
        <v>550014358</v>
      </c>
      <c r="B15490" s="5">
        <v>550014358</v>
      </c>
      <c r="C15490" s="3" t="s">
        <v>16084</v>
      </c>
      <c r="D15490" s="5"/>
      <c r="E15490" s="5" t="s">
        <v>12</v>
      </c>
      <c r="F15490" s="15" t="s">
        <v>2810</v>
      </c>
      <c r="G15490" s="6">
        <v>43021</v>
      </c>
      <c r="H15490" s="5">
        <v>1553</v>
      </c>
      <c r="I15490" s="4"/>
      <c r="J15490" s="4"/>
      <c r="K15490" s="1">
        <v>40</v>
      </c>
    </row>
    <row r="15491" spans="1:11" x14ac:dyDescent="0.25">
      <c r="A15491" s="5">
        <v>5197392</v>
      </c>
      <c r="B15491" s="5">
        <v>5197392</v>
      </c>
      <c r="C15491" s="16" t="s">
        <v>2204</v>
      </c>
      <c r="E15491" s="2" t="s">
        <v>12</v>
      </c>
      <c r="F15491" s="16" t="s">
        <v>2823</v>
      </c>
      <c r="G15491" s="12">
        <v>39848</v>
      </c>
      <c r="H15491" s="1">
        <v>1641</v>
      </c>
      <c r="K15491" s="1">
        <v>40</v>
      </c>
    </row>
    <row r="15492" spans="1:11" x14ac:dyDescent="0.25">
      <c r="A15492" s="5">
        <v>29604559</v>
      </c>
      <c r="B15492" s="5">
        <v>29604559</v>
      </c>
      <c r="C15492" s="16" t="s">
        <v>19260</v>
      </c>
      <c r="D15492" s="1" t="s">
        <v>11</v>
      </c>
      <c r="E15492" s="1" t="s">
        <v>12</v>
      </c>
      <c r="F15492" s="16" t="s">
        <v>2823</v>
      </c>
      <c r="G15492" s="12">
        <v>40861</v>
      </c>
      <c r="H15492" s="1">
        <v>1564</v>
      </c>
      <c r="I15492" s="1">
        <v>1526</v>
      </c>
      <c r="K15492" s="1">
        <v>40</v>
      </c>
    </row>
    <row r="15493" spans="1:11" x14ac:dyDescent="0.25">
      <c r="A15493" s="1">
        <v>72242</v>
      </c>
      <c r="C15493" s="16" t="s">
        <v>7683</v>
      </c>
      <c r="E15493" s="2" t="s">
        <v>12</v>
      </c>
      <c r="F15493" s="15" t="s">
        <v>2812</v>
      </c>
      <c r="G15493" s="12">
        <v>39021</v>
      </c>
      <c r="H15493" s="1">
        <v>1534</v>
      </c>
      <c r="K15493" s="1">
        <v>40</v>
      </c>
    </row>
    <row r="15494" spans="1:11" x14ac:dyDescent="0.25">
      <c r="A15494" s="1">
        <v>72243</v>
      </c>
      <c r="C15494" s="16" t="s">
        <v>7684</v>
      </c>
      <c r="E15494" s="2" t="s">
        <v>12</v>
      </c>
      <c r="F15494" s="15" t="s">
        <v>2812</v>
      </c>
      <c r="G15494" s="12">
        <v>39663</v>
      </c>
      <c r="H15494" s="1">
        <v>1493</v>
      </c>
      <c r="K15494" s="1">
        <v>40</v>
      </c>
    </row>
    <row r="15495" spans="1:11" x14ac:dyDescent="0.25">
      <c r="A15495" s="1">
        <v>29619432</v>
      </c>
      <c r="B15495" s="1">
        <v>29619432</v>
      </c>
      <c r="C15495" s="16" t="s">
        <v>19462</v>
      </c>
      <c r="E15495" s="1" t="s">
        <v>12</v>
      </c>
      <c r="F15495" s="15" t="s">
        <v>2812</v>
      </c>
      <c r="G15495" s="18">
        <v>39655</v>
      </c>
      <c r="H15495" s="1">
        <v>1558</v>
      </c>
      <c r="I15495" s="1">
        <v>1498</v>
      </c>
      <c r="K15495" s="1">
        <v>40</v>
      </c>
    </row>
    <row r="15496" spans="1:11" x14ac:dyDescent="0.25">
      <c r="A15496" s="1">
        <v>29660246</v>
      </c>
      <c r="B15496" s="1">
        <v>29660246</v>
      </c>
      <c r="C15496" s="16" t="s">
        <v>20096</v>
      </c>
      <c r="E15496" s="1" t="s">
        <v>12</v>
      </c>
      <c r="F15496" s="15" t="s">
        <v>2835</v>
      </c>
      <c r="G15496" s="6">
        <v>42349</v>
      </c>
      <c r="H15496" s="5">
        <v>1594</v>
      </c>
      <c r="I15496" s="1">
        <v>1594</v>
      </c>
      <c r="J15496" s="4"/>
      <c r="K15496" s="1">
        <v>40</v>
      </c>
    </row>
    <row r="15497" spans="1:11" x14ac:dyDescent="0.25">
      <c r="A15497" s="1">
        <v>40582</v>
      </c>
      <c r="C15497" s="16" t="s">
        <v>1770</v>
      </c>
      <c r="E15497" s="2" t="s">
        <v>12</v>
      </c>
      <c r="G15497" s="18">
        <v>40031</v>
      </c>
      <c r="H15497" s="1">
        <v>1565</v>
      </c>
      <c r="K15497" s="1">
        <v>40</v>
      </c>
    </row>
    <row r="15498" spans="1:11" x14ac:dyDescent="0.25">
      <c r="A15498" s="1">
        <v>29601835</v>
      </c>
      <c r="B15498" s="1">
        <v>29601835</v>
      </c>
      <c r="C15498" s="16" t="s">
        <v>19186</v>
      </c>
      <c r="E15498" s="1" t="s">
        <v>12</v>
      </c>
      <c r="G15498" s="12" t="s">
        <v>2685</v>
      </c>
      <c r="H15498" s="1">
        <v>1740</v>
      </c>
      <c r="I15498" s="1">
        <v>1740</v>
      </c>
      <c r="K15498" s="1">
        <v>20</v>
      </c>
    </row>
    <row r="15499" spans="1:11" x14ac:dyDescent="0.25">
      <c r="A15499" s="1">
        <v>72244</v>
      </c>
      <c r="B15499" s="5"/>
      <c r="C15499" s="15" t="s">
        <v>9946</v>
      </c>
      <c r="D15499" s="5"/>
      <c r="E15499" s="5" t="s">
        <v>12</v>
      </c>
      <c r="F15499" s="15" t="s">
        <v>2811</v>
      </c>
      <c r="G15499" s="6">
        <v>39839</v>
      </c>
      <c r="H15499" s="1">
        <v>1571</v>
      </c>
      <c r="I15499" s="5"/>
      <c r="J15499" s="5"/>
      <c r="K15499" s="1">
        <v>40</v>
      </c>
    </row>
    <row r="15500" spans="1:11" x14ac:dyDescent="0.25">
      <c r="A15500" s="5">
        <v>57037</v>
      </c>
      <c r="B15500" s="5"/>
      <c r="C15500" s="15" t="s">
        <v>13117</v>
      </c>
      <c r="D15500" s="5"/>
      <c r="E15500" s="5" t="s">
        <v>12</v>
      </c>
      <c r="F15500" s="15" t="s">
        <v>2826</v>
      </c>
      <c r="G15500" s="6">
        <v>37876</v>
      </c>
      <c r="H15500" s="5">
        <v>1627</v>
      </c>
      <c r="I15500" s="1"/>
      <c r="J15500" s="1"/>
      <c r="K15500" s="1">
        <v>40</v>
      </c>
    </row>
    <row r="15501" spans="1:11" x14ac:dyDescent="0.25">
      <c r="A15501" s="2">
        <v>57038</v>
      </c>
      <c r="B15501" s="4"/>
      <c r="C15501" s="15" t="s">
        <v>10825</v>
      </c>
      <c r="D15501" s="5"/>
      <c r="E15501" s="5" t="s">
        <v>12</v>
      </c>
      <c r="F15501" s="15" t="s">
        <v>2826</v>
      </c>
      <c r="G15501" s="6">
        <v>40673</v>
      </c>
      <c r="H15501" s="1">
        <v>1585</v>
      </c>
      <c r="I15501" s="4"/>
      <c r="J15501" s="4"/>
      <c r="K15501" s="1">
        <v>40</v>
      </c>
    </row>
    <row r="15502" spans="1:11" x14ac:dyDescent="0.25">
      <c r="A15502" s="1">
        <v>5198860</v>
      </c>
      <c r="B15502" s="1">
        <v>5198860</v>
      </c>
      <c r="C15502" s="16" t="s">
        <v>19132</v>
      </c>
      <c r="E15502" s="1" t="s">
        <v>12</v>
      </c>
      <c r="F15502" s="15" t="s">
        <v>9346</v>
      </c>
      <c r="G15502" s="6">
        <v>28805</v>
      </c>
      <c r="H15502" s="1">
        <v>1645</v>
      </c>
      <c r="I15502" s="1">
        <v>1645</v>
      </c>
      <c r="J15502" s="1" t="s">
        <v>94</v>
      </c>
      <c r="K15502" s="1">
        <v>40</v>
      </c>
    </row>
    <row r="15503" spans="1:11" x14ac:dyDescent="0.25">
      <c r="A15503" s="1">
        <v>65598</v>
      </c>
      <c r="C15503" s="16" t="s">
        <v>7685</v>
      </c>
      <c r="E15503" s="2" t="s">
        <v>12</v>
      </c>
      <c r="F15503" s="16" t="s">
        <v>2816</v>
      </c>
      <c r="G15503" s="12">
        <v>32438</v>
      </c>
      <c r="H15503" s="1">
        <v>1683</v>
      </c>
      <c r="K15503" s="1">
        <v>40</v>
      </c>
    </row>
    <row r="15504" spans="1:11" x14ac:dyDescent="0.25">
      <c r="A15504" s="1">
        <v>72245</v>
      </c>
      <c r="C15504" s="16" t="s">
        <v>7686</v>
      </c>
      <c r="E15504" s="2" t="s">
        <v>12</v>
      </c>
      <c r="F15504" s="16" t="s">
        <v>2823</v>
      </c>
      <c r="G15504" s="12">
        <v>38177</v>
      </c>
      <c r="H15504" s="1">
        <v>1554</v>
      </c>
      <c r="K15504" s="1">
        <v>40</v>
      </c>
    </row>
    <row r="15505" spans="1:12" x14ac:dyDescent="0.25">
      <c r="A15505" s="1">
        <v>29621232</v>
      </c>
      <c r="B15505" s="1">
        <v>29621232</v>
      </c>
      <c r="C15505" s="15" t="s">
        <v>7687</v>
      </c>
      <c r="E15505" s="2" t="s">
        <v>12</v>
      </c>
      <c r="F15505" s="16" t="s">
        <v>2823</v>
      </c>
      <c r="G15505" s="6">
        <v>40774</v>
      </c>
      <c r="H15505" s="1">
        <v>1560</v>
      </c>
      <c r="K15505" s="1">
        <v>40</v>
      </c>
    </row>
    <row r="15506" spans="1:12" x14ac:dyDescent="0.25">
      <c r="A15506" s="1">
        <v>29639557</v>
      </c>
      <c r="B15506" s="1">
        <v>29639557</v>
      </c>
      <c r="C15506" s="16" t="s">
        <v>19814</v>
      </c>
      <c r="E15506" s="1" t="s">
        <v>12</v>
      </c>
      <c r="F15506" s="15" t="s">
        <v>2835</v>
      </c>
      <c r="G15506" s="6">
        <v>40268</v>
      </c>
      <c r="H15506" s="5">
        <v>1575</v>
      </c>
      <c r="I15506" s="1">
        <v>1435</v>
      </c>
      <c r="J15506" s="4"/>
      <c r="K15506" s="1">
        <v>40</v>
      </c>
    </row>
    <row r="15507" spans="1:12" x14ac:dyDescent="0.25">
      <c r="A15507" s="5">
        <v>58469</v>
      </c>
      <c r="B15507" s="4"/>
      <c r="C15507" s="15" t="s">
        <v>10826</v>
      </c>
      <c r="D15507" s="4"/>
      <c r="E15507" s="5" t="s">
        <v>12</v>
      </c>
      <c r="F15507" s="15" t="s">
        <v>2826</v>
      </c>
      <c r="G15507" s="6">
        <v>40844</v>
      </c>
      <c r="H15507" s="1">
        <v>1528</v>
      </c>
      <c r="I15507" s="4"/>
      <c r="J15507" s="4"/>
      <c r="K15507" s="1">
        <v>40</v>
      </c>
    </row>
    <row r="15508" spans="1:12" x14ac:dyDescent="0.25">
      <c r="A15508" s="5">
        <v>550033450</v>
      </c>
      <c r="B15508" s="5">
        <v>550033450</v>
      </c>
      <c r="C15508" s="3" t="s">
        <v>16734</v>
      </c>
      <c r="D15508" s="5"/>
      <c r="E15508" s="5" t="s">
        <v>12</v>
      </c>
      <c r="F15508" s="15" t="s">
        <v>2823</v>
      </c>
      <c r="G15508" s="6">
        <v>43385</v>
      </c>
      <c r="H15508" s="5">
        <v>1530</v>
      </c>
      <c r="I15508" s="4"/>
      <c r="J15508" s="4"/>
      <c r="K15508" s="1">
        <v>40</v>
      </c>
      <c r="L15508" s="5">
        <v>4</v>
      </c>
    </row>
    <row r="15509" spans="1:12" x14ac:dyDescent="0.25">
      <c r="A15509" s="5">
        <v>60752</v>
      </c>
      <c r="C15509" s="15" t="s">
        <v>11575</v>
      </c>
      <c r="D15509" s="5"/>
      <c r="E15509" s="5" t="s">
        <v>12</v>
      </c>
      <c r="F15509" s="15" t="s">
        <v>2825</v>
      </c>
      <c r="G15509" s="6">
        <v>40623</v>
      </c>
      <c r="H15509" s="5">
        <v>1510</v>
      </c>
      <c r="I15509" s="4"/>
      <c r="J15509" s="4"/>
      <c r="K15509" s="1">
        <v>40</v>
      </c>
    </row>
    <row r="15510" spans="1:12" x14ac:dyDescent="0.25">
      <c r="A15510" s="5">
        <v>29650968</v>
      </c>
      <c r="B15510" s="5">
        <v>29650968</v>
      </c>
      <c r="C15510" s="16" t="s">
        <v>19975</v>
      </c>
      <c r="E15510" s="1" t="s">
        <v>12</v>
      </c>
      <c r="F15510" s="15" t="s">
        <v>2814</v>
      </c>
      <c r="G15510" s="6">
        <v>39814</v>
      </c>
      <c r="H15510" s="5">
        <v>1538</v>
      </c>
      <c r="I15510" s="1">
        <v>1538</v>
      </c>
      <c r="J15510" s="1"/>
      <c r="K15510" s="1">
        <v>40</v>
      </c>
    </row>
    <row r="15511" spans="1:12" x14ac:dyDescent="0.25">
      <c r="A15511" s="5">
        <v>64363</v>
      </c>
      <c r="B15511" s="5"/>
      <c r="C15511" s="15" t="s">
        <v>13118</v>
      </c>
      <c r="E15511" s="5" t="s">
        <v>12</v>
      </c>
      <c r="F15511" s="15" t="s">
        <v>2814</v>
      </c>
      <c r="G15511" s="6">
        <v>40414</v>
      </c>
      <c r="H15511" s="5">
        <v>1681</v>
      </c>
      <c r="I15511" s="1"/>
      <c r="J15511" s="1"/>
      <c r="K15511" s="1">
        <v>40</v>
      </c>
    </row>
    <row r="15512" spans="1:12" x14ac:dyDescent="0.25">
      <c r="A15512" s="5">
        <v>550014366</v>
      </c>
      <c r="B15512" s="5">
        <v>550014366</v>
      </c>
      <c r="C15512" s="3" t="s">
        <v>16085</v>
      </c>
      <c r="D15512" s="5"/>
      <c r="E15512" s="5" t="s">
        <v>12</v>
      </c>
      <c r="F15512" s="15" t="s">
        <v>2810</v>
      </c>
      <c r="G15512" s="6">
        <v>43336</v>
      </c>
      <c r="H15512" s="5">
        <v>1413</v>
      </c>
      <c r="I15512" s="4"/>
      <c r="J15512" s="4"/>
      <c r="K15512" s="1">
        <v>40</v>
      </c>
    </row>
    <row r="15513" spans="1:12" x14ac:dyDescent="0.25">
      <c r="A15513" s="5">
        <v>550014374</v>
      </c>
      <c r="B15513" s="5">
        <v>550014374</v>
      </c>
      <c r="C15513" s="3" t="s">
        <v>16086</v>
      </c>
      <c r="D15513" s="5"/>
      <c r="E15513" s="5" t="s">
        <v>12</v>
      </c>
      <c r="F15513" s="15" t="s">
        <v>2810</v>
      </c>
      <c r="G15513" s="6">
        <v>42726</v>
      </c>
      <c r="H15513" s="5">
        <v>1515</v>
      </c>
      <c r="I15513" s="4"/>
      <c r="J15513" s="4"/>
      <c r="K15513" s="1">
        <v>40</v>
      </c>
    </row>
    <row r="15514" spans="1:12" x14ac:dyDescent="0.25">
      <c r="A15514" s="1">
        <v>66584</v>
      </c>
      <c r="C15514" s="3" t="s">
        <v>14881</v>
      </c>
      <c r="D15514" s="5"/>
      <c r="E15514" s="5" t="s">
        <v>12</v>
      </c>
      <c r="F15514" s="15" t="s">
        <v>2814</v>
      </c>
      <c r="G15514" s="6">
        <v>34254</v>
      </c>
      <c r="H15514" s="5">
        <v>1565</v>
      </c>
      <c r="I15514" s="4"/>
      <c r="J15514" s="4"/>
      <c r="K15514" s="1">
        <v>40</v>
      </c>
    </row>
    <row r="15515" spans="1:12" x14ac:dyDescent="0.25">
      <c r="A15515" s="1">
        <v>66585</v>
      </c>
      <c r="C15515" s="3" t="s">
        <v>14882</v>
      </c>
      <c r="D15515" s="5"/>
      <c r="E15515" s="5" t="s">
        <v>12</v>
      </c>
      <c r="F15515" s="15" t="s">
        <v>2814</v>
      </c>
      <c r="G15515" s="6">
        <v>40719</v>
      </c>
      <c r="H15515" s="5">
        <v>1510</v>
      </c>
      <c r="I15515" s="4"/>
      <c r="J15515" s="4"/>
      <c r="K15515" s="1">
        <v>40</v>
      </c>
    </row>
    <row r="15516" spans="1:12" x14ac:dyDescent="0.25">
      <c r="A15516" s="1">
        <v>66586</v>
      </c>
      <c r="C15516" s="3" t="s">
        <v>14883</v>
      </c>
      <c r="D15516" s="5"/>
      <c r="E15516" s="5" t="s">
        <v>12</v>
      </c>
      <c r="F15516" s="15" t="s">
        <v>2814</v>
      </c>
      <c r="G15516" s="6">
        <v>41887</v>
      </c>
      <c r="H15516" s="5">
        <v>1480</v>
      </c>
      <c r="I15516" s="4"/>
      <c r="J15516" s="4"/>
      <c r="K15516" s="1">
        <v>40</v>
      </c>
    </row>
    <row r="15517" spans="1:12" x14ac:dyDescent="0.25">
      <c r="A15517" s="1">
        <v>40616</v>
      </c>
      <c r="C15517" s="16" t="s">
        <v>2029</v>
      </c>
      <c r="E15517" s="2" t="s">
        <v>12</v>
      </c>
      <c r="F15517" s="16" t="s">
        <v>2830</v>
      </c>
      <c r="G15517" s="18">
        <v>22501</v>
      </c>
      <c r="H15517" s="1">
        <v>1410</v>
      </c>
      <c r="K15517" s="1">
        <v>40</v>
      </c>
    </row>
    <row r="15518" spans="1:12" x14ac:dyDescent="0.25">
      <c r="A15518" s="2">
        <v>40617</v>
      </c>
      <c r="B15518" s="5"/>
      <c r="C15518" s="15" t="s">
        <v>12491</v>
      </c>
      <c r="D15518" s="5"/>
      <c r="E15518" s="5" t="s">
        <v>12</v>
      </c>
      <c r="F15518" s="15" t="s">
        <v>2830</v>
      </c>
      <c r="G15518" s="6">
        <v>21652</v>
      </c>
      <c r="H15518" s="5">
        <v>1590</v>
      </c>
      <c r="I15518" s="1"/>
      <c r="J15518" s="1"/>
      <c r="K15518" s="1">
        <v>40</v>
      </c>
    </row>
    <row r="15519" spans="1:12" x14ac:dyDescent="0.25">
      <c r="A15519" s="1">
        <v>29625386</v>
      </c>
      <c r="B15519" s="1">
        <v>29625386</v>
      </c>
      <c r="C15519" s="16" t="s">
        <v>19604</v>
      </c>
      <c r="E15519" s="1" t="s">
        <v>12</v>
      </c>
      <c r="F15519" s="15" t="s">
        <v>9345</v>
      </c>
      <c r="G15519" s="6">
        <v>41035</v>
      </c>
      <c r="H15519" s="1">
        <v>1763</v>
      </c>
      <c r="I15519" s="1">
        <v>1623</v>
      </c>
      <c r="K15519" s="1">
        <v>40</v>
      </c>
    </row>
    <row r="15520" spans="1:12" x14ac:dyDescent="0.25">
      <c r="A15520" s="1">
        <v>5102022</v>
      </c>
      <c r="B15520" s="1">
        <v>5102022</v>
      </c>
      <c r="C15520" s="16" t="s">
        <v>16954</v>
      </c>
      <c r="E15520" s="1" t="s">
        <v>12</v>
      </c>
      <c r="F15520" s="16" t="s">
        <v>2814</v>
      </c>
      <c r="G15520" s="12">
        <v>31571</v>
      </c>
      <c r="H15520" s="1">
        <v>2178</v>
      </c>
      <c r="I15520" s="1">
        <v>2146</v>
      </c>
      <c r="K15520" s="1">
        <v>20</v>
      </c>
    </row>
    <row r="15521" spans="1:11" x14ac:dyDescent="0.25">
      <c r="A15521" s="2">
        <v>67808</v>
      </c>
      <c r="C15521" s="16" t="s">
        <v>15119</v>
      </c>
      <c r="D15521" s="1" t="s">
        <v>11</v>
      </c>
      <c r="E15521" s="2" t="s">
        <v>12</v>
      </c>
      <c r="F15521" s="16" t="s">
        <v>2813</v>
      </c>
      <c r="G15521" s="12">
        <v>42993</v>
      </c>
      <c r="H15521" s="2">
        <v>1498</v>
      </c>
      <c r="K15521" s="1">
        <v>40</v>
      </c>
    </row>
    <row r="15522" spans="1:11" x14ac:dyDescent="0.25">
      <c r="A15522" s="5">
        <v>60753</v>
      </c>
      <c r="C15522" s="15" t="s">
        <v>11576</v>
      </c>
      <c r="D15522" s="4"/>
      <c r="E15522" s="5" t="s">
        <v>12</v>
      </c>
      <c r="F15522" s="15" t="s">
        <v>2835</v>
      </c>
      <c r="G15522" s="5"/>
      <c r="H15522" s="5">
        <v>1476</v>
      </c>
      <c r="I15522" s="4"/>
      <c r="J15522" s="4"/>
      <c r="K15522" s="1">
        <v>40</v>
      </c>
    </row>
    <row r="15523" spans="1:11" x14ac:dyDescent="0.25">
      <c r="A15523" s="1">
        <v>5141800</v>
      </c>
      <c r="B15523" s="1">
        <v>5141800</v>
      </c>
      <c r="C15523" s="16" t="s">
        <v>17936</v>
      </c>
      <c r="E15523" s="1" t="s">
        <v>12</v>
      </c>
      <c r="F15523" s="15" t="s">
        <v>2836</v>
      </c>
      <c r="G15523" s="6">
        <v>33239</v>
      </c>
      <c r="H15523" s="1">
        <v>1857</v>
      </c>
      <c r="I15523" s="1">
        <v>1841</v>
      </c>
      <c r="K15523" s="1">
        <v>40</v>
      </c>
    </row>
    <row r="15524" spans="1:11" x14ac:dyDescent="0.25">
      <c r="A15524" s="1">
        <v>72246</v>
      </c>
      <c r="C15524" s="16" t="s">
        <v>7688</v>
      </c>
      <c r="E15524" s="2" t="s">
        <v>12</v>
      </c>
      <c r="F15524" s="16" t="s">
        <v>2836</v>
      </c>
      <c r="G15524" s="12">
        <v>39531</v>
      </c>
      <c r="H15524" s="1">
        <v>1678</v>
      </c>
      <c r="K15524" s="1">
        <v>40</v>
      </c>
    </row>
    <row r="15525" spans="1:11" x14ac:dyDescent="0.25">
      <c r="A15525" s="5">
        <v>62802</v>
      </c>
      <c r="B15525" s="5"/>
      <c r="C15525" s="3" t="s">
        <v>16087</v>
      </c>
      <c r="D15525" s="5" t="s">
        <v>11</v>
      </c>
      <c r="E15525" s="5" t="s">
        <v>12</v>
      </c>
      <c r="F15525" s="15" t="s">
        <v>2836</v>
      </c>
      <c r="G15525" s="6">
        <v>40674</v>
      </c>
      <c r="H15525" s="5">
        <v>1415</v>
      </c>
      <c r="I15525" s="4"/>
      <c r="J15525" s="4"/>
      <c r="K15525" s="1">
        <v>40</v>
      </c>
    </row>
    <row r="15526" spans="1:11" x14ac:dyDescent="0.25">
      <c r="A15526" s="1">
        <v>72247</v>
      </c>
      <c r="C15526" s="16" t="s">
        <v>7689</v>
      </c>
      <c r="E15526" s="2" t="s">
        <v>12</v>
      </c>
      <c r="F15526" s="16" t="s">
        <v>2818</v>
      </c>
      <c r="H15526" s="1">
        <v>1542</v>
      </c>
      <c r="K15526" s="1">
        <v>40</v>
      </c>
    </row>
    <row r="15527" spans="1:11" x14ac:dyDescent="0.25">
      <c r="A15527" s="1">
        <v>72248</v>
      </c>
      <c r="B15527" s="5"/>
      <c r="C15527" s="15" t="s">
        <v>13725</v>
      </c>
      <c r="D15527" s="5" t="s">
        <v>11</v>
      </c>
      <c r="E15527" s="5" t="s">
        <v>12</v>
      </c>
      <c r="F15527" s="15" t="s">
        <v>2820</v>
      </c>
      <c r="G15527" s="6">
        <v>37095</v>
      </c>
      <c r="H15527" s="5">
        <v>1600</v>
      </c>
      <c r="I15527" s="4"/>
      <c r="J15527" s="4"/>
      <c r="K15527" s="1">
        <v>40</v>
      </c>
    </row>
    <row r="15528" spans="1:11" x14ac:dyDescent="0.25">
      <c r="A15528" s="1">
        <v>5155878</v>
      </c>
      <c r="B15528" s="1">
        <v>5155878</v>
      </c>
      <c r="C15528" s="16" t="s">
        <v>331</v>
      </c>
      <c r="E15528" s="2" t="s">
        <v>12</v>
      </c>
      <c r="F15528" s="16" t="s">
        <v>2816</v>
      </c>
      <c r="G15528" s="12">
        <v>35582</v>
      </c>
      <c r="H15528" s="1">
        <v>1512</v>
      </c>
      <c r="K15528" s="1">
        <v>40</v>
      </c>
    </row>
    <row r="15529" spans="1:11" x14ac:dyDescent="0.25">
      <c r="A15529" s="1">
        <v>65477</v>
      </c>
      <c r="C15529" s="16" t="s">
        <v>7690</v>
      </c>
      <c r="E15529" s="2" t="s">
        <v>12</v>
      </c>
      <c r="F15529" s="16" t="s">
        <v>2822</v>
      </c>
      <c r="G15529" s="12">
        <v>33899</v>
      </c>
      <c r="H15529" s="1">
        <v>1685</v>
      </c>
      <c r="K15529" s="1">
        <v>40</v>
      </c>
    </row>
    <row r="15530" spans="1:11" x14ac:dyDescent="0.25">
      <c r="A15530" s="1">
        <v>29646626</v>
      </c>
      <c r="B15530" s="1">
        <v>29646626</v>
      </c>
      <c r="C15530" s="16" t="s">
        <v>19926</v>
      </c>
      <c r="E15530" s="1" t="s">
        <v>12</v>
      </c>
      <c r="F15530" s="15"/>
      <c r="G15530" s="6">
        <v>42370</v>
      </c>
      <c r="H15530" s="1">
        <v>1545</v>
      </c>
      <c r="I15530" s="1">
        <v>1536</v>
      </c>
      <c r="J15530" s="1"/>
      <c r="K15530" s="1">
        <v>40</v>
      </c>
    </row>
    <row r="15531" spans="1:11" x14ac:dyDescent="0.25">
      <c r="A15531" s="1">
        <v>5175500</v>
      </c>
      <c r="B15531" s="1">
        <v>5175500</v>
      </c>
      <c r="C15531" s="16" t="s">
        <v>18604</v>
      </c>
      <c r="E15531" s="1" t="s">
        <v>12</v>
      </c>
      <c r="G15531" s="12">
        <v>40926</v>
      </c>
      <c r="H15531" s="1">
        <v>1666</v>
      </c>
      <c r="I15531" s="1">
        <v>1551</v>
      </c>
      <c r="K15531" s="1">
        <v>40</v>
      </c>
    </row>
    <row r="15532" spans="1:11" x14ac:dyDescent="0.25">
      <c r="A15532" s="1">
        <v>29694302</v>
      </c>
      <c r="B15532" s="1">
        <v>29694302</v>
      </c>
      <c r="C15532" s="16" t="s">
        <v>20396</v>
      </c>
      <c r="E15532" s="1" t="s">
        <v>12</v>
      </c>
      <c r="G15532" s="12" t="s">
        <v>2682</v>
      </c>
      <c r="H15532" s="1">
        <v>1744</v>
      </c>
      <c r="I15532" s="1">
        <v>1604</v>
      </c>
      <c r="K15532" s="1">
        <v>40</v>
      </c>
    </row>
    <row r="15533" spans="1:11" x14ac:dyDescent="0.25">
      <c r="A15533" s="1">
        <v>29664306</v>
      </c>
      <c r="B15533" s="1">
        <v>29664306</v>
      </c>
      <c r="C15533" s="16" t="s">
        <v>20129</v>
      </c>
      <c r="D15533" s="1" t="s">
        <v>11</v>
      </c>
      <c r="E15533" s="1" t="s">
        <v>12</v>
      </c>
      <c r="F15533" s="15" t="s">
        <v>2818</v>
      </c>
      <c r="G15533" s="6">
        <v>42124</v>
      </c>
      <c r="H15533" s="5">
        <v>1582</v>
      </c>
      <c r="I15533" s="1">
        <v>1442</v>
      </c>
      <c r="J15533" s="1"/>
      <c r="K15533" s="1">
        <v>40</v>
      </c>
    </row>
    <row r="15534" spans="1:11" x14ac:dyDescent="0.25">
      <c r="A15534" s="5">
        <v>74016</v>
      </c>
      <c r="C15534" s="3" t="s">
        <v>15578</v>
      </c>
      <c r="D15534" s="5"/>
      <c r="E15534" s="5" t="s">
        <v>12</v>
      </c>
      <c r="F15534" s="15" t="s">
        <v>2816</v>
      </c>
      <c r="G15534" s="6">
        <v>30143</v>
      </c>
      <c r="H15534" s="5">
        <v>1577</v>
      </c>
      <c r="I15534" s="1"/>
      <c r="J15534" s="1"/>
      <c r="K15534" s="1">
        <v>40</v>
      </c>
    </row>
    <row r="15535" spans="1:11" x14ac:dyDescent="0.25">
      <c r="A15535" s="5">
        <v>40668</v>
      </c>
      <c r="C15535" s="15" t="s">
        <v>10139</v>
      </c>
      <c r="E15535" s="5" t="s">
        <v>12</v>
      </c>
      <c r="F15535" s="15" t="s">
        <v>2826</v>
      </c>
      <c r="G15535" s="6">
        <v>40754</v>
      </c>
      <c r="H15535" s="1">
        <v>1619</v>
      </c>
      <c r="I15535" s="1"/>
      <c r="J15535" s="1"/>
      <c r="K15535" s="1">
        <v>40</v>
      </c>
    </row>
    <row r="15536" spans="1:11" x14ac:dyDescent="0.25">
      <c r="A15536" s="1">
        <v>74875</v>
      </c>
      <c r="C15536" s="3" t="s">
        <v>16088</v>
      </c>
      <c r="D15536" s="5"/>
      <c r="E15536" s="5" t="s">
        <v>12</v>
      </c>
      <c r="F15536" s="15" t="s">
        <v>9350</v>
      </c>
      <c r="G15536" s="6">
        <v>40639</v>
      </c>
      <c r="H15536" s="5">
        <v>1550</v>
      </c>
      <c r="I15536" s="4"/>
      <c r="J15536" s="4"/>
      <c r="K15536" s="1">
        <v>40</v>
      </c>
    </row>
    <row r="15537" spans="1:11" x14ac:dyDescent="0.25">
      <c r="A15537" s="5">
        <v>61933</v>
      </c>
      <c r="C15537" s="15" t="s">
        <v>12492</v>
      </c>
      <c r="D15537" s="5"/>
      <c r="E15537" s="5" t="s">
        <v>12</v>
      </c>
      <c r="F15537" s="15" t="s">
        <v>2818</v>
      </c>
      <c r="G15537" s="6">
        <v>41049</v>
      </c>
      <c r="H15537" s="5">
        <v>1541</v>
      </c>
      <c r="I15537" s="1"/>
      <c r="J15537" s="1"/>
      <c r="K15537" s="1">
        <v>40</v>
      </c>
    </row>
    <row r="15538" spans="1:11" x14ac:dyDescent="0.25">
      <c r="A15538" s="1">
        <v>5104106</v>
      </c>
      <c r="B15538" s="1">
        <v>5104106</v>
      </c>
      <c r="C15538" s="16" t="s">
        <v>17003</v>
      </c>
      <c r="D15538" s="1" t="s">
        <v>11</v>
      </c>
      <c r="E15538" s="1" t="s">
        <v>12</v>
      </c>
      <c r="F15538" s="16" t="s">
        <v>2835</v>
      </c>
      <c r="G15538" s="12">
        <v>35037</v>
      </c>
      <c r="H15538" s="1">
        <v>2055</v>
      </c>
      <c r="I15538" s="1">
        <v>2055</v>
      </c>
      <c r="J15538" s="1" t="s">
        <v>90</v>
      </c>
      <c r="K15538" s="1">
        <v>20</v>
      </c>
    </row>
    <row r="15539" spans="1:11" x14ac:dyDescent="0.25">
      <c r="A15539" s="1">
        <v>5114004</v>
      </c>
      <c r="B15539" s="1">
        <v>5114004</v>
      </c>
      <c r="C15539" s="16" t="s">
        <v>17246</v>
      </c>
      <c r="E15539" s="1" t="s">
        <v>12</v>
      </c>
      <c r="F15539" s="16" t="s">
        <v>2835</v>
      </c>
      <c r="G15539" s="12">
        <v>36747</v>
      </c>
      <c r="H15539" s="1">
        <v>2064</v>
      </c>
      <c r="I15539" s="1">
        <v>2064</v>
      </c>
      <c r="J15539" s="1" t="s">
        <v>27</v>
      </c>
      <c r="K15539" s="1">
        <v>20</v>
      </c>
    </row>
    <row r="15540" spans="1:11" x14ac:dyDescent="0.25">
      <c r="A15540" s="1">
        <v>55202</v>
      </c>
      <c r="C15540" s="15" t="s">
        <v>9406</v>
      </c>
      <c r="E15540" s="2" t="s">
        <v>12</v>
      </c>
      <c r="F15540" s="16" t="s">
        <v>2818</v>
      </c>
      <c r="G15540" s="6">
        <v>39564</v>
      </c>
      <c r="H15540" s="1">
        <v>1658</v>
      </c>
      <c r="K15540" s="1">
        <v>40</v>
      </c>
    </row>
    <row r="15541" spans="1:11" x14ac:dyDescent="0.25">
      <c r="A15541" s="1">
        <v>72250</v>
      </c>
      <c r="C15541" s="16" t="s">
        <v>7691</v>
      </c>
      <c r="E15541" s="2" t="s">
        <v>12</v>
      </c>
      <c r="F15541" s="15" t="s">
        <v>2812</v>
      </c>
      <c r="G15541" s="12">
        <v>40073</v>
      </c>
      <c r="H15541" s="1">
        <v>1563</v>
      </c>
      <c r="K15541" s="1">
        <v>40</v>
      </c>
    </row>
    <row r="15542" spans="1:11" x14ac:dyDescent="0.25">
      <c r="A15542" s="1">
        <v>72251</v>
      </c>
      <c r="C15542" s="16" t="s">
        <v>7692</v>
      </c>
      <c r="E15542" s="2" t="s">
        <v>12</v>
      </c>
      <c r="F15542" s="15" t="s">
        <v>2826</v>
      </c>
      <c r="G15542" s="12">
        <v>36457</v>
      </c>
      <c r="H15542" s="1">
        <v>1656</v>
      </c>
      <c r="K15542" s="1">
        <v>40</v>
      </c>
    </row>
    <row r="15543" spans="1:11" x14ac:dyDescent="0.25">
      <c r="A15543" s="1">
        <v>72252</v>
      </c>
      <c r="C15543" s="16" t="s">
        <v>7693</v>
      </c>
      <c r="E15543" s="2" t="s">
        <v>12</v>
      </c>
      <c r="H15543" s="1">
        <v>1539</v>
      </c>
      <c r="K15543" s="1">
        <v>40</v>
      </c>
    </row>
    <row r="15544" spans="1:11" x14ac:dyDescent="0.25">
      <c r="A15544" s="1">
        <v>72253</v>
      </c>
      <c r="C15544" s="16" t="s">
        <v>7694</v>
      </c>
      <c r="E15544" s="2" t="s">
        <v>12</v>
      </c>
      <c r="H15544" s="1">
        <v>1594</v>
      </c>
      <c r="K15544" s="1">
        <v>40</v>
      </c>
    </row>
    <row r="15545" spans="1:11" x14ac:dyDescent="0.25">
      <c r="A15545" s="1">
        <v>57448</v>
      </c>
      <c r="C15545" s="16" t="s">
        <v>9573</v>
      </c>
      <c r="E15545" s="2" t="s">
        <v>12</v>
      </c>
      <c r="F15545" s="16" t="s">
        <v>2818</v>
      </c>
      <c r="G15545" s="6">
        <v>39298</v>
      </c>
      <c r="H15545" s="1">
        <v>1619</v>
      </c>
      <c r="K15545" s="1">
        <v>40</v>
      </c>
    </row>
    <row r="15546" spans="1:11" x14ac:dyDescent="0.25">
      <c r="A15546" s="1">
        <v>66587</v>
      </c>
      <c r="C15546" s="3" t="s">
        <v>14884</v>
      </c>
      <c r="D15546" s="5"/>
      <c r="E15546" s="5" t="s">
        <v>12</v>
      </c>
      <c r="F15546" s="15" t="s">
        <v>2812</v>
      </c>
      <c r="G15546" s="6">
        <v>38247</v>
      </c>
      <c r="H15546" s="5">
        <v>1598</v>
      </c>
      <c r="I15546" s="4"/>
      <c r="J15546" s="4"/>
      <c r="K15546" s="1">
        <v>40</v>
      </c>
    </row>
    <row r="15547" spans="1:11" x14ac:dyDescent="0.25">
      <c r="A15547" s="1">
        <v>550029207</v>
      </c>
      <c r="B15547" s="1">
        <v>550029207</v>
      </c>
      <c r="C15547" s="16" t="s">
        <v>20709</v>
      </c>
      <c r="E15547" s="1" t="s">
        <v>12</v>
      </c>
      <c r="F15547" s="15"/>
      <c r="H15547" s="1">
        <v>1686</v>
      </c>
      <c r="I15547" s="1">
        <v>1686</v>
      </c>
      <c r="K15547" s="1">
        <v>40</v>
      </c>
    </row>
    <row r="15548" spans="1:11" x14ac:dyDescent="0.25">
      <c r="A15548" s="5">
        <v>63454</v>
      </c>
      <c r="B15548" s="5"/>
      <c r="C15548" s="15" t="s">
        <v>14315</v>
      </c>
      <c r="D15548" s="5"/>
      <c r="E15548" s="5" t="s">
        <v>12</v>
      </c>
      <c r="F15548" s="15" t="s">
        <v>2815</v>
      </c>
      <c r="G15548" s="6">
        <v>41951</v>
      </c>
      <c r="H15548" s="5">
        <v>1520</v>
      </c>
      <c r="I15548" s="4"/>
      <c r="J15548" s="4"/>
      <c r="K15548" s="1">
        <v>40</v>
      </c>
    </row>
    <row r="15549" spans="1:11" x14ac:dyDescent="0.25">
      <c r="A15549" s="1">
        <v>5103932</v>
      </c>
      <c r="B15549" s="1">
        <v>5103932</v>
      </c>
      <c r="C15549" s="16" t="s">
        <v>16997</v>
      </c>
      <c r="E15549" s="1" t="s">
        <v>12</v>
      </c>
      <c r="F15549" s="16" t="s">
        <v>2816</v>
      </c>
      <c r="G15549" s="12">
        <v>37608</v>
      </c>
      <c r="H15549" s="1">
        <v>1936</v>
      </c>
      <c r="I15549" s="1">
        <v>1936</v>
      </c>
      <c r="K15549" s="1">
        <v>20</v>
      </c>
    </row>
    <row r="15550" spans="1:11" x14ac:dyDescent="0.25">
      <c r="A15550" s="1">
        <v>72254</v>
      </c>
      <c r="B15550" s="5"/>
      <c r="C15550" s="15" t="s">
        <v>9947</v>
      </c>
      <c r="D15550" s="4"/>
      <c r="E15550" s="5" t="s">
        <v>12</v>
      </c>
      <c r="F15550" s="15" t="s">
        <v>2818</v>
      </c>
      <c r="G15550" s="6">
        <v>40865</v>
      </c>
      <c r="H15550" s="1">
        <v>1517</v>
      </c>
      <c r="I15550" s="5"/>
      <c r="J15550" s="5"/>
      <c r="K15550" s="1">
        <v>40</v>
      </c>
    </row>
    <row r="15551" spans="1:11" x14ac:dyDescent="0.25">
      <c r="A15551" s="1">
        <v>65453</v>
      </c>
      <c r="C15551" s="16" t="s">
        <v>7695</v>
      </c>
      <c r="E15551" s="2" t="s">
        <v>12</v>
      </c>
      <c r="F15551" s="15" t="s">
        <v>2812</v>
      </c>
      <c r="G15551" s="12">
        <v>22115</v>
      </c>
      <c r="H15551" s="1">
        <v>1708</v>
      </c>
      <c r="K15551" s="1">
        <v>40</v>
      </c>
    </row>
    <row r="15552" spans="1:11" x14ac:dyDescent="0.25">
      <c r="A15552" s="1">
        <v>72255</v>
      </c>
      <c r="C15552" s="16" t="s">
        <v>7696</v>
      </c>
      <c r="E15552" s="2" t="s">
        <v>12</v>
      </c>
      <c r="H15552" s="1">
        <v>1520</v>
      </c>
      <c r="K15552" s="1">
        <v>40</v>
      </c>
    </row>
    <row r="15553" spans="1:11" x14ac:dyDescent="0.25">
      <c r="A15553" s="1">
        <v>5126088</v>
      </c>
      <c r="B15553" s="1">
        <v>5126088</v>
      </c>
      <c r="C15553" s="16" t="s">
        <v>17562</v>
      </c>
      <c r="E15553" s="1" t="s">
        <v>12</v>
      </c>
      <c r="F15553" s="15" t="s">
        <v>9633</v>
      </c>
      <c r="G15553" s="6">
        <v>34155</v>
      </c>
      <c r="H15553" s="5">
        <v>1901</v>
      </c>
      <c r="I15553" s="1">
        <v>1901</v>
      </c>
      <c r="J15553" s="4"/>
      <c r="K15553" s="1">
        <v>40</v>
      </c>
    </row>
    <row r="15554" spans="1:11" x14ac:dyDescent="0.25">
      <c r="A15554" s="1">
        <v>72256</v>
      </c>
      <c r="C15554" s="16" t="s">
        <v>7697</v>
      </c>
      <c r="E15554" s="2" t="s">
        <v>12</v>
      </c>
      <c r="H15554" s="1">
        <v>1574</v>
      </c>
      <c r="K15554" s="1">
        <v>40</v>
      </c>
    </row>
    <row r="15555" spans="1:11" x14ac:dyDescent="0.25">
      <c r="A15555" s="1">
        <v>72257</v>
      </c>
      <c r="C15555" s="16" t="s">
        <v>7698</v>
      </c>
      <c r="D15555" s="5"/>
      <c r="E15555" s="2" t="s">
        <v>12</v>
      </c>
      <c r="H15555" s="1">
        <v>1526</v>
      </c>
      <c r="K15555" s="1">
        <v>40</v>
      </c>
    </row>
    <row r="15556" spans="1:11" x14ac:dyDescent="0.25">
      <c r="A15556" s="1">
        <v>5158680</v>
      </c>
      <c r="B15556" s="1">
        <v>5158680</v>
      </c>
      <c r="C15556" s="16" t="s">
        <v>18302</v>
      </c>
      <c r="E15556" s="1" t="s">
        <v>12</v>
      </c>
      <c r="F15556" s="16" t="s">
        <v>2831</v>
      </c>
      <c r="G15556" s="12" t="s">
        <v>2665</v>
      </c>
      <c r="H15556" s="1">
        <v>1955</v>
      </c>
      <c r="I15556" s="1">
        <v>1955</v>
      </c>
      <c r="K15556" s="1">
        <v>20</v>
      </c>
    </row>
    <row r="15557" spans="1:11" x14ac:dyDescent="0.25">
      <c r="A15557" s="1">
        <v>5138280</v>
      </c>
      <c r="B15557" s="1">
        <v>5138280</v>
      </c>
      <c r="C15557" s="16" t="s">
        <v>17864</v>
      </c>
      <c r="E15557" s="1" t="s">
        <v>12</v>
      </c>
      <c r="F15557" s="16" t="s">
        <v>2818</v>
      </c>
      <c r="G15557" s="12">
        <v>36944</v>
      </c>
      <c r="H15557" s="1">
        <v>1783</v>
      </c>
      <c r="I15557" s="1">
        <v>1783</v>
      </c>
      <c r="K15557" s="1">
        <v>20</v>
      </c>
    </row>
    <row r="15558" spans="1:11" x14ac:dyDescent="0.25">
      <c r="A15558" s="1">
        <v>65395</v>
      </c>
      <c r="C15558" s="16" t="s">
        <v>7699</v>
      </c>
      <c r="E15558" s="2" t="s">
        <v>12</v>
      </c>
      <c r="F15558" s="16" t="s">
        <v>2824</v>
      </c>
      <c r="G15558" s="12">
        <v>38325</v>
      </c>
      <c r="H15558" s="1">
        <v>1689</v>
      </c>
      <c r="K15558" s="1">
        <v>40</v>
      </c>
    </row>
    <row r="15559" spans="1:11" x14ac:dyDescent="0.25">
      <c r="A15559" s="2">
        <v>54817</v>
      </c>
      <c r="C15559" s="15" t="s">
        <v>11577</v>
      </c>
      <c r="D15559" s="5"/>
      <c r="E15559" s="5" t="s">
        <v>12</v>
      </c>
      <c r="F15559" s="15" t="s">
        <v>2825</v>
      </c>
      <c r="G15559" s="6">
        <v>42045</v>
      </c>
      <c r="H15559" s="5">
        <v>1529</v>
      </c>
      <c r="I15559" s="4"/>
      <c r="J15559" s="4"/>
      <c r="K15559" s="1">
        <v>40</v>
      </c>
    </row>
    <row r="15560" spans="1:11" x14ac:dyDescent="0.25">
      <c r="A15560" s="2">
        <v>54818</v>
      </c>
      <c r="C15560" s="15" t="s">
        <v>11578</v>
      </c>
      <c r="D15560" s="5"/>
      <c r="E15560" s="5" t="s">
        <v>12</v>
      </c>
      <c r="F15560" s="15" t="s">
        <v>2825</v>
      </c>
      <c r="G15560" s="6">
        <v>40763</v>
      </c>
      <c r="H15560" s="5">
        <v>1596</v>
      </c>
      <c r="I15560" s="4"/>
      <c r="J15560" s="4"/>
      <c r="K15560" s="1">
        <v>40</v>
      </c>
    </row>
    <row r="15561" spans="1:11" x14ac:dyDescent="0.25">
      <c r="A15561" s="1">
        <v>29668190</v>
      </c>
      <c r="B15561" s="1">
        <v>29668190</v>
      </c>
      <c r="C15561" s="16" t="s">
        <v>20177</v>
      </c>
      <c r="E15561" s="1" t="s">
        <v>12</v>
      </c>
      <c r="F15561" s="15" t="s">
        <v>2836</v>
      </c>
      <c r="G15561" s="6">
        <v>39543</v>
      </c>
      <c r="H15561" s="5">
        <v>1716</v>
      </c>
      <c r="I15561" s="1">
        <v>1587</v>
      </c>
      <c r="J15561" s="1"/>
      <c r="K15561" s="1">
        <v>40</v>
      </c>
    </row>
    <row r="15562" spans="1:11" x14ac:dyDescent="0.25">
      <c r="A15562" s="1">
        <v>54401</v>
      </c>
      <c r="C15562" s="16" t="s">
        <v>2289</v>
      </c>
      <c r="E15562" s="2" t="s">
        <v>12</v>
      </c>
      <c r="G15562" s="6">
        <v>39899</v>
      </c>
      <c r="H15562" s="1">
        <v>1508</v>
      </c>
      <c r="K15562" s="1">
        <v>40</v>
      </c>
    </row>
    <row r="15563" spans="1:11" x14ac:dyDescent="0.25">
      <c r="A15563" s="1">
        <v>72258</v>
      </c>
      <c r="C15563" s="16" t="s">
        <v>7700</v>
      </c>
      <c r="D15563" s="1" t="s">
        <v>11</v>
      </c>
      <c r="E15563" s="2" t="s">
        <v>12</v>
      </c>
      <c r="F15563" s="16" t="s">
        <v>2811</v>
      </c>
      <c r="G15563" s="12">
        <v>40485</v>
      </c>
      <c r="H15563" s="1">
        <v>1680</v>
      </c>
      <c r="K15563" s="1">
        <v>40</v>
      </c>
    </row>
    <row r="15564" spans="1:11" x14ac:dyDescent="0.25">
      <c r="A15564" s="1">
        <v>29659620</v>
      </c>
      <c r="B15564" s="1">
        <v>29659620</v>
      </c>
      <c r="C15564" s="16" t="s">
        <v>20091</v>
      </c>
      <c r="E15564" s="1" t="s">
        <v>12</v>
      </c>
      <c r="F15564" s="15" t="s">
        <v>2811</v>
      </c>
      <c r="G15564" s="6">
        <v>40786</v>
      </c>
      <c r="H15564" s="5">
        <v>1765</v>
      </c>
      <c r="I15564" s="1">
        <v>1625</v>
      </c>
      <c r="J15564" s="4"/>
      <c r="K15564" s="1">
        <v>40</v>
      </c>
    </row>
    <row r="15565" spans="1:11" x14ac:dyDescent="0.25">
      <c r="A15565" s="5">
        <v>59457</v>
      </c>
      <c r="C15565" s="15" t="s">
        <v>11579</v>
      </c>
      <c r="D15565" s="5"/>
      <c r="E15565" s="5" t="s">
        <v>12</v>
      </c>
      <c r="F15565" s="15" t="s">
        <v>2835</v>
      </c>
      <c r="G15565" s="6">
        <v>34956</v>
      </c>
      <c r="H15565" s="5">
        <v>1681</v>
      </c>
      <c r="I15565" s="4"/>
      <c r="J15565" s="4"/>
      <c r="K15565" s="1">
        <v>40</v>
      </c>
    </row>
    <row r="15566" spans="1:11" x14ac:dyDescent="0.25">
      <c r="A15566" s="1">
        <v>65501</v>
      </c>
      <c r="C15566" s="16" t="s">
        <v>7701</v>
      </c>
      <c r="E15566" s="2" t="s">
        <v>12</v>
      </c>
      <c r="F15566" s="16" t="s">
        <v>2818</v>
      </c>
      <c r="G15566" s="12">
        <v>35675</v>
      </c>
      <c r="H15566" s="1">
        <v>1683</v>
      </c>
      <c r="K15566" s="1">
        <v>40</v>
      </c>
    </row>
    <row r="15567" spans="1:11" x14ac:dyDescent="0.25">
      <c r="A15567" s="2">
        <v>75507</v>
      </c>
      <c r="C15567" s="3" t="s">
        <v>16579</v>
      </c>
      <c r="D15567" s="5"/>
      <c r="E15567" s="5" t="s">
        <v>12</v>
      </c>
      <c r="F15567" s="15" t="s">
        <v>2819</v>
      </c>
      <c r="G15567" s="6">
        <v>40548</v>
      </c>
      <c r="H15567" s="5">
        <v>1610</v>
      </c>
      <c r="I15567" s="4"/>
      <c r="J15567" s="4"/>
      <c r="K15567" s="1">
        <v>40</v>
      </c>
    </row>
    <row r="15568" spans="1:11" x14ac:dyDescent="0.25">
      <c r="A15568" s="1">
        <v>5104068</v>
      </c>
      <c r="B15568" s="1">
        <v>5104068</v>
      </c>
      <c r="C15568" s="16" t="s">
        <v>7702</v>
      </c>
      <c r="E15568" s="2" t="s">
        <v>12</v>
      </c>
      <c r="H15568" s="1">
        <v>1896</v>
      </c>
      <c r="K15568" s="1">
        <v>40</v>
      </c>
    </row>
    <row r="15569" spans="1:11" x14ac:dyDescent="0.25">
      <c r="A15569" s="1">
        <v>65425</v>
      </c>
      <c r="C15569" s="16" t="s">
        <v>7703</v>
      </c>
      <c r="D15569" s="1" t="s">
        <v>11</v>
      </c>
      <c r="E15569" s="2" t="s">
        <v>12</v>
      </c>
      <c r="F15569" s="16" t="s">
        <v>2817</v>
      </c>
      <c r="G15569" s="12">
        <v>41539</v>
      </c>
      <c r="H15569" s="1">
        <v>1688</v>
      </c>
      <c r="K15569" s="1">
        <v>40</v>
      </c>
    </row>
    <row r="15570" spans="1:11" x14ac:dyDescent="0.25">
      <c r="A15570" s="1">
        <v>72259</v>
      </c>
      <c r="C15570" s="15" t="s">
        <v>10138</v>
      </c>
      <c r="D15570" s="5" t="s">
        <v>11</v>
      </c>
      <c r="E15570" s="5" t="s">
        <v>12</v>
      </c>
      <c r="F15570" s="15" t="s">
        <v>2820</v>
      </c>
      <c r="G15570" s="6">
        <v>38163</v>
      </c>
      <c r="H15570" s="1">
        <v>1591</v>
      </c>
      <c r="I15570" s="1"/>
      <c r="J15570" s="1"/>
      <c r="K15570" s="1">
        <v>40</v>
      </c>
    </row>
    <row r="15571" spans="1:11" x14ac:dyDescent="0.25">
      <c r="A15571" s="1">
        <v>72260</v>
      </c>
      <c r="C15571" s="15" t="s">
        <v>7704</v>
      </c>
      <c r="E15571" s="2" t="s">
        <v>12</v>
      </c>
      <c r="H15571" s="1">
        <v>1610</v>
      </c>
      <c r="K15571" s="1">
        <v>40</v>
      </c>
    </row>
    <row r="15572" spans="1:11" x14ac:dyDescent="0.25">
      <c r="A15572" s="1">
        <v>72261</v>
      </c>
      <c r="C15572" s="16" t="s">
        <v>7705</v>
      </c>
      <c r="E15572" s="2" t="s">
        <v>12</v>
      </c>
      <c r="F15572" s="16" t="s">
        <v>2817</v>
      </c>
      <c r="G15572" s="12">
        <v>39053</v>
      </c>
      <c r="H15572" s="1">
        <v>1568</v>
      </c>
      <c r="K15572" s="1">
        <v>40</v>
      </c>
    </row>
    <row r="15573" spans="1:11" x14ac:dyDescent="0.25">
      <c r="A15573" s="1">
        <v>72262</v>
      </c>
      <c r="C15573" s="16" t="s">
        <v>7706</v>
      </c>
      <c r="D15573" s="1" t="s">
        <v>11</v>
      </c>
      <c r="E15573" s="2" t="s">
        <v>12</v>
      </c>
      <c r="F15573" s="16" t="s">
        <v>2817</v>
      </c>
      <c r="G15573" s="12">
        <v>40044</v>
      </c>
      <c r="H15573" s="1">
        <v>1577</v>
      </c>
      <c r="K15573" s="1">
        <v>40</v>
      </c>
    </row>
    <row r="15574" spans="1:11" x14ac:dyDescent="0.25">
      <c r="A15574" s="1">
        <v>54032</v>
      </c>
      <c r="B15574" s="5"/>
      <c r="C15574" s="15" t="s">
        <v>2205</v>
      </c>
      <c r="E15574" s="2" t="s">
        <v>12</v>
      </c>
      <c r="G15574" s="18"/>
      <c r="H15574" s="1">
        <v>1617</v>
      </c>
      <c r="K15574" s="1">
        <v>40</v>
      </c>
    </row>
    <row r="15575" spans="1:11" x14ac:dyDescent="0.25">
      <c r="A15575" s="1">
        <v>550021699</v>
      </c>
      <c r="B15575" s="1">
        <v>550021699</v>
      </c>
      <c r="C15575" s="16" t="s">
        <v>16723</v>
      </c>
      <c r="D15575" s="1" t="s">
        <v>11</v>
      </c>
      <c r="E15575" s="1" t="s">
        <v>12</v>
      </c>
      <c r="F15575" s="16" t="s">
        <v>2818</v>
      </c>
      <c r="G15575" s="12">
        <v>39115</v>
      </c>
      <c r="H15575" s="2">
        <v>1618</v>
      </c>
      <c r="K15575" s="1">
        <v>40</v>
      </c>
    </row>
    <row r="15576" spans="1:11" x14ac:dyDescent="0.25">
      <c r="A15576" s="1">
        <v>72263</v>
      </c>
      <c r="C15576" s="16" t="s">
        <v>7707</v>
      </c>
      <c r="E15576" s="2" t="s">
        <v>12</v>
      </c>
      <c r="H15576" s="1">
        <v>1541</v>
      </c>
      <c r="K15576" s="1">
        <v>40</v>
      </c>
    </row>
    <row r="15577" spans="1:11" x14ac:dyDescent="0.25">
      <c r="A15577" s="1">
        <v>29671035</v>
      </c>
      <c r="B15577" s="1">
        <v>29671035</v>
      </c>
      <c r="C15577" s="25" t="s">
        <v>16241</v>
      </c>
      <c r="E15577" s="1" t="s">
        <v>12</v>
      </c>
      <c r="F15577" s="15" t="s">
        <v>2836</v>
      </c>
      <c r="G15577" s="6">
        <v>39894</v>
      </c>
      <c r="H15577" s="5">
        <v>1610</v>
      </c>
      <c r="I15577" s="1"/>
      <c r="J15577" s="4"/>
      <c r="K15577" s="1">
        <v>40</v>
      </c>
    </row>
    <row r="15578" spans="1:11" x14ac:dyDescent="0.25">
      <c r="A15578" s="1">
        <v>72264</v>
      </c>
      <c r="B15578" s="5"/>
      <c r="C15578" s="15" t="s">
        <v>7708</v>
      </c>
      <c r="E15578" s="2" t="s">
        <v>12</v>
      </c>
      <c r="G15578" s="18">
        <v>39580</v>
      </c>
      <c r="H15578" s="1">
        <v>1584</v>
      </c>
      <c r="K15578" s="1">
        <v>40</v>
      </c>
    </row>
    <row r="15579" spans="1:11" x14ac:dyDescent="0.25">
      <c r="A15579" s="1">
        <v>72265</v>
      </c>
      <c r="C15579" s="16" t="s">
        <v>7709</v>
      </c>
      <c r="E15579" s="2" t="s">
        <v>12</v>
      </c>
      <c r="F15579" s="16" t="s">
        <v>2811</v>
      </c>
      <c r="G15579" s="12">
        <v>40957</v>
      </c>
      <c r="H15579" s="1">
        <v>1680</v>
      </c>
      <c r="K15579" s="1">
        <v>40</v>
      </c>
    </row>
    <row r="15580" spans="1:11" x14ac:dyDescent="0.25">
      <c r="A15580" s="5">
        <v>57040</v>
      </c>
      <c r="C15580" s="15" t="s">
        <v>10137</v>
      </c>
      <c r="D15580" s="5" t="s">
        <v>11</v>
      </c>
      <c r="E15580" s="5" t="s">
        <v>12</v>
      </c>
      <c r="F15580" s="15" t="s">
        <v>2828</v>
      </c>
      <c r="G15580" s="6">
        <v>39113</v>
      </c>
      <c r="H15580" s="1">
        <v>1508</v>
      </c>
      <c r="I15580" s="1"/>
      <c r="J15580" s="1"/>
      <c r="K15580" s="1">
        <v>40</v>
      </c>
    </row>
    <row r="15581" spans="1:11" x14ac:dyDescent="0.25">
      <c r="A15581" s="5">
        <v>29643708</v>
      </c>
      <c r="B15581" s="5">
        <v>29643708</v>
      </c>
      <c r="C15581" s="15" t="s">
        <v>11580</v>
      </c>
      <c r="D15581" s="5"/>
      <c r="E15581" s="5" t="s">
        <v>12</v>
      </c>
      <c r="F15581" s="15" t="s">
        <v>2812</v>
      </c>
      <c r="G15581" s="6">
        <v>42176</v>
      </c>
      <c r="H15581" s="5">
        <v>1446</v>
      </c>
      <c r="I15581" s="4"/>
      <c r="J15581" s="4"/>
      <c r="K15581" s="1">
        <v>40</v>
      </c>
    </row>
    <row r="15582" spans="1:11" x14ac:dyDescent="0.25">
      <c r="A15582" s="1">
        <v>5181038</v>
      </c>
      <c r="B15582" s="1">
        <v>5181038</v>
      </c>
      <c r="C15582" s="16" t="s">
        <v>18691</v>
      </c>
      <c r="E15582" s="1" t="s">
        <v>12</v>
      </c>
      <c r="F15582" s="16" t="s">
        <v>2816</v>
      </c>
      <c r="G15582" s="12">
        <v>38944</v>
      </c>
      <c r="H15582" s="1">
        <v>1623</v>
      </c>
      <c r="I15582" s="1">
        <v>1621</v>
      </c>
      <c r="K15582" s="1">
        <v>40</v>
      </c>
    </row>
    <row r="15583" spans="1:11" x14ac:dyDescent="0.25">
      <c r="A15583" s="2">
        <v>40786</v>
      </c>
      <c r="C15583" s="16" t="s">
        <v>525</v>
      </c>
      <c r="E15583" s="2" t="s">
        <v>12</v>
      </c>
      <c r="F15583" s="15" t="s">
        <v>2812</v>
      </c>
      <c r="G15583" s="12">
        <v>37463</v>
      </c>
      <c r="H15583" s="1">
        <v>1697</v>
      </c>
      <c r="K15583" s="1">
        <v>40</v>
      </c>
    </row>
    <row r="15584" spans="1:11" x14ac:dyDescent="0.25">
      <c r="A15584" s="1">
        <v>72266</v>
      </c>
      <c r="C15584" s="16" t="s">
        <v>9683</v>
      </c>
      <c r="E15584" s="2" t="s">
        <v>12</v>
      </c>
      <c r="F15584" s="15" t="s">
        <v>2812</v>
      </c>
      <c r="H15584" s="1">
        <v>1619</v>
      </c>
      <c r="K15584" s="1">
        <v>40</v>
      </c>
    </row>
    <row r="15585" spans="1:11" x14ac:dyDescent="0.25">
      <c r="A15585" s="1">
        <v>72267</v>
      </c>
      <c r="C15585" s="16" t="s">
        <v>7710</v>
      </c>
      <c r="D15585" s="1" t="s">
        <v>11</v>
      </c>
      <c r="E15585" s="2" t="s">
        <v>12</v>
      </c>
      <c r="F15585" s="15" t="s">
        <v>2812</v>
      </c>
      <c r="G15585" s="12">
        <v>40831</v>
      </c>
      <c r="H15585" s="1">
        <v>1428</v>
      </c>
      <c r="K15585" s="1">
        <v>40</v>
      </c>
    </row>
    <row r="15586" spans="1:11" x14ac:dyDescent="0.25">
      <c r="A15586" s="5">
        <v>75214</v>
      </c>
      <c r="C15586" s="3" t="s">
        <v>16580</v>
      </c>
      <c r="D15586" s="5"/>
      <c r="E15586" s="5" t="s">
        <v>12</v>
      </c>
      <c r="F15586" s="15" t="s">
        <v>9350</v>
      </c>
      <c r="G15586" s="6">
        <v>40912</v>
      </c>
      <c r="H15586" s="5">
        <v>1614</v>
      </c>
      <c r="I15586" s="4"/>
      <c r="J15586" s="4"/>
      <c r="K15586" s="1">
        <v>40</v>
      </c>
    </row>
    <row r="15587" spans="1:11" x14ac:dyDescent="0.25">
      <c r="A15587" s="5">
        <v>74876</v>
      </c>
      <c r="C15587" s="3" t="s">
        <v>16089</v>
      </c>
      <c r="D15587" s="5"/>
      <c r="E15587" s="5" t="s">
        <v>12</v>
      </c>
      <c r="F15587" s="15" t="s">
        <v>2810</v>
      </c>
      <c r="G15587" s="6">
        <v>41335</v>
      </c>
      <c r="H15587" s="5">
        <v>1529</v>
      </c>
      <c r="I15587" s="4"/>
      <c r="J15587" s="4"/>
      <c r="K15587" s="1">
        <v>40</v>
      </c>
    </row>
    <row r="15588" spans="1:11" x14ac:dyDescent="0.25">
      <c r="A15588" s="1">
        <v>72268</v>
      </c>
      <c r="C15588" s="16" t="s">
        <v>9574</v>
      </c>
      <c r="E15588" s="2" t="s">
        <v>12</v>
      </c>
      <c r="F15588" s="15" t="s">
        <v>2835</v>
      </c>
      <c r="G15588" s="6">
        <v>41320</v>
      </c>
      <c r="H15588" s="1">
        <v>1466</v>
      </c>
      <c r="K15588" s="1">
        <v>40</v>
      </c>
    </row>
    <row r="15589" spans="1:11" x14ac:dyDescent="0.25">
      <c r="A15589" s="1">
        <v>72269</v>
      </c>
      <c r="C15589" s="16" t="s">
        <v>7711</v>
      </c>
      <c r="E15589" s="2" t="s">
        <v>12</v>
      </c>
      <c r="F15589" s="16" t="s">
        <v>2818</v>
      </c>
      <c r="G15589" s="12">
        <v>35789</v>
      </c>
      <c r="H15589" s="1">
        <v>1631</v>
      </c>
      <c r="K15589" s="1">
        <v>40</v>
      </c>
    </row>
    <row r="15590" spans="1:11" x14ac:dyDescent="0.25">
      <c r="A15590" s="1">
        <v>72270</v>
      </c>
      <c r="C15590" s="16" t="s">
        <v>7712</v>
      </c>
      <c r="E15590" s="2" t="s">
        <v>12</v>
      </c>
      <c r="F15590" s="16" t="s">
        <v>2814</v>
      </c>
      <c r="H15590" s="1">
        <v>1491</v>
      </c>
      <c r="K15590" s="1">
        <v>40</v>
      </c>
    </row>
    <row r="15591" spans="1:11" x14ac:dyDescent="0.25">
      <c r="A15591" s="1">
        <v>72271</v>
      </c>
      <c r="C15591" s="16" t="s">
        <v>7713</v>
      </c>
      <c r="D15591" s="1" t="s">
        <v>11</v>
      </c>
      <c r="E15591" s="2" t="s">
        <v>12</v>
      </c>
      <c r="F15591" s="15" t="s">
        <v>2812</v>
      </c>
      <c r="G15591" s="12">
        <v>36228</v>
      </c>
      <c r="H15591" s="1">
        <v>1492</v>
      </c>
      <c r="K15591" s="1">
        <v>40</v>
      </c>
    </row>
    <row r="15592" spans="1:11" x14ac:dyDescent="0.25">
      <c r="A15592" s="1">
        <v>56199</v>
      </c>
      <c r="C15592" s="16" t="s">
        <v>2775</v>
      </c>
      <c r="D15592" s="5"/>
      <c r="E15592" s="2" t="s">
        <v>12</v>
      </c>
      <c r="H15592" s="1">
        <v>1554</v>
      </c>
      <c r="K15592" s="1">
        <v>40</v>
      </c>
    </row>
    <row r="15593" spans="1:11" x14ac:dyDescent="0.25">
      <c r="A15593" s="1">
        <v>65975</v>
      </c>
      <c r="B15593" s="5"/>
      <c r="C15593" s="15" t="s">
        <v>13119</v>
      </c>
      <c r="D15593" s="5"/>
      <c r="E15593" s="5" t="s">
        <v>12</v>
      </c>
      <c r="F15593" s="15" t="s">
        <v>2812</v>
      </c>
      <c r="G15593" s="6">
        <v>27914</v>
      </c>
      <c r="H15593" s="5">
        <v>1540</v>
      </c>
      <c r="I15593" s="1"/>
      <c r="J15593" s="1"/>
      <c r="K15593" s="1">
        <v>40</v>
      </c>
    </row>
    <row r="15594" spans="1:11" x14ac:dyDescent="0.25">
      <c r="A15594" s="1">
        <v>5162246</v>
      </c>
      <c r="B15594" s="1">
        <v>5162246</v>
      </c>
      <c r="C15594" s="16" t="s">
        <v>1963</v>
      </c>
      <c r="D15594" s="1" t="s">
        <v>11</v>
      </c>
      <c r="E15594" s="2" t="s">
        <v>12</v>
      </c>
      <c r="F15594" s="16" t="s">
        <v>2823</v>
      </c>
      <c r="H15594" s="1">
        <v>1667</v>
      </c>
      <c r="K15594" s="1">
        <v>40</v>
      </c>
    </row>
    <row r="15595" spans="1:11" x14ac:dyDescent="0.25">
      <c r="A15595" s="1">
        <v>72272</v>
      </c>
      <c r="C15595" s="16" t="s">
        <v>7714</v>
      </c>
      <c r="E15595" s="2" t="s">
        <v>12</v>
      </c>
      <c r="F15595" s="15" t="s">
        <v>2826</v>
      </c>
      <c r="G15595" s="12">
        <v>40651</v>
      </c>
      <c r="H15595" s="1">
        <v>1520</v>
      </c>
      <c r="K15595" s="1">
        <v>40</v>
      </c>
    </row>
    <row r="15596" spans="1:11" x14ac:dyDescent="0.25">
      <c r="A15596" s="2">
        <v>40833</v>
      </c>
      <c r="C15596" s="16" t="s">
        <v>1543</v>
      </c>
      <c r="E15596" s="2" t="s">
        <v>12</v>
      </c>
      <c r="F15596" s="15" t="s">
        <v>2826</v>
      </c>
      <c r="G15596" s="12">
        <v>40459</v>
      </c>
      <c r="H15596" s="1">
        <v>1704</v>
      </c>
      <c r="K15596" s="1">
        <v>40</v>
      </c>
    </row>
    <row r="15597" spans="1:11" x14ac:dyDescent="0.25">
      <c r="A15597" s="5">
        <v>60754</v>
      </c>
      <c r="C15597" s="15" t="s">
        <v>11581</v>
      </c>
      <c r="D15597" s="5"/>
      <c r="E15597" s="5" t="s">
        <v>12</v>
      </c>
      <c r="F15597" s="15" t="s">
        <v>2826</v>
      </c>
      <c r="G15597" s="6">
        <v>40233</v>
      </c>
      <c r="H15597" s="5">
        <v>1495</v>
      </c>
      <c r="I15597" s="4"/>
      <c r="J15597" s="4"/>
      <c r="K15597" s="1">
        <v>40</v>
      </c>
    </row>
    <row r="15598" spans="1:11" x14ac:dyDescent="0.25">
      <c r="A15598" s="1">
        <v>5147077</v>
      </c>
      <c r="B15598" s="1">
        <v>5147077</v>
      </c>
      <c r="C15598" s="16" t="s">
        <v>18072</v>
      </c>
      <c r="E15598" s="1" t="s">
        <v>12</v>
      </c>
      <c r="G15598" s="12" t="s">
        <v>2691</v>
      </c>
      <c r="H15598" s="1">
        <v>1806</v>
      </c>
      <c r="I15598" s="1">
        <v>1806</v>
      </c>
      <c r="K15598" s="1">
        <v>20</v>
      </c>
    </row>
    <row r="15599" spans="1:11" x14ac:dyDescent="0.25">
      <c r="A15599" s="1">
        <v>40836</v>
      </c>
      <c r="C15599" s="16" t="s">
        <v>863</v>
      </c>
      <c r="E15599" s="2" t="s">
        <v>12</v>
      </c>
      <c r="F15599" s="15" t="s">
        <v>2826</v>
      </c>
      <c r="G15599" s="12">
        <v>38767</v>
      </c>
      <c r="H15599" s="1">
        <v>1481</v>
      </c>
      <c r="K15599" s="1">
        <v>40</v>
      </c>
    </row>
    <row r="15600" spans="1:11" x14ac:dyDescent="0.25">
      <c r="A15600" s="1">
        <v>72273</v>
      </c>
      <c r="B15600" s="5"/>
      <c r="C15600" s="15" t="s">
        <v>13726</v>
      </c>
      <c r="D15600" s="5"/>
      <c r="E15600" s="5" t="s">
        <v>12</v>
      </c>
      <c r="F15600" s="15" t="s">
        <v>2826</v>
      </c>
      <c r="G15600" s="6">
        <v>40438</v>
      </c>
      <c r="H15600" s="5">
        <v>1522</v>
      </c>
      <c r="I15600" s="4"/>
      <c r="J15600" s="4"/>
      <c r="K15600" s="1">
        <v>40</v>
      </c>
    </row>
    <row r="15601" spans="1:11" x14ac:dyDescent="0.25">
      <c r="A15601" s="1">
        <v>72274</v>
      </c>
      <c r="C15601" s="16" t="s">
        <v>7715</v>
      </c>
      <c r="E15601" s="2" t="s">
        <v>12</v>
      </c>
      <c r="F15601" s="15" t="s">
        <v>2826</v>
      </c>
      <c r="G15601" s="12">
        <v>38961</v>
      </c>
      <c r="H15601" s="1">
        <v>1494</v>
      </c>
      <c r="K15601" s="1">
        <v>40</v>
      </c>
    </row>
    <row r="15602" spans="1:11" x14ac:dyDescent="0.25">
      <c r="A15602" s="2">
        <v>40847</v>
      </c>
      <c r="B15602" s="4"/>
      <c r="C15602" s="15" t="s">
        <v>10827</v>
      </c>
      <c r="D15602" s="5" t="s">
        <v>11</v>
      </c>
      <c r="E15602" s="5" t="s">
        <v>12</v>
      </c>
      <c r="F15602" s="15" t="s">
        <v>2826</v>
      </c>
      <c r="G15602" s="6">
        <v>39690</v>
      </c>
      <c r="H15602" s="1">
        <v>1597</v>
      </c>
      <c r="I15602" s="4"/>
      <c r="J15602" s="4"/>
      <c r="K15602" s="1">
        <v>40</v>
      </c>
    </row>
    <row r="15603" spans="1:11" x14ac:dyDescent="0.25">
      <c r="A15603" s="1">
        <v>72275</v>
      </c>
      <c r="B15603" s="5"/>
      <c r="C15603" s="15" t="s">
        <v>9948</v>
      </c>
      <c r="D15603" s="5" t="s">
        <v>11</v>
      </c>
      <c r="E15603" s="5" t="s">
        <v>12</v>
      </c>
      <c r="F15603" s="15" t="s">
        <v>2833</v>
      </c>
      <c r="G15603" s="6">
        <v>38498</v>
      </c>
      <c r="H15603" s="1">
        <v>1580</v>
      </c>
      <c r="I15603" s="5"/>
      <c r="J15603" s="5"/>
      <c r="K15603" s="1">
        <v>40</v>
      </c>
    </row>
    <row r="15604" spans="1:11" x14ac:dyDescent="0.25">
      <c r="A15604" s="5">
        <v>60755</v>
      </c>
      <c r="C15604" s="15" t="s">
        <v>11582</v>
      </c>
      <c r="D15604" s="5"/>
      <c r="E15604" s="5" t="s">
        <v>12</v>
      </c>
      <c r="F15604" s="15" t="s">
        <v>2826</v>
      </c>
      <c r="G15604" s="6">
        <v>39958</v>
      </c>
      <c r="H15604" s="5">
        <v>1617</v>
      </c>
      <c r="I15604" s="4"/>
      <c r="J15604" s="4"/>
      <c r="K15604" s="1">
        <v>40</v>
      </c>
    </row>
    <row r="15605" spans="1:11" x14ac:dyDescent="0.25">
      <c r="A15605" s="5">
        <v>60756</v>
      </c>
      <c r="C15605" s="15" t="s">
        <v>11583</v>
      </c>
      <c r="D15605" s="5"/>
      <c r="E15605" s="5" t="s">
        <v>12</v>
      </c>
      <c r="F15605" s="15" t="s">
        <v>2826</v>
      </c>
      <c r="G15605" s="6">
        <v>40371</v>
      </c>
      <c r="H15605" s="5">
        <v>1537</v>
      </c>
      <c r="I15605" s="4"/>
      <c r="J15605" s="4"/>
      <c r="K15605" s="1">
        <v>40</v>
      </c>
    </row>
    <row r="15606" spans="1:11" x14ac:dyDescent="0.25">
      <c r="A15606" s="5">
        <v>60757</v>
      </c>
      <c r="C15606" s="15" t="s">
        <v>11584</v>
      </c>
      <c r="D15606" s="5"/>
      <c r="E15606" s="5" t="s">
        <v>12</v>
      </c>
      <c r="F15606" s="15" t="s">
        <v>2826</v>
      </c>
      <c r="G15606" s="5"/>
      <c r="H15606" s="5">
        <v>1514</v>
      </c>
      <c r="I15606" s="4"/>
      <c r="J15606" s="4"/>
      <c r="K15606" s="1">
        <v>40</v>
      </c>
    </row>
    <row r="15607" spans="1:11" x14ac:dyDescent="0.25">
      <c r="A15607" s="1">
        <v>72276</v>
      </c>
      <c r="C15607" s="16" t="s">
        <v>7716</v>
      </c>
      <c r="D15607" s="1" t="s">
        <v>11</v>
      </c>
      <c r="E15607" s="2" t="s">
        <v>12</v>
      </c>
      <c r="F15607" s="15" t="s">
        <v>2826</v>
      </c>
      <c r="G15607" s="12">
        <v>44146</v>
      </c>
      <c r="H15607" s="1">
        <v>1676</v>
      </c>
      <c r="K15607" s="1">
        <v>40</v>
      </c>
    </row>
    <row r="15608" spans="1:11" x14ac:dyDescent="0.25">
      <c r="A15608" s="1">
        <v>5151767</v>
      </c>
      <c r="B15608" s="1">
        <v>5151767</v>
      </c>
      <c r="C15608" s="16" t="s">
        <v>1868</v>
      </c>
      <c r="E15608" s="2" t="s">
        <v>12</v>
      </c>
      <c r="F15608" s="15"/>
      <c r="H15608" s="1">
        <v>1562</v>
      </c>
      <c r="K15608" s="1">
        <v>40</v>
      </c>
    </row>
    <row r="15609" spans="1:11" x14ac:dyDescent="0.25">
      <c r="A15609" s="5">
        <v>61934</v>
      </c>
      <c r="B15609" s="5"/>
      <c r="C15609" s="15" t="s">
        <v>12493</v>
      </c>
      <c r="D15609" s="5"/>
      <c r="E15609" s="5" t="s">
        <v>12</v>
      </c>
      <c r="F15609" s="15" t="s">
        <v>2822</v>
      </c>
      <c r="G15609" s="6">
        <v>39845</v>
      </c>
      <c r="H15609" s="5">
        <v>1591</v>
      </c>
      <c r="I15609" s="1"/>
      <c r="J15609" s="1"/>
      <c r="K15609" s="1">
        <v>40</v>
      </c>
    </row>
    <row r="15610" spans="1:11" x14ac:dyDescent="0.25">
      <c r="A15610" s="1">
        <v>29655242</v>
      </c>
      <c r="B15610" s="1">
        <v>29655242</v>
      </c>
      <c r="C15610" s="16" t="s">
        <v>7717</v>
      </c>
      <c r="D15610" s="1" t="s">
        <v>11</v>
      </c>
      <c r="E15610" s="2" t="s">
        <v>12</v>
      </c>
      <c r="F15610" s="15" t="s">
        <v>2826</v>
      </c>
      <c r="G15610" s="12">
        <v>39797</v>
      </c>
      <c r="H15610" s="1">
        <v>1713</v>
      </c>
      <c r="K15610" s="1">
        <v>40</v>
      </c>
    </row>
    <row r="15611" spans="1:11" x14ac:dyDescent="0.25">
      <c r="A15611" s="1">
        <v>40864</v>
      </c>
      <c r="C15611" s="16" t="s">
        <v>595</v>
      </c>
      <c r="E15611" s="2" t="s">
        <v>12</v>
      </c>
      <c r="F15611" s="15" t="s">
        <v>2826</v>
      </c>
      <c r="G15611" s="12">
        <v>37806</v>
      </c>
      <c r="H15611" s="1">
        <v>1530</v>
      </c>
      <c r="K15611" s="1">
        <v>40</v>
      </c>
    </row>
    <row r="15612" spans="1:11" x14ac:dyDescent="0.25">
      <c r="A15612" s="5">
        <v>57043</v>
      </c>
      <c r="B15612" s="5"/>
      <c r="C15612" s="15" t="s">
        <v>11585</v>
      </c>
      <c r="D15612" s="5" t="s">
        <v>11</v>
      </c>
      <c r="E15612" s="5" t="s">
        <v>12</v>
      </c>
      <c r="F15612" s="15" t="s">
        <v>2826</v>
      </c>
      <c r="G15612" s="6">
        <v>40991</v>
      </c>
      <c r="H15612" s="5">
        <v>1663</v>
      </c>
      <c r="I15612" s="4"/>
      <c r="J15612" s="4"/>
      <c r="K15612" s="1">
        <v>40</v>
      </c>
    </row>
    <row r="15613" spans="1:11" x14ac:dyDescent="0.25">
      <c r="A15613" s="1">
        <v>40865</v>
      </c>
      <c r="C15613" s="16" t="s">
        <v>1103</v>
      </c>
      <c r="D15613" s="1" t="s">
        <v>11</v>
      </c>
      <c r="E15613" s="2" t="s">
        <v>12</v>
      </c>
      <c r="F15613" s="15" t="s">
        <v>2826</v>
      </c>
      <c r="G15613" s="12">
        <v>39367</v>
      </c>
      <c r="H15613" s="1">
        <v>1607</v>
      </c>
      <c r="K15613" s="1">
        <v>40</v>
      </c>
    </row>
    <row r="15614" spans="1:11" x14ac:dyDescent="0.25">
      <c r="A15614" s="1">
        <v>72277</v>
      </c>
      <c r="C15614" s="16" t="s">
        <v>7718</v>
      </c>
      <c r="E15614" s="2" t="s">
        <v>12</v>
      </c>
      <c r="G15614" s="6">
        <v>38233</v>
      </c>
      <c r="H15614" s="1">
        <v>1565</v>
      </c>
      <c r="K15614" s="1">
        <v>40</v>
      </c>
    </row>
    <row r="15615" spans="1:11" x14ac:dyDescent="0.25">
      <c r="A15615" s="1">
        <v>66588</v>
      </c>
      <c r="C15615" s="3" t="s">
        <v>14885</v>
      </c>
      <c r="D15615" s="5"/>
      <c r="E15615" s="5" t="s">
        <v>12</v>
      </c>
      <c r="F15615" s="15" t="s">
        <v>2826</v>
      </c>
      <c r="G15615" s="6">
        <v>40767</v>
      </c>
      <c r="H15615" s="5">
        <v>1684</v>
      </c>
      <c r="I15615" s="4"/>
      <c r="J15615" s="4"/>
      <c r="K15615" s="1">
        <v>40</v>
      </c>
    </row>
    <row r="15616" spans="1:11" x14ac:dyDescent="0.25">
      <c r="A15616" s="1">
        <v>72278</v>
      </c>
      <c r="C15616" s="16" t="s">
        <v>7719</v>
      </c>
      <c r="E15616" s="2" t="s">
        <v>12</v>
      </c>
      <c r="F15616" s="15" t="s">
        <v>2826</v>
      </c>
      <c r="H15616" s="1">
        <v>1517</v>
      </c>
      <c r="K15616" s="1">
        <v>40</v>
      </c>
    </row>
    <row r="15617" spans="1:11" x14ac:dyDescent="0.25">
      <c r="A15617" s="1">
        <v>5147085</v>
      </c>
      <c r="B15617" s="1">
        <v>5147085</v>
      </c>
      <c r="C15617" s="16" t="s">
        <v>18073</v>
      </c>
      <c r="E15617" s="1" t="s">
        <v>12</v>
      </c>
      <c r="F15617" s="15" t="s">
        <v>2826</v>
      </c>
      <c r="G15617" s="12">
        <v>34004</v>
      </c>
      <c r="H15617" s="1">
        <v>1909</v>
      </c>
      <c r="I15617" s="1">
        <v>1888</v>
      </c>
      <c r="J15617" s="1" t="s">
        <v>36</v>
      </c>
      <c r="K15617" s="1">
        <v>20</v>
      </c>
    </row>
    <row r="15618" spans="1:11" x14ac:dyDescent="0.25">
      <c r="A15618" s="1">
        <v>75508</v>
      </c>
      <c r="C15618" s="3" t="s">
        <v>16581</v>
      </c>
      <c r="D15618" s="4"/>
      <c r="E15618" s="5" t="s">
        <v>12</v>
      </c>
      <c r="F15618" s="15" t="s">
        <v>2826</v>
      </c>
      <c r="G15618" s="6">
        <v>40703</v>
      </c>
      <c r="H15618" s="5">
        <v>1543</v>
      </c>
      <c r="I15618" s="4"/>
      <c r="J15618" s="4"/>
      <c r="K15618" s="1">
        <v>40</v>
      </c>
    </row>
    <row r="15619" spans="1:11" x14ac:dyDescent="0.25">
      <c r="A15619" s="1">
        <v>40876</v>
      </c>
      <c r="C15619" s="16" t="s">
        <v>713</v>
      </c>
      <c r="E15619" s="2" t="s">
        <v>12</v>
      </c>
      <c r="F15619" s="15" t="s">
        <v>2826</v>
      </c>
      <c r="G15619" s="12">
        <v>38320</v>
      </c>
      <c r="H15619" s="1">
        <v>1591</v>
      </c>
      <c r="K15619" s="1">
        <v>40</v>
      </c>
    </row>
    <row r="15620" spans="1:11" x14ac:dyDescent="0.25">
      <c r="A15620" s="2">
        <v>75509</v>
      </c>
      <c r="C15620" s="3" t="s">
        <v>16582</v>
      </c>
      <c r="D15620" s="5" t="s">
        <v>11</v>
      </c>
      <c r="E15620" s="5" t="s">
        <v>12</v>
      </c>
      <c r="F15620" s="15" t="s">
        <v>2826</v>
      </c>
      <c r="G15620" s="6">
        <v>42104</v>
      </c>
      <c r="H15620" s="5">
        <v>1572</v>
      </c>
      <c r="I15620" s="4"/>
      <c r="J15620" s="4"/>
      <c r="K15620" s="1">
        <v>40</v>
      </c>
    </row>
    <row r="15621" spans="1:11" x14ac:dyDescent="0.25">
      <c r="A15621" s="1">
        <v>66589</v>
      </c>
      <c r="C15621" s="3" t="s">
        <v>14974</v>
      </c>
      <c r="D15621" s="5"/>
      <c r="E15621" s="5" t="s">
        <v>12</v>
      </c>
      <c r="F15621" s="15" t="s">
        <v>2826</v>
      </c>
      <c r="G15621" s="6">
        <v>42004</v>
      </c>
      <c r="H15621" s="5">
        <v>1526</v>
      </c>
      <c r="I15621" s="4"/>
      <c r="J15621" s="4"/>
      <c r="K15621" s="1">
        <v>40</v>
      </c>
    </row>
    <row r="15622" spans="1:11" x14ac:dyDescent="0.25">
      <c r="A15622" s="5">
        <v>63455</v>
      </c>
      <c r="B15622" s="5"/>
      <c r="C15622" s="15" t="s">
        <v>14316</v>
      </c>
      <c r="D15622" s="5"/>
      <c r="E15622" s="5" t="s">
        <v>12</v>
      </c>
      <c r="F15622" s="15" t="s">
        <v>2826</v>
      </c>
      <c r="G15622" s="6">
        <v>40684</v>
      </c>
      <c r="H15622" s="5">
        <v>1580</v>
      </c>
      <c r="I15622" s="4"/>
      <c r="J15622" s="4"/>
      <c r="K15622" s="1">
        <v>40</v>
      </c>
    </row>
    <row r="15623" spans="1:11" x14ac:dyDescent="0.25">
      <c r="A15623" s="5">
        <v>63456</v>
      </c>
      <c r="B15623" s="5"/>
      <c r="C15623" s="15" t="s">
        <v>14317</v>
      </c>
      <c r="D15623" s="5"/>
      <c r="E15623" s="5" t="s">
        <v>12</v>
      </c>
      <c r="F15623" s="15" t="s">
        <v>2826</v>
      </c>
      <c r="G15623" s="6">
        <v>40489</v>
      </c>
      <c r="H15623" s="5">
        <v>1610</v>
      </c>
      <c r="I15623" s="4"/>
      <c r="J15623" s="4"/>
      <c r="K15623" s="1">
        <v>40</v>
      </c>
    </row>
    <row r="15624" spans="1:11" x14ac:dyDescent="0.25">
      <c r="A15624" s="1">
        <v>72279</v>
      </c>
      <c r="C15624" s="15" t="s">
        <v>7720</v>
      </c>
      <c r="E15624" s="2" t="s">
        <v>12</v>
      </c>
      <c r="F15624" s="15" t="s">
        <v>2826</v>
      </c>
      <c r="H15624" s="1">
        <v>1520</v>
      </c>
      <c r="K15624" s="1">
        <v>40</v>
      </c>
    </row>
    <row r="15625" spans="1:11" x14ac:dyDescent="0.25">
      <c r="A15625" s="1">
        <v>66403</v>
      </c>
      <c r="C15625" s="3" t="s">
        <v>14886</v>
      </c>
      <c r="D15625" s="5"/>
      <c r="E15625" s="5" t="s">
        <v>12</v>
      </c>
      <c r="F15625" s="15" t="s">
        <v>2826</v>
      </c>
      <c r="G15625" s="6">
        <v>41976</v>
      </c>
      <c r="H15625" s="5">
        <v>1636</v>
      </c>
      <c r="I15625" s="4"/>
      <c r="J15625" s="4"/>
      <c r="K15625" s="1">
        <v>40</v>
      </c>
    </row>
    <row r="15626" spans="1:11" x14ac:dyDescent="0.25">
      <c r="A15626" s="1">
        <v>64945</v>
      </c>
      <c r="C15626" s="16" t="s">
        <v>7721</v>
      </c>
      <c r="E15626" s="2" t="s">
        <v>12</v>
      </c>
      <c r="F15626" s="15" t="s">
        <v>2826</v>
      </c>
      <c r="G15626" s="12">
        <v>38905</v>
      </c>
      <c r="H15626" s="1">
        <v>1714</v>
      </c>
      <c r="K15626" s="1">
        <v>40</v>
      </c>
    </row>
    <row r="15627" spans="1:11" x14ac:dyDescent="0.25">
      <c r="A15627" s="1">
        <v>72280</v>
      </c>
      <c r="C15627" s="16" t="s">
        <v>7722</v>
      </c>
      <c r="D15627" s="1" t="s">
        <v>11</v>
      </c>
      <c r="E15627" s="2" t="s">
        <v>12</v>
      </c>
      <c r="F15627" s="16" t="s">
        <v>2822</v>
      </c>
      <c r="G15627" s="12">
        <v>36554</v>
      </c>
      <c r="H15627" s="1">
        <v>1503</v>
      </c>
      <c r="K15627" s="1">
        <v>40</v>
      </c>
    </row>
    <row r="15628" spans="1:11" x14ac:dyDescent="0.25">
      <c r="A15628" s="1">
        <v>65919</v>
      </c>
      <c r="B15628" s="5"/>
      <c r="C15628" s="15" t="s">
        <v>13120</v>
      </c>
      <c r="D15628" s="5"/>
      <c r="E15628" s="5" t="s">
        <v>12</v>
      </c>
      <c r="F15628" s="15" t="s">
        <v>2826</v>
      </c>
      <c r="G15628" s="6">
        <v>35196</v>
      </c>
      <c r="H15628" s="5">
        <v>1548</v>
      </c>
      <c r="I15628" s="1"/>
      <c r="J15628" s="1"/>
      <c r="K15628" s="1">
        <v>40</v>
      </c>
    </row>
    <row r="15629" spans="1:11" x14ac:dyDescent="0.25">
      <c r="A15629" s="1">
        <v>72281</v>
      </c>
      <c r="C15629" s="15" t="s">
        <v>7723</v>
      </c>
      <c r="D15629" s="1" t="s">
        <v>11</v>
      </c>
      <c r="E15629" s="2" t="s">
        <v>12</v>
      </c>
      <c r="F15629" s="15" t="s">
        <v>2826</v>
      </c>
      <c r="G15629" s="6">
        <v>41846</v>
      </c>
      <c r="H15629" s="1">
        <v>1542</v>
      </c>
      <c r="K15629" s="1">
        <v>40</v>
      </c>
    </row>
    <row r="15630" spans="1:11" x14ac:dyDescent="0.25">
      <c r="A15630" s="1">
        <v>64986</v>
      </c>
      <c r="C15630" s="16" t="s">
        <v>7724</v>
      </c>
      <c r="E15630" s="2" t="s">
        <v>12</v>
      </c>
      <c r="F15630" s="16" t="s">
        <v>2818</v>
      </c>
      <c r="G15630" s="12">
        <v>33162</v>
      </c>
      <c r="H15630" s="1">
        <v>1710</v>
      </c>
      <c r="K15630" s="1">
        <v>40</v>
      </c>
    </row>
    <row r="15631" spans="1:11" x14ac:dyDescent="0.25">
      <c r="A15631" s="5">
        <v>60758</v>
      </c>
      <c r="C15631" s="15" t="s">
        <v>11586</v>
      </c>
      <c r="D15631" s="5"/>
      <c r="E15631" s="5" t="s">
        <v>12</v>
      </c>
      <c r="F15631" s="15" t="s">
        <v>2826</v>
      </c>
      <c r="G15631" s="6">
        <v>40417</v>
      </c>
      <c r="H15631" s="5">
        <v>1602</v>
      </c>
      <c r="I15631" s="4"/>
      <c r="J15631" s="4"/>
      <c r="K15631" s="1">
        <v>40</v>
      </c>
    </row>
    <row r="15632" spans="1:11" x14ac:dyDescent="0.25">
      <c r="A15632" s="1">
        <v>40898</v>
      </c>
      <c r="C15632" s="16" t="s">
        <v>608</v>
      </c>
      <c r="E15632" s="2" t="s">
        <v>12</v>
      </c>
      <c r="F15632" s="15" t="s">
        <v>2812</v>
      </c>
      <c r="G15632" s="12">
        <v>37861</v>
      </c>
      <c r="H15632" s="1">
        <v>1464</v>
      </c>
      <c r="K15632" s="1">
        <v>40</v>
      </c>
    </row>
    <row r="15633" spans="1:11" x14ac:dyDescent="0.25">
      <c r="A15633" s="1">
        <v>72282</v>
      </c>
      <c r="C15633" s="16" t="s">
        <v>7725</v>
      </c>
      <c r="E15633" s="2" t="s">
        <v>12</v>
      </c>
      <c r="F15633" s="15" t="s">
        <v>2826</v>
      </c>
      <c r="H15633" s="1">
        <v>1521</v>
      </c>
      <c r="K15633" s="1">
        <v>40</v>
      </c>
    </row>
    <row r="15634" spans="1:11" x14ac:dyDescent="0.25">
      <c r="A15634" s="1">
        <v>57733</v>
      </c>
      <c r="C15634" s="15" t="s">
        <v>7726</v>
      </c>
      <c r="E15634" s="2" t="s">
        <v>12</v>
      </c>
      <c r="F15634" s="15" t="s">
        <v>2826</v>
      </c>
      <c r="G15634" s="12">
        <v>39191</v>
      </c>
      <c r="H15634" s="1">
        <v>1556</v>
      </c>
      <c r="K15634" s="1">
        <v>40</v>
      </c>
    </row>
    <row r="15635" spans="1:11" x14ac:dyDescent="0.25">
      <c r="A15635" s="4">
        <v>58470</v>
      </c>
      <c r="B15635" s="4"/>
      <c r="C15635" s="15" t="s">
        <v>10828</v>
      </c>
      <c r="D15635" s="4"/>
      <c r="E15635" s="5" t="s">
        <v>12</v>
      </c>
      <c r="F15635" s="15" t="s">
        <v>2826</v>
      </c>
      <c r="G15635" s="6">
        <v>40677</v>
      </c>
      <c r="H15635" s="1">
        <v>1496</v>
      </c>
      <c r="I15635" s="4"/>
      <c r="J15635" s="4"/>
      <c r="K15635" s="1">
        <v>40</v>
      </c>
    </row>
    <row r="15636" spans="1:11" x14ac:dyDescent="0.25">
      <c r="A15636" s="1">
        <v>72283</v>
      </c>
      <c r="B15636" s="5"/>
      <c r="C15636" s="15" t="s">
        <v>13332</v>
      </c>
      <c r="E15636" s="5" t="s">
        <v>12</v>
      </c>
      <c r="F15636" s="15" t="s">
        <v>2820</v>
      </c>
      <c r="G15636" s="5"/>
      <c r="H15636" s="5">
        <v>1508</v>
      </c>
      <c r="K15636" s="1">
        <v>40</v>
      </c>
    </row>
    <row r="15637" spans="1:11" x14ac:dyDescent="0.25">
      <c r="A15637" s="1">
        <v>72284</v>
      </c>
      <c r="C15637" s="15" t="s">
        <v>13333</v>
      </c>
      <c r="E15637" s="5" t="s">
        <v>12</v>
      </c>
      <c r="F15637" s="15" t="s">
        <v>2820</v>
      </c>
      <c r="G15637" s="1"/>
      <c r="H15637" s="5">
        <v>1540</v>
      </c>
      <c r="K15637" s="1">
        <v>40</v>
      </c>
    </row>
    <row r="15638" spans="1:11" x14ac:dyDescent="0.25">
      <c r="A15638" s="1">
        <v>72285</v>
      </c>
      <c r="B15638" s="5"/>
      <c r="C15638" s="15" t="s">
        <v>13334</v>
      </c>
      <c r="E15638" s="5" t="s">
        <v>12</v>
      </c>
      <c r="F15638" s="15" t="s">
        <v>2820</v>
      </c>
      <c r="G15638" s="5"/>
      <c r="H15638" s="5">
        <v>1526</v>
      </c>
      <c r="K15638" s="1">
        <v>40</v>
      </c>
    </row>
    <row r="15639" spans="1:11" x14ac:dyDescent="0.25">
      <c r="A15639" s="1">
        <v>29602190</v>
      </c>
      <c r="B15639" s="1">
        <v>29602190</v>
      </c>
      <c r="C15639" s="16" t="s">
        <v>19204</v>
      </c>
      <c r="D15639" s="1" t="s">
        <v>11</v>
      </c>
      <c r="E15639" s="1" t="s">
        <v>12</v>
      </c>
      <c r="F15639" s="15" t="s">
        <v>2826</v>
      </c>
      <c r="G15639" s="12">
        <v>40793</v>
      </c>
      <c r="H15639" s="1">
        <v>1612</v>
      </c>
      <c r="I15639" s="1">
        <v>1588</v>
      </c>
      <c r="K15639" s="1">
        <v>40</v>
      </c>
    </row>
    <row r="15640" spans="1:11" x14ac:dyDescent="0.25">
      <c r="A15640" s="1">
        <v>72286</v>
      </c>
      <c r="C15640" s="16" t="s">
        <v>7727</v>
      </c>
      <c r="E15640" s="2" t="s">
        <v>12</v>
      </c>
      <c r="F15640" s="15" t="s">
        <v>2826</v>
      </c>
      <c r="G15640" s="12">
        <v>38349</v>
      </c>
      <c r="H15640" s="1">
        <v>1506</v>
      </c>
      <c r="K15640" s="1">
        <v>40</v>
      </c>
    </row>
    <row r="15641" spans="1:11" x14ac:dyDescent="0.25">
      <c r="A15641" s="5">
        <v>53907</v>
      </c>
      <c r="B15641" s="4"/>
      <c r="C15641" s="15" t="s">
        <v>10829</v>
      </c>
      <c r="D15641" s="5" t="s">
        <v>11</v>
      </c>
      <c r="E15641" s="5" t="s">
        <v>12</v>
      </c>
      <c r="F15641" s="15" t="s">
        <v>2826</v>
      </c>
      <c r="G15641" s="6">
        <v>40683</v>
      </c>
      <c r="H15641" s="1">
        <v>1529</v>
      </c>
      <c r="I15641" s="4"/>
      <c r="J15641" s="4"/>
      <c r="K15641" s="1">
        <v>40</v>
      </c>
    </row>
    <row r="15642" spans="1:11" x14ac:dyDescent="0.25">
      <c r="A15642" s="5">
        <v>60759</v>
      </c>
      <c r="C15642" s="15" t="s">
        <v>11587</v>
      </c>
      <c r="D15642" s="5"/>
      <c r="E15642" s="5" t="s">
        <v>12</v>
      </c>
      <c r="F15642" s="15" t="s">
        <v>2826</v>
      </c>
      <c r="G15642" s="5"/>
      <c r="H15642" s="5">
        <v>1517</v>
      </c>
      <c r="I15642" s="4"/>
      <c r="J15642" s="4"/>
      <c r="K15642" s="1">
        <v>40</v>
      </c>
    </row>
    <row r="15643" spans="1:11" x14ac:dyDescent="0.25">
      <c r="A15643" s="2">
        <v>61298</v>
      </c>
      <c r="C15643" s="15" t="s">
        <v>12123</v>
      </c>
      <c r="D15643" s="5"/>
      <c r="E15643" s="5" t="s">
        <v>12</v>
      </c>
      <c r="F15643" s="15" t="s">
        <v>2826</v>
      </c>
      <c r="G15643" s="6">
        <v>42345</v>
      </c>
      <c r="H15643" s="5">
        <v>1472</v>
      </c>
      <c r="I15643" s="1"/>
      <c r="J15643" s="1"/>
      <c r="K15643" s="1">
        <v>40</v>
      </c>
    </row>
    <row r="15644" spans="1:11" x14ac:dyDescent="0.25">
      <c r="A15644" s="1">
        <v>75510</v>
      </c>
      <c r="C15644" s="3" t="s">
        <v>16583</v>
      </c>
      <c r="D15644" s="4"/>
      <c r="E15644" s="5" t="s">
        <v>12</v>
      </c>
      <c r="F15644" s="15" t="s">
        <v>2826</v>
      </c>
      <c r="G15644" s="6">
        <v>41818</v>
      </c>
      <c r="H15644" s="5">
        <v>1516</v>
      </c>
      <c r="I15644" s="4"/>
      <c r="J15644" s="4"/>
      <c r="K15644" s="1">
        <v>40</v>
      </c>
    </row>
    <row r="15645" spans="1:11" x14ac:dyDescent="0.25">
      <c r="A15645" s="1">
        <v>72287</v>
      </c>
      <c r="C15645" s="16" t="s">
        <v>7728</v>
      </c>
      <c r="E15645" s="2" t="s">
        <v>12</v>
      </c>
      <c r="F15645" s="16" t="s">
        <v>2834</v>
      </c>
      <c r="G15645" s="12">
        <v>37115</v>
      </c>
      <c r="H15645" s="1">
        <v>1657</v>
      </c>
      <c r="K15645" s="1">
        <v>40</v>
      </c>
    </row>
    <row r="15646" spans="1:11" x14ac:dyDescent="0.25">
      <c r="A15646" s="5">
        <v>63787</v>
      </c>
      <c r="B15646" s="5"/>
      <c r="C15646" s="15" t="s">
        <v>13121</v>
      </c>
      <c r="D15646" s="5"/>
      <c r="E15646" s="5" t="s">
        <v>12</v>
      </c>
      <c r="F15646" s="15" t="s">
        <v>2822</v>
      </c>
      <c r="G15646" s="6">
        <v>30563</v>
      </c>
      <c r="H15646" s="5">
        <v>1556</v>
      </c>
      <c r="I15646" s="1"/>
      <c r="J15646" s="1"/>
      <c r="K15646" s="1">
        <v>40</v>
      </c>
    </row>
    <row r="15647" spans="1:11" x14ac:dyDescent="0.25">
      <c r="A15647" s="1">
        <v>40915</v>
      </c>
      <c r="C15647" s="16" t="s">
        <v>1922</v>
      </c>
      <c r="E15647" s="2" t="s">
        <v>12</v>
      </c>
      <c r="F15647" s="16" t="s">
        <v>2818</v>
      </c>
      <c r="H15647" s="1">
        <v>1428</v>
      </c>
      <c r="K15647" s="1">
        <v>40</v>
      </c>
    </row>
    <row r="15648" spans="1:11" x14ac:dyDescent="0.25">
      <c r="A15648" s="5">
        <v>29629470</v>
      </c>
      <c r="B15648" s="5">
        <v>29629470</v>
      </c>
      <c r="C15648" s="16" t="s">
        <v>19667</v>
      </c>
      <c r="E15648" s="1" t="s">
        <v>12</v>
      </c>
      <c r="F15648" s="15" t="s">
        <v>2813</v>
      </c>
      <c r="G15648" s="6">
        <v>34335</v>
      </c>
      <c r="H15648" s="5">
        <v>1922</v>
      </c>
      <c r="I15648" s="1">
        <v>1921</v>
      </c>
      <c r="J15648" s="1" t="s">
        <v>36</v>
      </c>
      <c r="K15648" s="1">
        <v>40</v>
      </c>
    </row>
    <row r="15649" spans="1:11" x14ac:dyDescent="0.25">
      <c r="A15649" s="1">
        <v>5178460</v>
      </c>
      <c r="B15649" s="1">
        <v>5178460</v>
      </c>
      <c r="C15649" s="16" t="s">
        <v>7729</v>
      </c>
      <c r="E15649" s="2" t="s">
        <v>12</v>
      </c>
      <c r="F15649" s="23"/>
      <c r="G15649" s="7"/>
      <c r="H15649" s="1">
        <v>1671</v>
      </c>
      <c r="K15649" s="1">
        <v>40</v>
      </c>
    </row>
    <row r="15650" spans="1:11" x14ac:dyDescent="0.25">
      <c r="A15650" s="1">
        <v>5196469</v>
      </c>
      <c r="B15650" s="1">
        <v>5196469</v>
      </c>
      <c r="C15650" s="16" t="s">
        <v>19076</v>
      </c>
      <c r="D15650" s="1" t="s">
        <v>11</v>
      </c>
      <c r="E15650" s="1" t="s">
        <v>12</v>
      </c>
      <c r="F15650" s="16" t="s">
        <v>2816</v>
      </c>
      <c r="G15650" s="12">
        <v>33979</v>
      </c>
      <c r="H15650" s="1">
        <v>1613</v>
      </c>
      <c r="I15650" s="1">
        <v>1610</v>
      </c>
      <c r="K15650" s="1">
        <v>20</v>
      </c>
    </row>
    <row r="15651" spans="1:11" x14ac:dyDescent="0.25">
      <c r="A15651" s="1">
        <v>72288</v>
      </c>
      <c r="C15651" s="15" t="s">
        <v>7730</v>
      </c>
      <c r="E15651" s="2" t="s">
        <v>12</v>
      </c>
      <c r="F15651" s="16" t="s">
        <v>2816</v>
      </c>
      <c r="G15651" s="6">
        <v>41365</v>
      </c>
      <c r="H15651" s="1">
        <v>1508</v>
      </c>
      <c r="K15651" s="1">
        <v>40</v>
      </c>
    </row>
    <row r="15652" spans="1:11" x14ac:dyDescent="0.25">
      <c r="A15652" s="1">
        <v>67809</v>
      </c>
      <c r="C15652" s="16" t="s">
        <v>15120</v>
      </c>
      <c r="D15652" s="1" t="s">
        <v>11</v>
      </c>
      <c r="E15652" s="2" t="s">
        <v>12</v>
      </c>
      <c r="F15652" s="16" t="s">
        <v>2813</v>
      </c>
      <c r="G15652" s="12">
        <v>38780</v>
      </c>
      <c r="H15652" s="2">
        <v>1641</v>
      </c>
      <c r="K15652" s="1">
        <v>40</v>
      </c>
    </row>
    <row r="15653" spans="1:11" x14ac:dyDescent="0.25">
      <c r="A15653" s="1">
        <v>29604567</v>
      </c>
      <c r="B15653" s="1">
        <v>29604567</v>
      </c>
      <c r="C15653" s="16" t="s">
        <v>19261</v>
      </c>
      <c r="E15653" s="1" t="s">
        <v>12</v>
      </c>
      <c r="F15653" s="16" t="s">
        <v>2823</v>
      </c>
      <c r="G15653" s="12">
        <v>38144</v>
      </c>
      <c r="H15653" s="1">
        <v>1727</v>
      </c>
      <c r="I15653" s="1">
        <v>1649</v>
      </c>
      <c r="K15653" s="1">
        <v>40</v>
      </c>
    </row>
    <row r="15654" spans="1:11" x14ac:dyDescent="0.25">
      <c r="A15654" s="1">
        <v>72289</v>
      </c>
      <c r="C15654" s="16" t="s">
        <v>7731</v>
      </c>
      <c r="E15654" s="2" t="s">
        <v>12</v>
      </c>
      <c r="F15654" s="16" t="s">
        <v>2817</v>
      </c>
      <c r="G15654" s="12">
        <v>23934</v>
      </c>
      <c r="H15654" s="1">
        <v>1667</v>
      </c>
      <c r="K15654" s="1">
        <v>40</v>
      </c>
    </row>
    <row r="15655" spans="1:11" x14ac:dyDescent="0.25">
      <c r="A15655" s="1">
        <v>29622700</v>
      </c>
      <c r="B15655" s="1">
        <v>29622700</v>
      </c>
      <c r="C15655" s="16" t="s">
        <v>19537</v>
      </c>
      <c r="E15655" s="1" t="s">
        <v>12</v>
      </c>
      <c r="F15655" s="22"/>
      <c r="G15655" s="6" t="s">
        <v>2700</v>
      </c>
      <c r="H15655" s="1">
        <v>1503</v>
      </c>
      <c r="I15655" s="1">
        <v>1475</v>
      </c>
      <c r="K15655" s="1">
        <v>40</v>
      </c>
    </row>
    <row r="15656" spans="1:11" x14ac:dyDescent="0.25">
      <c r="A15656" s="1">
        <v>5104718</v>
      </c>
      <c r="B15656" s="1">
        <v>5104718</v>
      </c>
      <c r="C15656" s="16" t="s">
        <v>17019</v>
      </c>
      <c r="E15656" s="1" t="s">
        <v>12</v>
      </c>
      <c r="F15656" s="16" t="s">
        <v>2816</v>
      </c>
      <c r="G15656" s="12" t="s">
        <v>2658</v>
      </c>
      <c r="H15656" s="1">
        <v>1942</v>
      </c>
      <c r="I15656" s="1">
        <v>1934</v>
      </c>
      <c r="K15656" s="1">
        <v>20</v>
      </c>
    </row>
    <row r="15657" spans="1:11" x14ac:dyDescent="0.25">
      <c r="A15657" s="1">
        <v>5118352</v>
      </c>
      <c r="B15657" s="1">
        <v>5118352</v>
      </c>
      <c r="C15657" s="16" t="s">
        <v>17349</v>
      </c>
      <c r="E15657" s="1" t="s">
        <v>12</v>
      </c>
      <c r="F15657" s="16" t="s">
        <v>2816</v>
      </c>
      <c r="G15657" s="12">
        <v>23577</v>
      </c>
      <c r="H15657" s="1">
        <v>1806</v>
      </c>
      <c r="I15657" s="1">
        <v>1803</v>
      </c>
      <c r="K15657" s="1">
        <v>20</v>
      </c>
    </row>
    <row r="15658" spans="1:11" x14ac:dyDescent="0.25">
      <c r="A15658" s="1">
        <v>72290</v>
      </c>
      <c r="C15658" s="15" t="s">
        <v>7732</v>
      </c>
      <c r="E15658" s="2" t="s">
        <v>12</v>
      </c>
      <c r="G15658" s="6">
        <v>38312</v>
      </c>
      <c r="H15658" s="1">
        <v>1596</v>
      </c>
      <c r="K15658" s="1">
        <v>40</v>
      </c>
    </row>
    <row r="15659" spans="1:11" x14ac:dyDescent="0.25">
      <c r="A15659" s="1">
        <v>5159261</v>
      </c>
      <c r="B15659" s="1">
        <v>5159261</v>
      </c>
      <c r="C15659" s="16" t="s">
        <v>627</v>
      </c>
      <c r="E15659" s="2" t="s">
        <v>12</v>
      </c>
      <c r="F15659" s="16" t="s">
        <v>2831</v>
      </c>
      <c r="G15659" s="12">
        <v>37965</v>
      </c>
      <c r="H15659" s="1">
        <v>1496</v>
      </c>
      <c r="K15659" s="1">
        <v>40</v>
      </c>
    </row>
    <row r="15660" spans="1:11" x14ac:dyDescent="0.25">
      <c r="A15660" s="1">
        <v>5130646</v>
      </c>
      <c r="B15660" s="1">
        <v>5130646</v>
      </c>
      <c r="C15660" s="16" t="s">
        <v>17668</v>
      </c>
      <c r="E15660" s="1" t="s">
        <v>12</v>
      </c>
      <c r="F15660" s="15" t="s">
        <v>2825</v>
      </c>
      <c r="G15660" s="6">
        <v>33831</v>
      </c>
      <c r="H15660" s="1">
        <v>1909</v>
      </c>
      <c r="I15660" s="1">
        <v>1909</v>
      </c>
      <c r="K15660" s="1">
        <v>40</v>
      </c>
    </row>
    <row r="15661" spans="1:11" x14ac:dyDescent="0.25">
      <c r="A15661" s="5">
        <v>63457</v>
      </c>
      <c r="B15661" s="5"/>
      <c r="C15661" s="15" t="s">
        <v>14318</v>
      </c>
      <c r="D15661" s="5"/>
      <c r="E15661" s="5" t="s">
        <v>12</v>
      </c>
      <c r="F15661" s="15" t="s">
        <v>2836</v>
      </c>
      <c r="G15661" s="6">
        <v>39781</v>
      </c>
      <c r="H15661" s="5">
        <v>1610</v>
      </c>
      <c r="I15661" s="4"/>
      <c r="J15661" s="4"/>
      <c r="K15661" s="1">
        <v>40</v>
      </c>
    </row>
    <row r="15662" spans="1:11" x14ac:dyDescent="0.25">
      <c r="A15662" s="1">
        <v>72291</v>
      </c>
      <c r="C15662" s="16" t="s">
        <v>7733</v>
      </c>
      <c r="E15662" s="2" t="s">
        <v>12</v>
      </c>
      <c r="H15662" s="1">
        <v>1496</v>
      </c>
      <c r="K15662" s="1">
        <v>40</v>
      </c>
    </row>
    <row r="15663" spans="1:11" x14ac:dyDescent="0.25">
      <c r="A15663" s="1">
        <v>64559</v>
      </c>
      <c r="C15663" s="16" t="s">
        <v>9575</v>
      </c>
      <c r="D15663" s="1" t="s">
        <v>11</v>
      </c>
      <c r="E15663" s="2" t="s">
        <v>12</v>
      </c>
      <c r="F15663" s="16" t="s">
        <v>2813</v>
      </c>
      <c r="G15663" s="6">
        <v>41468</v>
      </c>
      <c r="H15663" s="1">
        <v>1570</v>
      </c>
      <c r="K15663" s="1">
        <v>40</v>
      </c>
    </row>
    <row r="15664" spans="1:11" x14ac:dyDescent="0.25">
      <c r="A15664" s="2">
        <v>66201</v>
      </c>
      <c r="B15664" s="2"/>
      <c r="C15664" s="22" t="s">
        <v>14618</v>
      </c>
      <c r="D15664" s="2" t="s">
        <v>11</v>
      </c>
      <c r="E15664" s="2" t="s">
        <v>12</v>
      </c>
      <c r="F15664" s="22" t="s">
        <v>2813</v>
      </c>
      <c r="G15664" s="12">
        <v>43003</v>
      </c>
      <c r="H15664" s="5">
        <v>1451</v>
      </c>
      <c r="I15664" s="4"/>
      <c r="J15664" s="4"/>
      <c r="K15664" s="1">
        <v>40</v>
      </c>
    </row>
    <row r="15665" spans="1:11" x14ac:dyDescent="0.25">
      <c r="A15665" s="2">
        <v>66202</v>
      </c>
      <c r="B15665" s="2"/>
      <c r="C15665" s="22" t="s">
        <v>14619</v>
      </c>
      <c r="D15665" s="2" t="s">
        <v>11</v>
      </c>
      <c r="E15665" s="2" t="s">
        <v>12</v>
      </c>
      <c r="F15665" s="22" t="s">
        <v>2813</v>
      </c>
      <c r="G15665" s="12">
        <v>43003</v>
      </c>
      <c r="H15665" s="5">
        <v>1410</v>
      </c>
      <c r="I15665" s="4"/>
      <c r="J15665" s="4"/>
      <c r="K15665" s="1">
        <v>40</v>
      </c>
    </row>
    <row r="15666" spans="1:11" x14ac:dyDescent="0.25">
      <c r="A15666" s="1">
        <v>5195977</v>
      </c>
      <c r="B15666" s="1">
        <v>5195977</v>
      </c>
      <c r="C15666" s="15" t="s">
        <v>2523</v>
      </c>
      <c r="E15666" s="2" t="s">
        <v>12</v>
      </c>
      <c r="F15666" s="15"/>
      <c r="G15666" s="6">
        <v>41225</v>
      </c>
      <c r="H15666" s="1">
        <v>1560</v>
      </c>
      <c r="K15666" s="1">
        <v>40</v>
      </c>
    </row>
    <row r="15667" spans="1:11" x14ac:dyDescent="0.25">
      <c r="A15667" s="1">
        <v>72292</v>
      </c>
      <c r="C15667" s="16" t="s">
        <v>7734</v>
      </c>
      <c r="E15667" s="2" t="s">
        <v>12</v>
      </c>
      <c r="F15667" s="16" t="s">
        <v>2830</v>
      </c>
      <c r="G15667" s="12">
        <v>38431</v>
      </c>
      <c r="H15667" s="1">
        <v>1481</v>
      </c>
      <c r="K15667" s="1">
        <v>40</v>
      </c>
    </row>
    <row r="15668" spans="1:11" x14ac:dyDescent="0.25">
      <c r="A15668" s="1">
        <v>72293</v>
      </c>
      <c r="C15668" s="16" t="s">
        <v>7735</v>
      </c>
      <c r="E15668" s="2" t="s">
        <v>12</v>
      </c>
      <c r="G15668" s="6">
        <v>38685</v>
      </c>
      <c r="H15668" s="1">
        <v>1649</v>
      </c>
      <c r="K15668" s="1">
        <v>40</v>
      </c>
    </row>
    <row r="15669" spans="1:11" x14ac:dyDescent="0.25">
      <c r="A15669" s="1">
        <v>72294</v>
      </c>
      <c r="C15669" s="16" t="s">
        <v>7736</v>
      </c>
      <c r="E15669" s="2" t="s">
        <v>12</v>
      </c>
      <c r="F15669" s="15"/>
      <c r="G15669" s="6">
        <v>42709</v>
      </c>
      <c r="H15669" s="1">
        <v>1506</v>
      </c>
      <c r="K15669" s="1">
        <v>40</v>
      </c>
    </row>
    <row r="15670" spans="1:11" x14ac:dyDescent="0.25">
      <c r="A15670" s="5">
        <v>66146</v>
      </c>
      <c r="C15670" s="3" t="s">
        <v>16090</v>
      </c>
      <c r="D15670" s="5" t="s">
        <v>11</v>
      </c>
      <c r="E15670" s="5" t="s">
        <v>12</v>
      </c>
      <c r="F15670" s="15" t="s">
        <v>2812</v>
      </c>
      <c r="G15670" s="6">
        <v>42294</v>
      </c>
      <c r="H15670" s="5">
        <v>1562</v>
      </c>
      <c r="I15670" s="4"/>
      <c r="J15670" s="4"/>
      <c r="K15670" s="1">
        <v>40</v>
      </c>
    </row>
    <row r="15671" spans="1:11" x14ac:dyDescent="0.25">
      <c r="A15671" s="1">
        <v>41024</v>
      </c>
      <c r="C15671" s="16" t="s">
        <v>1433</v>
      </c>
      <c r="E15671" s="2" t="s">
        <v>12</v>
      </c>
      <c r="G15671" s="6">
        <v>40157</v>
      </c>
      <c r="H15671" s="1">
        <v>1550</v>
      </c>
      <c r="K15671" s="1">
        <v>40</v>
      </c>
    </row>
    <row r="15672" spans="1:11" x14ac:dyDescent="0.25">
      <c r="A15672" s="5">
        <v>63458</v>
      </c>
      <c r="B15672" s="5"/>
      <c r="C15672" s="15" t="s">
        <v>14319</v>
      </c>
      <c r="D15672" s="5"/>
      <c r="E15672" s="5" t="s">
        <v>12</v>
      </c>
      <c r="F15672" s="15" t="s">
        <v>2831</v>
      </c>
      <c r="G15672" s="6">
        <v>40907</v>
      </c>
      <c r="H15672" s="5">
        <v>1580</v>
      </c>
      <c r="I15672" s="4"/>
      <c r="J15672" s="4"/>
      <c r="K15672" s="1">
        <v>40</v>
      </c>
    </row>
    <row r="15673" spans="1:11" x14ac:dyDescent="0.25">
      <c r="A15673" s="1">
        <v>65663</v>
      </c>
      <c r="B15673" s="5"/>
      <c r="C15673" s="15" t="s">
        <v>13122</v>
      </c>
      <c r="D15673" s="5"/>
      <c r="E15673" s="5" t="s">
        <v>12</v>
      </c>
      <c r="F15673" s="15" t="s">
        <v>2826</v>
      </c>
      <c r="G15673" s="6">
        <v>36666</v>
      </c>
      <c r="H15673" s="5">
        <v>1593</v>
      </c>
      <c r="I15673" s="1"/>
      <c r="J15673" s="1"/>
      <c r="K15673" s="1">
        <v>40</v>
      </c>
    </row>
    <row r="15674" spans="1:11" x14ac:dyDescent="0.25">
      <c r="A15674" s="2">
        <v>59754</v>
      </c>
      <c r="C15674" s="16" t="s">
        <v>7737</v>
      </c>
      <c r="E15674" s="2" t="s">
        <v>12</v>
      </c>
      <c r="F15674" s="16" t="s">
        <v>2823</v>
      </c>
      <c r="G15674" s="12">
        <v>31023</v>
      </c>
      <c r="H15674" s="1">
        <v>1727</v>
      </c>
      <c r="K15674" s="1">
        <v>40</v>
      </c>
    </row>
    <row r="15675" spans="1:11" x14ac:dyDescent="0.25">
      <c r="A15675" s="1">
        <v>41034</v>
      </c>
      <c r="C15675" s="16" t="s">
        <v>646</v>
      </c>
      <c r="D15675" s="1" t="s">
        <v>11</v>
      </c>
      <c r="E15675" s="2" t="s">
        <v>12</v>
      </c>
      <c r="F15675" s="22" t="s">
        <v>2813</v>
      </c>
      <c r="G15675" s="12">
        <v>38068</v>
      </c>
      <c r="H15675" s="1">
        <v>1556</v>
      </c>
      <c r="K15675" s="1">
        <v>40</v>
      </c>
    </row>
    <row r="15676" spans="1:11" x14ac:dyDescent="0.25">
      <c r="A15676" s="2">
        <v>5179785</v>
      </c>
      <c r="B15676" s="2">
        <v>5179785</v>
      </c>
      <c r="C15676" s="16" t="s">
        <v>7738</v>
      </c>
      <c r="E15676" s="2" t="s">
        <v>12</v>
      </c>
      <c r="F15676" s="22" t="s">
        <v>2813</v>
      </c>
      <c r="G15676" s="12">
        <v>37281</v>
      </c>
      <c r="H15676" s="1">
        <v>1794</v>
      </c>
      <c r="K15676" s="1">
        <v>40</v>
      </c>
    </row>
    <row r="15677" spans="1:11" x14ac:dyDescent="0.25">
      <c r="A15677" s="1">
        <v>72295</v>
      </c>
      <c r="C15677" s="15" t="s">
        <v>9329</v>
      </c>
      <c r="E15677" s="2" t="s">
        <v>12</v>
      </c>
      <c r="F15677" s="15" t="s">
        <v>2817</v>
      </c>
      <c r="G15677" s="5"/>
      <c r="H15677" s="1">
        <v>1486</v>
      </c>
      <c r="K15677" s="1">
        <v>40</v>
      </c>
    </row>
    <row r="15678" spans="1:11" x14ac:dyDescent="0.25">
      <c r="A15678" s="1">
        <v>72296</v>
      </c>
      <c r="C15678" s="16" t="s">
        <v>7739</v>
      </c>
      <c r="E15678" s="2" t="s">
        <v>12</v>
      </c>
      <c r="F15678" s="16" t="s">
        <v>2834</v>
      </c>
      <c r="G15678" s="12">
        <v>37169</v>
      </c>
      <c r="H15678" s="1">
        <v>1679</v>
      </c>
      <c r="K15678" s="1">
        <v>40</v>
      </c>
    </row>
    <row r="15679" spans="1:11" x14ac:dyDescent="0.25">
      <c r="A15679" s="2">
        <v>75511</v>
      </c>
      <c r="C15679" s="3" t="s">
        <v>16584</v>
      </c>
      <c r="D15679" s="5"/>
      <c r="E15679" s="5" t="s">
        <v>12</v>
      </c>
      <c r="F15679" s="15" t="s">
        <v>2819</v>
      </c>
      <c r="G15679" s="6">
        <v>41841</v>
      </c>
      <c r="H15679" s="5">
        <v>1530</v>
      </c>
      <c r="I15679" s="4"/>
      <c r="J15679" s="4"/>
      <c r="K15679" s="1">
        <v>40</v>
      </c>
    </row>
    <row r="15680" spans="1:11" x14ac:dyDescent="0.25">
      <c r="A15680" s="5">
        <v>550006681</v>
      </c>
      <c r="B15680" s="5">
        <v>550006681</v>
      </c>
      <c r="C15680" s="3" t="s">
        <v>15330</v>
      </c>
      <c r="D15680" s="5"/>
      <c r="E15680" s="5" t="s">
        <v>12</v>
      </c>
      <c r="F15680" s="15" t="s">
        <v>2834</v>
      </c>
      <c r="G15680" s="6">
        <v>41003</v>
      </c>
      <c r="H15680" s="5">
        <v>1612</v>
      </c>
      <c r="I15680" s="1"/>
      <c r="J15680" s="1"/>
      <c r="K15680" s="1">
        <v>40</v>
      </c>
    </row>
    <row r="15681" spans="1:11" x14ac:dyDescent="0.25">
      <c r="A15681" s="1">
        <v>5178479</v>
      </c>
      <c r="B15681" s="1">
        <v>5178479</v>
      </c>
      <c r="C15681" s="16" t="s">
        <v>18640</v>
      </c>
      <c r="D15681" s="1" t="s">
        <v>11</v>
      </c>
      <c r="E15681" s="1" t="s">
        <v>12</v>
      </c>
      <c r="G15681" s="12" t="s">
        <v>2694</v>
      </c>
      <c r="H15681" s="1">
        <v>1497</v>
      </c>
      <c r="I15681" s="1">
        <v>1497</v>
      </c>
      <c r="K15681" s="1">
        <v>20</v>
      </c>
    </row>
    <row r="15682" spans="1:11" x14ac:dyDescent="0.25">
      <c r="A15682" s="1">
        <v>5151775</v>
      </c>
      <c r="B15682" s="1">
        <v>5151775</v>
      </c>
      <c r="C15682" s="16" t="s">
        <v>18182</v>
      </c>
      <c r="E15682" s="1" t="s">
        <v>12</v>
      </c>
      <c r="G15682" s="12" t="s">
        <v>2682</v>
      </c>
      <c r="H15682" s="1">
        <v>1712</v>
      </c>
      <c r="I15682" s="1">
        <v>1707</v>
      </c>
      <c r="K15682" s="1">
        <v>20</v>
      </c>
    </row>
    <row r="15683" spans="1:11" x14ac:dyDescent="0.25">
      <c r="A15683" s="1">
        <v>72297</v>
      </c>
      <c r="C15683" s="16" t="s">
        <v>7740</v>
      </c>
      <c r="E15683" s="2" t="s">
        <v>12</v>
      </c>
      <c r="F15683" s="16" t="s">
        <v>2824</v>
      </c>
      <c r="G15683" s="12">
        <v>40411</v>
      </c>
      <c r="H15683" s="1">
        <v>1534</v>
      </c>
      <c r="K15683" s="1">
        <v>40</v>
      </c>
    </row>
    <row r="15684" spans="1:11" x14ac:dyDescent="0.25">
      <c r="A15684" s="1">
        <v>72298</v>
      </c>
      <c r="C15684" s="16" t="s">
        <v>7741</v>
      </c>
      <c r="E15684" s="2" t="s">
        <v>12</v>
      </c>
      <c r="F15684" s="16" t="s">
        <v>2824</v>
      </c>
      <c r="G15684" s="12">
        <v>40950</v>
      </c>
      <c r="H15684" s="1">
        <v>1534</v>
      </c>
      <c r="K15684" s="1">
        <v>40</v>
      </c>
    </row>
    <row r="15685" spans="1:11" x14ac:dyDescent="0.25">
      <c r="A15685" s="1">
        <v>550025759</v>
      </c>
      <c r="B15685" s="1">
        <v>550025759</v>
      </c>
      <c r="C15685" s="16" t="s">
        <v>20675</v>
      </c>
      <c r="E15685" s="1" t="s">
        <v>12</v>
      </c>
      <c r="F15685" s="15"/>
      <c r="H15685" s="1">
        <v>1806</v>
      </c>
      <c r="I15685" s="1">
        <v>1806</v>
      </c>
      <c r="K15685" s="1">
        <v>40</v>
      </c>
    </row>
    <row r="15686" spans="1:11" x14ac:dyDescent="0.25">
      <c r="A15686" s="1">
        <v>5149436</v>
      </c>
      <c r="B15686" s="1">
        <v>5149436</v>
      </c>
      <c r="C15686" s="16" t="s">
        <v>18135</v>
      </c>
      <c r="E15686" s="1" t="s">
        <v>12</v>
      </c>
      <c r="G15686" s="12" t="s">
        <v>2669</v>
      </c>
      <c r="H15686" s="1">
        <v>1749</v>
      </c>
      <c r="I15686" s="1">
        <v>1749</v>
      </c>
      <c r="K15686" s="1">
        <v>20</v>
      </c>
    </row>
    <row r="15687" spans="1:11" x14ac:dyDescent="0.25">
      <c r="A15687" s="1">
        <v>5155886</v>
      </c>
      <c r="B15687" s="1">
        <v>5155886</v>
      </c>
      <c r="C15687" s="16" t="s">
        <v>129</v>
      </c>
      <c r="E15687" s="2" t="s">
        <v>12</v>
      </c>
      <c r="F15687" s="16" t="s">
        <v>2816</v>
      </c>
      <c r="G15687" s="12">
        <v>28780</v>
      </c>
      <c r="H15687" s="1">
        <v>1524</v>
      </c>
      <c r="K15687" s="1">
        <v>40</v>
      </c>
    </row>
    <row r="15688" spans="1:11" x14ac:dyDescent="0.25">
      <c r="A15688" s="1">
        <v>72299</v>
      </c>
      <c r="C15688" s="16" t="s">
        <v>7742</v>
      </c>
      <c r="D15688" s="1" t="s">
        <v>11</v>
      </c>
      <c r="E15688" s="2" t="s">
        <v>12</v>
      </c>
      <c r="F15688" s="16" t="s">
        <v>2817</v>
      </c>
      <c r="G15688" s="12">
        <v>39923</v>
      </c>
      <c r="H15688" s="1">
        <v>1645</v>
      </c>
      <c r="K15688" s="1">
        <v>40</v>
      </c>
    </row>
    <row r="15689" spans="1:11" x14ac:dyDescent="0.25">
      <c r="A15689" s="1">
        <v>65483</v>
      </c>
      <c r="C15689" s="16" t="s">
        <v>7743</v>
      </c>
      <c r="D15689" s="1" t="s">
        <v>11</v>
      </c>
      <c r="E15689" s="2" t="s">
        <v>12</v>
      </c>
      <c r="F15689" s="16" t="s">
        <v>2817</v>
      </c>
      <c r="G15689" s="12">
        <v>39472</v>
      </c>
      <c r="H15689" s="1">
        <v>1685</v>
      </c>
      <c r="K15689" s="1">
        <v>40</v>
      </c>
    </row>
    <row r="15690" spans="1:11" x14ac:dyDescent="0.25">
      <c r="A15690" s="1">
        <v>72300</v>
      </c>
      <c r="C15690" s="16" t="s">
        <v>7744</v>
      </c>
      <c r="E15690" s="2" t="s">
        <v>12</v>
      </c>
      <c r="G15690" s="12">
        <v>40554</v>
      </c>
      <c r="H15690" s="1">
        <v>1541</v>
      </c>
      <c r="K15690" s="1">
        <v>40</v>
      </c>
    </row>
    <row r="15691" spans="1:11" x14ac:dyDescent="0.25">
      <c r="A15691" s="1">
        <v>72301</v>
      </c>
      <c r="C15691" s="16" t="s">
        <v>7745</v>
      </c>
      <c r="E15691" s="2" t="s">
        <v>12</v>
      </c>
      <c r="G15691" s="18">
        <v>39790</v>
      </c>
      <c r="H15691" s="1">
        <v>1565</v>
      </c>
      <c r="K15691" s="1">
        <v>40</v>
      </c>
    </row>
    <row r="15692" spans="1:11" x14ac:dyDescent="0.25">
      <c r="A15692" s="1">
        <v>72302</v>
      </c>
      <c r="C15692" s="16" t="s">
        <v>7746</v>
      </c>
      <c r="E15692" s="2" t="s">
        <v>12</v>
      </c>
      <c r="G15692" s="18">
        <v>41134</v>
      </c>
      <c r="H15692" s="1">
        <v>1586</v>
      </c>
      <c r="K15692" s="1">
        <v>40</v>
      </c>
    </row>
    <row r="15693" spans="1:11" x14ac:dyDescent="0.25">
      <c r="A15693" s="1">
        <v>72303</v>
      </c>
      <c r="C15693" s="16" t="s">
        <v>7747</v>
      </c>
      <c r="E15693" s="2" t="s">
        <v>12</v>
      </c>
      <c r="G15693" s="18">
        <v>41841</v>
      </c>
      <c r="H15693" s="1">
        <v>1562</v>
      </c>
      <c r="K15693" s="1">
        <v>40</v>
      </c>
    </row>
    <row r="15694" spans="1:11" x14ac:dyDescent="0.25">
      <c r="A15694" s="1">
        <v>5136270</v>
      </c>
      <c r="B15694" s="1">
        <v>5136270</v>
      </c>
      <c r="C15694" s="16" t="s">
        <v>16879</v>
      </c>
      <c r="E15694" s="1" t="s">
        <v>12</v>
      </c>
      <c r="F15694" s="15" t="s">
        <v>2814</v>
      </c>
      <c r="G15694" s="6">
        <v>29221</v>
      </c>
      <c r="H15694" s="1">
        <v>1540</v>
      </c>
      <c r="I15694" s="1"/>
      <c r="K15694" s="1">
        <v>40</v>
      </c>
    </row>
    <row r="15695" spans="1:11" x14ac:dyDescent="0.25">
      <c r="A15695" s="1">
        <v>75512</v>
      </c>
      <c r="C15695" s="3" t="s">
        <v>16585</v>
      </c>
      <c r="D15695" s="4"/>
      <c r="E15695" s="5" t="s">
        <v>12</v>
      </c>
      <c r="F15695" s="15" t="s">
        <v>2826</v>
      </c>
      <c r="G15695" s="6">
        <v>41522</v>
      </c>
      <c r="H15695" s="5">
        <v>1517</v>
      </c>
      <c r="I15695" s="4"/>
      <c r="J15695" s="4"/>
      <c r="K15695" s="1">
        <v>40</v>
      </c>
    </row>
    <row r="15696" spans="1:11" x14ac:dyDescent="0.25">
      <c r="A15696" s="1">
        <v>72304</v>
      </c>
      <c r="C15696" s="15" t="s">
        <v>10136</v>
      </c>
      <c r="E15696" s="5" t="s">
        <v>12</v>
      </c>
      <c r="G15696" s="1"/>
      <c r="H15696" s="1">
        <v>1563</v>
      </c>
      <c r="I15696" s="1"/>
      <c r="J15696" s="1"/>
      <c r="K15696" s="1">
        <v>40</v>
      </c>
    </row>
    <row r="15697" spans="1:11" x14ac:dyDescent="0.25">
      <c r="A15697" s="1">
        <v>66590</v>
      </c>
      <c r="C15697" s="3" t="s">
        <v>14887</v>
      </c>
      <c r="D15697" s="5" t="s">
        <v>11</v>
      </c>
      <c r="E15697" s="5" t="s">
        <v>12</v>
      </c>
      <c r="F15697" s="15" t="s">
        <v>2826</v>
      </c>
      <c r="G15697" s="6">
        <v>40677</v>
      </c>
      <c r="H15697" s="5">
        <v>1611</v>
      </c>
      <c r="I15697" s="4"/>
      <c r="J15697" s="4"/>
      <c r="K15697" s="1">
        <v>40</v>
      </c>
    </row>
    <row r="15698" spans="1:11" x14ac:dyDescent="0.25">
      <c r="A15698" s="1">
        <v>74877</v>
      </c>
      <c r="C15698" s="3" t="s">
        <v>16091</v>
      </c>
      <c r="D15698" s="4"/>
      <c r="E15698" s="5" t="s">
        <v>12</v>
      </c>
      <c r="F15698" s="15" t="s">
        <v>2813</v>
      </c>
      <c r="G15698" s="6">
        <v>39932</v>
      </c>
      <c r="H15698" s="5">
        <v>1624</v>
      </c>
      <c r="I15698" s="4"/>
      <c r="J15698" s="4"/>
      <c r="K15698" s="1">
        <v>40</v>
      </c>
    </row>
    <row r="15699" spans="1:11" x14ac:dyDescent="0.25">
      <c r="A15699" s="1">
        <v>72305</v>
      </c>
      <c r="C15699" s="16" t="s">
        <v>7748</v>
      </c>
      <c r="D15699" s="1" t="s">
        <v>11</v>
      </c>
      <c r="E15699" s="2" t="s">
        <v>12</v>
      </c>
      <c r="F15699" s="16" t="s">
        <v>2834</v>
      </c>
      <c r="G15699" s="12">
        <v>37494</v>
      </c>
      <c r="H15699" s="1">
        <v>1578</v>
      </c>
      <c r="K15699" s="1">
        <v>40</v>
      </c>
    </row>
    <row r="15700" spans="1:11" x14ac:dyDescent="0.25">
      <c r="A15700" s="1">
        <v>72306</v>
      </c>
      <c r="C15700" s="16" t="s">
        <v>7749</v>
      </c>
      <c r="D15700" s="1" t="s">
        <v>11</v>
      </c>
      <c r="E15700" s="2" t="s">
        <v>12</v>
      </c>
      <c r="F15700" s="16" t="s">
        <v>2811</v>
      </c>
      <c r="G15700" s="12">
        <v>39522</v>
      </c>
      <c r="H15700" s="1">
        <v>1517</v>
      </c>
      <c r="K15700" s="1">
        <v>40</v>
      </c>
    </row>
    <row r="15701" spans="1:11" x14ac:dyDescent="0.25">
      <c r="A15701" s="1">
        <v>72307</v>
      </c>
      <c r="B15701" s="4"/>
      <c r="C15701" s="15" t="s">
        <v>13727</v>
      </c>
      <c r="D15701" s="5"/>
      <c r="E15701" s="5" t="s">
        <v>12</v>
      </c>
      <c r="F15701" s="15" t="s">
        <v>2813</v>
      </c>
      <c r="G15701" s="6">
        <v>38949</v>
      </c>
      <c r="H15701" s="5">
        <v>1640</v>
      </c>
      <c r="I15701" s="4"/>
      <c r="J15701" s="4"/>
      <c r="K15701" s="1">
        <v>40</v>
      </c>
    </row>
    <row r="15702" spans="1:11" x14ac:dyDescent="0.25">
      <c r="A15702" s="5">
        <v>60760</v>
      </c>
      <c r="C15702" s="15" t="s">
        <v>11588</v>
      </c>
      <c r="D15702" s="5"/>
      <c r="E15702" s="5" t="s">
        <v>12</v>
      </c>
      <c r="F15702" s="15" t="s">
        <v>2835</v>
      </c>
      <c r="G15702" s="5"/>
      <c r="H15702" s="5">
        <v>1537</v>
      </c>
      <c r="I15702" s="4"/>
      <c r="J15702" s="4"/>
      <c r="K15702" s="1">
        <v>40</v>
      </c>
    </row>
    <row r="15703" spans="1:11" x14ac:dyDescent="0.25">
      <c r="A15703" s="1">
        <v>72308</v>
      </c>
      <c r="C15703" s="16" t="s">
        <v>7750</v>
      </c>
      <c r="E15703" s="2" t="s">
        <v>12</v>
      </c>
      <c r="G15703" s="12">
        <v>36782</v>
      </c>
      <c r="H15703" s="1">
        <v>1658</v>
      </c>
      <c r="K15703" s="1">
        <v>40</v>
      </c>
    </row>
    <row r="15704" spans="1:11" x14ac:dyDescent="0.25">
      <c r="A15704" s="1">
        <v>5146836</v>
      </c>
      <c r="B15704" s="1">
        <v>5146836</v>
      </c>
      <c r="C15704" s="16" t="s">
        <v>18066</v>
      </c>
      <c r="D15704" s="1" t="s">
        <v>11</v>
      </c>
      <c r="E15704" s="1" t="s">
        <v>12</v>
      </c>
      <c r="F15704" s="15" t="s">
        <v>9350</v>
      </c>
      <c r="G15704" s="6">
        <v>38218</v>
      </c>
      <c r="H15704" s="5">
        <v>1558</v>
      </c>
      <c r="I15704" s="1">
        <v>1431</v>
      </c>
      <c r="J15704" s="1"/>
      <c r="K15704" s="1">
        <v>40</v>
      </c>
    </row>
    <row r="15705" spans="1:11" x14ac:dyDescent="0.25">
      <c r="A15705" s="5">
        <v>29618622</v>
      </c>
      <c r="B15705" s="5">
        <v>29618622</v>
      </c>
      <c r="C15705" s="16" t="s">
        <v>2629</v>
      </c>
      <c r="E15705" s="2" t="s">
        <v>12</v>
      </c>
      <c r="F15705" s="15" t="s">
        <v>2812</v>
      </c>
      <c r="G15705" s="12">
        <v>39898</v>
      </c>
      <c r="H15705" s="1">
        <v>1435</v>
      </c>
      <c r="K15705" s="1">
        <v>40</v>
      </c>
    </row>
    <row r="15706" spans="1:11" x14ac:dyDescent="0.25">
      <c r="A15706" s="1">
        <v>72309</v>
      </c>
      <c r="C15706" s="15" t="s">
        <v>10135</v>
      </c>
      <c r="D15706" s="5"/>
      <c r="E15706" s="5" t="s">
        <v>12</v>
      </c>
      <c r="G15706" s="6">
        <v>39411</v>
      </c>
      <c r="H15706" s="1">
        <v>1614</v>
      </c>
      <c r="I15706" s="1"/>
      <c r="J15706" s="1"/>
      <c r="K15706" s="1">
        <v>40</v>
      </c>
    </row>
    <row r="15707" spans="1:11" x14ac:dyDescent="0.25">
      <c r="A15707" s="1">
        <v>72310</v>
      </c>
      <c r="C15707" s="16" t="s">
        <v>7751</v>
      </c>
      <c r="E15707" s="2" t="s">
        <v>12</v>
      </c>
      <c r="G15707" s="6">
        <v>30410</v>
      </c>
      <c r="H15707" s="1">
        <v>1628</v>
      </c>
      <c r="K15707" s="1">
        <v>40</v>
      </c>
    </row>
    <row r="15708" spans="1:11" x14ac:dyDescent="0.25">
      <c r="A15708" s="1">
        <v>72311</v>
      </c>
      <c r="B15708" s="5"/>
      <c r="C15708" s="15" t="s">
        <v>13123</v>
      </c>
      <c r="D15708" s="5" t="s">
        <v>11</v>
      </c>
      <c r="E15708" s="5" t="s">
        <v>12</v>
      </c>
      <c r="F15708" s="15" t="s">
        <v>2831</v>
      </c>
      <c r="G15708" s="6">
        <v>42694</v>
      </c>
      <c r="H15708" s="5">
        <v>1468</v>
      </c>
      <c r="I15708" s="1"/>
      <c r="J15708" s="1"/>
      <c r="K15708" s="1">
        <v>40</v>
      </c>
    </row>
    <row r="15709" spans="1:11" x14ac:dyDescent="0.25">
      <c r="A15709" s="1">
        <v>63761</v>
      </c>
      <c r="C15709" s="16" t="s">
        <v>7752</v>
      </c>
      <c r="E15709" s="2" t="s">
        <v>12</v>
      </c>
      <c r="H15709" s="1">
        <v>1507</v>
      </c>
      <c r="K15709" s="1">
        <v>40</v>
      </c>
    </row>
    <row r="15710" spans="1:11" x14ac:dyDescent="0.25">
      <c r="A15710" s="5">
        <v>62807</v>
      </c>
      <c r="B15710" s="5"/>
      <c r="C15710" s="15" t="s">
        <v>14320</v>
      </c>
      <c r="D15710" s="5" t="s">
        <v>11</v>
      </c>
      <c r="E15710" s="5" t="s">
        <v>12</v>
      </c>
      <c r="F15710" s="15" t="s">
        <v>2836</v>
      </c>
      <c r="G15710" s="6">
        <v>42604</v>
      </c>
      <c r="H15710" s="5">
        <v>1515</v>
      </c>
      <c r="I15710" s="4"/>
      <c r="J15710" s="4"/>
      <c r="K15710" s="1">
        <v>40</v>
      </c>
    </row>
    <row r="15711" spans="1:11" x14ac:dyDescent="0.25">
      <c r="A15711" s="5">
        <v>63459</v>
      </c>
      <c r="B15711" s="5"/>
      <c r="C15711" s="15" t="s">
        <v>14321</v>
      </c>
      <c r="D15711" s="5"/>
      <c r="E15711" s="5" t="s">
        <v>12</v>
      </c>
      <c r="F15711" s="15" t="s">
        <v>2836</v>
      </c>
      <c r="G15711" s="6">
        <v>43715</v>
      </c>
      <c r="H15711" s="5">
        <v>1400</v>
      </c>
      <c r="I15711" s="4"/>
      <c r="J15711" s="4"/>
      <c r="K15711" s="1">
        <v>40</v>
      </c>
    </row>
    <row r="15712" spans="1:11" x14ac:dyDescent="0.25">
      <c r="A15712" s="1">
        <v>72312</v>
      </c>
      <c r="C15712" s="16" t="s">
        <v>7753</v>
      </c>
      <c r="E15712" s="2" t="s">
        <v>12</v>
      </c>
      <c r="G15712" s="6">
        <v>40140</v>
      </c>
      <c r="H15712" s="1">
        <v>1569</v>
      </c>
      <c r="K15712" s="1">
        <v>40</v>
      </c>
    </row>
    <row r="15713" spans="1:11" x14ac:dyDescent="0.25">
      <c r="A15713" s="1">
        <v>65044</v>
      </c>
      <c r="C15713" s="16" t="s">
        <v>7754</v>
      </c>
      <c r="E15713" s="2" t="s">
        <v>12</v>
      </c>
      <c r="F15713" s="16" t="s">
        <v>2821</v>
      </c>
      <c r="G15713" s="12">
        <v>29755</v>
      </c>
      <c r="H15713" s="1">
        <v>1704</v>
      </c>
      <c r="K15713" s="1">
        <v>40</v>
      </c>
    </row>
    <row r="15714" spans="1:11" x14ac:dyDescent="0.25">
      <c r="A15714" s="1">
        <v>72313</v>
      </c>
      <c r="C15714" s="16" t="s">
        <v>7755</v>
      </c>
      <c r="E15714" s="2" t="s">
        <v>12</v>
      </c>
      <c r="F15714" s="16" t="s">
        <v>2816</v>
      </c>
      <c r="G15714" s="12">
        <v>34863</v>
      </c>
      <c r="H15714" s="1">
        <v>1514</v>
      </c>
      <c r="K15714" s="1">
        <v>40</v>
      </c>
    </row>
    <row r="15715" spans="1:11" x14ac:dyDescent="0.25">
      <c r="A15715" s="2">
        <v>61299</v>
      </c>
      <c r="C15715" s="15" t="s">
        <v>12164</v>
      </c>
      <c r="D15715" s="5"/>
      <c r="E15715" s="5" t="s">
        <v>12</v>
      </c>
      <c r="F15715" s="15" t="s">
        <v>2826</v>
      </c>
      <c r="G15715" s="6">
        <v>41605</v>
      </c>
      <c r="H15715" s="5">
        <v>1481</v>
      </c>
      <c r="I15715" s="1"/>
      <c r="J15715" s="1"/>
      <c r="K15715" s="1">
        <v>40</v>
      </c>
    </row>
    <row r="15716" spans="1:11" x14ac:dyDescent="0.25">
      <c r="A15716" s="5">
        <v>58115</v>
      </c>
      <c r="C15716" s="15" t="s">
        <v>11857</v>
      </c>
      <c r="D15716" s="5" t="s">
        <v>11</v>
      </c>
      <c r="E15716" s="5" t="s">
        <v>12</v>
      </c>
      <c r="F15716" s="15" t="s">
        <v>2826</v>
      </c>
      <c r="G15716" s="6">
        <v>41148</v>
      </c>
      <c r="H15716" s="5">
        <v>1501</v>
      </c>
      <c r="I15716" s="1"/>
      <c r="J15716" s="1"/>
      <c r="K15716" s="1">
        <v>40</v>
      </c>
    </row>
    <row r="15717" spans="1:11" x14ac:dyDescent="0.25">
      <c r="A15717" s="1">
        <v>72314</v>
      </c>
      <c r="C15717" s="15" t="s">
        <v>13124</v>
      </c>
      <c r="E15717" s="5" t="s">
        <v>12</v>
      </c>
      <c r="F15717" s="15" t="s">
        <v>2825</v>
      </c>
      <c r="G15717" s="6">
        <v>41394</v>
      </c>
      <c r="H15717" s="5">
        <v>1490</v>
      </c>
      <c r="I15717" s="1"/>
      <c r="J15717" s="1"/>
      <c r="K15717" s="1">
        <v>40</v>
      </c>
    </row>
    <row r="15718" spans="1:11" x14ac:dyDescent="0.25">
      <c r="A15718" s="1">
        <v>5159270</v>
      </c>
      <c r="B15718" s="1">
        <v>5159270</v>
      </c>
      <c r="C15718" s="16" t="s">
        <v>77</v>
      </c>
      <c r="E15718" s="2" t="s">
        <v>12</v>
      </c>
      <c r="F15718" s="22" t="s">
        <v>2813</v>
      </c>
      <c r="G15718" s="12">
        <v>25470</v>
      </c>
      <c r="H15718" s="1">
        <v>1592</v>
      </c>
      <c r="K15718" s="1">
        <v>40</v>
      </c>
    </row>
    <row r="15719" spans="1:11" x14ac:dyDescent="0.25">
      <c r="A15719" s="5">
        <v>58116</v>
      </c>
      <c r="B15719" s="5"/>
      <c r="C15719" s="15" t="s">
        <v>14322</v>
      </c>
      <c r="D15719" s="5" t="s">
        <v>11</v>
      </c>
      <c r="E15719" s="5" t="s">
        <v>12</v>
      </c>
      <c r="F15719" s="15" t="s">
        <v>2826</v>
      </c>
      <c r="G15719" s="6">
        <v>40633</v>
      </c>
      <c r="H15719" s="5">
        <v>1579</v>
      </c>
      <c r="I15719" s="4"/>
      <c r="J15719" s="4"/>
      <c r="K15719" s="1">
        <v>40</v>
      </c>
    </row>
    <row r="15720" spans="1:11" x14ac:dyDescent="0.25">
      <c r="A15720" s="5">
        <v>58117</v>
      </c>
      <c r="B15720" s="5"/>
      <c r="C15720" s="15" t="s">
        <v>14323</v>
      </c>
      <c r="D15720" s="5"/>
      <c r="E15720" s="5" t="s">
        <v>12</v>
      </c>
      <c r="F15720" s="15" t="s">
        <v>2826</v>
      </c>
      <c r="G15720" s="6">
        <v>40633</v>
      </c>
      <c r="H15720" s="5">
        <v>1493</v>
      </c>
      <c r="I15720" s="4"/>
      <c r="J15720" s="4"/>
      <c r="K15720" s="1">
        <v>40</v>
      </c>
    </row>
    <row r="15721" spans="1:11" x14ac:dyDescent="0.25">
      <c r="A15721" s="1">
        <v>41160</v>
      </c>
      <c r="B15721" s="5"/>
      <c r="C15721" s="15" t="s">
        <v>451</v>
      </c>
      <c r="E15721" s="2" t="s">
        <v>12</v>
      </c>
      <c r="G15721" s="18">
        <v>36958</v>
      </c>
      <c r="H15721" s="1">
        <v>1649</v>
      </c>
      <c r="K15721" s="1">
        <v>40</v>
      </c>
    </row>
    <row r="15722" spans="1:11" x14ac:dyDescent="0.25">
      <c r="A15722" s="1">
        <v>29643627</v>
      </c>
      <c r="B15722" s="1">
        <v>29643627</v>
      </c>
      <c r="C15722" s="16" t="s">
        <v>19881</v>
      </c>
      <c r="E15722" s="1" t="s">
        <v>12</v>
      </c>
      <c r="G15722" s="12" t="s">
        <v>2668</v>
      </c>
      <c r="H15722" s="1">
        <v>1865</v>
      </c>
      <c r="I15722" s="1">
        <v>1783</v>
      </c>
      <c r="K15722" s="1">
        <v>40</v>
      </c>
    </row>
    <row r="15723" spans="1:11" x14ac:dyDescent="0.25">
      <c r="A15723" s="1">
        <v>29693500</v>
      </c>
      <c r="B15723" s="1">
        <v>29693500</v>
      </c>
      <c r="C15723" s="16" t="s">
        <v>20387</v>
      </c>
      <c r="E15723" s="1" t="s">
        <v>12</v>
      </c>
      <c r="F15723" s="15"/>
      <c r="G15723" s="6" t="s">
        <v>2695</v>
      </c>
      <c r="H15723" s="1">
        <v>1446</v>
      </c>
      <c r="I15723" s="1">
        <v>1446</v>
      </c>
      <c r="J15723" s="1"/>
      <c r="K15723" s="1">
        <v>40</v>
      </c>
    </row>
    <row r="15724" spans="1:11" x14ac:dyDescent="0.25">
      <c r="A15724" s="1">
        <v>5123011</v>
      </c>
      <c r="B15724" s="1">
        <v>5123011</v>
      </c>
      <c r="C15724" s="16" t="s">
        <v>17480</v>
      </c>
      <c r="D15724" s="1" t="s">
        <v>11</v>
      </c>
      <c r="E15724" s="1" t="s">
        <v>12</v>
      </c>
      <c r="F15724" s="16" t="s">
        <v>2825</v>
      </c>
      <c r="G15724" s="12">
        <v>35216</v>
      </c>
      <c r="H15724" s="1">
        <v>1745</v>
      </c>
      <c r="I15724" s="1">
        <v>1734</v>
      </c>
      <c r="K15724" s="1">
        <v>20</v>
      </c>
    </row>
    <row r="15725" spans="1:11" x14ac:dyDescent="0.25">
      <c r="A15725" s="1">
        <v>72315</v>
      </c>
      <c r="C15725" s="3" t="s">
        <v>14518</v>
      </c>
      <c r="E15725" s="5" t="s">
        <v>12</v>
      </c>
      <c r="F15725" s="15" t="s">
        <v>2823</v>
      </c>
      <c r="G15725" s="6">
        <v>42759</v>
      </c>
      <c r="H15725" s="5">
        <v>1466</v>
      </c>
      <c r="I15725" s="5"/>
      <c r="J15725" s="5"/>
      <c r="K15725" s="1">
        <v>40</v>
      </c>
    </row>
    <row r="15726" spans="1:11" x14ac:dyDescent="0.25">
      <c r="A15726" s="1">
        <v>72316</v>
      </c>
      <c r="C15726" s="3" t="s">
        <v>14519</v>
      </c>
      <c r="E15726" s="5" t="s">
        <v>12</v>
      </c>
      <c r="F15726" s="15" t="s">
        <v>2823</v>
      </c>
      <c r="G15726" s="6">
        <v>43442</v>
      </c>
      <c r="H15726" s="5">
        <v>1507</v>
      </c>
      <c r="I15726" s="5"/>
      <c r="J15726" s="5"/>
      <c r="K15726" s="1">
        <v>40</v>
      </c>
    </row>
    <row r="15727" spans="1:11" x14ac:dyDescent="0.25">
      <c r="A15727" s="1">
        <v>72317</v>
      </c>
      <c r="B15727" s="5"/>
      <c r="C15727" s="15" t="s">
        <v>7756</v>
      </c>
      <c r="E15727" s="2" t="s">
        <v>12</v>
      </c>
      <c r="G15727" s="18">
        <v>38504</v>
      </c>
      <c r="H15727" s="1">
        <v>1556</v>
      </c>
      <c r="K15727" s="1">
        <v>40</v>
      </c>
    </row>
    <row r="15728" spans="1:11" x14ac:dyDescent="0.25">
      <c r="A15728" s="2">
        <v>41174</v>
      </c>
      <c r="C15728" s="16" t="s">
        <v>492</v>
      </c>
      <c r="E15728" s="2" t="s">
        <v>12</v>
      </c>
      <c r="F15728" s="16" t="s">
        <v>2834</v>
      </c>
      <c r="G15728" s="12">
        <v>37279</v>
      </c>
      <c r="H15728" s="1">
        <v>1698</v>
      </c>
      <c r="K15728" s="1">
        <v>40</v>
      </c>
    </row>
    <row r="15729" spans="1:11" x14ac:dyDescent="0.25">
      <c r="A15729" s="1">
        <v>64963</v>
      </c>
      <c r="C15729" s="16" t="s">
        <v>7757</v>
      </c>
      <c r="E15729" s="2" t="s">
        <v>12</v>
      </c>
      <c r="F15729" s="16" t="s">
        <v>2817</v>
      </c>
      <c r="G15729" s="12">
        <v>41367</v>
      </c>
      <c r="H15729" s="1">
        <v>1711</v>
      </c>
      <c r="K15729" s="1">
        <v>40</v>
      </c>
    </row>
    <row r="15730" spans="1:11" x14ac:dyDescent="0.25">
      <c r="A15730" s="1">
        <v>29622611</v>
      </c>
      <c r="B15730" s="1">
        <v>29622611</v>
      </c>
      <c r="C15730" s="16" t="s">
        <v>19535</v>
      </c>
      <c r="E15730" s="1" t="s">
        <v>12</v>
      </c>
      <c r="F15730" s="15"/>
      <c r="G15730" s="6" t="s">
        <v>2670</v>
      </c>
      <c r="H15730" s="1">
        <v>1785</v>
      </c>
      <c r="I15730" s="1">
        <v>1668</v>
      </c>
      <c r="J15730" s="1"/>
      <c r="K15730" s="1">
        <v>20</v>
      </c>
    </row>
    <row r="15731" spans="1:11" x14ac:dyDescent="0.25">
      <c r="A15731" s="1">
        <v>41190</v>
      </c>
      <c r="C15731" s="16" t="s">
        <v>1340</v>
      </c>
      <c r="D15731" s="1" t="s">
        <v>11</v>
      </c>
      <c r="E15731" s="2" t="s">
        <v>12</v>
      </c>
      <c r="F15731" s="16" t="s">
        <v>2830</v>
      </c>
      <c r="G15731" s="12">
        <v>39886</v>
      </c>
      <c r="H15731" s="1">
        <v>1455</v>
      </c>
      <c r="K15731" s="1">
        <v>40</v>
      </c>
    </row>
    <row r="15732" spans="1:11" x14ac:dyDescent="0.25">
      <c r="A15732" s="1">
        <v>5174392</v>
      </c>
      <c r="B15732" s="1">
        <v>5174392</v>
      </c>
      <c r="C15732" s="16" t="s">
        <v>7758</v>
      </c>
      <c r="E15732" s="2" t="s">
        <v>12</v>
      </c>
      <c r="F15732" s="16" t="s">
        <v>2832</v>
      </c>
      <c r="G15732" s="12">
        <v>33470</v>
      </c>
      <c r="H15732" s="1">
        <v>1721</v>
      </c>
      <c r="K15732" s="1">
        <v>40</v>
      </c>
    </row>
    <row r="15733" spans="1:11" x14ac:dyDescent="0.25">
      <c r="A15733" s="2">
        <v>61300</v>
      </c>
      <c r="C15733" s="15" t="s">
        <v>12095</v>
      </c>
      <c r="D15733" s="5"/>
      <c r="E15733" s="5" t="s">
        <v>12</v>
      </c>
      <c r="F15733" s="15" t="s">
        <v>2826</v>
      </c>
      <c r="G15733" s="6">
        <v>38839</v>
      </c>
      <c r="H15733" s="5">
        <v>1603</v>
      </c>
      <c r="I15733" s="1"/>
      <c r="J15733" s="1"/>
      <c r="K15733" s="1">
        <v>40</v>
      </c>
    </row>
    <row r="15734" spans="1:11" x14ac:dyDescent="0.25">
      <c r="A15734" s="5">
        <v>29653266</v>
      </c>
      <c r="B15734" s="5">
        <v>29653266</v>
      </c>
      <c r="C15734" s="15" t="s">
        <v>11589</v>
      </c>
      <c r="D15734" s="5"/>
      <c r="E15734" s="5" t="s">
        <v>12</v>
      </c>
      <c r="F15734" s="15" t="s">
        <v>2828</v>
      </c>
      <c r="G15734" s="5"/>
      <c r="H15734" s="5">
        <v>1499</v>
      </c>
      <c r="I15734" s="4"/>
      <c r="J15734" s="4"/>
      <c r="K15734" s="1">
        <v>40</v>
      </c>
    </row>
    <row r="15735" spans="1:11" x14ac:dyDescent="0.25">
      <c r="A15735" s="1">
        <v>41209</v>
      </c>
      <c r="C15735" s="16" t="s">
        <v>86</v>
      </c>
      <c r="E15735" s="2" t="s">
        <v>12</v>
      </c>
      <c r="F15735" s="22" t="s">
        <v>2813</v>
      </c>
      <c r="G15735" s="12">
        <v>25943</v>
      </c>
      <c r="H15735" s="1">
        <v>1671</v>
      </c>
      <c r="K15735" s="1">
        <v>40</v>
      </c>
    </row>
    <row r="15736" spans="1:11" x14ac:dyDescent="0.25">
      <c r="A15736" s="5">
        <v>54532</v>
      </c>
      <c r="B15736" s="5"/>
      <c r="C15736" s="15" t="s">
        <v>11590</v>
      </c>
      <c r="D15736" s="5"/>
      <c r="E15736" s="5" t="s">
        <v>12</v>
      </c>
      <c r="F15736" s="15" t="s">
        <v>2825</v>
      </c>
      <c r="G15736" s="6">
        <v>39664</v>
      </c>
      <c r="H15736" s="5">
        <v>1592</v>
      </c>
      <c r="I15736" s="4"/>
      <c r="J15736" s="4"/>
      <c r="K15736" s="1">
        <v>40</v>
      </c>
    </row>
    <row r="15737" spans="1:11" x14ac:dyDescent="0.25">
      <c r="A15737" s="1">
        <v>65396</v>
      </c>
      <c r="C15737" s="16" t="s">
        <v>7759</v>
      </c>
      <c r="E15737" s="2" t="s">
        <v>12</v>
      </c>
      <c r="F15737" s="16" t="s">
        <v>9350</v>
      </c>
      <c r="G15737" s="12">
        <v>37371</v>
      </c>
      <c r="H15737" s="1">
        <v>1689</v>
      </c>
      <c r="K15737" s="1">
        <v>40</v>
      </c>
    </row>
    <row r="15738" spans="1:11" x14ac:dyDescent="0.25">
      <c r="A15738" s="1">
        <v>72318</v>
      </c>
      <c r="C15738" s="16" t="s">
        <v>7760</v>
      </c>
      <c r="E15738" s="2" t="s">
        <v>12</v>
      </c>
      <c r="F15738" s="16" t="s">
        <v>2823</v>
      </c>
      <c r="G15738" s="12">
        <v>41299</v>
      </c>
      <c r="H15738" s="1">
        <v>1505</v>
      </c>
      <c r="K15738" s="1">
        <v>40</v>
      </c>
    </row>
    <row r="15739" spans="1:11" x14ac:dyDescent="0.25">
      <c r="A15739" s="1">
        <v>72319</v>
      </c>
      <c r="C15739" s="16" t="s">
        <v>7761</v>
      </c>
      <c r="E15739" s="2" t="s">
        <v>12</v>
      </c>
      <c r="F15739" s="16" t="s">
        <v>2823</v>
      </c>
      <c r="H15739" s="1">
        <v>1548</v>
      </c>
      <c r="K15739" s="1">
        <v>40</v>
      </c>
    </row>
    <row r="15740" spans="1:11" x14ac:dyDescent="0.25">
      <c r="A15740" s="1">
        <v>72320</v>
      </c>
      <c r="C15740" s="16" t="s">
        <v>7762</v>
      </c>
      <c r="E15740" s="2" t="s">
        <v>12</v>
      </c>
      <c r="H15740" s="1">
        <v>1671</v>
      </c>
      <c r="K15740" s="1">
        <v>40</v>
      </c>
    </row>
    <row r="15741" spans="1:11" x14ac:dyDescent="0.25">
      <c r="A15741" s="1">
        <v>29673550</v>
      </c>
      <c r="B15741" s="1">
        <v>29673550</v>
      </c>
      <c r="C15741" s="16" t="s">
        <v>20233</v>
      </c>
      <c r="E15741" s="1" t="s">
        <v>12</v>
      </c>
      <c r="F15741" s="15"/>
      <c r="G15741" s="6">
        <v>41640</v>
      </c>
      <c r="H15741" s="1">
        <v>1528</v>
      </c>
      <c r="I15741" s="1">
        <v>1463</v>
      </c>
      <c r="J15741" s="1"/>
      <c r="K15741" s="1">
        <v>40</v>
      </c>
    </row>
    <row r="15742" spans="1:11" x14ac:dyDescent="0.25">
      <c r="A15742" s="1">
        <v>72321</v>
      </c>
      <c r="C15742" s="16" t="s">
        <v>7763</v>
      </c>
      <c r="E15742" s="2" t="s">
        <v>12</v>
      </c>
      <c r="F15742" s="16" t="s">
        <v>2811</v>
      </c>
      <c r="G15742" s="12">
        <v>39355</v>
      </c>
      <c r="H15742" s="1">
        <v>1658</v>
      </c>
      <c r="K15742" s="1">
        <v>40</v>
      </c>
    </row>
    <row r="15743" spans="1:11" x14ac:dyDescent="0.25">
      <c r="A15743" s="5">
        <v>63460</v>
      </c>
      <c r="B15743" s="4"/>
      <c r="C15743" s="15" t="s">
        <v>14324</v>
      </c>
      <c r="D15743" s="5"/>
      <c r="E15743" s="5" t="s">
        <v>12</v>
      </c>
      <c r="F15743" s="15" t="s">
        <v>2830</v>
      </c>
      <c r="G15743" s="6">
        <v>42793</v>
      </c>
      <c r="H15743" s="5">
        <v>1490</v>
      </c>
      <c r="I15743" s="4"/>
      <c r="J15743" s="4"/>
      <c r="K15743" s="1">
        <v>40</v>
      </c>
    </row>
    <row r="15744" spans="1:11" x14ac:dyDescent="0.25">
      <c r="A15744" s="5">
        <v>60762</v>
      </c>
      <c r="C15744" s="15" t="s">
        <v>11591</v>
      </c>
      <c r="D15744" s="5"/>
      <c r="E15744" s="5" t="s">
        <v>12</v>
      </c>
      <c r="F15744" s="15" t="s">
        <v>2817</v>
      </c>
      <c r="G15744" s="6">
        <v>41857</v>
      </c>
      <c r="H15744" s="5">
        <v>1541</v>
      </c>
      <c r="I15744" s="4"/>
      <c r="J15744" s="4"/>
      <c r="K15744" s="1">
        <v>40</v>
      </c>
    </row>
    <row r="15745" spans="1:11" x14ac:dyDescent="0.25">
      <c r="A15745" s="1">
        <v>54872</v>
      </c>
      <c r="C15745" s="15" t="s">
        <v>2392</v>
      </c>
      <c r="E15745" s="2" t="s">
        <v>12</v>
      </c>
      <c r="H15745" s="1">
        <v>1525</v>
      </c>
      <c r="K15745" s="1">
        <v>40</v>
      </c>
    </row>
    <row r="15746" spans="1:11" x14ac:dyDescent="0.25">
      <c r="A15746" s="1">
        <v>72322</v>
      </c>
      <c r="C15746" s="16" t="s">
        <v>9576</v>
      </c>
      <c r="D15746" s="1" t="s">
        <v>11</v>
      </c>
      <c r="E15746" s="2" t="s">
        <v>12</v>
      </c>
      <c r="H15746" s="1">
        <v>1629</v>
      </c>
      <c r="K15746" s="1">
        <v>40</v>
      </c>
    </row>
    <row r="15747" spans="1:11" x14ac:dyDescent="0.25">
      <c r="A15747" s="1">
        <v>5142067</v>
      </c>
      <c r="B15747" s="1">
        <v>5142067</v>
      </c>
      <c r="C15747" s="16" t="s">
        <v>17942</v>
      </c>
      <c r="E15747" s="1" t="s">
        <v>12</v>
      </c>
      <c r="F15747" s="16" t="s">
        <v>2834</v>
      </c>
      <c r="G15747" s="12">
        <v>39878</v>
      </c>
      <c r="H15747" s="1">
        <v>1718</v>
      </c>
      <c r="I15747" s="1">
        <v>1673</v>
      </c>
      <c r="K15747" s="1">
        <v>40</v>
      </c>
    </row>
    <row r="15748" spans="1:11" x14ac:dyDescent="0.25">
      <c r="A15748" s="5">
        <v>60763</v>
      </c>
      <c r="C15748" s="15" t="s">
        <v>11592</v>
      </c>
      <c r="D15748" s="5"/>
      <c r="E15748" s="5" t="s">
        <v>12</v>
      </c>
      <c r="F15748" s="15" t="s">
        <v>2825</v>
      </c>
      <c r="G15748" s="6">
        <v>39353</v>
      </c>
      <c r="H15748" s="5">
        <v>1566</v>
      </c>
      <c r="I15748" s="4"/>
      <c r="J15748" s="4"/>
      <c r="K15748" s="1">
        <v>40</v>
      </c>
    </row>
    <row r="15749" spans="1:11" x14ac:dyDescent="0.25">
      <c r="A15749" s="1">
        <v>55726</v>
      </c>
      <c r="C15749" s="16" t="s">
        <v>2630</v>
      </c>
      <c r="E15749" s="2" t="s">
        <v>12</v>
      </c>
      <c r="F15749" s="16" t="s">
        <v>2818</v>
      </c>
      <c r="H15749" s="1">
        <v>1590</v>
      </c>
      <c r="K15749" s="1">
        <v>40</v>
      </c>
    </row>
    <row r="15750" spans="1:11" x14ac:dyDescent="0.25">
      <c r="A15750" s="5">
        <v>29621976</v>
      </c>
      <c r="B15750" s="5">
        <v>29621976</v>
      </c>
      <c r="C15750" s="16" t="s">
        <v>19521</v>
      </c>
      <c r="E15750" s="1" t="s">
        <v>12</v>
      </c>
      <c r="F15750" s="15" t="s">
        <v>2814</v>
      </c>
      <c r="G15750" s="6">
        <v>41275</v>
      </c>
      <c r="H15750" s="1">
        <v>1670</v>
      </c>
      <c r="I15750" s="1">
        <v>1559</v>
      </c>
      <c r="J15750" s="4"/>
      <c r="K15750" s="1">
        <v>40</v>
      </c>
    </row>
    <row r="15751" spans="1:11" x14ac:dyDescent="0.25">
      <c r="A15751" s="1">
        <v>72323</v>
      </c>
      <c r="B15751" s="5"/>
      <c r="C15751" s="15" t="s">
        <v>13728</v>
      </c>
      <c r="D15751" s="4"/>
      <c r="E15751" s="5" t="s">
        <v>12</v>
      </c>
      <c r="F15751" s="15" t="s">
        <v>2820</v>
      </c>
      <c r="G15751" s="6">
        <v>42066</v>
      </c>
      <c r="H15751" s="5">
        <v>1439</v>
      </c>
      <c r="I15751" s="4"/>
      <c r="J15751" s="4"/>
      <c r="K15751" s="1">
        <v>40</v>
      </c>
    </row>
    <row r="15752" spans="1:11" x14ac:dyDescent="0.25">
      <c r="A15752" s="1">
        <v>72324</v>
      </c>
      <c r="C15752" s="16" t="s">
        <v>7764</v>
      </c>
      <c r="D15752" s="1" t="s">
        <v>11</v>
      </c>
      <c r="E15752" s="2" t="s">
        <v>12</v>
      </c>
      <c r="F15752" s="16" t="s">
        <v>2822</v>
      </c>
      <c r="G15752" s="12">
        <v>37622</v>
      </c>
      <c r="H15752" s="1">
        <v>1661</v>
      </c>
      <c r="K15752" s="1">
        <v>40</v>
      </c>
    </row>
    <row r="15753" spans="1:11" x14ac:dyDescent="0.25">
      <c r="A15753" s="1">
        <v>65318</v>
      </c>
      <c r="C15753" s="16" t="s">
        <v>7765</v>
      </c>
      <c r="E15753" s="2" t="s">
        <v>12</v>
      </c>
      <c r="F15753" s="16" t="s">
        <v>2822</v>
      </c>
      <c r="G15753" s="6">
        <v>38631</v>
      </c>
      <c r="H15753" s="1">
        <v>1674</v>
      </c>
      <c r="K15753" s="1">
        <v>40</v>
      </c>
    </row>
    <row r="15754" spans="1:11" x14ac:dyDescent="0.25">
      <c r="A15754" s="1">
        <v>5175585</v>
      </c>
      <c r="B15754" s="1">
        <v>5175585</v>
      </c>
      <c r="C15754" s="16" t="s">
        <v>18607</v>
      </c>
      <c r="E15754" s="1" t="s">
        <v>12</v>
      </c>
      <c r="F15754" s="16" t="s">
        <v>2817</v>
      </c>
      <c r="G15754" s="12">
        <v>32378</v>
      </c>
      <c r="H15754" s="1">
        <v>1804</v>
      </c>
      <c r="I15754" s="1">
        <v>1804</v>
      </c>
      <c r="K15754" s="1">
        <v>20</v>
      </c>
    </row>
    <row r="15755" spans="1:11" x14ac:dyDescent="0.25">
      <c r="A15755" s="1">
        <v>5195101</v>
      </c>
      <c r="B15755" s="1">
        <v>5195101</v>
      </c>
      <c r="C15755" s="16" t="s">
        <v>19046</v>
      </c>
      <c r="E15755" s="1" t="s">
        <v>12</v>
      </c>
      <c r="F15755" s="16" t="s">
        <v>2817</v>
      </c>
      <c r="G15755" s="12">
        <v>33599</v>
      </c>
      <c r="H15755" s="1">
        <v>1592</v>
      </c>
      <c r="I15755" s="1">
        <v>1507</v>
      </c>
      <c r="K15755" s="1">
        <v>40</v>
      </c>
    </row>
    <row r="15756" spans="1:11" x14ac:dyDescent="0.25">
      <c r="A15756" s="5">
        <v>60947</v>
      </c>
      <c r="C15756" s="15" t="s">
        <v>11820</v>
      </c>
      <c r="D15756" s="5" t="s">
        <v>11</v>
      </c>
      <c r="E15756" s="5" t="s">
        <v>12</v>
      </c>
      <c r="F15756" s="15" t="s">
        <v>2812</v>
      </c>
      <c r="G15756" s="6">
        <v>39376</v>
      </c>
      <c r="H15756" s="5">
        <v>1510</v>
      </c>
      <c r="I15756" s="5"/>
      <c r="J15756" s="5"/>
      <c r="K15756" s="1">
        <v>40</v>
      </c>
    </row>
    <row r="15757" spans="1:11" x14ac:dyDescent="0.25">
      <c r="A15757" s="5">
        <v>68037</v>
      </c>
      <c r="B15757" s="5"/>
      <c r="C15757" s="3" t="s">
        <v>15331</v>
      </c>
      <c r="D15757" s="5"/>
      <c r="E15757" s="5" t="s">
        <v>12</v>
      </c>
      <c r="F15757" s="15" t="s">
        <v>2820</v>
      </c>
      <c r="G15757" s="6">
        <v>43701</v>
      </c>
      <c r="H15757" s="5">
        <v>1408</v>
      </c>
      <c r="I15757" s="1"/>
      <c r="J15757" s="1"/>
      <c r="K15757" s="1">
        <v>40</v>
      </c>
    </row>
    <row r="15758" spans="1:11" x14ac:dyDescent="0.25">
      <c r="A15758" s="5">
        <v>61935</v>
      </c>
      <c r="B15758" s="5"/>
      <c r="C15758" s="15" t="s">
        <v>12494</v>
      </c>
      <c r="E15758" s="5" t="s">
        <v>12</v>
      </c>
      <c r="F15758" s="15" t="s">
        <v>2830</v>
      </c>
      <c r="G15758" s="6">
        <v>40606</v>
      </c>
      <c r="H15758" s="5">
        <v>1478</v>
      </c>
      <c r="I15758" s="1"/>
      <c r="J15758" s="1"/>
      <c r="K15758" s="1">
        <v>40</v>
      </c>
    </row>
    <row r="15759" spans="1:11" x14ac:dyDescent="0.25">
      <c r="A15759" s="1">
        <v>5183910</v>
      </c>
      <c r="B15759" s="1">
        <v>5183910</v>
      </c>
      <c r="C15759" s="16" t="s">
        <v>18766</v>
      </c>
      <c r="E15759" s="1" t="s">
        <v>12</v>
      </c>
      <c r="G15759" s="12">
        <v>38891</v>
      </c>
      <c r="H15759" s="1">
        <v>1883</v>
      </c>
      <c r="I15759" s="1">
        <v>1883</v>
      </c>
      <c r="K15759" s="1">
        <v>20</v>
      </c>
    </row>
    <row r="15760" spans="1:11" x14ac:dyDescent="0.25">
      <c r="A15760" s="5">
        <v>29635403</v>
      </c>
      <c r="B15760" s="5">
        <v>29635403</v>
      </c>
      <c r="C15760" s="15" t="s">
        <v>11593</v>
      </c>
      <c r="D15760" s="5" t="s">
        <v>11</v>
      </c>
      <c r="E15760" s="5" t="s">
        <v>12</v>
      </c>
      <c r="F15760" s="15" t="s">
        <v>9350</v>
      </c>
      <c r="G15760" s="6">
        <v>42054</v>
      </c>
      <c r="H15760" s="5">
        <v>1417</v>
      </c>
      <c r="I15760" s="4"/>
      <c r="J15760" s="4"/>
      <c r="K15760" s="1">
        <v>40</v>
      </c>
    </row>
    <row r="15761" spans="1:11" x14ac:dyDescent="0.25">
      <c r="A15761" s="1">
        <v>29627869</v>
      </c>
      <c r="B15761" s="1">
        <v>29627869</v>
      </c>
      <c r="C15761" s="16" t="s">
        <v>19643</v>
      </c>
      <c r="E15761" s="1" t="s">
        <v>12</v>
      </c>
      <c r="F15761" s="16" t="s">
        <v>9350</v>
      </c>
      <c r="G15761" s="6">
        <v>41144</v>
      </c>
      <c r="H15761" s="1">
        <v>1658</v>
      </c>
      <c r="I15761" s="1">
        <v>1521</v>
      </c>
      <c r="K15761" s="1">
        <v>40</v>
      </c>
    </row>
    <row r="15762" spans="1:11" x14ac:dyDescent="0.25">
      <c r="A15762" s="1">
        <v>72325</v>
      </c>
      <c r="C15762" s="16" t="s">
        <v>7766</v>
      </c>
      <c r="E15762" s="2" t="s">
        <v>12</v>
      </c>
      <c r="F15762" s="16" t="s">
        <v>2834</v>
      </c>
      <c r="G15762" s="12">
        <v>37193</v>
      </c>
      <c r="H15762" s="1">
        <v>1520</v>
      </c>
      <c r="K15762" s="1">
        <v>40</v>
      </c>
    </row>
    <row r="15763" spans="1:11" x14ac:dyDescent="0.25">
      <c r="A15763" s="1">
        <v>72326</v>
      </c>
      <c r="C15763" s="15" t="s">
        <v>10530</v>
      </c>
      <c r="D15763" s="5"/>
      <c r="E15763" s="5" t="s">
        <v>12</v>
      </c>
      <c r="F15763" s="15" t="s">
        <v>2824</v>
      </c>
      <c r="G15763" s="6">
        <v>43564</v>
      </c>
      <c r="H15763" s="1">
        <v>1476</v>
      </c>
      <c r="I15763" s="1"/>
      <c r="J15763" s="1"/>
      <c r="K15763" s="1">
        <v>40</v>
      </c>
    </row>
    <row r="15764" spans="1:11" x14ac:dyDescent="0.25">
      <c r="A15764" s="1">
        <v>72327</v>
      </c>
      <c r="C15764" s="15" t="s">
        <v>13125</v>
      </c>
      <c r="E15764" s="5" t="s">
        <v>12</v>
      </c>
      <c r="F15764" s="15" t="s">
        <v>2825</v>
      </c>
      <c r="G15764" s="6">
        <v>41329</v>
      </c>
      <c r="H15764" s="5">
        <v>1508</v>
      </c>
      <c r="I15764" s="1"/>
      <c r="J15764" s="1"/>
      <c r="K15764" s="1">
        <v>40</v>
      </c>
    </row>
    <row r="15765" spans="1:11" x14ac:dyDescent="0.25">
      <c r="A15765" s="1">
        <v>41319</v>
      </c>
      <c r="C15765" s="16" t="s">
        <v>318</v>
      </c>
      <c r="D15765" s="1" t="s">
        <v>11</v>
      </c>
      <c r="E15765" s="2" t="s">
        <v>12</v>
      </c>
      <c r="F15765" s="16" t="s">
        <v>2836</v>
      </c>
      <c r="G15765" s="12">
        <v>35408</v>
      </c>
      <c r="H15765" s="1">
        <v>1469</v>
      </c>
      <c r="K15765" s="1">
        <v>40</v>
      </c>
    </row>
    <row r="15766" spans="1:11" x14ac:dyDescent="0.25">
      <c r="A15766" s="1">
        <v>72328</v>
      </c>
      <c r="C15766" s="16" t="s">
        <v>7767</v>
      </c>
      <c r="E15766" s="2" t="s">
        <v>12</v>
      </c>
      <c r="F15766" s="16" t="s">
        <v>2823</v>
      </c>
      <c r="G15766" s="12">
        <v>40511</v>
      </c>
      <c r="H15766" s="1">
        <v>1548</v>
      </c>
      <c r="K15766" s="1">
        <v>40</v>
      </c>
    </row>
    <row r="15767" spans="1:11" x14ac:dyDescent="0.25">
      <c r="A15767" s="1">
        <v>72329</v>
      </c>
      <c r="C15767" s="16" t="s">
        <v>9577</v>
      </c>
      <c r="E15767" s="2" t="s">
        <v>12</v>
      </c>
      <c r="H15767" s="1">
        <v>1572</v>
      </c>
      <c r="K15767" s="1">
        <v>40</v>
      </c>
    </row>
    <row r="15768" spans="1:11" x14ac:dyDescent="0.25">
      <c r="A15768" s="5">
        <v>60764</v>
      </c>
      <c r="C15768" s="15" t="s">
        <v>11594</v>
      </c>
      <c r="D15768" s="5" t="s">
        <v>11</v>
      </c>
      <c r="E15768" s="5" t="s">
        <v>12</v>
      </c>
      <c r="F15768" s="15" t="s">
        <v>2822</v>
      </c>
      <c r="G15768" s="6">
        <v>38936</v>
      </c>
      <c r="H15768" s="5">
        <v>1546</v>
      </c>
      <c r="I15768" s="4"/>
      <c r="J15768" s="4"/>
      <c r="K15768" s="1">
        <v>40</v>
      </c>
    </row>
    <row r="15769" spans="1:11" x14ac:dyDescent="0.25">
      <c r="A15769" s="1">
        <v>72330</v>
      </c>
      <c r="C15769" s="16" t="s">
        <v>7768</v>
      </c>
      <c r="E15769" s="2" t="s">
        <v>12</v>
      </c>
      <c r="F15769" s="16" t="s">
        <v>2824</v>
      </c>
      <c r="G15769" s="12">
        <v>39792</v>
      </c>
      <c r="H15769" s="1">
        <v>1464</v>
      </c>
      <c r="K15769" s="1">
        <v>40</v>
      </c>
    </row>
    <row r="15770" spans="1:11" x14ac:dyDescent="0.25">
      <c r="A15770" s="1">
        <v>5160529</v>
      </c>
      <c r="B15770" s="1">
        <v>5160529</v>
      </c>
      <c r="C15770" s="16" t="s">
        <v>18336</v>
      </c>
      <c r="D15770" s="1" t="s">
        <v>11</v>
      </c>
      <c r="E15770" s="1" t="s">
        <v>12</v>
      </c>
      <c r="G15770" s="12" t="s">
        <v>2700</v>
      </c>
      <c r="H15770" s="1">
        <v>1517</v>
      </c>
      <c r="I15770" s="1">
        <v>1517</v>
      </c>
      <c r="K15770" s="1">
        <v>40</v>
      </c>
    </row>
    <row r="15771" spans="1:11" x14ac:dyDescent="0.25">
      <c r="A15771" s="1">
        <v>41347</v>
      </c>
      <c r="C15771" s="16" t="s">
        <v>1172</v>
      </c>
      <c r="D15771" s="1" t="s">
        <v>11</v>
      </c>
      <c r="E15771" s="2" t="s">
        <v>12</v>
      </c>
      <c r="F15771" s="15" t="s">
        <v>2826</v>
      </c>
      <c r="G15771" s="12">
        <v>39514</v>
      </c>
      <c r="H15771" s="1">
        <v>1439</v>
      </c>
      <c r="K15771" s="1">
        <v>40</v>
      </c>
    </row>
    <row r="15772" spans="1:11" x14ac:dyDescent="0.25">
      <c r="A15772" s="1">
        <v>65637</v>
      </c>
      <c r="C15772" s="15" t="s">
        <v>13126</v>
      </c>
      <c r="E15772" s="5" t="s">
        <v>12</v>
      </c>
      <c r="F15772" s="15" t="s">
        <v>2819</v>
      </c>
      <c r="G15772" s="6">
        <v>29848</v>
      </c>
      <c r="H15772" s="5">
        <v>1600</v>
      </c>
      <c r="I15772" s="1"/>
      <c r="J15772" s="1"/>
      <c r="K15772" s="1">
        <v>40</v>
      </c>
    </row>
    <row r="15773" spans="1:11" x14ac:dyDescent="0.25">
      <c r="A15773" s="1">
        <v>5199220</v>
      </c>
      <c r="B15773" s="1">
        <v>5199220</v>
      </c>
      <c r="C15773" s="16" t="s">
        <v>19142</v>
      </c>
      <c r="E15773" s="1" t="s">
        <v>12</v>
      </c>
      <c r="F15773" s="16" t="s">
        <v>2834</v>
      </c>
      <c r="G15773" s="12">
        <v>38136</v>
      </c>
      <c r="H15773" s="1">
        <v>1780</v>
      </c>
      <c r="I15773" s="1">
        <v>1780</v>
      </c>
      <c r="K15773" s="1">
        <v>20</v>
      </c>
    </row>
    <row r="15774" spans="1:11" x14ac:dyDescent="0.25">
      <c r="A15774" s="2">
        <v>41362</v>
      </c>
      <c r="C15774" s="16" t="s">
        <v>195</v>
      </c>
      <c r="E15774" s="2" t="s">
        <v>12</v>
      </c>
      <c r="F15774" s="16" t="s">
        <v>2836</v>
      </c>
      <c r="G15774" s="12">
        <v>31852</v>
      </c>
      <c r="H15774" s="1">
        <v>1783</v>
      </c>
      <c r="K15774" s="1">
        <v>40</v>
      </c>
    </row>
    <row r="15775" spans="1:11" x14ac:dyDescent="0.25">
      <c r="A15775" s="1">
        <v>29630045</v>
      </c>
      <c r="B15775" s="1">
        <v>29630045</v>
      </c>
      <c r="C15775" s="16" t="s">
        <v>2804</v>
      </c>
      <c r="D15775" s="5" t="s">
        <v>11</v>
      </c>
      <c r="E15775" s="2" t="s">
        <v>12</v>
      </c>
      <c r="F15775" s="16" t="s">
        <v>9347</v>
      </c>
      <c r="G15775" s="6">
        <v>41021</v>
      </c>
      <c r="H15775" s="1">
        <v>1487</v>
      </c>
      <c r="K15775" s="1">
        <v>40</v>
      </c>
    </row>
    <row r="15776" spans="1:11" x14ac:dyDescent="0.25">
      <c r="A15776" s="1">
        <v>29656702</v>
      </c>
      <c r="B15776" s="1">
        <v>29656702</v>
      </c>
      <c r="C15776" s="16" t="s">
        <v>20043</v>
      </c>
      <c r="D15776" s="1" t="s">
        <v>11</v>
      </c>
      <c r="E15776" s="1" t="s">
        <v>12</v>
      </c>
      <c r="F15776" s="15"/>
      <c r="G15776" s="6"/>
      <c r="H15776" s="1">
        <v>1477</v>
      </c>
      <c r="I15776" s="1">
        <v>1477</v>
      </c>
      <c r="J15776" s="1"/>
      <c r="K15776" s="1">
        <v>40</v>
      </c>
    </row>
    <row r="15777" spans="1:11" x14ac:dyDescent="0.25">
      <c r="A15777" s="2">
        <v>75513</v>
      </c>
      <c r="C15777" s="3" t="s">
        <v>16586</v>
      </c>
      <c r="D15777" s="5"/>
      <c r="E15777" s="5" t="s">
        <v>12</v>
      </c>
      <c r="F15777" s="15" t="s">
        <v>2826</v>
      </c>
      <c r="G15777" s="6">
        <v>41114</v>
      </c>
      <c r="H15777" s="5">
        <v>1584</v>
      </c>
      <c r="I15777" s="4"/>
      <c r="J15777" s="4"/>
      <c r="K15777" s="1">
        <v>40</v>
      </c>
    </row>
    <row r="15778" spans="1:11" x14ac:dyDescent="0.25">
      <c r="A15778" s="1">
        <v>65870</v>
      </c>
      <c r="C15778" s="16" t="s">
        <v>7769</v>
      </c>
      <c r="E15778" s="2" t="s">
        <v>12</v>
      </c>
      <c r="F15778" s="16" t="s">
        <v>2836</v>
      </c>
      <c r="G15778" s="12">
        <v>39843</v>
      </c>
      <c r="H15778" s="1">
        <v>1682</v>
      </c>
      <c r="K15778" s="1">
        <v>40</v>
      </c>
    </row>
    <row r="15779" spans="1:11" x14ac:dyDescent="0.25">
      <c r="A15779" s="5">
        <v>60765</v>
      </c>
      <c r="C15779" s="15" t="s">
        <v>11595</v>
      </c>
      <c r="D15779" s="5" t="s">
        <v>11</v>
      </c>
      <c r="E15779" s="5" t="s">
        <v>12</v>
      </c>
      <c r="F15779" s="15" t="s">
        <v>2812</v>
      </c>
      <c r="G15779" s="5"/>
      <c r="H15779" s="5">
        <v>1478</v>
      </c>
      <c r="I15779" s="4"/>
      <c r="J15779" s="4"/>
      <c r="K15779" s="1">
        <v>40</v>
      </c>
    </row>
    <row r="15780" spans="1:11" x14ac:dyDescent="0.25">
      <c r="A15780" s="5">
        <v>60766</v>
      </c>
      <c r="C15780" s="15" t="s">
        <v>11596</v>
      </c>
      <c r="D15780" s="5"/>
      <c r="E15780" s="5" t="s">
        <v>12</v>
      </c>
      <c r="F15780" s="15" t="s">
        <v>2812</v>
      </c>
      <c r="G15780" s="5"/>
      <c r="H15780" s="5">
        <v>1478</v>
      </c>
      <c r="I15780" s="4"/>
      <c r="J15780" s="4"/>
      <c r="K15780" s="1">
        <v>40</v>
      </c>
    </row>
    <row r="15781" spans="1:11" x14ac:dyDescent="0.25">
      <c r="A15781" s="1">
        <v>72331</v>
      </c>
      <c r="C15781" s="16" t="s">
        <v>7770</v>
      </c>
      <c r="D15781" s="1" t="s">
        <v>3690</v>
      </c>
      <c r="E15781" s="2" t="s">
        <v>12</v>
      </c>
      <c r="F15781" s="15" t="s">
        <v>2812</v>
      </c>
      <c r="G15781" s="12">
        <v>38976</v>
      </c>
      <c r="H15781" s="1">
        <v>1520</v>
      </c>
      <c r="K15781" s="1">
        <v>40</v>
      </c>
    </row>
    <row r="15782" spans="1:11" x14ac:dyDescent="0.25">
      <c r="A15782" s="5">
        <v>63461</v>
      </c>
      <c r="B15782" s="5"/>
      <c r="C15782" s="15" t="s">
        <v>14325</v>
      </c>
      <c r="D15782" s="5"/>
      <c r="E15782" s="5" t="s">
        <v>12</v>
      </c>
      <c r="F15782" s="15" t="s">
        <v>2836</v>
      </c>
      <c r="G15782" s="6">
        <v>41585</v>
      </c>
      <c r="H15782" s="5">
        <v>1550</v>
      </c>
      <c r="I15782" s="4"/>
      <c r="J15782" s="4"/>
      <c r="K15782" s="1">
        <v>40</v>
      </c>
    </row>
    <row r="15783" spans="1:11" x14ac:dyDescent="0.25">
      <c r="A15783" s="1">
        <v>65327</v>
      </c>
      <c r="C15783" s="16" t="s">
        <v>7771</v>
      </c>
      <c r="E15783" s="2" t="s">
        <v>12</v>
      </c>
      <c r="H15783" s="1">
        <v>1691</v>
      </c>
      <c r="K15783" s="1">
        <v>40</v>
      </c>
    </row>
    <row r="15784" spans="1:11" x14ac:dyDescent="0.25">
      <c r="A15784" s="1">
        <v>72332</v>
      </c>
      <c r="C15784" s="16" t="s">
        <v>7772</v>
      </c>
      <c r="D15784" s="1" t="s">
        <v>11</v>
      </c>
      <c r="E15784" s="2" t="s">
        <v>12</v>
      </c>
      <c r="H15784" s="1">
        <v>1636</v>
      </c>
      <c r="K15784" s="1">
        <v>40</v>
      </c>
    </row>
    <row r="15785" spans="1:11" x14ac:dyDescent="0.25">
      <c r="A15785" s="1">
        <v>72333</v>
      </c>
      <c r="C15785" s="16" t="s">
        <v>7773</v>
      </c>
      <c r="E15785" s="2" t="s">
        <v>12</v>
      </c>
      <c r="F15785" s="16" t="s">
        <v>2823</v>
      </c>
      <c r="G15785" s="12">
        <v>41703</v>
      </c>
      <c r="H15785" s="1">
        <v>1530</v>
      </c>
      <c r="K15785" s="1">
        <v>40</v>
      </c>
    </row>
    <row r="15786" spans="1:11" x14ac:dyDescent="0.25">
      <c r="A15786" s="1">
        <v>5169100</v>
      </c>
      <c r="B15786" s="1">
        <v>5169100</v>
      </c>
      <c r="C15786" s="16" t="s">
        <v>1359</v>
      </c>
      <c r="E15786" s="2" t="s">
        <v>12</v>
      </c>
      <c r="F15786" s="16" t="s">
        <v>2823</v>
      </c>
      <c r="G15786" s="12">
        <v>39951</v>
      </c>
      <c r="H15786" s="1">
        <v>1646</v>
      </c>
      <c r="K15786" s="1">
        <v>40</v>
      </c>
    </row>
    <row r="15787" spans="1:11" x14ac:dyDescent="0.25">
      <c r="A15787" s="1">
        <v>65864</v>
      </c>
      <c r="B15787" s="5"/>
      <c r="C15787" s="15" t="s">
        <v>13127</v>
      </c>
      <c r="D15787" s="5" t="s">
        <v>11</v>
      </c>
      <c r="E15787" s="5" t="s">
        <v>12</v>
      </c>
      <c r="F15787" s="15" t="s">
        <v>2826</v>
      </c>
      <c r="G15787" s="6">
        <v>40699</v>
      </c>
      <c r="H15787" s="5">
        <v>1559</v>
      </c>
      <c r="I15787" s="1"/>
      <c r="J15787" s="1"/>
      <c r="K15787" s="1">
        <v>40</v>
      </c>
    </row>
    <row r="15788" spans="1:11" x14ac:dyDescent="0.25">
      <c r="A15788" s="1">
        <v>57724</v>
      </c>
      <c r="C15788" s="16" t="s">
        <v>7774</v>
      </c>
      <c r="E15788" s="2" t="s">
        <v>12</v>
      </c>
      <c r="F15788" s="15" t="s">
        <v>2826</v>
      </c>
      <c r="H15788" s="1">
        <v>1695</v>
      </c>
      <c r="K15788" s="1">
        <v>40</v>
      </c>
    </row>
    <row r="15789" spans="1:11" x14ac:dyDescent="0.25">
      <c r="A15789" s="1">
        <v>5164249</v>
      </c>
      <c r="B15789" s="1">
        <v>5164249</v>
      </c>
      <c r="C15789" s="16" t="s">
        <v>212</v>
      </c>
      <c r="E15789" s="2" t="s">
        <v>12</v>
      </c>
      <c r="F15789" s="16" t="s">
        <v>2823</v>
      </c>
      <c r="G15789" s="12">
        <v>32444</v>
      </c>
      <c r="H15789" s="1">
        <v>1645</v>
      </c>
      <c r="K15789" s="1">
        <v>40</v>
      </c>
    </row>
    <row r="15790" spans="1:11" x14ac:dyDescent="0.25">
      <c r="A15790" s="5">
        <v>60767</v>
      </c>
      <c r="C15790" s="15" t="s">
        <v>11597</v>
      </c>
      <c r="D15790" s="5"/>
      <c r="E15790" s="5" t="s">
        <v>12</v>
      </c>
      <c r="F15790" s="15" t="s">
        <v>2828</v>
      </c>
      <c r="G15790" s="5"/>
      <c r="H15790" s="5">
        <v>1700</v>
      </c>
      <c r="I15790" s="4"/>
      <c r="J15790" s="4"/>
      <c r="K15790" s="1">
        <v>40</v>
      </c>
    </row>
    <row r="15791" spans="1:11" x14ac:dyDescent="0.25">
      <c r="A15791" s="1">
        <v>72334</v>
      </c>
      <c r="B15791" s="5"/>
      <c r="C15791" s="15" t="s">
        <v>13128</v>
      </c>
      <c r="D15791" s="5"/>
      <c r="E15791" s="5" t="s">
        <v>12</v>
      </c>
      <c r="F15791" s="15" t="s">
        <v>9350</v>
      </c>
      <c r="G15791" s="6">
        <v>40498</v>
      </c>
      <c r="H15791" s="5">
        <v>1500</v>
      </c>
      <c r="I15791" s="1"/>
      <c r="J15791" s="1"/>
      <c r="K15791" s="1">
        <v>40</v>
      </c>
    </row>
    <row r="15792" spans="1:11" x14ac:dyDescent="0.25">
      <c r="A15792" s="5">
        <v>74878</v>
      </c>
      <c r="C15792" s="3" t="s">
        <v>16092</v>
      </c>
      <c r="D15792" s="5" t="s">
        <v>11</v>
      </c>
      <c r="E15792" s="5" t="s">
        <v>12</v>
      </c>
      <c r="F15792" s="15" t="s">
        <v>2812</v>
      </c>
      <c r="G15792" s="6">
        <v>42352</v>
      </c>
      <c r="H15792" s="5">
        <v>1483</v>
      </c>
      <c r="I15792" s="4"/>
      <c r="J15792" s="4"/>
      <c r="K15792" s="1">
        <v>40</v>
      </c>
    </row>
    <row r="15793" spans="1:11" x14ac:dyDescent="0.25">
      <c r="A15793" s="5">
        <v>64369</v>
      </c>
      <c r="C15793" s="3" t="s">
        <v>16093</v>
      </c>
      <c r="D15793" s="5"/>
      <c r="E15793" s="5" t="s">
        <v>12</v>
      </c>
      <c r="F15793" s="15" t="s">
        <v>9350</v>
      </c>
      <c r="G15793" s="6">
        <v>41253</v>
      </c>
      <c r="H15793" s="5">
        <v>1601</v>
      </c>
      <c r="I15793" s="4"/>
      <c r="J15793" s="4"/>
      <c r="K15793" s="1">
        <v>40</v>
      </c>
    </row>
    <row r="15794" spans="1:11" x14ac:dyDescent="0.25">
      <c r="A15794" s="5">
        <v>58471</v>
      </c>
      <c r="B15794" s="4"/>
      <c r="C15794" s="15" t="s">
        <v>10830</v>
      </c>
      <c r="D15794" s="5"/>
      <c r="E15794" s="5" t="s">
        <v>12</v>
      </c>
      <c r="F15794" s="15" t="s">
        <v>2819</v>
      </c>
      <c r="G15794" s="6">
        <v>39203</v>
      </c>
      <c r="H15794" s="1">
        <v>1677</v>
      </c>
      <c r="I15794" s="4"/>
      <c r="J15794" s="4"/>
      <c r="K15794" s="1">
        <v>40</v>
      </c>
    </row>
    <row r="15795" spans="1:11" x14ac:dyDescent="0.25">
      <c r="A15795" s="1">
        <v>74879</v>
      </c>
      <c r="C15795" s="3" t="s">
        <v>16094</v>
      </c>
      <c r="D15795" s="4"/>
      <c r="E15795" s="5" t="s">
        <v>12</v>
      </c>
      <c r="F15795" s="15" t="s">
        <v>9347</v>
      </c>
      <c r="G15795" s="6">
        <v>41870</v>
      </c>
      <c r="H15795" s="5">
        <v>1466</v>
      </c>
      <c r="I15795" s="4"/>
      <c r="J15795" s="4"/>
      <c r="K15795" s="1">
        <v>40</v>
      </c>
    </row>
    <row r="15796" spans="1:11" x14ac:dyDescent="0.25">
      <c r="A15796" s="1">
        <v>72335</v>
      </c>
      <c r="B15796" s="5"/>
      <c r="C15796" s="15" t="s">
        <v>7775</v>
      </c>
      <c r="E15796" s="2" t="s">
        <v>12</v>
      </c>
      <c r="G15796" s="18"/>
      <c r="H15796" s="1">
        <v>1440</v>
      </c>
      <c r="K15796" s="1">
        <v>40</v>
      </c>
    </row>
    <row r="15797" spans="1:11" x14ac:dyDescent="0.25">
      <c r="A15797" s="5">
        <v>74017</v>
      </c>
      <c r="B15797" s="5"/>
      <c r="C15797" s="3" t="s">
        <v>15579</v>
      </c>
      <c r="D15797" s="5"/>
      <c r="E15797" s="5" t="s">
        <v>12</v>
      </c>
      <c r="F15797" s="15" t="s">
        <v>2828</v>
      </c>
      <c r="G15797" s="6">
        <v>41513</v>
      </c>
      <c r="H15797" s="5">
        <v>1561</v>
      </c>
      <c r="I15797" s="1"/>
      <c r="J15797" s="1"/>
      <c r="K15797" s="1">
        <v>40</v>
      </c>
    </row>
    <row r="15798" spans="1:11" x14ac:dyDescent="0.25">
      <c r="A15798" s="1">
        <v>72336</v>
      </c>
      <c r="C15798" s="16" t="s">
        <v>7776</v>
      </c>
      <c r="E15798" s="2" t="s">
        <v>12</v>
      </c>
      <c r="H15798" s="1">
        <v>1617</v>
      </c>
      <c r="K15798" s="1">
        <v>40</v>
      </c>
    </row>
    <row r="15799" spans="1:11" x14ac:dyDescent="0.25">
      <c r="A15799" s="1">
        <v>72337</v>
      </c>
      <c r="C15799" s="16" t="s">
        <v>7777</v>
      </c>
      <c r="E15799" s="2" t="s">
        <v>12</v>
      </c>
      <c r="G15799" s="12">
        <v>38997</v>
      </c>
      <c r="H15799" s="1">
        <v>1552</v>
      </c>
      <c r="K15799" s="1">
        <v>40</v>
      </c>
    </row>
    <row r="15800" spans="1:11" x14ac:dyDescent="0.25">
      <c r="A15800" s="1">
        <v>72338</v>
      </c>
      <c r="C15800" s="16" t="s">
        <v>7778</v>
      </c>
      <c r="E15800" s="2" t="s">
        <v>12</v>
      </c>
      <c r="F15800" s="16" t="s">
        <v>2814</v>
      </c>
      <c r="H15800" s="1">
        <v>1505</v>
      </c>
      <c r="K15800" s="1">
        <v>40</v>
      </c>
    </row>
    <row r="15801" spans="1:11" x14ac:dyDescent="0.25">
      <c r="A15801" s="1">
        <v>41446</v>
      </c>
      <c r="C15801" s="16" t="s">
        <v>1284</v>
      </c>
      <c r="E15801" s="2" t="s">
        <v>12</v>
      </c>
      <c r="F15801" s="16" t="s">
        <v>2827</v>
      </c>
      <c r="G15801" s="18">
        <v>39755</v>
      </c>
      <c r="H15801" s="1">
        <v>1617</v>
      </c>
      <c r="K15801" s="1">
        <v>40</v>
      </c>
    </row>
    <row r="15802" spans="1:11" x14ac:dyDescent="0.25">
      <c r="A15802" s="2">
        <v>67810</v>
      </c>
      <c r="C15802" s="16" t="s">
        <v>15121</v>
      </c>
      <c r="E15802" s="2" t="s">
        <v>12</v>
      </c>
      <c r="F15802" s="16" t="s">
        <v>2817</v>
      </c>
      <c r="G15802" s="12">
        <v>43454</v>
      </c>
      <c r="H15802" s="2">
        <v>1568</v>
      </c>
      <c r="K15802" s="1">
        <v>40</v>
      </c>
    </row>
    <row r="15803" spans="1:11" x14ac:dyDescent="0.25">
      <c r="A15803" s="1">
        <v>5170281</v>
      </c>
      <c r="B15803" s="1">
        <v>5170281</v>
      </c>
      <c r="C15803" s="16" t="s">
        <v>1319</v>
      </c>
      <c r="D15803" s="1" t="s">
        <v>11</v>
      </c>
      <c r="E15803" s="2" t="s">
        <v>12</v>
      </c>
      <c r="F15803" s="16" t="s">
        <v>2815</v>
      </c>
      <c r="G15803" s="12">
        <v>39831</v>
      </c>
      <c r="H15803" s="1">
        <v>1447</v>
      </c>
      <c r="K15803" s="1">
        <v>40</v>
      </c>
    </row>
    <row r="15804" spans="1:11" x14ac:dyDescent="0.25">
      <c r="A15804" s="5">
        <v>60768</v>
      </c>
      <c r="C15804" s="15" t="s">
        <v>11598</v>
      </c>
      <c r="D15804" s="5"/>
      <c r="E15804" s="5" t="s">
        <v>12</v>
      </c>
      <c r="F15804" s="15" t="s">
        <v>2835</v>
      </c>
      <c r="G15804" s="5"/>
      <c r="H15804" s="5">
        <v>1644</v>
      </c>
      <c r="I15804" s="4"/>
      <c r="J15804" s="4"/>
      <c r="K15804" s="1">
        <v>40</v>
      </c>
    </row>
    <row r="15805" spans="1:11" x14ac:dyDescent="0.25">
      <c r="A15805" s="1">
        <v>72339</v>
      </c>
      <c r="B15805" s="5"/>
      <c r="C15805" s="15" t="s">
        <v>13335</v>
      </c>
      <c r="E15805" s="5" t="s">
        <v>12</v>
      </c>
      <c r="F15805" s="15" t="s">
        <v>2820</v>
      </c>
      <c r="G15805" s="5"/>
      <c r="H15805" s="5">
        <v>1502</v>
      </c>
      <c r="K15805" s="1">
        <v>40</v>
      </c>
    </row>
    <row r="15806" spans="1:11" x14ac:dyDescent="0.25">
      <c r="A15806" s="5">
        <v>60769</v>
      </c>
      <c r="C15806" s="15" t="s">
        <v>11599</v>
      </c>
      <c r="D15806" s="5"/>
      <c r="E15806" s="5" t="s">
        <v>12</v>
      </c>
      <c r="F15806" s="15" t="s">
        <v>2825</v>
      </c>
      <c r="G15806" s="6">
        <v>39711</v>
      </c>
      <c r="H15806" s="5">
        <v>1638</v>
      </c>
      <c r="I15806" s="4"/>
      <c r="J15806" s="4"/>
      <c r="K15806" s="1">
        <v>40</v>
      </c>
    </row>
    <row r="15807" spans="1:11" x14ac:dyDescent="0.25">
      <c r="A15807" s="1">
        <v>72340</v>
      </c>
      <c r="C15807" s="15" t="s">
        <v>7779</v>
      </c>
      <c r="D15807" s="4"/>
      <c r="E15807" s="5" t="s">
        <v>12</v>
      </c>
      <c r="F15807" s="16" t="s">
        <v>2815</v>
      </c>
      <c r="G15807" s="6">
        <v>42048</v>
      </c>
      <c r="H15807" s="1">
        <v>1455</v>
      </c>
      <c r="K15807" s="1">
        <v>40</v>
      </c>
    </row>
    <row r="15808" spans="1:11" x14ac:dyDescent="0.25">
      <c r="A15808" s="1">
        <v>65880</v>
      </c>
      <c r="B15808" s="5"/>
      <c r="C15808" s="15" t="s">
        <v>13129</v>
      </c>
      <c r="D15808" s="5"/>
      <c r="E15808" s="5" t="s">
        <v>12</v>
      </c>
      <c r="F15808" s="15" t="s">
        <v>2822</v>
      </c>
      <c r="G15808" s="6">
        <v>40508</v>
      </c>
      <c r="H15808" s="5">
        <v>1557</v>
      </c>
      <c r="I15808" s="1"/>
      <c r="J15808" s="1"/>
      <c r="K15808" s="1">
        <v>40</v>
      </c>
    </row>
    <row r="15809" spans="1:11" x14ac:dyDescent="0.25">
      <c r="A15809" s="1">
        <v>65537</v>
      </c>
      <c r="B15809" s="5"/>
      <c r="C15809" s="15" t="s">
        <v>13130</v>
      </c>
      <c r="D15809" s="5"/>
      <c r="E15809" s="5" t="s">
        <v>12</v>
      </c>
      <c r="F15809" s="15" t="s">
        <v>2826</v>
      </c>
      <c r="G15809" s="6">
        <v>38149</v>
      </c>
      <c r="H15809" s="5">
        <v>1621</v>
      </c>
      <c r="I15809" s="1"/>
      <c r="J15809" s="1"/>
      <c r="K15809" s="1">
        <v>40</v>
      </c>
    </row>
    <row r="15810" spans="1:11" x14ac:dyDescent="0.25">
      <c r="A15810" s="1">
        <v>72341</v>
      </c>
      <c r="C15810" s="15" t="s">
        <v>7780</v>
      </c>
      <c r="E15810" s="2" t="s">
        <v>12</v>
      </c>
      <c r="F15810" s="16" t="s">
        <v>2827</v>
      </c>
      <c r="H15810" s="1">
        <v>1577</v>
      </c>
      <c r="K15810" s="1">
        <v>40</v>
      </c>
    </row>
    <row r="15811" spans="1:11" x14ac:dyDescent="0.25">
      <c r="A15811" s="1">
        <v>655600</v>
      </c>
      <c r="B15811" s="1">
        <v>655600</v>
      </c>
      <c r="C15811" s="16" t="s">
        <v>7781</v>
      </c>
      <c r="E15811" s="2" t="s">
        <v>2591</v>
      </c>
      <c r="F15811" s="16" t="s">
        <v>9715</v>
      </c>
      <c r="H15811" s="1">
        <v>1950</v>
      </c>
      <c r="I15811" s="2">
        <v>1907</v>
      </c>
      <c r="K15811" s="1">
        <v>40</v>
      </c>
    </row>
    <row r="15812" spans="1:11" x14ac:dyDescent="0.25">
      <c r="A15812" s="1">
        <v>72342</v>
      </c>
      <c r="C15812" s="16" t="s">
        <v>7782</v>
      </c>
      <c r="E15812" s="2" t="s">
        <v>12</v>
      </c>
      <c r="F15812" s="16" t="s">
        <v>2823</v>
      </c>
      <c r="G15812" s="12">
        <v>40499</v>
      </c>
      <c r="H15812" s="1">
        <v>1547</v>
      </c>
      <c r="K15812" s="1">
        <v>40</v>
      </c>
    </row>
    <row r="15813" spans="1:11" x14ac:dyDescent="0.25">
      <c r="A15813" s="1">
        <v>5130778</v>
      </c>
      <c r="B15813" s="1">
        <v>5130778</v>
      </c>
      <c r="C15813" s="16" t="s">
        <v>17671</v>
      </c>
      <c r="E15813" s="1" t="s">
        <v>12</v>
      </c>
      <c r="F15813" s="15" t="s">
        <v>2818</v>
      </c>
      <c r="G15813" s="6">
        <v>25504</v>
      </c>
      <c r="H15813" s="1">
        <v>1769</v>
      </c>
      <c r="I15813" s="1">
        <v>1758</v>
      </c>
      <c r="K15813" s="1">
        <v>20</v>
      </c>
    </row>
    <row r="15814" spans="1:11" x14ac:dyDescent="0.25">
      <c r="A15814" s="1">
        <v>59848</v>
      </c>
      <c r="C15814" s="16" t="s">
        <v>7783</v>
      </c>
      <c r="E15814" s="2" t="s">
        <v>12</v>
      </c>
      <c r="H15814" s="1">
        <v>1496</v>
      </c>
      <c r="K15814" s="1">
        <v>40</v>
      </c>
    </row>
    <row r="15815" spans="1:11" x14ac:dyDescent="0.25">
      <c r="A15815" s="5">
        <v>64370</v>
      </c>
      <c r="C15815" s="3" t="s">
        <v>16095</v>
      </c>
      <c r="D15815" s="5"/>
      <c r="E15815" s="5" t="s">
        <v>12</v>
      </c>
      <c r="F15815" s="15" t="s">
        <v>9350</v>
      </c>
      <c r="G15815" s="6">
        <v>42027</v>
      </c>
      <c r="H15815" s="5">
        <v>1627</v>
      </c>
      <c r="I15815" s="4"/>
      <c r="J15815" s="4"/>
      <c r="K15815" s="1">
        <v>40</v>
      </c>
    </row>
    <row r="15816" spans="1:11" x14ac:dyDescent="0.25">
      <c r="A15816" s="1">
        <v>29615909</v>
      </c>
      <c r="B15816" s="1">
        <v>29615909</v>
      </c>
      <c r="C15816" s="16" t="s">
        <v>7784</v>
      </c>
      <c r="E15816" s="2" t="s">
        <v>12</v>
      </c>
      <c r="H15816" s="1">
        <v>1504</v>
      </c>
      <c r="K15816" s="1">
        <v>40</v>
      </c>
    </row>
    <row r="15817" spans="1:11" x14ac:dyDescent="0.25">
      <c r="A15817" s="1">
        <v>72343</v>
      </c>
      <c r="C15817" s="16" t="s">
        <v>7785</v>
      </c>
      <c r="E15817" s="2" t="s">
        <v>12</v>
      </c>
      <c r="F15817" s="16" t="s">
        <v>2834</v>
      </c>
      <c r="G15817" s="12">
        <v>37797</v>
      </c>
      <c r="H15817" s="1">
        <v>1650</v>
      </c>
      <c r="K15817" s="1">
        <v>40</v>
      </c>
    </row>
    <row r="15818" spans="1:11" x14ac:dyDescent="0.25">
      <c r="A15818" s="1">
        <v>72344</v>
      </c>
      <c r="C15818" s="15" t="s">
        <v>10134</v>
      </c>
      <c r="E15818" s="5" t="s">
        <v>12</v>
      </c>
      <c r="F15818" s="15" t="s">
        <v>2826</v>
      </c>
      <c r="G15818" s="6">
        <v>41699</v>
      </c>
      <c r="H15818" s="1">
        <v>1505</v>
      </c>
      <c r="I15818" s="1"/>
      <c r="J15818" s="1"/>
      <c r="K15818" s="1">
        <v>40</v>
      </c>
    </row>
    <row r="15819" spans="1:11" x14ac:dyDescent="0.25">
      <c r="A15819" s="1">
        <v>72345</v>
      </c>
      <c r="C15819" s="16" t="s">
        <v>7786</v>
      </c>
      <c r="E15819" s="2" t="s">
        <v>12</v>
      </c>
      <c r="H15819" s="1">
        <v>1520</v>
      </c>
      <c r="K15819" s="1">
        <v>40</v>
      </c>
    </row>
    <row r="15820" spans="1:11" x14ac:dyDescent="0.25">
      <c r="A15820" s="5">
        <v>59459</v>
      </c>
      <c r="B15820" s="5"/>
      <c r="C15820" s="15" t="s">
        <v>14326</v>
      </c>
      <c r="D15820" s="5" t="s">
        <v>11</v>
      </c>
      <c r="E15820" s="5" t="s">
        <v>12</v>
      </c>
      <c r="F15820" s="15" t="s">
        <v>2818</v>
      </c>
      <c r="G15820" s="6">
        <v>41776</v>
      </c>
      <c r="H15820" s="5">
        <v>1520</v>
      </c>
      <c r="I15820" s="4"/>
      <c r="J15820" s="4"/>
      <c r="K15820" s="1">
        <v>40</v>
      </c>
    </row>
    <row r="15821" spans="1:11" x14ac:dyDescent="0.25">
      <c r="A15821" s="1">
        <v>5134358</v>
      </c>
      <c r="B15821" s="1">
        <v>5134358</v>
      </c>
      <c r="C15821" s="16" t="s">
        <v>17768</v>
      </c>
      <c r="E15821" s="1" t="s">
        <v>12</v>
      </c>
      <c r="G15821" s="12" t="s">
        <v>2668</v>
      </c>
      <c r="H15821" s="1">
        <v>2002</v>
      </c>
      <c r="I15821" s="1">
        <v>2002</v>
      </c>
      <c r="J15821" s="1" t="s">
        <v>36</v>
      </c>
      <c r="K15821" s="1">
        <v>20</v>
      </c>
    </row>
    <row r="15822" spans="1:11" x14ac:dyDescent="0.25">
      <c r="A15822" s="5">
        <v>54819</v>
      </c>
      <c r="B15822" s="5"/>
      <c r="C15822" s="3" t="s">
        <v>14567</v>
      </c>
      <c r="D15822" s="5"/>
      <c r="E15822" s="5" t="s">
        <v>12</v>
      </c>
      <c r="F15822" s="15" t="s">
        <v>2813</v>
      </c>
      <c r="G15822" s="6">
        <v>36369</v>
      </c>
      <c r="H15822" s="5">
        <v>1623</v>
      </c>
      <c r="I15822" s="4"/>
      <c r="J15822" s="4"/>
      <c r="K15822" s="1">
        <v>40</v>
      </c>
    </row>
    <row r="15823" spans="1:11" x14ac:dyDescent="0.25">
      <c r="A15823" s="1">
        <v>72346</v>
      </c>
      <c r="C15823" s="16" t="s">
        <v>7787</v>
      </c>
      <c r="E15823" s="2" t="s">
        <v>12</v>
      </c>
      <c r="H15823" s="1">
        <v>1508</v>
      </c>
      <c r="K15823" s="1">
        <v>40</v>
      </c>
    </row>
    <row r="15824" spans="1:11" x14ac:dyDescent="0.25">
      <c r="A15824" s="1">
        <v>41494</v>
      </c>
      <c r="C15824" s="16" t="s">
        <v>1679</v>
      </c>
      <c r="E15824" s="2" t="s">
        <v>12</v>
      </c>
      <c r="F15824" s="15" t="s">
        <v>2826</v>
      </c>
      <c r="G15824" s="12">
        <v>40980</v>
      </c>
      <c r="H15824" s="1">
        <v>1565</v>
      </c>
      <c r="K15824" s="1">
        <v>40</v>
      </c>
    </row>
    <row r="15825" spans="1:12" x14ac:dyDescent="0.25">
      <c r="A15825" s="1">
        <v>41496</v>
      </c>
      <c r="C15825" s="16" t="s">
        <v>1223</v>
      </c>
      <c r="E15825" s="2" t="s">
        <v>12</v>
      </c>
      <c r="F15825" s="16" t="s">
        <v>2831</v>
      </c>
      <c r="G15825" s="12">
        <v>39631</v>
      </c>
      <c r="H15825" s="1">
        <v>1505</v>
      </c>
      <c r="K15825" s="1">
        <v>40</v>
      </c>
    </row>
    <row r="15826" spans="1:12" x14ac:dyDescent="0.25">
      <c r="A15826" s="1">
        <v>29632994</v>
      </c>
      <c r="B15826" s="1">
        <v>29632994</v>
      </c>
      <c r="C15826" s="16" t="s">
        <v>19732</v>
      </c>
      <c r="E15826" s="1" t="s">
        <v>12</v>
      </c>
      <c r="F15826" s="15" t="s">
        <v>2811</v>
      </c>
      <c r="G15826" s="6">
        <v>40782</v>
      </c>
      <c r="H15826" s="5">
        <v>1573</v>
      </c>
      <c r="I15826" s="1">
        <v>1547</v>
      </c>
      <c r="J15826" s="1"/>
      <c r="K15826" s="1">
        <v>40</v>
      </c>
    </row>
    <row r="15827" spans="1:12" x14ac:dyDescent="0.25">
      <c r="A15827" s="1">
        <v>5185610</v>
      </c>
      <c r="B15827" s="1">
        <v>5185610</v>
      </c>
      <c r="C15827" s="16" t="s">
        <v>18829</v>
      </c>
      <c r="E15827" s="1" t="s">
        <v>12</v>
      </c>
      <c r="F15827" s="16" t="s">
        <v>2827</v>
      </c>
      <c r="G15827" s="18">
        <v>40782</v>
      </c>
      <c r="H15827" s="1">
        <v>1835</v>
      </c>
      <c r="I15827" s="1">
        <v>1835</v>
      </c>
      <c r="K15827" s="1">
        <v>40</v>
      </c>
    </row>
    <row r="15828" spans="1:12" x14ac:dyDescent="0.25">
      <c r="A15828" s="5">
        <v>550017918</v>
      </c>
      <c r="B15828" s="5">
        <v>550017918</v>
      </c>
      <c r="C15828" s="3" t="s">
        <v>16587</v>
      </c>
      <c r="D15828" s="5"/>
      <c r="E15828" s="5" t="s">
        <v>12</v>
      </c>
      <c r="F15828" s="15" t="s">
        <v>2835</v>
      </c>
      <c r="G15828" s="6">
        <v>43101</v>
      </c>
      <c r="H15828" s="5">
        <v>1534</v>
      </c>
      <c r="I15828" s="4"/>
      <c r="J15828" s="4"/>
      <c r="K15828" s="1">
        <v>40</v>
      </c>
    </row>
    <row r="15829" spans="1:12" x14ac:dyDescent="0.25">
      <c r="A15829" s="1">
        <v>61039</v>
      </c>
      <c r="C15829" s="15" t="s">
        <v>12495</v>
      </c>
      <c r="D15829" s="5"/>
      <c r="E15829" s="5" t="s">
        <v>12</v>
      </c>
      <c r="F15829" s="15" t="s">
        <v>2830</v>
      </c>
      <c r="G15829" s="6">
        <v>41151</v>
      </c>
      <c r="H15829" s="5">
        <v>1457</v>
      </c>
      <c r="I15829" s="1"/>
      <c r="J15829" s="1"/>
      <c r="K15829" s="1">
        <v>40</v>
      </c>
    </row>
    <row r="15830" spans="1:12" x14ac:dyDescent="0.25">
      <c r="A15830" s="1">
        <v>5142431</v>
      </c>
      <c r="B15830" s="1">
        <v>5142431</v>
      </c>
      <c r="C15830" s="16" t="s">
        <v>17952</v>
      </c>
      <c r="E15830" s="1" t="s">
        <v>12</v>
      </c>
      <c r="F15830" s="22" t="s">
        <v>2813</v>
      </c>
      <c r="G15830" s="12">
        <v>33435</v>
      </c>
      <c r="H15830" s="1">
        <v>1745</v>
      </c>
      <c r="I15830" s="1">
        <v>1745</v>
      </c>
      <c r="K15830" s="1">
        <v>40</v>
      </c>
    </row>
    <row r="15831" spans="1:12" x14ac:dyDescent="0.25">
      <c r="A15831" s="2">
        <v>66203</v>
      </c>
      <c r="B15831" s="2"/>
      <c r="C15831" s="22" t="s">
        <v>14599</v>
      </c>
      <c r="D15831" s="2"/>
      <c r="E15831" s="2" t="s">
        <v>12</v>
      </c>
      <c r="F15831" s="22" t="s">
        <v>2813</v>
      </c>
      <c r="G15831" s="12">
        <v>35254</v>
      </c>
      <c r="H15831" s="5">
        <v>1559</v>
      </c>
      <c r="I15831" s="4"/>
      <c r="J15831" s="4"/>
      <c r="K15831" s="1">
        <v>40</v>
      </c>
    </row>
    <row r="15832" spans="1:12" x14ac:dyDescent="0.25">
      <c r="A15832" s="1">
        <v>29637570</v>
      </c>
      <c r="B15832" s="1">
        <v>29637570</v>
      </c>
      <c r="C15832" s="16" t="s">
        <v>19791</v>
      </c>
      <c r="E15832" s="1" t="s">
        <v>12</v>
      </c>
      <c r="G15832" s="6"/>
      <c r="H15832" s="1">
        <v>1512</v>
      </c>
      <c r="I15832" s="1">
        <v>1512</v>
      </c>
      <c r="K15832" s="1">
        <v>40</v>
      </c>
    </row>
    <row r="15833" spans="1:12" x14ac:dyDescent="0.25">
      <c r="A15833" s="1">
        <v>72347</v>
      </c>
      <c r="C15833" s="16" t="s">
        <v>7788</v>
      </c>
      <c r="E15833" s="2" t="s">
        <v>12</v>
      </c>
      <c r="G15833" s="12">
        <v>39196</v>
      </c>
      <c r="H15833" s="1">
        <v>1526</v>
      </c>
      <c r="K15833" s="1">
        <v>40</v>
      </c>
    </row>
    <row r="15834" spans="1:12" x14ac:dyDescent="0.25">
      <c r="A15834" s="1">
        <v>72348</v>
      </c>
      <c r="C15834" s="16" t="s">
        <v>7789</v>
      </c>
      <c r="D15834" s="1" t="s">
        <v>11</v>
      </c>
      <c r="E15834" s="2" t="s">
        <v>12</v>
      </c>
      <c r="F15834" s="16" t="s">
        <v>2823</v>
      </c>
      <c r="G15834" s="12">
        <v>40351</v>
      </c>
      <c r="H15834" s="1">
        <v>1601</v>
      </c>
      <c r="K15834" s="1">
        <v>40</v>
      </c>
    </row>
    <row r="15835" spans="1:12" x14ac:dyDescent="0.25">
      <c r="A15835" s="1">
        <v>72349</v>
      </c>
      <c r="C15835" s="16" t="s">
        <v>7790</v>
      </c>
      <c r="D15835" s="1" t="s">
        <v>11</v>
      </c>
      <c r="E15835" s="2" t="s">
        <v>12</v>
      </c>
      <c r="F15835" s="16" t="s">
        <v>2834</v>
      </c>
      <c r="G15835" s="12">
        <v>37934</v>
      </c>
      <c r="H15835" s="1">
        <v>1476</v>
      </c>
      <c r="K15835" s="1">
        <v>40</v>
      </c>
    </row>
    <row r="15836" spans="1:12" x14ac:dyDescent="0.25">
      <c r="A15836" s="5">
        <v>29644089</v>
      </c>
      <c r="B15836" s="5">
        <v>29644089</v>
      </c>
      <c r="C15836" s="15" t="s">
        <v>13131</v>
      </c>
      <c r="D15836" s="5"/>
      <c r="E15836" s="5" t="s">
        <v>12</v>
      </c>
      <c r="F15836" s="15" t="s">
        <v>2831</v>
      </c>
      <c r="G15836" s="6">
        <v>41226</v>
      </c>
      <c r="H15836" s="5">
        <v>1627</v>
      </c>
      <c r="I15836" s="1"/>
      <c r="J15836" s="1"/>
      <c r="K15836" s="1">
        <v>40</v>
      </c>
      <c r="L15836" s="5">
        <v>5</v>
      </c>
    </row>
    <row r="15837" spans="1:12" x14ac:dyDescent="0.25">
      <c r="A15837" s="1">
        <v>53912</v>
      </c>
      <c r="C15837" s="16" t="s">
        <v>2179</v>
      </c>
      <c r="E15837" s="2" t="s">
        <v>12</v>
      </c>
      <c r="F15837" s="15"/>
      <c r="H15837" s="1">
        <v>1592</v>
      </c>
      <c r="K15837" s="1">
        <v>40</v>
      </c>
    </row>
    <row r="15838" spans="1:12" x14ac:dyDescent="0.25">
      <c r="A15838" s="2">
        <v>66204</v>
      </c>
      <c r="B15838" s="2"/>
      <c r="C15838" s="22" t="s">
        <v>14583</v>
      </c>
      <c r="D15838" s="2"/>
      <c r="E15838" s="2" t="s">
        <v>12</v>
      </c>
      <c r="F15838" s="22" t="s">
        <v>2813</v>
      </c>
      <c r="G15838" s="12">
        <v>34671</v>
      </c>
      <c r="H15838" s="5">
        <v>1618</v>
      </c>
      <c r="I15838" s="4"/>
      <c r="J15838" s="4"/>
      <c r="K15838" s="1">
        <v>40</v>
      </c>
    </row>
    <row r="15839" spans="1:12" x14ac:dyDescent="0.25">
      <c r="A15839" s="5">
        <v>3943470</v>
      </c>
      <c r="B15839" s="5">
        <v>3943470</v>
      </c>
      <c r="C15839" s="3" t="s">
        <v>16588</v>
      </c>
      <c r="D15839" s="5"/>
      <c r="E15839" s="5" t="s">
        <v>2399</v>
      </c>
      <c r="F15839" s="15" t="s">
        <v>16589</v>
      </c>
      <c r="G15839" s="6">
        <v>30276</v>
      </c>
      <c r="H15839" s="5">
        <v>1862</v>
      </c>
      <c r="I15839" s="4"/>
      <c r="J15839" s="4"/>
      <c r="K15839" s="1">
        <v>40</v>
      </c>
    </row>
    <row r="15840" spans="1:12" x14ac:dyDescent="0.25">
      <c r="A15840" s="1">
        <v>72350</v>
      </c>
      <c r="C15840" s="16" t="s">
        <v>7791</v>
      </c>
      <c r="E15840" s="2" t="s">
        <v>12</v>
      </c>
      <c r="H15840" s="1">
        <v>1508</v>
      </c>
      <c r="K15840" s="1">
        <v>40</v>
      </c>
    </row>
    <row r="15841" spans="1:11" x14ac:dyDescent="0.25">
      <c r="A15841" s="5">
        <v>60770</v>
      </c>
      <c r="C15841" s="15" t="s">
        <v>11600</v>
      </c>
      <c r="D15841" s="5"/>
      <c r="E15841" s="5" t="s">
        <v>12</v>
      </c>
      <c r="F15841" s="15" t="s">
        <v>2812</v>
      </c>
      <c r="G15841" s="5"/>
      <c r="H15841" s="5">
        <v>1440</v>
      </c>
      <c r="I15841" s="4"/>
      <c r="J15841" s="4"/>
      <c r="K15841" s="1">
        <v>40</v>
      </c>
    </row>
    <row r="15842" spans="1:11" x14ac:dyDescent="0.25">
      <c r="A15842" s="5">
        <v>60771</v>
      </c>
      <c r="C15842" s="15" t="s">
        <v>11601</v>
      </c>
      <c r="D15842" s="4"/>
      <c r="E15842" s="5" t="s">
        <v>12</v>
      </c>
      <c r="F15842" s="15" t="s">
        <v>2822</v>
      </c>
      <c r="G15842" s="5"/>
      <c r="H15842" s="5">
        <v>1600</v>
      </c>
      <c r="I15842" s="4"/>
      <c r="J15842" s="4"/>
      <c r="K15842" s="1">
        <v>40</v>
      </c>
    </row>
    <row r="15843" spans="1:11" x14ac:dyDescent="0.25">
      <c r="A15843" s="5">
        <v>60772</v>
      </c>
      <c r="C15843" s="15" t="s">
        <v>11602</v>
      </c>
      <c r="D15843" s="4"/>
      <c r="E15843" s="5" t="s">
        <v>12</v>
      </c>
      <c r="F15843" s="15" t="s">
        <v>2812</v>
      </c>
      <c r="G15843" s="5"/>
      <c r="H15843" s="5">
        <v>1580</v>
      </c>
      <c r="I15843" s="4"/>
      <c r="J15843" s="4"/>
      <c r="K15843" s="1">
        <v>40</v>
      </c>
    </row>
    <row r="15844" spans="1:11" x14ac:dyDescent="0.25">
      <c r="A15844" s="1">
        <v>41535</v>
      </c>
      <c r="C15844" s="16" t="s">
        <v>874</v>
      </c>
      <c r="D15844" s="1" t="s">
        <v>11</v>
      </c>
      <c r="E15844" s="2" t="s">
        <v>12</v>
      </c>
      <c r="F15844" s="15" t="s">
        <v>2812</v>
      </c>
      <c r="G15844" s="12">
        <v>38794</v>
      </c>
      <c r="H15844" s="1">
        <v>1439</v>
      </c>
      <c r="K15844" s="1">
        <v>40</v>
      </c>
    </row>
    <row r="15845" spans="1:11" x14ac:dyDescent="0.25">
      <c r="A15845" s="1">
        <v>72351</v>
      </c>
      <c r="B15845" s="5"/>
      <c r="C15845" s="15" t="s">
        <v>7792</v>
      </c>
      <c r="E15845" s="2" t="s">
        <v>12</v>
      </c>
      <c r="G15845" s="18">
        <v>38540</v>
      </c>
      <c r="H15845" s="1">
        <v>1540</v>
      </c>
      <c r="K15845" s="1">
        <v>40</v>
      </c>
    </row>
    <row r="15846" spans="1:11" x14ac:dyDescent="0.25">
      <c r="A15846" s="1">
        <v>65426</v>
      </c>
      <c r="C15846" s="16" t="s">
        <v>7793</v>
      </c>
      <c r="E15846" s="2" t="s">
        <v>12</v>
      </c>
      <c r="F15846" s="16" t="s">
        <v>2823</v>
      </c>
      <c r="G15846" s="12">
        <v>38548</v>
      </c>
      <c r="H15846" s="1">
        <v>1688</v>
      </c>
      <c r="K15846" s="1">
        <v>40</v>
      </c>
    </row>
    <row r="15847" spans="1:11" x14ac:dyDescent="0.25">
      <c r="A15847" s="1">
        <v>5176727</v>
      </c>
      <c r="B15847" s="1">
        <v>5176727</v>
      </c>
      <c r="C15847" s="15" t="s">
        <v>737</v>
      </c>
      <c r="E15847" s="2" t="s">
        <v>12</v>
      </c>
      <c r="H15847" s="1">
        <v>1646</v>
      </c>
      <c r="K15847" s="1">
        <v>40</v>
      </c>
    </row>
    <row r="15848" spans="1:11" x14ac:dyDescent="0.25">
      <c r="A15848" s="5">
        <v>29644747</v>
      </c>
      <c r="B15848" s="5">
        <v>29644747</v>
      </c>
      <c r="C15848" s="15" t="s">
        <v>11603</v>
      </c>
      <c r="D15848" s="5"/>
      <c r="E15848" s="5" t="s">
        <v>12</v>
      </c>
      <c r="F15848" s="15" t="s">
        <v>2818</v>
      </c>
      <c r="G15848" s="6">
        <v>27170</v>
      </c>
      <c r="H15848" s="5">
        <v>1504</v>
      </c>
      <c r="I15848" s="4"/>
      <c r="J15848" s="4"/>
      <c r="K15848" s="1">
        <v>40</v>
      </c>
    </row>
    <row r="15849" spans="1:11" x14ac:dyDescent="0.25">
      <c r="A15849" s="1">
        <v>5177006</v>
      </c>
      <c r="B15849" s="1">
        <v>5177006</v>
      </c>
      <c r="C15849" s="16" t="s">
        <v>1394</v>
      </c>
      <c r="E15849" s="2" t="s">
        <v>12</v>
      </c>
      <c r="F15849" s="15" t="s">
        <v>2812</v>
      </c>
      <c r="G15849" s="12">
        <v>40034</v>
      </c>
      <c r="H15849" s="1">
        <v>1507</v>
      </c>
      <c r="K15849" s="1">
        <v>40</v>
      </c>
    </row>
    <row r="15850" spans="1:11" x14ac:dyDescent="0.25">
      <c r="A15850" s="4">
        <v>58472</v>
      </c>
      <c r="B15850" s="4"/>
      <c r="C15850" s="15" t="s">
        <v>10831</v>
      </c>
      <c r="D15850" s="5"/>
      <c r="E15850" s="5" t="s">
        <v>12</v>
      </c>
      <c r="F15850" s="15" t="s">
        <v>2822</v>
      </c>
      <c r="G15850" s="6">
        <v>41310</v>
      </c>
      <c r="H15850" s="1">
        <v>1538</v>
      </c>
      <c r="I15850" s="4"/>
      <c r="J15850" s="4"/>
      <c r="K15850" s="1">
        <v>40</v>
      </c>
    </row>
    <row r="15851" spans="1:11" x14ac:dyDescent="0.25">
      <c r="A15851" s="1">
        <v>75514</v>
      </c>
      <c r="C15851" s="3" t="s">
        <v>16590</v>
      </c>
      <c r="D15851" s="4"/>
      <c r="E15851" s="5" t="s">
        <v>12</v>
      </c>
      <c r="F15851" s="15" t="s">
        <v>2826</v>
      </c>
      <c r="G15851" s="6">
        <v>41121</v>
      </c>
      <c r="H15851" s="5">
        <v>1500</v>
      </c>
      <c r="I15851" s="4"/>
      <c r="J15851" s="4"/>
      <c r="K15851" s="1">
        <v>40</v>
      </c>
    </row>
    <row r="15852" spans="1:11" x14ac:dyDescent="0.25">
      <c r="A15852" s="1">
        <v>72352</v>
      </c>
      <c r="C15852" s="16" t="s">
        <v>7794</v>
      </c>
      <c r="E15852" s="2" t="s">
        <v>12</v>
      </c>
      <c r="H15852" s="1">
        <v>1508</v>
      </c>
      <c r="K15852" s="1">
        <v>40</v>
      </c>
    </row>
    <row r="15853" spans="1:11" x14ac:dyDescent="0.25">
      <c r="A15853" s="1">
        <v>72353</v>
      </c>
      <c r="C15853" s="16" t="s">
        <v>9684</v>
      </c>
      <c r="E15853" s="2" t="s">
        <v>12</v>
      </c>
      <c r="F15853" s="15" t="s">
        <v>2823</v>
      </c>
      <c r="H15853" s="1">
        <v>1648</v>
      </c>
      <c r="K15853" s="1">
        <v>40</v>
      </c>
    </row>
    <row r="15854" spans="1:11" x14ac:dyDescent="0.25">
      <c r="A15854" s="1">
        <v>65206</v>
      </c>
      <c r="C15854" s="16" t="s">
        <v>7795</v>
      </c>
      <c r="E15854" s="2" t="s">
        <v>12</v>
      </c>
      <c r="F15854" s="15" t="s">
        <v>2826</v>
      </c>
      <c r="G15854" s="12">
        <v>37498</v>
      </c>
      <c r="H15854" s="1">
        <v>1700</v>
      </c>
      <c r="K15854" s="1">
        <v>40</v>
      </c>
    </row>
    <row r="15855" spans="1:11" x14ac:dyDescent="0.25">
      <c r="A15855" s="1">
        <v>72354</v>
      </c>
      <c r="C15855" s="16" t="s">
        <v>7796</v>
      </c>
      <c r="E15855" s="2" t="s">
        <v>12</v>
      </c>
      <c r="F15855" s="16" t="s">
        <v>2825</v>
      </c>
      <c r="G15855" s="12">
        <v>37328</v>
      </c>
      <c r="H15855" s="1">
        <v>1660</v>
      </c>
      <c r="K15855" s="1">
        <v>40</v>
      </c>
    </row>
    <row r="15856" spans="1:11" x14ac:dyDescent="0.25">
      <c r="A15856" s="5">
        <v>29602963</v>
      </c>
      <c r="B15856" s="5">
        <v>29602963</v>
      </c>
      <c r="C15856" s="3" t="s">
        <v>15332</v>
      </c>
      <c r="D15856" s="5"/>
      <c r="E15856" s="5" t="s">
        <v>12</v>
      </c>
      <c r="F15856" s="15" t="s">
        <v>2826</v>
      </c>
      <c r="G15856" s="6">
        <v>36568</v>
      </c>
      <c r="H15856" s="5">
        <v>1579</v>
      </c>
      <c r="I15856" s="1"/>
      <c r="J15856" s="1"/>
      <c r="K15856" s="1">
        <v>40</v>
      </c>
    </row>
    <row r="15857" spans="1:12" x14ac:dyDescent="0.25">
      <c r="A15857" s="1">
        <v>41555</v>
      </c>
      <c r="C15857" s="16" t="s">
        <v>2008</v>
      </c>
      <c r="E15857" s="2" t="s">
        <v>12</v>
      </c>
      <c r="H15857" s="1">
        <v>1648</v>
      </c>
      <c r="K15857" s="1">
        <v>40</v>
      </c>
    </row>
    <row r="15858" spans="1:12" x14ac:dyDescent="0.25">
      <c r="A15858" s="2">
        <v>58907</v>
      </c>
      <c r="C15858" s="3" t="s">
        <v>15333</v>
      </c>
      <c r="E15858" s="5" t="s">
        <v>12</v>
      </c>
      <c r="F15858" s="15" t="s">
        <v>2819</v>
      </c>
      <c r="G15858" s="6">
        <v>31952</v>
      </c>
      <c r="H15858" s="5">
        <v>1560</v>
      </c>
      <c r="I15858" s="1"/>
      <c r="J15858" s="1"/>
      <c r="K15858" s="1">
        <v>40</v>
      </c>
    </row>
    <row r="15859" spans="1:12" x14ac:dyDescent="0.25">
      <c r="A15859" s="5">
        <v>62083</v>
      </c>
      <c r="B15859" s="5"/>
      <c r="C15859" s="3" t="s">
        <v>14888</v>
      </c>
      <c r="D15859" s="5" t="s">
        <v>11</v>
      </c>
      <c r="E15859" s="5" t="s">
        <v>12</v>
      </c>
      <c r="F15859" s="15" t="s">
        <v>2814</v>
      </c>
      <c r="G15859" s="6">
        <v>41275</v>
      </c>
      <c r="H15859" s="5">
        <v>1688</v>
      </c>
      <c r="I15859" s="4"/>
      <c r="J15859" s="4"/>
      <c r="K15859" s="1">
        <v>40</v>
      </c>
    </row>
    <row r="15860" spans="1:12" x14ac:dyDescent="0.25">
      <c r="A15860" s="5">
        <v>62082</v>
      </c>
      <c r="B15860" s="5"/>
      <c r="C15860" s="15" t="s">
        <v>14327</v>
      </c>
      <c r="D15860" s="5" t="s">
        <v>11</v>
      </c>
      <c r="E15860" s="5" t="s">
        <v>12</v>
      </c>
      <c r="F15860" s="15" t="s">
        <v>2814</v>
      </c>
      <c r="G15860" s="6">
        <v>41275</v>
      </c>
      <c r="H15860" s="5">
        <v>1676</v>
      </c>
      <c r="I15860" s="1"/>
      <c r="J15860" s="1"/>
      <c r="K15860" s="1">
        <v>40</v>
      </c>
      <c r="L15860" s="5">
        <v>5</v>
      </c>
    </row>
    <row r="15861" spans="1:12" x14ac:dyDescent="0.25">
      <c r="A15861" s="5">
        <v>29662826</v>
      </c>
      <c r="B15861" s="5">
        <v>29662826</v>
      </c>
      <c r="C15861" s="3" t="s">
        <v>14751</v>
      </c>
      <c r="D15861" s="5" t="s">
        <v>11</v>
      </c>
      <c r="E15861" s="5" t="s">
        <v>12</v>
      </c>
      <c r="F15861" s="15" t="s">
        <v>2814</v>
      </c>
      <c r="G15861" s="6">
        <v>41275</v>
      </c>
      <c r="H15861" s="5">
        <v>1777</v>
      </c>
      <c r="I15861" s="1"/>
      <c r="J15861" s="1"/>
      <c r="K15861" s="1">
        <v>40</v>
      </c>
      <c r="L15861" s="5">
        <v>5</v>
      </c>
    </row>
    <row r="15862" spans="1:12" x14ac:dyDescent="0.25">
      <c r="A15862" s="1">
        <v>72355</v>
      </c>
      <c r="B15862" s="5"/>
      <c r="C15862" s="15" t="s">
        <v>7797</v>
      </c>
      <c r="E15862" s="2" t="s">
        <v>12</v>
      </c>
      <c r="G15862" s="18">
        <v>38076</v>
      </c>
      <c r="H15862" s="1">
        <v>1592</v>
      </c>
      <c r="K15862" s="1">
        <v>40</v>
      </c>
    </row>
    <row r="15863" spans="1:12" x14ac:dyDescent="0.25">
      <c r="A15863" s="1">
        <v>72356</v>
      </c>
      <c r="C15863" s="16" t="s">
        <v>7798</v>
      </c>
      <c r="D15863" s="1" t="s">
        <v>3690</v>
      </c>
      <c r="E15863" s="2" t="s">
        <v>12</v>
      </c>
      <c r="F15863" s="15" t="s">
        <v>2812</v>
      </c>
      <c r="G15863" s="12">
        <v>38698</v>
      </c>
      <c r="H15863" s="1">
        <v>1447</v>
      </c>
      <c r="K15863" s="1">
        <v>40</v>
      </c>
    </row>
    <row r="15864" spans="1:12" x14ac:dyDescent="0.25">
      <c r="A15864" s="1">
        <v>72357</v>
      </c>
      <c r="C15864" s="15" t="s">
        <v>7799</v>
      </c>
      <c r="E15864" s="2" t="s">
        <v>12</v>
      </c>
      <c r="H15864" s="1">
        <v>1630</v>
      </c>
      <c r="K15864" s="1">
        <v>40</v>
      </c>
    </row>
    <row r="15865" spans="1:12" x14ac:dyDescent="0.25">
      <c r="A15865" s="5">
        <v>68038</v>
      </c>
      <c r="B15865" s="5"/>
      <c r="C15865" s="3" t="s">
        <v>15334</v>
      </c>
      <c r="D15865" s="5" t="s">
        <v>11</v>
      </c>
      <c r="E15865" s="5" t="s">
        <v>12</v>
      </c>
      <c r="F15865" s="15" t="s">
        <v>2834</v>
      </c>
      <c r="G15865" s="6">
        <v>34670</v>
      </c>
      <c r="H15865" s="5">
        <v>1572</v>
      </c>
      <c r="I15865" s="1"/>
      <c r="J15865" s="1"/>
      <c r="K15865" s="1">
        <v>40</v>
      </c>
    </row>
    <row r="15866" spans="1:12" x14ac:dyDescent="0.25">
      <c r="A15866" s="1">
        <v>55531</v>
      </c>
      <c r="C15866" s="15" t="s">
        <v>2572</v>
      </c>
      <c r="E15866" s="2" t="s">
        <v>12</v>
      </c>
      <c r="F15866" s="16" t="s">
        <v>2823</v>
      </c>
      <c r="H15866" s="1">
        <v>1578</v>
      </c>
      <c r="K15866" s="1">
        <v>40</v>
      </c>
    </row>
    <row r="15867" spans="1:12" x14ac:dyDescent="0.25">
      <c r="A15867" s="1">
        <v>65397</v>
      </c>
      <c r="C15867" s="16" t="s">
        <v>7800</v>
      </c>
      <c r="E15867" s="2" t="s">
        <v>12</v>
      </c>
      <c r="F15867" s="16" t="s">
        <v>2811</v>
      </c>
      <c r="G15867" s="12">
        <v>38668</v>
      </c>
      <c r="H15867" s="1">
        <v>1689</v>
      </c>
      <c r="K15867" s="1">
        <v>40</v>
      </c>
    </row>
    <row r="15868" spans="1:12" x14ac:dyDescent="0.25">
      <c r="A15868" s="1">
        <v>29667291</v>
      </c>
      <c r="B15868" s="1">
        <v>29667291</v>
      </c>
      <c r="C15868" s="16" t="s">
        <v>20164</v>
      </c>
      <c r="E15868" s="1" t="s">
        <v>12</v>
      </c>
      <c r="F15868" s="15"/>
      <c r="G15868" s="6" t="s">
        <v>2659</v>
      </c>
      <c r="H15868" s="1">
        <v>1594</v>
      </c>
      <c r="I15868" s="1">
        <v>1593</v>
      </c>
      <c r="J15868" s="4"/>
      <c r="K15868" s="1">
        <v>40</v>
      </c>
    </row>
    <row r="15869" spans="1:12" x14ac:dyDescent="0.25">
      <c r="A15869" s="1">
        <v>72358</v>
      </c>
      <c r="B15869" s="5"/>
      <c r="C15869" s="15" t="s">
        <v>13729</v>
      </c>
      <c r="D15869" s="5"/>
      <c r="E15869" s="5" t="s">
        <v>12</v>
      </c>
      <c r="F15869" s="15" t="s">
        <v>2826</v>
      </c>
      <c r="G15869" s="6">
        <v>38049</v>
      </c>
      <c r="H15869" s="5">
        <v>1596</v>
      </c>
      <c r="I15869" s="4"/>
      <c r="J15869" s="4"/>
      <c r="K15869" s="1">
        <v>40</v>
      </c>
    </row>
    <row r="15870" spans="1:12" x14ac:dyDescent="0.25">
      <c r="A15870" s="1">
        <v>72359</v>
      </c>
      <c r="B15870" s="5"/>
      <c r="C15870" s="15" t="s">
        <v>13730</v>
      </c>
      <c r="D15870" s="5"/>
      <c r="E15870" s="5" t="s">
        <v>12</v>
      </c>
      <c r="F15870" s="15" t="s">
        <v>2823</v>
      </c>
      <c r="G15870" s="6">
        <v>41640</v>
      </c>
      <c r="H15870" s="5">
        <v>1478</v>
      </c>
      <c r="I15870" s="4"/>
      <c r="J15870" s="4"/>
      <c r="K15870" s="1">
        <v>40</v>
      </c>
    </row>
    <row r="15871" spans="1:12" x14ac:dyDescent="0.25">
      <c r="A15871" s="5">
        <v>56686</v>
      </c>
      <c r="B15871" s="5"/>
      <c r="C15871" s="15" t="s">
        <v>13401</v>
      </c>
      <c r="D15871" s="5"/>
      <c r="E15871" s="5" t="s">
        <v>12</v>
      </c>
      <c r="F15871" s="15" t="s">
        <v>2823</v>
      </c>
      <c r="G15871" s="6">
        <v>38718</v>
      </c>
      <c r="H15871" s="5">
        <v>1599</v>
      </c>
      <c r="I15871" s="4"/>
      <c r="J15871" s="4"/>
      <c r="K15871" s="1">
        <v>40</v>
      </c>
    </row>
    <row r="15872" spans="1:12" x14ac:dyDescent="0.25">
      <c r="A15872" s="1">
        <v>5166080</v>
      </c>
      <c r="B15872" s="1">
        <v>5166080</v>
      </c>
      <c r="C15872" s="16" t="s">
        <v>1029</v>
      </c>
      <c r="D15872" s="1" t="s">
        <v>11</v>
      </c>
      <c r="E15872" s="2" t="s">
        <v>12</v>
      </c>
      <c r="F15872" s="16" t="s">
        <v>2834</v>
      </c>
      <c r="G15872" s="12">
        <v>39190</v>
      </c>
      <c r="H15872" s="1">
        <v>1538</v>
      </c>
      <c r="K15872" s="1">
        <v>40</v>
      </c>
    </row>
    <row r="15873" spans="1:11" x14ac:dyDescent="0.25">
      <c r="A15873" s="1">
        <v>65737</v>
      </c>
      <c r="B15873" s="5"/>
      <c r="C15873" s="15" t="s">
        <v>13336</v>
      </c>
      <c r="E15873" s="5" t="s">
        <v>12</v>
      </c>
      <c r="F15873" s="15" t="s">
        <v>2820</v>
      </c>
      <c r="G15873" s="5"/>
      <c r="H15873" s="5">
        <v>1580</v>
      </c>
      <c r="K15873" s="1">
        <v>40</v>
      </c>
    </row>
    <row r="15874" spans="1:11" x14ac:dyDescent="0.25">
      <c r="A15874" s="1">
        <v>72360</v>
      </c>
      <c r="B15874" s="5"/>
      <c r="C15874" s="15" t="s">
        <v>13337</v>
      </c>
      <c r="E15874" s="5" t="s">
        <v>12</v>
      </c>
      <c r="F15874" s="15" t="s">
        <v>2820</v>
      </c>
      <c r="G15874" s="5"/>
      <c r="H15874" s="5">
        <v>1507</v>
      </c>
      <c r="K15874" s="1">
        <v>40</v>
      </c>
    </row>
    <row r="15875" spans="1:11" x14ac:dyDescent="0.25">
      <c r="A15875" s="1">
        <v>72361</v>
      </c>
      <c r="C15875" s="16" t="s">
        <v>7801</v>
      </c>
      <c r="E15875" s="2" t="s">
        <v>12</v>
      </c>
      <c r="F15875" s="16" t="s">
        <v>2823</v>
      </c>
      <c r="G15875" s="12">
        <v>40065</v>
      </c>
      <c r="H15875" s="1">
        <v>1444</v>
      </c>
      <c r="K15875" s="1">
        <v>40</v>
      </c>
    </row>
    <row r="15876" spans="1:11" x14ac:dyDescent="0.25">
      <c r="A15876" s="5">
        <v>60773</v>
      </c>
      <c r="C15876" s="15" t="s">
        <v>11604</v>
      </c>
      <c r="D15876" s="5" t="s">
        <v>11</v>
      </c>
      <c r="E15876" s="5" t="s">
        <v>12</v>
      </c>
      <c r="F15876" s="15" t="s">
        <v>2812</v>
      </c>
      <c r="G15876" s="5"/>
      <c r="H15876" s="5">
        <v>1527</v>
      </c>
      <c r="I15876" s="4"/>
      <c r="J15876" s="4"/>
      <c r="K15876" s="1">
        <v>40</v>
      </c>
    </row>
    <row r="15877" spans="1:11" x14ac:dyDescent="0.25">
      <c r="A15877" s="1">
        <v>72362</v>
      </c>
      <c r="B15877" s="5"/>
      <c r="C15877" s="15" t="s">
        <v>9949</v>
      </c>
      <c r="D15877" s="5"/>
      <c r="E15877" s="5" t="s">
        <v>12</v>
      </c>
      <c r="F15877" s="15" t="s">
        <v>2834</v>
      </c>
      <c r="G15877" s="6">
        <v>39078</v>
      </c>
      <c r="H15877" s="1">
        <v>1601</v>
      </c>
      <c r="I15877" s="5"/>
      <c r="J15877" s="5"/>
      <c r="K15877" s="1">
        <v>40</v>
      </c>
    </row>
    <row r="15878" spans="1:11" x14ac:dyDescent="0.25">
      <c r="A15878" s="1">
        <v>72363</v>
      </c>
      <c r="C15878" s="16" t="s">
        <v>7802</v>
      </c>
      <c r="E15878" s="2" t="s">
        <v>12</v>
      </c>
      <c r="F15878" s="16" t="s">
        <v>2818</v>
      </c>
      <c r="H15878" s="1">
        <v>1482</v>
      </c>
      <c r="K15878" s="1">
        <v>40</v>
      </c>
    </row>
    <row r="15879" spans="1:11" x14ac:dyDescent="0.25">
      <c r="A15879" s="1">
        <v>72364</v>
      </c>
      <c r="C15879" s="16" t="s">
        <v>7803</v>
      </c>
      <c r="E15879" s="2" t="s">
        <v>12</v>
      </c>
      <c r="F15879" s="16" t="s">
        <v>2818</v>
      </c>
      <c r="H15879" s="1">
        <v>1554</v>
      </c>
      <c r="K15879" s="1">
        <v>40</v>
      </c>
    </row>
    <row r="15880" spans="1:11" x14ac:dyDescent="0.25">
      <c r="A15880" s="1">
        <v>41596</v>
      </c>
      <c r="C15880" s="16" t="s">
        <v>1038</v>
      </c>
      <c r="E15880" s="2" t="s">
        <v>12</v>
      </c>
      <c r="F15880" s="15" t="s">
        <v>2813</v>
      </c>
      <c r="G15880" s="6">
        <v>39208</v>
      </c>
      <c r="H15880" s="1">
        <v>1622</v>
      </c>
      <c r="K15880" s="1">
        <v>40</v>
      </c>
    </row>
    <row r="15881" spans="1:11" x14ac:dyDescent="0.25">
      <c r="A15881" s="1">
        <v>29632668</v>
      </c>
      <c r="B15881" s="1">
        <v>29632668</v>
      </c>
      <c r="C15881" s="16" t="s">
        <v>1325</v>
      </c>
      <c r="E15881" s="2" t="s">
        <v>12</v>
      </c>
      <c r="F15881" s="15" t="s">
        <v>2813</v>
      </c>
      <c r="G15881" s="6">
        <v>39844</v>
      </c>
      <c r="H15881" s="1">
        <v>1538</v>
      </c>
      <c r="K15881" s="1">
        <v>40</v>
      </c>
    </row>
    <row r="15882" spans="1:11" x14ac:dyDescent="0.25">
      <c r="A15882" s="1">
        <v>5197791</v>
      </c>
      <c r="B15882" s="1">
        <v>5197791</v>
      </c>
      <c r="C15882" s="16" t="s">
        <v>19099</v>
      </c>
      <c r="E15882" s="1" t="s">
        <v>12</v>
      </c>
      <c r="G15882" s="12" t="s">
        <v>2685</v>
      </c>
      <c r="H15882" s="1">
        <v>1706</v>
      </c>
      <c r="I15882" s="1">
        <v>1706</v>
      </c>
      <c r="K15882" s="1">
        <v>20</v>
      </c>
    </row>
    <row r="15883" spans="1:11" x14ac:dyDescent="0.25">
      <c r="A15883" s="1">
        <v>72365</v>
      </c>
      <c r="C15883" s="16" t="s">
        <v>7804</v>
      </c>
      <c r="E15883" s="2" t="s">
        <v>12</v>
      </c>
      <c r="F15883" s="16" t="s">
        <v>2833</v>
      </c>
      <c r="G15883" s="12">
        <v>37793</v>
      </c>
      <c r="H15883" s="1">
        <v>1637</v>
      </c>
      <c r="K15883" s="1">
        <v>40</v>
      </c>
    </row>
    <row r="15884" spans="1:11" x14ac:dyDescent="0.25">
      <c r="A15884" s="1">
        <v>5151490</v>
      </c>
      <c r="B15884" s="1">
        <v>5151490</v>
      </c>
      <c r="C15884" s="16" t="s">
        <v>1564</v>
      </c>
      <c r="E15884" s="2" t="s">
        <v>12</v>
      </c>
      <c r="F15884" s="16" t="s">
        <v>2820</v>
      </c>
      <c r="G15884" s="12">
        <v>40524</v>
      </c>
      <c r="H15884" s="1">
        <v>1552</v>
      </c>
      <c r="K15884" s="1">
        <v>40</v>
      </c>
    </row>
    <row r="15885" spans="1:11" x14ac:dyDescent="0.25">
      <c r="A15885" s="1">
        <v>29615917</v>
      </c>
      <c r="B15885" s="1">
        <v>29615917</v>
      </c>
      <c r="C15885" s="16" t="s">
        <v>7805</v>
      </c>
      <c r="D15885" s="5"/>
      <c r="E15885" s="2" t="s">
        <v>12</v>
      </c>
      <c r="G15885" s="12">
        <v>40909</v>
      </c>
      <c r="H15885" s="1">
        <v>1509</v>
      </c>
      <c r="K15885" s="1">
        <v>40</v>
      </c>
    </row>
    <row r="15886" spans="1:11" x14ac:dyDescent="0.25">
      <c r="A15886" s="1">
        <v>72366</v>
      </c>
      <c r="C15886" s="16" t="s">
        <v>7806</v>
      </c>
      <c r="E15886" s="2" t="s">
        <v>12</v>
      </c>
      <c r="G15886" s="18">
        <v>41171</v>
      </c>
      <c r="H15886" s="1">
        <v>1574</v>
      </c>
      <c r="K15886" s="1">
        <v>40</v>
      </c>
    </row>
    <row r="15887" spans="1:11" x14ac:dyDescent="0.25">
      <c r="A15887" s="1">
        <v>72367</v>
      </c>
      <c r="C15887" s="16" t="s">
        <v>7807</v>
      </c>
      <c r="E15887" s="2" t="s">
        <v>12</v>
      </c>
      <c r="H15887" s="1">
        <v>1652</v>
      </c>
      <c r="K15887" s="1">
        <v>40</v>
      </c>
    </row>
    <row r="15888" spans="1:11" x14ac:dyDescent="0.25">
      <c r="A15888" s="1">
        <v>72368</v>
      </c>
      <c r="C15888" s="16" t="s">
        <v>7808</v>
      </c>
      <c r="E15888" s="2" t="s">
        <v>12</v>
      </c>
      <c r="F15888" s="16" t="s">
        <v>2823</v>
      </c>
      <c r="G15888" s="12">
        <v>40674</v>
      </c>
      <c r="H15888" s="1">
        <v>1505</v>
      </c>
      <c r="K15888" s="1">
        <v>40</v>
      </c>
    </row>
    <row r="15889" spans="1:11" x14ac:dyDescent="0.25">
      <c r="A15889" s="5">
        <v>63462</v>
      </c>
      <c r="B15889" s="5"/>
      <c r="C15889" s="15" t="s">
        <v>14328</v>
      </c>
      <c r="D15889" s="5"/>
      <c r="E15889" s="5" t="s">
        <v>12</v>
      </c>
      <c r="F15889" s="15" t="s">
        <v>2814</v>
      </c>
      <c r="G15889" s="6">
        <v>42322</v>
      </c>
      <c r="H15889" s="5">
        <v>1520</v>
      </c>
      <c r="I15889" s="4"/>
      <c r="J15889" s="4"/>
      <c r="K15889" s="1">
        <v>40</v>
      </c>
    </row>
    <row r="15890" spans="1:11" x14ac:dyDescent="0.25">
      <c r="A15890" s="1">
        <v>41635</v>
      </c>
      <c r="C15890" s="16" t="s">
        <v>1164</v>
      </c>
      <c r="E15890" s="2" t="s">
        <v>12</v>
      </c>
      <c r="F15890" s="16" t="s">
        <v>2814</v>
      </c>
      <c r="G15890" s="12">
        <v>39498</v>
      </c>
      <c r="H15890" s="1">
        <v>1488</v>
      </c>
      <c r="K15890" s="1">
        <v>40</v>
      </c>
    </row>
    <row r="15891" spans="1:11" x14ac:dyDescent="0.25">
      <c r="A15891" s="1">
        <v>72369</v>
      </c>
      <c r="B15891" s="5"/>
      <c r="C15891" s="15" t="s">
        <v>13731</v>
      </c>
      <c r="D15891" s="5"/>
      <c r="E15891" s="5" t="s">
        <v>12</v>
      </c>
      <c r="F15891" s="15" t="s">
        <v>2823</v>
      </c>
      <c r="G15891" s="6">
        <v>41275</v>
      </c>
      <c r="H15891" s="5">
        <v>1478</v>
      </c>
      <c r="I15891" s="4"/>
      <c r="J15891" s="4"/>
      <c r="K15891" s="1">
        <v>40</v>
      </c>
    </row>
    <row r="15892" spans="1:11" x14ac:dyDescent="0.25">
      <c r="A15892" s="1">
        <v>72370</v>
      </c>
      <c r="C15892" s="16" t="s">
        <v>7809</v>
      </c>
      <c r="D15892" s="1" t="s">
        <v>11</v>
      </c>
      <c r="E15892" s="2" t="s">
        <v>12</v>
      </c>
      <c r="F15892" s="16" t="s">
        <v>2811</v>
      </c>
      <c r="G15892" s="12">
        <v>40602</v>
      </c>
      <c r="H15892" s="1">
        <v>1520</v>
      </c>
      <c r="K15892" s="1">
        <v>40</v>
      </c>
    </row>
    <row r="15893" spans="1:11" x14ac:dyDescent="0.25">
      <c r="A15893" s="1">
        <v>65304</v>
      </c>
      <c r="C15893" s="16" t="s">
        <v>7810</v>
      </c>
      <c r="E15893" s="2" t="s">
        <v>12</v>
      </c>
      <c r="F15893" s="16" t="s">
        <v>2817</v>
      </c>
      <c r="G15893" s="12">
        <v>40096</v>
      </c>
      <c r="H15893" s="1">
        <v>1692</v>
      </c>
      <c r="K15893" s="1">
        <v>40</v>
      </c>
    </row>
    <row r="15894" spans="1:11" x14ac:dyDescent="0.25">
      <c r="A15894" s="1">
        <v>72371</v>
      </c>
      <c r="C15894" s="16" t="s">
        <v>7811</v>
      </c>
      <c r="D15894" s="1" t="s">
        <v>11</v>
      </c>
      <c r="E15894" s="2" t="s">
        <v>12</v>
      </c>
      <c r="F15894" s="16" t="s">
        <v>2836</v>
      </c>
      <c r="G15894" s="12">
        <v>39242</v>
      </c>
      <c r="H15894" s="1">
        <v>1538</v>
      </c>
      <c r="K15894" s="1">
        <v>40</v>
      </c>
    </row>
    <row r="15895" spans="1:11" x14ac:dyDescent="0.25">
      <c r="A15895" s="1">
        <v>72372</v>
      </c>
      <c r="C15895" s="16" t="s">
        <v>7812</v>
      </c>
      <c r="E15895" s="2" t="s">
        <v>12</v>
      </c>
      <c r="F15895" s="16" t="s">
        <v>2836</v>
      </c>
      <c r="G15895" s="12">
        <v>37422</v>
      </c>
      <c r="H15895" s="1">
        <v>1646</v>
      </c>
      <c r="K15895" s="1">
        <v>40</v>
      </c>
    </row>
    <row r="15896" spans="1:11" x14ac:dyDescent="0.25">
      <c r="A15896" s="1">
        <v>72373</v>
      </c>
      <c r="C15896" s="16" t="s">
        <v>7813</v>
      </c>
      <c r="E15896" s="2" t="s">
        <v>12</v>
      </c>
      <c r="F15896" s="16" t="s">
        <v>2834</v>
      </c>
      <c r="G15896" s="12">
        <v>39833</v>
      </c>
      <c r="H15896" s="1">
        <v>1496</v>
      </c>
      <c r="K15896" s="1">
        <v>40</v>
      </c>
    </row>
    <row r="15897" spans="1:11" x14ac:dyDescent="0.25">
      <c r="A15897" s="1">
        <v>5171288</v>
      </c>
      <c r="B15897" s="1">
        <v>5171288</v>
      </c>
      <c r="C15897" s="16" t="s">
        <v>7814</v>
      </c>
      <c r="E15897" s="2" t="s">
        <v>12</v>
      </c>
      <c r="F15897" s="16" t="s">
        <v>2834</v>
      </c>
      <c r="G15897" s="12">
        <v>40614</v>
      </c>
      <c r="H15897" s="1">
        <v>1580</v>
      </c>
      <c r="K15897" s="1">
        <v>40</v>
      </c>
    </row>
    <row r="15898" spans="1:11" x14ac:dyDescent="0.25">
      <c r="A15898" s="5">
        <v>63463</v>
      </c>
      <c r="B15898" s="5"/>
      <c r="C15898" s="15" t="s">
        <v>14329</v>
      </c>
      <c r="D15898" s="5"/>
      <c r="E15898" s="5" t="s">
        <v>12</v>
      </c>
      <c r="F15898" s="15" t="s">
        <v>9345</v>
      </c>
      <c r="G15898" s="6">
        <v>40395</v>
      </c>
      <c r="H15898" s="5">
        <v>1580</v>
      </c>
      <c r="I15898" s="4"/>
      <c r="J15898" s="4"/>
      <c r="K15898" s="1">
        <v>40</v>
      </c>
    </row>
    <row r="15899" spans="1:11" x14ac:dyDescent="0.25">
      <c r="A15899" s="1">
        <v>72374</v>
      </c>
      <c r="C15899" s="15" t="s">
        <v>7815</v>
      </c>
      <c r="D15899" s="1" t="s">
        <v>11</v>
      </c>
      <c r="E15899" s="2" t="s">
        <v>12</v>
      </c>
      <c r="G15899" s="6">
        <v>40966</v>
      </c>
      <c r="H15899" s="1">
        <v>1472</v>
      </c>
      <c r="K15899" s="1">
        <v>40</v>
      </c>
    </row>
    <row r="15900" spans="1:11" x14ac:dyDescent="0.25">
      <c r="A15900" s="1">
        <v>29671051</v>
      </c>
      <c r="B15900" s="1">
        <v>29671051</v>
      </c>
      <c r="C15900" s="16" t="s">
        <v>20203</v>
      </c>
      <c r="E15900" s="1" t="s">
        <v>12</v>
      </c>
      <c r="F15900" s="16" t="s">
        <v>2833</v>
      </c>
      <c r="G15900" s="6">
        <v>39899</v>
      </c>
      <c r="H15900" s="1">
        <v>1738</v>
      </c>
      <c r="I15900" s="1">
        <v>1690</v>
      </c>
      <c r="K15900" s="1">
        <v>40</v>
      </c>
    </row>
    <row r="15901" spans="1:11" x14ac:dyDescent="0.25">
      <c r="A15901" s="1">
        <v>5142792</v>
      </c>
      <c r="B15901" s="1">
        <v>5142792</v>
      </c>
      <c r="C15901" s="15" t="s">
        <v>13732</v>
      </c>
      <c r="D15901" s="4"/>
      <c r="E15901" s="5" t="s">
        <v>12</v>
      </c>
      <c r="F15901" s="15" t="s">
        <v>2818</v>
      </c>
      <c r="G15901" s="6">
        <v>34248</v>
      </c>
      <c r="H15901" s="5">
        <v>1626</v>
      </c>
      <c r="I15901" s="4"/>
      <c r="J15901" s="4"/>
      <c r="K15901" s="1">
        <v>40</v>
      </c>
    </row>
    <row r="15902" spans="1:11" x14ac:dyDescent="0.25">
      <c r="A15902" s="5">
        <v>61936</v>
      </c>
      <c r="B15902" s="5"/>
      <c r="C15902" s="15" t="s">
        <v>12496</v>
      </c>
      <c r="D15902" s="5"/>
      <c r="E15902" s="5" t="s">
        <v>12</v>
      </c>
      <c r="F15902" s="15" t="s">
        <v>9346</v>
      </c>
      <c r="G15902" s="6">
        <v>29801</v>
      </c>
      <c r="H15902" s="5">
        <v>1656</v>
      </c>
      <c r="I15902" s="1"/>
      <c r="J15902" s="1"/>
      <c r="K15902" s="1">
        <v>40</v>
      </c>
    </row>
    <row r="15903" spans="1:11" x14ac:dyDescent="0.25">
      <c r="A15903" s="1">
        <v>72375</v>
      </c>
      <c r="C15903" s="16" t="s">
        <v>7816</v>
      </c>
      <c r="D15903" s="4"/>
      <c r="E15903" s="2" t="s">
        <v>12</v>
      </c>
      <c r="H15903" s="1">
        <v>1565</v>
      </c>
      <c r="K15903" s="1">
        <v>40</v>
      </c>
    </row>
    <row r="15904" spans="1:11" x14ac:dyDescent="0.25">
      <c r="A15904" s="1">
        <v>72376</v>
      </c>
      <c r="C15904" s="16" t="s">
        <v>7817</v>
      </c>
      <c r="D15904" s="4"/>
      <c r="E15904" s="2" t="s">
        <v>12</v>
      </c>
      <c r="H15904" s="1">
        <v>1584</v>
      </c>
      <c r="K15904" s="1">
        <v>40</v>
      </c>
    </row>
    <row r="15905" spans="1:11" x14ac:dyDescent="0.25">
      <c r="A15905" s="1">
        <v>65045</v>
      </c>
      <c r="C15905" s="16" t="s">
        <v>7818</v>
      </c>
      <c r="E15905" s="2" t="s">
        <v>12</v>
      </c>
      <c r="F15905" s="16" t="s">
        <v>2817</v>
      </c>
      <c r="G15905" s="12">
        <v>40759</v>
      </c>
      <c r="H15905" s="1">
        <v>1704</v>
      </c>
      <c r="K15905" s="1">
        <v>40</v>
      </c>
    </row>
    <row r="15906" spans="1:11" x14ac:dyDescent="0.25">
      <c r="A15906" s="1">
        <v>5135923</v>
      </c>
      <c r="B15906" s="1">
        <v>5135923</v>
      </c>
      <c r="C15906" s="16" t="s">
        <v>17801</v>
      </c>
      <c r="E15906" s="1" t="s">
        <v>12</v>
      </c>
      <c r="F15906" s="16" t="s">
        <v>2823</v>
      </c>
      <c r="G15906" s="12">
        <v>31629</v>
      </c>
      <c r="H15906" s="1">
        <v>1879</v>
      </c>
      <c r="I15906" s="1">
        <v>1878</v>
      </c>
      <c r="K15906" s="1">
        <v>20</v>
      </c>
    </row>
    <row r="15907" spans="1:11" x14ac:dyDescent="0.25">
      <c r="A15907" s="1">
        <v>72377</v>
      </c>
      <c r="C15907" s="16" t="s">
        <v>7819</v>
      </c>
      <c r="E15907" s="2" t="s">
        <v>12</v>
      </c>
      <c r="F15907" s="15" t="s">
        <v>2812</v>
      </c>
      <c r="G15907" s="12">
        <v>40717</v>
      </c>
      <c r="H15907" s="1">
        <v>1583</v>
      </c>
      <c r="K15907" s="1">
        <v>40</v>
      </c>
    </row>
    <row r="15908" spans="1:11" x14ac:dyDescent="0.25">
      <c r="A15908" s="5">
        <v>60774</v>
      </c>
      <c r="C15908" s="15" t="s">
        <v>11605</v>
      </c>
      <c r="D15908" s="5"/>
      <c r="E15908" s="5" t="s">
        <v>12</v>
      </c>
      <c r="F15908" s="15" t="s">
        <v>2834</v>
      </c>
      <c r="G15908" s="6">
        <v>40814</v>
      </c>
      <c r="H15908" s="5">
        <v>1493</v>
      </c>
      <c r="I15908" s="4"/>
      <c r="J15908" s="4"/>
      <c r="K15908" s="1">
        <v>40</v>
      </c>
    </row>
    <row r="15909" spans="1:11" x14ac:dyDescent="0.25">
      <c r="A15909" s="1">
        <v>5185270</v>
      </c>
      <c r="B15909" s="1">
        <v>5185270</v>
      </c>
      <c r="C15909" s="16" t="s">
        <v>2776</v>
      </c>
      <c r="E15909" s="2" t="s">
        <v>12</v>
      </c>
      <c r="F15909" s="15" t="s">
        <v>2834</v>
      </c>
      <c r="G15909" s="6">
        <v>39685</v>
      </c>
      <c r="H15909" s="1">
        <v>1526</v>
      </c>
      <c r="K15909" s="1">
        <v>40</v>
      </c>
    </row>
    <row r="15910" spans="1:11" x14ac:dyDescent="0.25">
      <c r="A15910" s="1">
        <v>72378</v>
      </c>
      <c r="C15910" s="16" t="s">
        <v>7820</v>
      </c>
      <c r="E15910" s="2" t="s">
        <v>12</v>
      </c>
      <c r="H15910" s="1">
        <v>1520</v>
      </c>
      <c r="K15910" s="1">
        <v>40</v>
      </c>
    </row>
    <row r="15911" spans="1:11" x14ac:dyDescent="0.25">
      <c r="A15911" s="5">
        <v>29640008</v>
      </c>
      <c r="B15911" s="5">
        <v>29640008</v>
      </c>
      <c r="C15911" s="15" t="s">
        <v>13132</v>
      </c>
      <c r="D15911" s="5"/>
      <c r="E15911" s="5" t="s">
        <v>12</v>
      </c>
      <c r="F15911" s="15" t="s">
        <v>2826</v>
      </c>
      <c r="G15911" s="6">
        <v>33201</v>
      </c>
      <c r="H15911" s="5">
        <v>1532</v>
      </c>
      <c r="I15911" s="1"/>
      <c r="J15911" s="1"/>
      <c r="K15911" s="1">
        <v>40</v>
      </c>
    </row>
    <row r="15912" spans="1:11" x14ac:dyDescent="0.25">
      <c r="A15912" s="1">
        <v>41698</v>
      </c>
      <c r="C15912" s="16" t="s">
        <v>716</v>
      </c>
      <c r="E15912" s="2" t="s">
        <v>12</v>
      </c>
      <c r="F15912" s="15" t="s">
        <v>2826</v>
      </c>
      <c r="G15912" s="12">
        <v>38328</v>
      </c>
      <c r="H15912" s="1">
        <v>1625</v>
      </c>
      <c r="K15912" s="1">
        <v>40</v>
      </c>
    </row>
    <row r="15913" spans="1:11" x14ac:dyDescent="0.25">
      <c r="A15913" s="1">
        <v>74881</v>
      </c>
      <c r="C15913" s="3" t="s">
        <v>16096</v>
      </c>
      <c r="D15913" s="4"/>
      <c r="E15913" s="5" t="s">
        <v>12</v>
      </c>
      <c r="F15913" s="15" t="s">
        <v>2836</v>
      </c>
      <c r="G15913" s="6">
        <v>41068</v>
      </c>
      <c r="H15913" s="5">
        <v>1668</v>
      </c>
      <c r="I15913" s="4"/>
      <c r="J15913" s="4"/>
      <c r="K15913" s="1">
        <v>40</v>
      </c>
    </row>
    <row r="15914" spans="1:11" x14ac:dyDescent="0.25">
      <c r="A15914" s="1">
        <v>72379</v>
      </c>
      <c r="B15914" s="5"/>
      <c r="C15914" s="15" t="s">
        <v>13733</v>
      </c>
      <c r="D15914" s="4"/>
      <c r="E15914" s="5" t="s">
        <v>12</v>
      </c>
      <c r="F15914" s="15" t="s">
        <v>2818</v>
      </c>
      <c r="G15914" s="6">
        <v>24145</v>
      </c>
      <c r="H15914" s="5">
        <v>1650</v>
      </c>
      <c r="I15914" s="4"/>
      <c r="J15914" s="4"/>
      <c r="K15914" s="1">
        <v>40</v>
      </c>
    </row>
    <row r="15915" spans="1:11" x14ac:dyDescent="0.25">
      <c r="A15915" s="1">
        <v>5154448</v>
      </c>
      <c r="B15915" s="1">
        <v>5154448</v>
      </c>
      <c r="C15915" s="16" t="s">
        <v>18227</v>
      </c>
      <c r="E15915" s="1" t="s">
        <v>12</v>
      </c>
      <c r="F15915" s="16" t="s">
        <v>2834</v>
      </c>
      <c r="G15915" s="12">
        <v>32568</v>
      </c>
      <c r="H15915" s="1">
        <v>1924</v>
      </c>
      <c r="I15915" s="1">
        <v>1920</v>
      </c>
      <c r="K15915" s="1">
        <v>20</v>
      </c>
    </row>
    <row r="15916" spans="1:11" x14ac:dyDescent="0.25">
      <c r="A15916" s="5">
        <v>74882</v>
      </c>
      <c r="C15916" s="3" t="s">
        <v>16097</v>
      </c>
      <c r="D15916" s="4"/>
      <c r="E15916" s="5" t="s">
        <v>12</v>
      </c>
      <c r="F15916" s="15" t="s">
        <v>2836</v>
      </c>
      <c r="G15916" s="6">
        <v>40586</v>
      </c>
      <c r="H15916" s="5">
        <v>1563</v>
      </c>
      <c r="I15916" s="4"/>
      <c r="J15916" s="4"/>
      <c r="K15916" s="1">
        <v>40</v>
      </c>
    </row>
    <row r="15917" spans="1:11" x14ac:dyDescent="0.25">
      <c r="A15917" s="1">
        <v>72380</v>
      </c>
      <c r="C15917" s="16" t="s">
        <v>7821</v>
      </c>
      <c r="E15917" s="2" t="s">
        <v>12</v>
      </c>
      <c r="F15917" s="15" t="s">
        <v>2836</v>
      </c>
      <c r="G15917" s="6">
        <v>36317</v>
      </c>
      <c r="H15917" s="1">
        <v>1601</v>
      </c>
      <c r="K15917" s="1">
        <v>40</v>
      </c>
    </row>
    <row r="15918" spans="1:11" x14ac:dyDescent="0.25">
      <c r="A15918" s="1">
        <v>72381</v>
      </c>
      <c r="C15918" s="16" t="s">
        <v>7822</v>
      </c>
      <c r="E15918" s="2" t="s">
        <v>12</v>
      </c>
      <c r="F15918" s="15" t="s">
        <v>2826</v>
      </c>
      <c r="G15918" s="12">
        <v>40426</v>
      </c>
      <c r="H15918" s="1">
        <v>1500</v>
      </c>
      <c r="K15918" s="1">
        <v>40</v>
      </c>
    </row>
    <row r="15919" spans="1:11" x14ac:dyDescent="0.25">
      <c r="A15919" s="1">
        <v>29667933</v>
      </c>
      <c r="B15919" s="1">
        <v>29667933</v>
      </c>
      <c r="C15919" s="16" t="s">
        <v>20170</v>
      </c>
      <c r="D15919" s="1" t="s">
        <v>11</v>
      </c>
      <c r="E15919" s="1" t="s">
        <v>12</v>
      </c>
      <c r="F15919" s="15"/>
      <c r="G15919" s="6" t="s">
        <v>15393</v>
      </c>
      <c r="H15919" s="1">
        <v>1499</v>
      </c>
      <c r="I15919" s="1">
        <v>1499</v>
      </c>
      <c r="J15919" s="4"/>
      <c r="K15919" s="1">
        <v>40</v>
      </c>
    </row>
    <row r="15920" spans="1:11" x14ac:dyDescent="0.25">
      <c r="A15920" s="1">
        <v>41716</v>
      </c>
      <c r="C15920" s="16" t="s">
        <v>1500</v>
      </c>
      <c r="E15920" s="2" t="s">
        <v>12</v>
      </c>
      <c r="H15920" s="1">
        <v>1556</v>
      </c>
      <c r="K15920" s="1">
        <v>40</v>
      </c>
    </row>
    <row r="15921" spans="1:11" x14ac:dyDescent="0.25">
      <c r="A15921" s="1">
        <v>72382</v>
      </c>
      <c r="C15921" s="16" t="s">
        <v>7823</v>
      </c>
      <c r="E15921" s="2" t="s">
        <v>12</v>
      </c>
      <c r="H15921" s="1">
        <v>1484</v>
      </c>
      <c r="K15921" s="1">
        <v>40</v>
      </c>
    </row>
    <row r="15922" spans="1:11" x14ac:dyDescent="0.25">
      <c r="A15922" s="1">
        <v>74883</v>
      </c>
      <c r="C15922" s="3" t="s">
        <v>16098</v>
      </c>
      <c r="D15922" s="5"/>
      <c r="E15922" s="5" t="s">
        <v>12</v>
      </c>
      <c r="F15922" s="15" t="s">
        <v>2836</v>
      </c>
      <c r="G15922" s="6">
        <v>19610</v>
      </c>
      <c r="H15922" s="5">
        <v>1618</v>
      </c>
      <c r="I15922" s="4"/>
      <c r="J15922" s="4"/>
      <c r="K15922" s="1">
        <v>40</v>
      </c>
    </row>
    <row r="15923" spans="1:11" x14ac:dyDescent="0.25">
      <c r="A15923" s="1">
        <v>72383</v>
      </c>
      <c r="C15923" s="16" t="s">
        <v>7824</v>
      </c>
      <c r="D15923" s="1" t="s">
        <v>3690</v>
      </c>
      <c r="E15923" s="2" t="s">
        <v>12</v>
      </c>
      <c r="F15923" s="15" t="s">
        <v>2812</v>
      </c>
      <c r="G15923" s="12">
        <v>40735</v>
      </c>
      <c r="H15923" s="1">
        <v>1562</v>
      </c>
      <c r="K15923" s="1">
        <v>40</v>
      </c>
    </row>
    <row r="15924" spans="1:11" x14ac:dyDescent="0.25">
      <c r="A15924" s="1">
        <v>72384</v>
      </c>
      <c r="B15924" s="5"/>
      <c r="C15924" s="15" t="s">
        <v>7825</v>
      </c>
      <c r="E15924" s="2" t="s">
        <v>12</v>
      </c>
      <c r="G15924" s="18">
        <v>37963</v>
      </c>
      <c r="H15924" s="1">
        <v>1556</v>
      </c>
      <c r="K15924" s="1">
        <v>40</v>
      </c>
    </row>
    <row r="15925" spans="1:11" x14ac:dyDescent="0.25">
      <c r="A15925" s="2">
        <v>41730</v>
      </c>
      <c r="C15925" s="16" t="s">
        <v>205</v>
      </c>
      <c r="E15925" s="2" t="s">
        <v>12</v>
      </c>
      <c r="F15925" s="16" t="s">
        <v>2822</v>
      </c>
      <c r="G15925" s="12">
        <v>32149</v>
      </c>
      <c r="H15925" s="1">
        <v>1811</v>
      </c>
      <c r="K15925" s="1">
        <v>40</v>
      </c>
    </row>
    <row r="15926" spans="1:11" x14ac:dyDescent="0.25">
      <c r="A15926" s="1">
        <v>72385</v>
      </c>
      <c r="C15926" s="16" t="s">
        <v>7826</v>
      </c>
      <c r="D15926" s="1" t="s">
        <v>11</v>
      </c>
      <c r="E15926" s="2" t="s">
        <v>12</v>
      </c>
      <c r="F15926" s="15" t="s">
        <v>2826</v>
      </c>
      <c r="G15926" s="12">
        <v>38614</v>
      </c>
      <c r="H15926" s="1">
        <v>1480</v>
      </c>
      <c r="K15926" s="1">
        <v>40</v>
      </c>
    </row>
    <row r="15927" spans="1:11" x14ac:dyDescent="0.25">
      <c r="A15927" s="5">
        <v>61937</v>
      </c>
      <c r="C15927" s="15" t="s">
        <v>12497</v>
      </c>
      <c r="D15927" s="5"/>
      <c r="E15927" s="5" t="s">
        <v>12</v>
      </c>
      <c r="F15927" s="15" t="s">
        <v>2830</v>
      </c>
      <c r="G15927" s="6">
        <v>40600</v>
      </c>
      <c r="H15927" s="5">
        <v>1538</v>
      </c>
      <c r="I15927" s="1"/>
      <c r="J15927" s="1"/>
      <c r="K15927" s="1">
        <v>40</v>
      </c>
    </row>
    <row r="15928" spans="1:11" x14ac:dyDescent="0.25">
      <c r="A15928" s="1">
        <v>5109493</v>
      </c>
      <c r="B15928" s="1">
        <v>5109493</v>
      </c>
      <c r="C15928" s="16" t="s">
        <v>17134</v>
      </c>
      <c r="E15928" s="1" t="s">
        <v>12</v>
      </c>
      <c r="F15928" s="16" t="s">
        <v>2816</v>
      </c>
      <c r="G15928" s="12" t="s">
        <v>7827</v>
      </c>
      <c r="H15928" s="1">
        <v>1836</v>
      </c>
      <c r="I15928" s="1">
        <v>1836</v>
      </c>
      <c r="J15928" s="1" t="s">
        <v>94</v>
      </c>
      <c r="K15928" s="1">
        <v>20</v>
      </c>
    </row>
    <row r="15929" spans="1:11" x14ac:dyDescent="0.25">
      <c r="A15929" s="1">
        <v>5118425</v>
      </c>
      <c r="B15929" s="1">
        <v>5118425</v>
      </c>
      <c r="C15929" s="16" t="s">
        <v>7828</v>
      </c>
      <c r="D15929" s="1" t="s">
        <v>11</v>
      </c>
      <c r="E15929" s="2" t="s">
        <v>12</v>
      </c>
      <c r="H15929" s="1">
        <v>1742</v>
      </c>
      <c r="K15929" s="1">
        <v>40</v>
      </c>
    </row>
    <row r="15930" spans="1:11" x14ac:dyDescent="0.25">
      <c r="A15930" s="5">
        <v>68039</v>
      </c>
      <c r="B15930" s="5"/>
      <c r="C15930" s="3" t="s">
        <v>15335</v>
      </c>
      <c r="D15930" s="5"/>
      <c r="E15930" s="5" t="s">
        <v>12</v>
      </c>
      <c r="F15930" s="15" t="s">
        <v>2833</v>
      </c>
      <c r="G15930" s="6">
        <v>31140</v>
      </c>
      <c r="H15930" s="5">
        <v>1646</v>
      </c>
      <c r="I15930" s="1"/>
      <c r="J15930" s="1"/>
      <c r="K15930" s="1">
        <v>40</v>
      </c>
    </row>
    <row r="15931" spans="1:11" x14ac:dyDescent="0.25">
      <c r="A15931" s="1">
        <v>5131146</v>
      </c>
      <c r="B15931" s="1">
        <v>5131146</v>
      </c>
      <c r="C15931" s="16" t="s">
        <v>17680</v>
      </c>
      <c r="E15931" s="1" t="s">
        <v>12</v>
      </c>
      <c r="F15931" s="16" t="s">
        <v>2816</v>
      </c>
      <c r="G15931" s="12">
        <v>26953</v>
      </c>
      <c r="H15931" s="1">
        <v>1696</v>
      </c>
      <c r="I15931" s="1">
        <v>1696</v>
      </c>
      <c r="K15931" s="1">
        <v>20</v>
      </c>
    </row>
    <row r="15932" spans="1:11" x14ac:dyDescent="0.25">
      <c r="A15932" s="1">
        <v>72386</v>
      </c>
      <c r="C15932" s="15" t="s">
        <v>9407</v>
      </c>
      <c r="E15932" s="2" t="s">
        <v>12</v>
      </c>
      <c r="F15932" s="16" t="s">
        <v>2818</v>
      </c>
      <c r="G15932" s="5"/>
      <c r="H15932" s="1">
        <v>1601</v>
      </c>
      <c r="K15932" s="1">
        <v>40</v>
      </c>
    </row>
    <row r="15933" spans="1:11" x14ac:dyDescent="0.25">
      <c r="A15933" s="2">
        <v>75515</v>
      </c>
      <c r="C15933" s="3" t="s">
        <v>16591</v>
      </c>
      <c r="D15933" s="4"/>
      <c r="E15933" s="5" t="s">
        <v>12</v>
      </c>
      <c r="F15933" s="15" t="s">
        <v>2826</v>
      </c>
      <c r="G15933" s="6">
        <v>41523</v>
      </c>
      <c r="H15933" s="5">
        <v>1514</v>
      </c>
      <c r="I15933" s="4"/>
      <c r="J15933" s="4"/>
      <c r="K15933" s="1">
        <v>40</v>
      </c>
    </row>
    <row r="15934" spans="1:11" x14ac:dyDescent="0.25">
      <c r="A15934" s="1">
        <v>72387</v>
      </c>
      <c r="B15934" s="5"/>
      <c r="C15934" s="15" t="s">
        <v>13734</v>
      </c>
      <c r="D15934" s="5"/>
      <c r="E15934" s="5" t="s">
        <v>12</v>
      </c>
      <c r="F15934" s="15" t="s">
        <v>2826</v>
      </c>
      <c r="G15934" s="6">
        <v>40182</v>
      </c>
      <c r="H15934" s="5">
        <v>1541</v>
      </c>
      <c r="I15934" s="4"/>
      <c r="J15934" s="4"/>
      <c r="K15934" s="1">
        <v>40</v>
      </c>
    </row>
    <row r="15935" spans="1:11" x14ac:dyDescent="0.25">
      <c r="A15935" s="1">
        <v>5136822</v>
      </c>
      <c r="B15935" s="1">
        <v>5136822</v>
      </c>
      <c r="C15935" s="16" t="s">
        <v>17827</v>
      </c>
      <c r="D15935" s="1" t="s">
        <v>11</v>
      </c>
      <c r="E15935" s="1" t="s">
        <v>12</v>
      </c>
      <c r="F15935" s="16" t="s">
        <v>2823</v>
      </c>
      <c r="G15935" s="18" t="s">
        <v>2930</v>
      </c>
      <c r="H15935" s="1">
        <v>1754</v>
      </c>
      <c r="I15935" s="1">
        <v>1648</v>
      </c>
      <c r="K15935" s="1">
        <v>40</v>
      </c>
    </row>
    <row r="15936" spans="1:11" x14ac:dyDescent="0.25">
      <c r="A15936" s="1">
        <v>72388</v>
      </c>
      <c r="C15936" s="16" t="s">
        <v>7829</v>
      </c>
      <c r="E15936" s="2" t="s">
        <v>12</v>
      </c>
      <c r="F15936" s="15" t="s">
        <v>2812</v>
      </c>
      <c r="G15936" s="12">
        <v>40932</v>
      </c>
      <c r="H15936" s="1">
        <v>1522</v>
      </c>
      <c r="K15936" s="1">
        <v>40</v>
      </c>
    </row>
    <row r="15937" spans="1:11" x14ac:dyDescent="0.25">
      <c r="A15937" s="1">
        <v>72389</v>
      </c>
      <c r="C15937" s="16" t="s">
        <v>7830</v>
      </c>
      <c r="E15937" s="2" t="s">
        <v>12</v>
      </c>
      <c r="H15937" s="1">
        <v>1485</v>
      </c>
      <c r="K15937" s="1">
        <v>40</v>
      </c>
    </row>
    <row r="15938" spans="1:11" x14ac:dyDescent="0.25">
      <c r="A15938" s="1">
        <v>72390</v>
      </c>
      <c r="B15938" s="5"/>
      <c r="C15938" s="15" t="s">
        <v>13133</v>
      </c>
      <c r="D15938" s="5"/>
      <c r="E15938" s="5" t="s">
        <v>12</v>
      </c>
      <c r="F15938" s="15" t="s">
        <v>2831</v>
      </c>
      <c r="G15938" s="6">
        <v>40648</v>
      </c>
      <c r="H15938" s="5">
        <v>1526</v>
      </c>
      <c r="I15938" s="1"/>
      <c r="J15938" s="1"/>
      <c r="K15938" s="1">
        <v>40</v>
      </c>
    </row>
    <row r="15939" spans="1:11" x14ac:dyDescent="0.25">
      <c r="A15939" s="5">
        <v>73871</v>
      </c>
      <c r="C15939" s="3" t="s">
        <v>16592</v>
      </c>
      <c r="D15939" s="5"/>
      <c r="E15939" s="5" t="s">
        <v>12</v>
      </c>
      <c r="F15939" s="15" t="s">
        <v>2819</v>
      </c>
      <c r="G15939" s="6">
        <v>43528</v>
      </c>
      <c r="H15939" s="5">
        <v>1530</v>
      </c>
      <c r="I15939" s="4"/>
      <c r="J15939" s="4"/>
      <c r="K15939" s="1">
        <v>40</v>
      </c>
    </row>
    <row r="15940" spans="1:11" x14ac:dyDescent="0.25">
      <c r="A15940" s="1">
        <v>5158818</v>
      </c>
      <c r="B15940" s="1">
        <v>5158818</v>
      </c>
      <c r="C15940" s="16" t="s">
        <v>7831</v>
      </c>
      <c r="E15940" s="2" t="s">
        <v>12</v>
      </c>
      <c r="F15940" s="16" t="s">
        <v>2834</v>
      </c>
      <c r="G15940" s="12">
        <v>37257</v>
      </c>
      <c r="H15940" s="1">
        <v>1741</v>
      </c>
      <c r="K15940" s="1">
        <v>40</v>
      </c>
    </row>
    <row r="15941" spans="1:11" x14ac:dyDescent="0.25">
      <c r="A15941" s="5">
        <v>63464</v>
      </c>
      <c r="B15941" s="5"/>
      <c r="C15941" s="15" t="s">
        <v>14330</v>
      </c>
      <c r="D15941" s="5"/>
      <c r="E15941" s="5" t="s">
        <v>12</v>
      </c>
      <c r="F15941" s="15" t="s">
        <v>2826</v>
      </c>
      <c r="G15941" s="6">
        <v>40589</v>
      </c>
      <c r="H15941" s="5">
        <v>1580</v>
      </c>
      <c r="I15941" s="4"/>
      <c r="J15941" s="4"/>
      <c r="K15941" s="1">
        <v>40</v>
      </c>
    </row>
    <row r="15942" spans="1:11" x14ac:dyDescent="0.25">
      <c r="A15942" s="1">
        <v>72391</v>
      </c>
      <c r="C15942" s="16" t="s">
        <v>7832</v>
      </c>
      <c r="E15942" s="2" t="s">
        <v>12</v>
      </c>
      <c r="F15942" s="16" t="s">
        <v>2817</v>
      </c>
      <c r="G15942" s="12">
        <v>40389</v>
      </c>
      <c r="H15942" s="1">
        <v>1665</v>
      </c>
      <c r="K15942" s="1">
        <v>40</v>
      </c>
    </row>
    <row r="15943" spans="1:11" x14ac:dyDescent="0.25">
      <c r="A15943" s="1">
        <v>72392</v>
      </c>
      <c r="C15943" s="16" t="s">
        <v>7833</v>
      </c>
      <c r="E15943" s="2" t="s">
        <v>12</v>
      </c>
      <c r="F15943" s="15"/>
      <c r="G15943" s="6">
        <v>40777</v>
      </c>
      <c r="H15943" s="1">
        <v>1527</v>
      </c>
      <c r="K15943" s="1">
        <v>40</v>
      </c>
    </row>
    <row r="15944" spans="1:11" x14ac:dyDescent="0.25">
      <c r="A15944" s="1">
        <v>72393</v>
      </c>
      <c r="B15944" s="5"/>
      <c r="C15944" s="15" t="s">
        <v>13134</v>
      </c>
      <c r="D15944" s="5" t="s">
        <v>11</v>
      </c>
      <c r="E15944" s="5" t="s">
        <v>12</v>
      </c>
      <c r="F15944" s="15" t="s">
        <v>2814</v>
      </c>
      <c r="G15944" s="6">
        <v>42202</v>
      </c>
      <c r="H15944" s="5">
        <v>1416</v>
      </c>
      <c r="I15944" s="1"/>
      <c r="J15944" s="1"/>
      <c r="K15944" s="1">
        <v>40</v>
      </c>
    </row>
    <row r="15945" spans="1:11" x14ac:dyDescent="0.25">
      <c r="A15945" s="1">
        <v>72394</v>
      </c>
      <c r="B15945" s="5"/>
      <c r="C15945" s="15" t="s">
        <v>9950</v>
      </c>
      <c r="D15945" s="5"/>
      <c r="E15945" s="5" t="s">
        <v>12</v>
      </c>
      <c r="F15945" s="15" t="s">
        <v>2814</v>
      </c>
      <c r="G15945" s="6">
        <v>41207</v>
      </c>
      <c r="H15945" s="1">
        <v>1578</v>
      </c>
      <c r="I15945" s="5"/>
      <c r="J15945" s="5"/>
      <c r="K15945" s="1">
        <v>40</v>
      </c>
    </row>
    <row r="15946" spans="1:11" x14ac:dyDescent="0.25">
      <c r="A15946" s="1">
        <v>75516</v>
      </c>
      <c r="C15946" s="3" t="s">
        <v>16593</v>
      </c>
      <c r="D15946" s="4"/>
      <c r="E15946" s="5" t="s">
        <v>12</v>
      </c>
      <c r="F15946" s="15" t="s">
        <v>2826</v>
      </c>
      <c r="G15946" s="6">
        <v>40249</v>
      </c>
      <c r="H15946" s="5">
        <v>1566</v>
      </c>
      <c r="I15946" s="4"/>
      <c r="J15946" s="4"/>
      <c r="K15946" s="1">
        <v>40</v>
      </c>
    </row>
    <row r="15947" spans="1:11" x14ac:dyDescent="0.25">
      <c r="A15947" s="1">
        <v>65398</v>
      </c>
      <c r="C15947" s="16" t="s">
        <v>7834</v>
      </c>
      <c r="E15947" s="2" t="s">
        <v>12</v>
      </c>
      <c r="F15947" s="15" t="s">
        <v>2826</v>
      </c>
      <c r="G15947" s="12">
        <v>38182</v>
      </c>
      <c r="H15947" s="1">
        <v>1689</v>
      </c>
      <c r="K15947" s="1">
        <v>40</v>
      </c>
    </row>
    <row r="15948" spans="1:11" x14ac:dyDescent="0.25">
      <c r="A15948" s="1">
        <v>5173922</v>
      </c>
      <c r="B15948" s="1">
        <v>5173922</v>
      </c>
      <c r="C15948" s="16" t="s">
        <v>1184</v>
      </c>
      <c r="E15948" s="2" t="s">
        <v>12</v>
      </c>
      <c r="F15948" s="16" t="s">
        <v>2832</v>
      </c>
      <c r="G15948" s="12">
        <v>39553</v>
      </c>
      <c r="H15948" s="1">
        <v>1500</v>
      </c>
      <c r="K15948" s="1">
        <v>40</v>
      </c>
    </row>
    <row r="15949" spans="1:11" x14ac:dyDescent="0.25">
      <c r="A15949" s="2">
        <v>57591</v>
      </c>
      <c r="C15949" s="15" t="s">
        <v>12202</v>
      </c>
      <c r="E15949" s="5" t="s">
        <v>12</v>
      </c>
      <c r="F15949" s="15" t="s">
        <v>2823</v>
      </c>
      <c r="G15949" s="6">
        <v>41978</v>
      </c>
      <c r="H15949" s="5">
        <v>1540</v>
      </c>
      <c r="I15949" s="1"/>
      <c r="J15949" s="1"/>
      <c r="K15949" s="1">
        <v>40</v>
      </c>
    </row>
    <row r="15950" spans="1:11" x14ac:dyDescent="0.25">
      <c r="A15950" s="5">
        <v>29613523</v>
      </c>
      <c r="B15950" s="5">
        <v>29613523</v>
      </c>
      <c r="C15950" s="3" t="s">
        <v>15580</v>
      </c>
      <c r="D15950" s="5"/>
      <c r="E15950" s="5" t="s">
        <v>12</v>
      </c>
      <c r="F15950" s="15" t="s">
        <v>2816</v>
      </c>
      <c r="G15950" s="6">
        <v>42370</v>
      </c>
      <c r="H15950" s="5">
        <v>1489</v>
      </c>
      <c r="I15950" s="1"/>
      <c r="J15950" s="1"/>
      <c r="K15950" s="1">
        <v>40</v>
      </c>
    </row>
    <row r="15951" spans="1:11" x14ac:dyDescent="0.25">
      <c r="A15951" s="1">
        <v>72395</v>
      </c>
      <c r="B15951" s="5"/>
      <c r="C15951" s="15" t="s">
        <v>13135</v>
      </c>
      <c r="D15951" s="5"/>
      <c r="E15951" s="5" t="s">
        <v>12</v>
      </c>
      <c r="F15951" s="15" t="s">
        <v>2830</v>
      </c>
      <c r="G15951" s="6">
        <v>41851</v>
      </c>
      <c r="H15951" s="1">
        <v>1400</v>
      </c>
      <c r="I15951" s="1"/>
      <c r="J15951" s="1"/>
      <c r="K15951" s="1">
        <v>40</v>
      </c>
    </row>
    <row r="15952" spans="1:11" x14ac:dyDescent="0.25">
      <c r="A15952" s="1">
        <v>65207</v>
      </c>
      <c r="C15952" s="16" t="s">
        <v>7835</v>
      </c>
      <c r="E15952" s="2" t="s">
        <v>12</v>
      </c>
      <c r="F15952" s="16" t="s">
        <v>2817</v>
      </c>
      <c r="G15952" s="12">
        <v>38903</v>
      </c>
      <c r="H15952" s="1">
        <v>1700</v>
      </c>
      <c r="K15952" s="1">
        <v>40</v>
      </c>
    </row>
    <row r="15953" spans="1:11" x14ac:dyDescent="0.25">
      <c r="A15953" s="1">
        <v>29606365</v>
      </c>
      <c r="B15953" s="1">
        <v>29606365</v>
      </c>
      <c r="C15953" s="16" t="s">
        <v>2259</v>
      </c>
      <c r="E15953" s="2" t="s">
        <v>12</v>
      </c>
      <c r="G15953" s="12">
        <v>40484</v>
      </c>
      <c r="H15953" s="1">
        <v>1608</v>
      </c>
      <c r="K15953" s="1">
        <v>40</v>
      </c>
    </row>
    <row r="15954" spans="1:11" x14ac:dyDescent="0.25">
      <c r="A15954" s="1">
        <v>72396</v>
      </c>
      <c r="C15954" s="16" t="s">
        <v>7836</v>
      </c>
      <c r="D15954" s="1" t="s">
        <v>11</v>
      </c>
      <c r="E15954" s="2" t="s">
        <v>12</v>
      </c>
      <c r="F15954" s="15" t="s">
        <v>2826</v>
      </c>
      <c r="G15954" s="12">
        <v>37637</v>
      </c>
      <c r="H15954" s="1">
        <v>1494</v>
      </c>
      <c r="K15954" s="1">
        <v>40</v>
      </c>
    </row>
    <row r="15955" spans="1:11" x14ac:dyDescent="0.25">
      <c r="A15955" s="1">
        <v>72397</v>
      </c>
      <c r="C15955" s="16" t="s">
        <v>7837</v>
      </c>
      <c r="D15955" s="1" t="s">
        <v>11</v>
      </c>
      <c r="E15955" s="2" t="s">
        <v>12</v>
      </c>
      <c r="F15955" s="16" t="s">
        <v>2834</v>
      </c>
      <c r="G15955" s="12">
        <v>36936</v>
      </c>
      <c r="H15955" s="1">
        <v>1673</v>
      </c>
      <c r="K15955" s="1">
        <v>40</v>
      </c>
    </row>
    <row r="15956" spans="1:11" x14ac:dyDescent="0.25">
      <c r="A15956" s="1">
        <v>5141907</v>
      </c>
      <c r="B15956" s="1">
        <v>5141907</v>
      </c>
      <c r="C15956" s="16" t="s">
        <v>17939</v>
      </c>
      <c r="E15956" s="1" t="s">
        <v>12</v>
      </c>
      <c r="F15956" s="16" t="s">
        <v>2832</v>
      </c>
      <c r="G15956" s="12" t="s">
        <v>7838</v>
      </c>
      <c r="H15956" s="1">
        <v>1950</v>
      </c>
      <c r="I15956" s="1">
        <v>1942</v>
      </c>
      <c r="K15956" s="1">
        <v>20</v>
      </c>
    </row>
    <row r="15957" spans="1:11" x14ac:dyDescent="0.25">
      <c r="A15957" s="1">
        <v>66591</v>
      </c>
      <c r="C15957" s="3" t="s">
        <v>14889</v>
      </c>
      <c r="D15957" s="5"/>
      <c r="E15957" s="5" t="s">
        <v>12</v>
      </c>
      <c r="F15957" s="15" t="s">
        <v>2826</v>
      </c>
      <c r="G15957" s="6">
        <v>41114</v>
      </c>
      <c r="H15957" s="5">
        <v>1573</v>
      </c>
      <c r="I15957" s="4"/>
      <c r="J15957" s="4"/>
      <c r="K15957" s="1">
        <v>40</v>
      </c>
    </row>
    <row r="15958" spans="1:11" x14ac:dyDescent="0.25">
      <c r="A15958" s="1">
        <v>72398</v>
      </c>
      <c r="B15958" s="5"/>
      <c r="C15958" s="15" t="s">
        <v>13735</v>
      </c>
      <c r="D15958" s="5"/>
      <c r="E15958" s="5" t="s">
        <v>12</v>
      </c>
      <c r="F15958" s="15" t="s">
        <v>2836</v>
      </c>
      <c r="G15958" s="6">
        <v>40233</v>
      </c>
      <c r="H15958" s="5">
        <v>1515</v>
      </c>
      <c r="I15958" s="4"/>
      <c r="J15958" s="4"/>
      <c r="K15958" s="1">
        <v>40</v>
      </c>
    </row>
    <row r="15959" spans="1:11" x14ac:dyDescent="0.25">
      <c r="A15959" s="1">
        <v>66592</v>
      </c>
      <c r="C15959" s="3" t="s">
        <v>14890</v>
      </c>
      <c r="D15959" s="5" t="s">
        <v>11</v>
      </c>
      <c r="E15959" s="5" t="s">
        <v>12</v>
      </c>
      <c r="F15959" s="15" t="s">
        <v>2826</v>
      </c>
      <c r="G15959" s="6">
        <v>41075</v>
      </c>
      <c r="H15959" s="5">
        <v>1520</v>
      </c>
      <c r="I15959" s="4"/>
      <c r="J15959" s="4"/>
      <c r="K15959" s="1">
        <v>40</v>
      </c>
    </row>
    <row r="15960" spans="1:11" x14ac:dyDescent="0.25">
      <c r="A15960" s="1">
        <v>5139147</v>
      </c>
      <c r="B15960" s="1">
        <v>5139147</v>
      </c>
      <c r="C15960" s="16" t="s">
        <v>17883</v>
      </c>
      <c r="E15960" s="1" t="s">
        <v>12</v>
      </c>
      <c r="F15960" s="16" t="s">
        <v>2816</v>
      </c>
      <c r="G15960" s="12">
        <v>37882</v>
      </c>
      <c r="H15960" s="1">
        <v>1868</v>
      </c>
      <c r="I15960" s="1">
        <v>1868</v>
      </c>
      <c r="K15960" s="1">
        <v>20</v>
      </c>
    </row>
    <row r="15961" spans="1:11" x14ac:dyDescent="0.25">
      <c r="A15961" s="1">
        <v>5140609</v>
      </c>
      <c r="B15961" s="1">
        <v>5140609</v>
      </c>
      <c r="C15961" s="16" t="s">
        <v>17923</v>
      </c>
      <c r="E15961" s="1" t="s">
        <v>12</v>
      </c>
      <c r="G15961" s="12">
        <v>24170</v>
      </c>
      <c r="H15961" s="1">
        <v>1546</v>
      </c>
      <c r="I15961" s="1">
        <v>1546</v>
      </c>
      <c r="K15961" s="1">
        <v>20</v>
      </c>
    </row>
    <row r="15962" spans="1:11" x14ac:dyDescent="0.25">
      <c r="A15962" s="1">
        <v>72399</v>
      </c>
      <c r="C15962" s="16" t="s">
        <v>7839</v>
      </c>
      <c r="E15962" s="2" t="s">
        <v>12</v>
      </c>
      <c r="F15962" s="16" t="s">
        <v>2818</v>
      </c>
      <c r="H15962" s="1">
        <v>1590</v>
      </c>
      <c r="K15962" s="1">
        <v>40</v>
      </c>
    </row>
    <row r="15963" spans="1:11" x14ac:dyDescent="0.25">
      <c r="A15963" s="1">
        <v>72400</v>
      </c>
      <c r="C15963" s="16" t="s">
        <v>7840</v>
      </c>
      <c r="D15963" s="1" t="s">
        <v>11</v>
      </c>
      <c r="E15963" s="2" t="s">
        <v>12</v>
      </c>
      <c r="F15963" s="15" t="s">
        <v>2834</v>
      </c>
      <c r="G15963" s="6">
        <v>39672</v>
      </c>
      <c r="H15963" s="1">
        <v>1535</v>
      </c>
      <c r="K15963" s="1">
        <v>40</v>
      </c>
    </row>
    <row r="15964" spans="1:11" x14ac:dyDescent="0.25">
      <c r="A15964" s="1">
        <v>72401</v>
      </c>
      <c r="C15964" s="16" t="s">
        <v>7841</v>
      </c>
      <c r="E15964" s="2" t="s">
        <v>12</v>
      </c>
      <c r="H15964" s="1">
        <v>1520</v>
      </c>
      <c r="K15964" s="1">
        <v>40</v>
      </c>
    </row>
    <row r="15965" spans="1:11" x14ac:dyDescent="0.25">
      <c r="A15965" s="1">
        <v>5134692</v>
      </c>
      <c r="B15965" s="1">
        <v>5134692</v>
      </c>
      <c r="C15965" s="16" t="s">
        <v>17774</v>
      </c>
      <c r="D15965" s="1" t="s">
        <v>11</v>
      </c>
      <c r="E15965" s="1" t="s">
        <v>12</v>
      </c>
      <c r="F15965" s="15" t="s">
        <v>2826</v>
      </c>
      <c r="G15965" s="12">
        <v>36037</v>
      </c>
      <c r="H15965" s="1">
        <v>1624</v>
      </c>
      <c r="I15965" s="1">
        <v>1624</v>
      </c>
      <c r="K15965" s="1">
        <v>20</v>
      </c>
    </row>
    <row r="15966" spans="1:11" x14ac:dyDescent="0.25">
      <c r="A15966" s="1">
        <v>29647282</v>
      </c>
      <c r="B15966" s="1">
        <v>29647282</v>
      </c>
      <c r="C15966" s="16" t="s">
        <v>19933</v>
      </c>
      <c r="E15966" s="1" t="s">
        <v>12</v>
      </c>
      <c r="G15966" s="6" t="s">
        <v>2699</v>
      </c>
      <c r="H15966" s="1">
        <v>1793</v>
      </c>
      <c r="I15966" s="1">
        <v>1699</v>
      </c>
      <c r="J15966" s="1" t="s">
        <v>2191</v>
      </c>
      <c r="K15966" s="1">
        <v>40</v>
      </c>
    </row>
    <row r="15967" spans="1:11" x14ac:dyDescent="0.25">
      <c r="A15967" s="1">
        <v>55670</v>
      </c>
      <c r="C15967" s="16" t="s">
        <v>2631</v>
      </c>
      <c r="E15967" s="2" t="s">
        <v>12</v>
      </c>
      <c r="G15967" s="12">
        <v>40459</v>
      </c>
      <c r="H15967" s="1">
        <v>1580</v>
      </c>
      <c r="K15967" s="1">
        <v>40</v>
      </c>
    </row>
    <row r="15968" spans="1:11" x14ac:dyDescent="0.25">
      <c r="A15968" s="1">
        <v>5106052</v>
      </c>
      <c r="B15968" s="1">
        <v>5106052</v>
      </c>
      <c r="C15968" s="16" t="s">
        <v>7842</v>
      </c>
      <c r="E15968" s="2" t="s">
        <v>12</v>
      </c>
      <c r="F15968" s="16" t="s">
        <v>2832</v>
      </c>
      <c r="G15968" s="12">
        <v>30027</v>
      </c>
      <c r="H15968" s="1">
        <v>2101</v>
      </c>
      <c r="K15968" s="1">
        <v>40</v>
      </c>
    </row>
    <row r="15969" spans="1:12" x14ac:dyDescent="0.25">
      <c r="A15969" s="1">
        <v>65208</v>
      </c>
      <c r="C15969" s="16" t="s">
        <v>7843</v>
      </c>
      <c r="E15969" s="2" t="s">
        <v>12</v>
      </c>
      <c r="F15969" s="16" t="s">
        <v>2833</v>
      </c>
      <c r="G15969" s="12">
        <v>36515</v>
      </c>
      <c r="H15969" s="1">
        <v>1700</v>
      </c>
      <c r="K15969" s="1">
        <v>40</v>
      </c>
    </row>
    <row r="15970" spans="1:12" x14ac:dyDescent="0.25">
      <c r="A15970" s="1">
        <v>29678676</v>
      </c>
      <c r="B15970" s="1">
        <v>29678676</v>
      </c>
      <c r="C15970" s="15" t="s">
        <v>10133</v>
      </c>
      <c r="D15970" s="5"/>
      <c r="E15970" s="5" t="s">
        <v>12</v>
      </c>
      <c r="F15970" s="15" t="s">
        <v>2828</v>
      </c>
      <c r="G15970" s="6">
        <v>40276</v>
      </c>
      <c r="H15970" s="1">
        <v>1570</v>
      </c>
      <c r="I15970" s="1"/>
      <c r="J15970" s="1"/>
      <c r="K15970" s="1">
        <v>40</v>
      </c>
    </row>
    <row r="15971" spans="1:12" x14ac:dyDescent="0.25">
      <c r="A15971" s="1">
        <v>29678684</v>
      </c>
      <c r="B15971" s="1">
        <v>29678684</v>
      </c>
      <c r="C15971" s="16" t="s">
        <v>20289</v>
      </c>
      <c r="D15971" s="1" t="s">
        <v>11</v>
      </c>
      <c r="E15971" s="1" t="s">
        <v>12</v>
      </c>
      <c r="F15971" s="15" t="s">
        <v>2828</v>
      </c>
      <c r="G15971" s="6">
        <v>40989</v>
      </c>
      <c r="H15971" s="5">
        <v>1667</v>
      </c>
      <c r="I15971" s="1">
        <v>1623</v>
      </c>
      <c r="J15971" s="4"/>
      <c r="K15971" s="1">
        <v>40</v>
      </c>
      <c r="L15971" s="5">
        <v>5</v>
      </c>
    </row>
    <row r="15972" spans="1:12" x14ac:dyDescent="0.25">
      <c r="A15972" s="5">
        <v>58473</v>
      </c>
      <c r="B15972" s="4"/>
      <c r="C15972" s="15" t="s">
        <v>10832</v>
      </c>
      <c r="D15972" s="4"/>
      <c r="E15972" s="5" t="s">
        <v>12</v>
      </c>
      <c r="F15972" s="15" t="s">
        <v>2826</v>
      </c>
      <c r="G15972" s="6">
        <v>40130</v>
      </c>
      <c r="H15972" s="1">
        <v>1590</v>
      </c>
      <c r="I15972" s="4"/>
      <c r="J15972" s="4"/>
      <c r="K15972" s="1">
        <v>40</v>
      </c>
    </row>
    <row r="15973" spans="1:12" x14ac:dyDescent="0.25">
      <c r="A15973" s="1">
        <v>29650259</v>
      </c>
      <c r="B15973" s="1">
        <v>29650259</v>
      </c>
      <c r="C15973" s="16" t="s">
        <v>19967</v>
      </c>
      <c r="E15973" s="1" t="s">
        <v>12</v>
      </c>
      <c r="H15973" s="1">
        <v>1590</v>
      </c>
      <c r="I15973" s="1">
        <v>1590</v>
      </c>
      <c r="K15973" s="1">
        <v>40</v>
      </c>
    </row>
    <row r="15974" spans="1:12" x14ac:dyDescent="0.25">
      <c r="A15974" s="5">
        <v>60775</v>
      </c>
      <c r="C15974" s="15" t="s">
        <v>11606</v>
      </c>
      <c r="D15974" s="5"/>
      <c r="E15974" s="5" t="s">
        <v>12</v>
      </c>
      <c r="F15974" s="15" t="s">
        <v>2828</v>
      </c>
      <c r="G15974" s="6">
        <v>40626</v>
      </c>
      <c r="H15974" s="5">
        <v>1581</v>
      </c>
      <c r="I15974" s="4"/>
      <c r="J15974" s="4"/>
      <c r="K15974" s="1">
        <v>40</v>
      </c>
    </row>
    <row r="15975" spans="1:12" x14ac:dyDescent="0.25">
      <c r="A15975" s="1">
        <v>64987</v>
      </c>
      <c r="C15975" s="16" t="s">
        <v>7844</v>
      </c>
      <c r="E15975" s="2" t="s">
        <v>12</v>
      </c>
      <c r="F15975" s="16" t="s">
        <v>2818</v>
      </c>
      <c r="G15975" s="12">
        <v>28318</v>
      </c>
      <c r="H15975" s="1">
        <v>1710</v>
      </c>
      <c r="K15975" s="1">
        <v>40</v>
      </c>
    </row>
    <row r="15976" spans="1:12" x14ac:dyDescent="0.25">
      <c r="A15976" s="1">
        <v>72402</v>
      </c>
      <c r="C15976" s="16" t="s">
        <v>7845</v>
      </c>
      <c r="D15976" s="1" t="s">
        <v>11</v>
      </c>
      <c r="E15976" s="2" t="s">
        <v>12</v>
      </c>
      <c r="F15976" s="16" t="s">
        <v>2817</v>
      </c>
      <c r="G15976" s="12">
        <v>38400</v>
      </c>
      <c r="H15976" s="1">
        <v>1485</v>
      </c>
      <c r="K15976" s="1">
        <v>40</v>
      </c>
    </row>
    <row r="15977" spans="1:12" x14ac:dyDescent="0.25">
      <c r="A15977" s="1">
        <v>5104971</v>
      </c>
      <c r="B15977" s="1">
        <v>5104971</v>
      </c>
      <c r="C15977" s="16" t="s">
        <v>17026</v>
      </c>
      <c r="E15977" s="1" t="s">
        <v>12</v>
      </c>
      <c r="G15977" s="19">
        <v>32143</v>
      </c>
      <c r="H15977" s="1">
        <v>1986</v>
      </c>
      <c r="I15977" s="1">
        <v>1968</v>
      </c>
      <c r="K15977" s="1">
        <v>20</v>
      </c>
    </row>
    <row r="15978" spans="1:12" x14ac:dyDescent="0.25">
      <c r="A15978" s="1">
        <v>5142962</v>
      </c>
      <c r="B15978" s="1">
        <v>5142962</v>
      </c>
      <c r="C15978" s="16" t="s">
        <v>7846</v>
      </c>
      <c r="E15978" s="2" t="s">
        <v>12</v>
      </c>
      <c r="F15978" s="16" t="s">
        <v>2815</v>
      </c>
      <c r="G15978" s="12">
        <v>38887</v>
      </c>
      <c r="H15978" s="1">
        <v>1689</v>
      </c>
      <c r="K15978" s="1">
        <v>40</v>
      </c>
    </row>
    <row r="15979" spans="1:12" x14ac:dyDescent="0.25">
      <c r="A15979" s="5">
        <v>550009427</v>
      </c>
      <c r="B15979" s="5">
        <v>550009427</v>
      </c>
      <c r="C15979" s="3" t="s">
        <v>16786</v>
      </c>
      <c r="D15979" s="5" t="s">
        <v>11</v>
      </c>
      <c r="E15979" s="5" t="s">
        <v>12</v>
      </c>
      <c r="F15979" s="15" t="s">
        <v>2823</v>
      </c>
      <c r="G15979" s="6">
        <v>42379</v>
      </c>
      <c r="H15979" s="5">
        <v>1540</v>
      </c>
      <c r="I15979" s="4"/>
      <c r="J15979" s="4"/>
      <c r="K15979" s="1">
        <v>40</v>
      </c>
      <c r="L15979" s="5">
        <v>5</v>
      </c>
    </row>
    <row r="15980" spans="1:12" x14ac:dyDescent="0.25">
      <c r="A15980" s="1">
        <v>72403</v>
      </c>
      <c r="C15980" s="16" t="s">
        <v>7847</v>
      </c>
      <c r="E15980" s="2" t="s">
        <v>12</v>
      </c>
      <c r="F15980" s="16" t="s">
        <v>2824</v>
      </c>
      <c r="G15980" s="12">
        <v>41228</v>
      </c>
      <c r="H15980" s="1">
        <v>1505</v>
      </c>
      <c r="K15980" s="1">
        <v>40</v>
      </c>
    </row>
    <row r="15981" spans="1:12" x14ac:dyDescent="0.25">
      <c r="A15981" s="1">
        <v>72404</v>
      </c>
      <c r="B15981" s="4"/>
      <c r="C15981" s="15" t="s">
        <v>13871</v>
      </c>
      <c r="D15981" s="4"/>
      <c r="E15981" s="5" t="s">
        <v>12</v>
      </c>
      <c r="F15981" s="15" t="s">
        <v>2820</v>
      </c>
      <c r="G15981" s="6">
        <v>42098</v>
      </c>
      <c r="H15981" s="5">
        <v>1440</v>
      </c>
      <c r="I15981" s="4"/>
      <c r="J15981" s="4"/>
      <c r="K15981" s="1">
        <v>40</v>
      </c>
    </row>
    <row r="15982" spans="1:12" x14ac:dyDescent="0.25">
      <c r="A15982" s="1">
        <v>5181445</v>
      </c>
      <c r="B15982" s="1">
        <v>5181445</v>
      </c>
      <c r="C15982" s="16" t="s">
        <v>18699</v>
      </c>
      <c r="E15982" s="1" t="s">
        <v>12</v>
      </c>
      <c r="G15982" s="12" t="s">
        <v>2697</v>
      </c>
      <c r="H15982" s="1">
        <v>1677</v>
      </c>
      <c r="I15982" s="1">
        <v>1677</v>
      </c>
      <c r="K15982" s="1">
        <v>40</v>
      </c>
    </row>
    <row r="15983" spans="1:12" x14ac:dyDescent="0.25">
      <c r="A15983" s="1">
        <v>29603170</v>
      </c>
      <c r="B15983" s="1">
        <v>29603170</v>
      </c>
      <c r="C15983" s="16" t="s">
        <v>19232</v>
      </c>
      <c r="E15983" s="1" t="s">
        <v>12</v>
      </c>
      <c r="G15983" s="6">
        <v>37987</v>
      </c>
      <c r="H15983" s="1">
        <v>1628</v>
      </c>
      <c r="I15983" s="1">
        <v>1537</v>
      </c>
      <c r="K15983" s="1">
        <v>20</v>
      </c>
    </row>
    <row r="15984" spans="1:12" x14ac:dyDescent="0.25">
      <c r="A15984" s="1">
        <v>67407</v>
      </c>
      <c r="C15984" s="16" t="s">
        <v>9578</v>
      </c>
      <c r="E15984" s="2" t="s">
        <v>12</v>
      </c>
      <c r="F15984" s="16" t="s">
        <v>2813</v>
      </c>
      <c r="H15984" s="1">
        <v>1524</v>
      </c>
      <c r="K15984" s="1">
        <v>40</v>
      </c>
    </row>
    <row r="15985" spans="1:12" x14ac:dyDescent="0.25">
      <c r="A15985" s="1">
        <v>72405</v>
      </c>
      <c r="C15985" s="16" t="s">
        <v>9579</v>
      </c>
      <c r="E15985" s="2" t="s">
        <v>12</v>
      </c>
      <c r="F15985" s="16" t="s">
        <v>2813</v>
      </c>
      <c r="H15985" s="1">
        <v>1567</v>
      </c>
      <c r="K15985" s="1">
        <v>40</v>
      </c>
    </row>
    <row r="15986" spans="1:12" x14ac:dyDescent="0.25">
      <c r="A15986" s="5">
        <v>29628164</v>
      </c>
      <c r="B15986" s="5">
        <v>29628164</v>
      </c>
      <c r="C15986" s="15" t="s">
        <v>11607</v>
      </c>
      <c r="D15986" s="5"/>
      <c r="E15986" s="5" t="s">
        <v>12</v>
      </c>
      <c r="F15986" s="15" t="s">
        <v>2828</v>
      </c>
      <c r="G15986" s="6">
        <v>36035</v>
      </c>
      <c r="H15986" s="5">
        <v>1680</v>
      </c>
      <c r="I15986" s="4"/>
      <c r="J15986" s="4"/>
      <c r="K15986" s="1">
        <v>40</v>
      </c>
    </row>
    <row r="15987" spans="1:12" x14ac:dyDescent="0.25">
      <c r="A15987" s="1">
        <v>72406</v>
      </c>
      <c r="C15987" s="15" t="s">
        <v>13136</v>
      </c>
      <c r="E15987" s="5" t="s">
        <v>12</v>
      </c>
      <c r="F15987" s="15" t="s">
        <v>2825</v>
      </c>
      <c r="G15987" s="6">
        <v>41474</v>
      </c>
      <c r="H15987" s="5">
        <v>1527</v>
      </c>
      <c r="I15987" s="1"/>
      <c r="J15987" s="1"/>
      <c r="K15987" s="1">
        <v>40</v>
      </c>
    </row>
    <row r="15988" spans="1:12" x14ac:dyDescent="0.25">
      <c r="A15988" s="1">
        <v>29685338</v>
      </c>
      <c r="B15988" s="1">
        <v>29685338</v>
      </c>
      <c r="C15988" s="16" t="s">
        <v>20325</v>
      </c>
      <c r="E15988" s="1" t="s">
        <v>12</v>
      </c>
      <c r="H15988" s="1">
        <v>1560</v>
      </c>
      <c r="I15988" s="1">
        <v>1560</v>
      </c>
      <c r="K15988" s="1">
        <v>40</v>
      </c>
    </row>
    <row r="15989" spans="1:12" x14ac:dyDescent="0.25">
      <c r="A15989" s="5">
        <v>68040</v>
      </c>
      <c r="B15989" s="5"/>
      <c r="C15989" s="3" t="s">
        <v>15336</v>
      </c>
      <c r="D15989" s="5"/>
      <c r="E15989" s="5" t="s">
        <v>12</v>
      </c>
      <c r="F15989" s="15" t="s">
        <v>2833</v>
      </c>
      <c r="G15989" s="6">
        <v>41456</v>
      </c>
      <c r="H15989" s="5">
        <v>1534</v>
      </c>
      <c r="I15989" s="1"/>
      <c r="J15989" s="1"/>
      <c r="K15989" s="1">
        <v>40</v>
      </c>
    </row>
    <row r="15990" spans="1:12" x14ac:dyDescent="0.25">
      <c r="A15990" s="2">
        <v>75517</v>
      </c>
      <c r="C15990" s="3" t="s">
        <v>16594</v>
      </c>
      <c r="D15990" s="5"/>
      <c r="E15990" s="5" t="s">
        <v>12</v>
      </c>
      <c r="F15990" s="15" t="s">
        <v>2826</v>
      </c>
      <c r="G15990" s="6">
        <v>39496</v>
      </c>
      <c r="H15990" s="5">
        <v>1592</v>
      </c>
      <c r="I15990" s="4"/>
      <c r="J15990" s="4"/>
      <c r="K15990" s="1">
        <v>40</v>
      </c>
    </row>
    <row r="15991" spans="1:12" x14ac:dyDescent="0.25">
      <c r="A15991" s="1">
        <v>5175038</v>
      </c>
      <c r="B15991" s="1">
        <v>5175038</v>
      </c>
      <c r="C15991" s="16" t="s">
        <v>18597</v>
      </c>
      <c r="E15991" s="1" t="s">
        <v>12</v>
      </c>
      <c r="F15991" s="15"/>
      <c r="H15991" s="1">
        <v>1728</v>
      </c>
      <c r="I15991" s="1">
        <v>1728</v>
      </c>
      <c r="K15991" s="1">
        <v>40</v>
      </c>
    </row>
    <row r="15992" spans="1:12" x14ac:dyDescent="0.25">
      <c r="A15992" s="5">
        <v>550032976</v>
      </c>
      <c r="B15992" s="5">
        <v>550032976</v>
      </c>
      <c r="C15992" s="3" t="s">
        <v>14520</v>
      </c>
      <c r="D15992" s="5"/>
      <c r="E15992" s="5" t="s">
        <v>12</v>
      </c>
      <c r="F15992" s="15" t="s">
        <v>2823</v>
      </c>
      <c r="G15992" s="6">
        <v>42465</v>
      </c>
      <c r="H15992" s="5">
        <v>1402</v>
      </c>
      <c r="I15992" s="5"/>
      <c r="J15992" s="5"/>
      <c r="K15992" s="1">
        <v>40</v>
      </c>
      <c r="L15992" s="5">
        <v>5</v>
      </c>
    </row>
    <row r="15993" spans="1:12" x14ac:dyDescent="0.25">
      <c r="A15993" s="1">
        <v>5183995</v>
      </c>
      <c r="B15993" s="1">
        <v>5183995</v>
      </c>
      <c r="C15993" s="16" t="s">
        <v>18767</v>
      </c>
      <c r="E15993" s="1" t="s">
        <v>12</v>
      </c>
      <c r="G15993" s="12" t="s">
        <v>2691</v>
      </c>
      <c r="H15993" s="1">
        <v>1900</v>
      </c>
      <c r="I15993" s="1">
        <v>1900</v>
      </c>
      <c r="K15993" s="1">
        <v>40</v>
      </c>
    </row>
    <row r="15994" spans="1:12" x14ac:dyDescent="0.25">
      <c r="A15994" s="1">
        <v>56826</v>
      </c>
      <c r="B15994" s="5"/>
      <c r="C15994" s="15" t="s">
        <v>9951</v>
      </c>
      <c r="D15994" s="4"/>
      <c r="E15994" s="5" t="s">
        <v>12</v>
      </c>
      <c r="F15994" s="15" t="s">
        <v>2830</v>
      </c>
      <c r="G15994" s="6">
        <v>36965</v>
      </c>
      <c r="H15994" s="1">
        <v>1599</v>
      </c>
      <c r="I15994" s="5"/>
      <c r="J15994" s="5"/>
      <c r="K15994" s="1">
        <v>40</v>
      </c>
    </row>
    <row r="15995" spans="1:12" x14ac:dyDescent="0.25">
      <c r="A15995" s="1">
        <v>29670411</v>
      </c>
      <c r="B15995" s="1">
        <v>29670411</v>
      </c>
      <c r="C15995" s="15" t="s">
        <v>7848</v>
      </c>
      <c r="E15995" s="2" t="s">
        <v>12</v>
      </c>
      <c r="F15995" s="15" t="s">
        <v>2830</v>
      </c>
      <c r="G15995" s="6">
        <v>38970</v>
      </c>
      <c r="H15995" s="1">
        <v>1639</v>
      </c>
      <c r="K15995" s="1">
        <v>40</v>
      </c>
    </row>
    <row r="15996" spans="1:12" x14ac:dyDescent="0.25">
      <c r="A15996" s="1">
        <v>29649498</v>
      </c>
      <c r="B15996" s="1">
        <v>29649498</v>
      </c>
      <c r="C15996" s="16" t="s">
        <v>13349</v>
      </c>
      <c r="E15996" s="2" t="s">
        <v>12</v>
      </c>
      <c r="F15996" s="15" t="s">
        <v>2818</v>
      </c>
      <c r="G15996" s="6">
        <v>40863</v>
      </c>
      <c r="H15996" s="1">
        <v>1522</v>
      </c>
      <c r="K15996" s="1">
        <v>40</v>
      </c>
    </row>
    <row r="15997" spans="1:12" x14ac:dyDescent="0.25">
      <c r="A15997" s="1">
        <v>5143594</v>
      </c>
      <c r="B15997" s="1">
        <v>5143594</v>
      </c>
      <c r="C15997" s="16" t="s">
        <v>17972</v>
      </c>
      <c r="E15997" s="1" t="s">
        <v>12</v>
      </c>
      <c r="F15997" s="16" t="s">
        <v>2818</v>
      </c>
      <c r="G15997" s="12">
        <v>39313</v>
      </c>
      <c r="H15997" s="1">
        <v>2070</v>
      </c>
      <c r="I15997" s="1">
        <v>2042</v>
      </c>
      <c r="K15997" s="1">
        <v>20</v>
      </c>
    </row>
    <row r="15998" spans="1:12" x14ac:dyDescent="0.25">
      <c r="A15998" s="1">
        <v>5166098</v>
      </c>
      <c r="B15998" s="1">
        <v>5166098</v>
      </c>
      <c r="C15998" s="16" t="s">
        <v>18445</v>
      </c>
      <c r="E15998" s="1" t="s">
        <v>12</v>
      </c>
      <c r="F15998" s="16" t="s">
        <v>2818</v>
      </c>
      <c r="G15998" s="12">
        <v>39920</v>
      </c>
      <c r="H15998" s="1">
        <v>1673</v>
      </c>
      <c r="I15998" s="1">
        <v>1579</v>
      </c>
      <c r="K15998" s="1">
        <v>40</v>
      </c>
    </row>
    <row r="15999" spans="1:12" x14ac:dyDescent="0.25">
      <c r="A15999" s="1">
        <v>5119111</v>
      </c>
      <c r="B15999" s="1">
        <v>5119111</v>
      </c>
      <c r="C15999" s="16" t="s">
        <v>17365</v>
      </c>
      <c r="E15999" s="1" t="s">
        <v>12</v>
      </c>
      <c r="F15999" s="15" t="s">
        <v>2812</v>
      </c>
      <c r="G15999" s="12">
        <v>34952</v>
      </c>
      <c r="H15999" s="1">
        <v>1996</v>
      </c>
      <c r="I15999" s="1">
        <v>1996</v>
      </c>
      <c r="K15999" s="1">
        <v>20</v>
      </c>
      <c r="L15999" s="1">
        <v>16</v>
      </c>
    </row>
    <row r="16000" spans="1:12" x14ac:dyDescent="0.25">
      <c r="A16000" s="1">
        <v>5171148</v>
      </c>
      <c r="B16000" s="1">
        <v>5171148</v>
      </c>
      <c r="C16000" s="16" t="s">
        <v>108</v>
      </c>
      <c r="D16000" s="1" t="s">
        <v>11</v>
      </c>
      <c r="E16000" s="2" t="s">
        <v>12</v>
      </c>
      <c r="F16000" s="16" t="s">
        <v>2820</v>
      </c>
      <c r="G16000" s="12">
        <v>27734</v>
      </c>
      <c r="H16000" s="1">
        <v>1692</v>
      </c>
      <c r="K16000" s="1">
        <v>40</v>
      </c>
    </row>
    <row r="16001" spans="1:11" x14ac:dyDescent="0.25">
      <c r="A16001" s="1">
        <v>72408</v>
      </c>
      <c r="C16001" s="15" t="s">
        <v>7849</v>
      </c>
      <c r="E16001" s="2" t="s">
        <v>12</v>
      </c>
      <c r="F16001" s="16" t="s">
        <v>2823</v>
      </c>
      <c r="G16001" s="6">
        <v>40780</v>
      </c>
      <c r="H16001" s="1">
        <v>1484</v>
      </c>
      <c r="K16001" s="1">
        <v>40</v>
      </c>
    </row>
    <row r="16002" spans="1:11" x14ac:dyDescent="0.25">
      <c r="A16002" s="1">
        <v>29652596</v>
      </c>
      <c r="B16002" s="1">
        <v>29652596</v>
      </c>
      <c r="C16002" s="16" t="s">
        <v>19995</v>
      </c>
      <c r="E16002" s="1" t="s">
        <v>12</v>
      </c>
      <c r="F16002" s="15" t="s">
        <v>10022</v>
      </c>
      <c r="G16002" s="6">
        <v>30667</v>
      </c>
      <c r="H16002" s="5">
        <v>1716</v>
      </c>
      <c r="I16002" s="1">
        <v>1716</v>
      </c>
      <c r="J16002" s="4"/>
      <c r="K16002" s="1">
        <v>40</v>
      </c>
    </row>
    <row r="16003" spans="1:11" x14ac:dyDescent="0.25">
      <c r="A16003" s="1">
        <v>29680212</v>
      </c>
      <c r="B16003" s="1">
        <v>29680212</v>
      </c>
      <c r="C16003" s="16" t="s">
        <v>20295</v>
      </c>
      <c r="E16003" s="1" t="s">
        <v>12</v>
      </c>
      <c r="F16003" s="15" t="s">
        <v>2823</v>
      </c>
      <c r="G16003" s="6">
        <v>39083</v>
      </c>
      <c r="H16003" s="5">
        <v>1681</v>
      </c>
      <c r="I16003" s="1">
        <v>1640</v>
      </c>
      <c r="J16003" s="4"/>
      <c r="K16003" s="1">
        <v>40</v>
      </c>
    </row>
    <row r="16004" spans="1:11" x14ac:dyDescent="0.25">
      <c r="A16004" s="1">
        <v>41948</v>
      </c>
      <c r="C16004" s="16" t="s">
        <v>1380</v>
      </c>
      <c r="E16004" s="2" t="s">
        <v>12</v>
      </c>
      <c r="F16004" s="15" t="s">
        <v>2826</v>
      </c>
      <c r="G16004" s="12">
        <v>40010</v>
      </c>
      <c r="H16004" s="1">
        <v>1479</v>
      </c>
      <c r="K16004" s="1">
        <v>40</v>
      </c>
    </row>
    <row r="16005" spans="1:11" x14ac:dyDescent="0.25">
      <c r="A16005" s="5">
        <v>60776</v>
      </c>
      <c r="C16005" s="15" t="s">
        <v>11608</v>
      </c>
      <c r="D16005" s="5"/>
      <c r="E16005" s="5" t="s">
        <v>12</v>
      </c>
      <c r="F16005" s="15" t="s">
        <v>2826</v>
      </c>
      <c r="G16005" s="6">
        <v>39823</v>
      </c>
      <c r="H16005" s="5">
        <v>1609</v>
      </c>
      <c r="I16005" s="4"/>
      <c r="J16005" s="4"/>
      <c r="K16005" s="1">
        <v>40</v>
      </c>
    </row>
    <row r="16006" spans="1:11" x14ac:dyDescent="0.25">
      <c r="A16006" s="1">
        <v>72409</v>
      </c>
      <c r="C16006" s="16" t="s">
        <v>7850</v>
      </c>
      <c r="E16006" s="2" t="s">
        <v>12</v>
      </c>
      <c r="F16006" s="16" t="s">
        <v>2823</v>
      </c>
      <c r="G16006" s="12">
        <v>39119</v>
      </c>
      <c r="H16006" s="1">
        <v>1461</v>
      </c>
      <c r="K16006" s="1">
        <v>40</v>
      </c>
    </row>
    <row r="16007" spans="1:11" x14ac:dyDescent="0.25">
      <c r="A16007" s="5">
        <v>74884</v>
      </c>
      <c r="C16007" s="3" t="s">
        <v>16099</v>
      </c>
      <c r="D16007" s="5"/>
      <c r="E16007" s="5" t="s">
        <v>12</v>
      </c>
      <c r="F16007" s="15" t="s">
        <v>2826</v>
      </c>
      <c r="G16007" s="6">
        <v>41470</v>
      </c>
      <c r="H16007" s="5">
        <v>1557</v>
      </c>
      <c r="I16007" s="4"/>
      <c r="J16007" s="4"/>
      <c r="K16007" s="1">
        <v>40</v>
      </c>
    </row>
    <row r="16008" spans="1:11" x14ac:dyDescent="0.25">
      <c r="A16008" s="5">
        <v>59229</v>
      </c>
      <c r="B16008" s="5"/>
      <c r="C16008" s="15" t="s">
        <v>13137</v>
      </c>
      <c r="D16008" s="5"/>
      <c r="E16008" s="5" t="s">
        <v>12</v>
      </c>
      <c r="F16008" s="15" t="s">
        <v>2811</v>
      </c>
      <c r="G16008" s="6">
        <v>38660</v>
      </c>
      <c r="H16008" s="5">
        <v>1722</v>
      </c>
      <c r="I16008" s="1"/>
      <c r="J16008" s="1"/>
      <c r="K16008" s="1">
        <v>40</v>
      </c>
    </row>
    <row r="16009" spans="1:11" x14ac:dyDescent="0.25">
      <c r="A16009" s="1">
        <v>74885</v>
      </c>
      <c r="C16009" s="3" t="s">
        <v>16100</v>
      </c>
      <c r="D16009" s="5"/>
      <c r="E16009" s="5" t="s">
        <v>12</v>
      </c>
      <c r="F16009" s="15" t="s">
        <v>2826</v>
      </c>
      <c r="G16009" s="6">
        <v>40852</v>
      </c>
      <c r="H16009" s="5">
        <v>1580</v>
      </c>
      <c r="I16009" s="4"/>
      <c r="J16009" s="4"/>
      <c r="K16009" s="1">
        <v>40</v>
      </c>
    </row>
    <row r="16010" spans="1:11" x14ac:dyDescent="0.25">
      <c r="A16010" s="1">
        <v>5107512</v>
      </c>
      <c r="B16010" s="1">
        <v>5107512</v>
      </c>
      <c r="C16010" s="16" t="s">
        <v>17098</v>
      </c>
      <c r="E16010" s="1" t="s">
        <v>12</v>
      </c>
      <c r="G16010" s="12" t="s">
        <v>2676</v>
      </c>
      <c r="H16010" s="1">
        <v>2074</v>
      </c>
      <c r="I16010" s="1">
        <v>2074</v>
      </c>
      <c r="K16010" s="1">
        <v>20</v>
      </c>
    </row>
    <row r="16011" spans="1:11" x14ac:dyDescent="0.25">
      <c r="A16011" s="1">
        <v>72410</v>
      </c>
      <c r="C16011" s="16" t="s">
        <v>7851</v>
      </c>
      <c r="E16011" s="2" t="s">
        <v>12</v>
      </c>
      <c r="F16011" s="16" t="s">
        <v>2817</v>
      </c>
      <c r="G16011" s="12">
        <v>16202</v>
      </c>
      <c r="H16011" s="1">
        <v>1678</v>
      </c>
      <c r="K16011" s="1">
        <v>40</v>
      </c>
    </row>
    <row r="16012" spans="1:11" x14ac:dyDescent="0.25">
      <c r="A16012" s="1">
        <v>41977</v>
      </c>
      <c r="C16012" s="16" t="s">
        <v>1476</v>
      </c>
      <c r="D16012" s="1" t="s">
        <v>11</v>
      </c>
      <c r="E16012" s="2" t="s">
        <v>12</v>
      </c>
      <c r="F16012" s="15" t="s">
        <v>2826</v>
      </c>
      <c r="G16012" s="12">
        <v>40259</v>
      </c>
      <c r="H16012" s="1">
        <v>1457</v>
      </c>
      <c r="K16012" s="1">
        <v>40</v>
      </c>
    </row>
    <row r="16013" spans="1:11" x14ac:dyDescent="0.25">
      <c r="A16013" s="1">
        <v>72411</v>
      </c>
      <c r="C16013" s="16" t="s">
        <v>7852</v>
      </c>
      <c r="E16013" s="2" t="s">
        <v>12</v>
      </c>
      <c r="G16013" s="6">
        <v>40094</v>
      </c>
      <c r="H16013" s="1">
        <v>1622</v>
      </c>
      <c r="K16013" s="1">
        <v>40</v>
      </c>
    </row>
    <row r="16014" spans="1:11" x14ac:dyDescent="0.25">
      <c r="A16014" s="5">
        <v>61938</v>
      </c>
      <c r="B16014" s="5"/>
      <c r="C16014" s="15" t="s">
        <v>12498</v>
      </c>
      <c r="E16014" s="5" t="s">
        <v>12</v>
      </c>
      <c r="F16014" s="15" t="s">
        <v>2822</v>
      </c>
      <c r="G16014" s="6">
        <v>31632</v>
      </c>
      <c r="H16014" s="5">
        <v>1620</v>
      </c>
      <c r="I16014" s="1"/>
      <c r="J16014" s="1"/>
      <c r="K16014" s="1">
        <v>40</v>
      </c>
    </row>
    <row r="16015" spans="1:11" x14ac:dyDescent="0.25">
      <c r="A16015" s="1">
        <v>5169704</v>
      </c>
      <c r="B16015" s="1">
        <v>5169704</v>
      </c>
      <c r="C16015" s="16" t="s">
        <v>1333</v>
      </c>
      <c r="E16015" s="2" t="s">
        <v>12</v>
      </c>
      <c r="F16015" s="15" t="s">
        <v>2812</v>
      </c>
      <c r="G16015" s="12">
        <v>39872</v>
      </c>
      <c r="H16015" s="1">
        <v>1658</v>
      </c>
      <c r="K16015" s="1">
        <v>40</v>
      </c>
    </row>
    <row r="16016" spans="1:11" x14ac:dyDescent="0.25">
      <c r="A16016" s="1">
        <v>72412</v>
      </c>
      <c r="C16016" s="16" t="s">
        <v>7853</v>
      </c>
      <c r="E16016" s="2" t="s">
        <v>12</v>
      </c>
      <c r="H16016" s="1">
        <v>1538</v>
      </c>
      <c r="K16016" s="1">
        <v>40</v>
      </c>
    </row>
    <row r="16017" spans="1:11" x14ac:dyDescent="0.25">
      <c r="A16017" s="1">
        <v>5130590</v>
      </c>
      <c r="B16017" s="1">
        <v>5130590</v>
      </c>
      <c r="C16017" s="16" t="s">
        <v>1860</v>
      </c>
      <c r="E16017" s="2" t="s">
        <v>12</v>
      </c>
      <c r="H16017" s="1">
        <v>1617</v>
      </c>
      <c r="K16017" s="1">
        <v>40</v>
      </c>
    </row>
    <row r="16018" spans="1:11" x14ac:dyDescent="0.25">
      <c r="A16018" s="1">
        <v>5198909</v>
      </c>
      <c r="B16018" s="1">
        <v>5198909</v>
      </c>
      <c r="C16018" s="16" t="s">
        <v>19133</v>
      </c>
      <c r="E16018" s="1" t="s">
        <v>12</v>
      </c>
      <c r="F16018" s="15"/>
      <c r="G16018" s="6" t="s">
        <v>2677</v>
      </c>
      <c r="H16018" s="1">
        <v>1806</v>
      </c>
      <c r="I16018" s="1">
        <v>1805</v>
      </c>
      <c r="K16018" s="1">
        <v>40</v>
      </c>
    </row>
    <row r="16019" spans="1:11" x14ac:dyDescent="0.25">
      <c r="A16019" s="1">
        <v>72413</v>
      </c>
      <c r="C16019" s="16" t="s">
        <v>7854</v>
      </c>
      <c r="E16019" s="2" t="s">
        <v>12</v>
      </c>
      <c r="F16019" s="16" t="s">
        <v>2817</v>
      </c>
      <c r="G16019" s="12">
        <v>28845</v>
      </c>
      <c r="H16019" s="1">
        <v>1679</v>
      </c>
      <c r="K16019" s="1">
        <v>40</v>
      </c>
    </row>
    <row r="16020" spans="1:11" x14ac:dyDescent="0.25">
      <c r="A16020" s="1">
        <v>72414</v>
      </c>
      <c r="C16020" s="16" t="s">
        <v>7855</v>
      </c>
      <c r="E16020" s="2" t="s">
        <v>12</v>
      </c>
      <c r="F16020" s="16" t="s">
        <v>2823</v>
      </c>
      <c r="G16020" s="12">
        <v>40763</v>
      </c>
      <c r="H16020" s="1">
        <v>1520</v>
      </c>
      <c r="K16020" s="1">
        <v>40</v>
      </c>
    </row>
    <row r="16021" spans="1:11" x14ac:dyDescent="0.25">
      <c r="A16021" s="1">
        <v>29631939</v>
      </c>
      <c r="B16021" s="1">
        <v>29631939</v>
      </c>
      <c r="C16021" s="16" t="s">
        <v>19712</v>
      </c>
      <c r="E16021" s="1" t="s">
        <v>12</v>
      </c>
      <c r="F16021" s="15" t="s">
        <v>2812</v>
      </c>
      <c r="G16021" s="6">
        <v>35676</v>
      </c>
      <c r="H16021" s="5">
        <v>1897</v>
      </c>
      <c r="I16021" s="1">
        <v>1843</v>
      </c>
      <c r="J16021" s="4"/>
      <c r="K16021" s="1">
        <v>40</v>
      </c>
    </row>
    <row r="16022" spans="1:11" x14ac:dyDescent="0.25">
      <c r="A16022" s="5">
        <v>74886</v>
      </c>
      <c r="C16022" s="3" t="s">
        <v>16101</v>
      </c>
      <c r="D16022" s="5"/>
      <c r="E16022" s="5" t="s">
        <v>12</v>
      </c>
      <c r="F16022" s="15" t="s">
        <v>2826</v>
      </c>
      <c r="G16022" s="6">
        <v>39206</v>
      </c>
      <c r="H16022" s="5">
        <v>1627</v>
      </c>
      <c r="I16022" s="4"/>
      <c r="J16022" s="4"/>
      <c r="K16022" s="1">
        <v>40</v>
      </c>
    </row>
    <row r="16023" spans="1:11" x14ac:dyDescent="0.25">
      <c r="A16023" s="5">
        <v>29640296</v>
      </c>
      <c r="B16023" s="5">
        <v>29640296</v>
      </c>
      <c r="C16023" s="15" t="s">
        <v>9952</v>
      </c>
      <c r="D16023" s="5"/>
      <c r="E16023" s="5" t="s">
        <v>12</v>
      </c>
      <c r="F16023" s="15" t="s">
        <v>9633</v>
      </c>
      <c r="G16023" s="6">
        <v>41902</v>
      </c>
      <c r="H16023" s="1">
        <v>1417</v>
      </c>
      <c r="I16023" s="5"/>
      <c r="J16023" s="5"/>
      <c r="K16023" s="1">
        <v>40</v>
      </c>
    </row>
    <row r="16024" spans="1:11" x14ac:dyDescent="0.25">
      <c r="A16024" s="1">
        <v>5170028</v>
      </c>
      <c r="B16024" s="1">
        <v>5170028</v>
      </c>
      <c r="C16024" s="16" t="s">
        <v>18513</v>
      </c>
      <c r="E16024" s="1" t="s">
        <v>12</v>
      </c>
      <c r="F16024" s="16" t="s">
        <v>2816</v>
      </c>
      <c r="G16024" s="12">
        <v>40919</v>
      </c>
      <c r="H16024" s="1">
        <v>1735</v>
      </c>
      <c r="I16024" s="1">
        <v>1626</v>
      </c>
      <c r="K16024" s="1">
        <v>40</v>
      </c>
    </row>
    <row r="16025" spans="1:11" x14ac:dyDescent="0.25">
      <c r="A16025" s="1">
        <v>72415</v>
      </c>
      <c r="C16025" s="16" t="s">
        <v>7856</v>
      </c>
      <c r="E16025" s="2" t="s">
        <v>12</v>
      </c>
      <c r="F16025" s="16" t="s">
        <v>2814</v>
      </c>
      <c r="G16025" s="12">
        <v>37958</v>
      </c>
      <c r="H16025" s="1">
        <v>1662</v>
      </c>
      <c r="K16025" s="1">
        <v>40</v>
      </c>
    </row>
    <row r="16026" spans="1:11" x14ac:dyDescent="0.25">
      <c r="A16026" s="5">
        <v>29647959</v>
      </c>
      <c r="B16026" s="5">
        <v>29647959</v>
      </c>
      <c r="C16026" s="16" t="s">
        <v>7857</v>
      </c>
      <c r="D16026" s="5"/>
      <c r="E16026" s="2" t="s">
        <v>12</v>
      </c>
      <c r="F16026" s="15" t="s">
        <v>2812</v>
      </c>
      <c r="G16026" s="12">
        <v>42246</v>
      </c>
      <c r="H16026" s="1">
        <v>1581</v>
      </c>
      <c r="K16026" s="1">
        <v>40</v>
      </c>
    </row>
    <row r="16027" spans="1:11" x14ac:dyDescent="0.25">
      <c r="A16027" s="5">
        <v>60777</v>
      </c>
      <c r="C16027" s="15" t="s">
        <v>11609</v>
      </c>
      <c r="D16027" s="5"/>
      <c r="E16027" s="5" t="s">
        <v>12</v>
      </c>
      <c r="F16027" s="15" t="s">
        <v>2835</v>
      </c>
      <c r="G16027" s="5"/>
      <c r="H16027" s="5">
        <v>1627</v>
      </c>
      <c r="I16027" s="4"/>
      <c r="J16027" s="4"/>
      <c r="K16027" s="1">
        <v>40</v>
      </c>
    </row>
    <row r="16028" spans="1:11" x14ac:dyDescent="0.25">
      <c r="A16028" s="1">
        <v>72416</v>
      </c>
      <c r="C16028" s="16" t="s">
        <v>7858</v>
      </c>
      <c r="E16028" s="2" t="s">
        <v>12</v>
      </c>
      <c r="F16028" s="16" t="s">
        <v>2823</v>
      </c>
      <c r="G16028" s="12">
        <v>41285</v>
      </c>
      <c r="H16028" s="1">
        <v>1506</v>
      </c>
      <c r="K16028" s="1">
        <v>40</v>
      </c>
    </row>
    <row r="16029" spans="1:11" x14ac:dyDescent="0.25">
      <c r="A16029" s="1">
        <v>64988</v>
      </c>
      <c r="C16029" s="16" t="s">
        <v>7859</v>
      </c>
      <c r="E16029" s="2" t="s">
        <v>12</v>
      </c>
      <c r="F16029" s="15" t="s">
        <v>2826</v>
      </c>
      <c r="G16029" s="12">
        <v>39352</v>
      </c>
      <c r="H16029" s="1">
        <v>1710</v>
      </c>
      <c r="K16029" s="1">
        <v>40</v>
      </c>
    </row>
    <row r="16030" spans="1:11" x14ac:dyDescent="0.25">
      <c r="A16030" s="1">
        <v>72417</v>
      </c>
      <c r="C16030" s="16" t="s">
        <v>7860</v>
      </c>
      <c r="D16030" s="5"/>
      <c r="E16030" s="2" t="s">
        <v>12</v>
      </c>
      <c r="G16030" s="12">
        <v>39822</v>
      </c>
      <c r="H16030" s="1">
        <v>1520</v>
      </c>
      <c r="K16030" s="1">
        <v>40</v>
      </c>
    </row>
    <row r="16031" spans="1:11" x14ac:dyDescent="0.25">
      <c r="A16031" s="1">
        <v>29616875</v>
      </c>
      <c r="B16031" s="1">
        <v>29616875</v>
      </c>
      <c r="C16031" s="15" t="s">
        <v>2498</v>
      </c>
      <c r="E16031" s="2" t="s">
        <v>12</v>
      </c>
      <c r="G16031" s="6">
        <v>41275</v>
      </c>
      <c r="H16031" s="1">
        <v>1525</v>
      </c>
      <c r="K16031" s="1">
        <v>40</v>
      </c>
    </row>
    <row r="16032" spans="1:11" x14ac:dyDescent="0.25">
      <c r="A16032" s="1">
        <v>72418</v>
      </c>
      <c r="C16032" s="16" t="s">
        <v>7861</v>
      </c>
      <c r="E16032" s="2" t="s">
        <v>12</v>
      </c>
      <c r="H16032" s="1">
        <v>1503</v>
      </c>
      <c r="K16032" s="1">
        <v>40</v>
      </c>
    </row>
    <row r="16033" spans="1:12" x14ac:dyDescent="0.25">
      <c r="A16033" s="1">
        <v>72419</v>
      </c>
      <c r="C16033" s="16" t="s">
        <v>7862</v>
      </c>
      <c r="E16033" s="2" t="s">
        <v>12</v>
      </c>
      <c r="F16033" s="16" t="s">
        <v>2836</v>
      </c>
      <c r="G16033" s="12">
        <v>24858</v>
      </c>
      <c r="H16033" s="1">
        <v>1566</v>
      </c>
      <c r="K16033" s="1">
        <v>40</v>
      </c>
    </row>
    <row r="16034" spans="1:12" x14ac:dyDescent="0.25">
      <c r="A16034" s="1">
        <v>72420</v>
      </c>
      <c r="C16034" s="16" t="s">
        <v>7863</v>
      </c>
      <c r="E16034" s="2" t="s">
        <v>12</v>
      </c>
      <c r="H16034" s="1">
        <v>1483</v>
      </c>
      <c r="K16034" s="1">
        <v>40</v>
      </c>
    </row>
    <row r="16035" spans="1:12" x14ac:dyDescent="0.25">
      <c r="A16035" s="1">
        <v>64866</v>
      </c>
      <c r="C16035" s="16" t="s">
        <v>7864</v>
      </c>
      <c r="E16035" s="2" t="s">
        <v>12</v>
      </c>
      <c r="F16035" s="16" t="s">
        <v>2836</v>
      </c>
      <c r="G16035" s="12">
        <v>31817</v>
      </c>
      <c r="H16035" s="1">
        <v>1731</v>
      </c>
      <c r="K16035" s="1">
        <v>40</v>
      </c>
    </row>
    <row r="16036" spans="1:12" x14ac:dyDescent="0.25">
      <c r="A16036" s="1">
        <v>74887</v>
      </c>
      <c r="C16036" s="3" t="s">
        <v>16102</v>
      </c>
      <c r="D16036" s="5"/>
      <c r="E16036" s="5" t="s">
        <v>12</v>
      </c>
      <c r="F16036" s="15" t="s">
        <v>2820</v>
      </c>
      <c r="G16036" s="6">
        <v>40991</v>
      </c>
      <c r="H16036" s="5">
        <v>1626</v>
      </c>
      <c r="I16036" s="4"/>
      <c r="J16036" s="4"/>
      <c r="K16036" s="1">
        <v>40</v>
      </c>
    </row>
    <row r="16037" spans="1:12" x14ac:dyDescent="0.25">
      <c r="A16037" s="5">
        <v>42076</v>
      </c>
      <c r="B16037" s="5"/>
      <c r="C16037" s="3" t="s">
        <v>16103</v>
      </c>
      <c r="D16037" s="5"/>
      <c r="E16037" s="5" t="s">
        <v>12</v>
      </c>
      <c r="F16037" s="15" t="s">
        <v>2828</v>
      </c>
      <c r="G16037" s="6">
        <v>25909</v>
      </c>
      <c r="H16037" s="5">
        <v>1400</v>
      </c>
      <c r="I16037" s="4"/>
      <c r="J16037" s="4"/>
      <c r="K16037" s="1">
        <v>40</v>
      </c>
    </row>
    <row r="16038" spans="1:12" x14ac:dyDescent="0.25">
      <c r="A16038" s="1">
        <v>5181755</v>
      </c>
      <c r="B16038" s="1">
        <v>5181755</v>
      </c>
      <c r="C16038" s="16" t="s">
        <v>18708</v>
      </c>
      <c r="E16038" s="1" t="s">
        <v>12</v>
      </c>
      <c r="F16038" s="15" t="s">
        <v>2828</v>
      </c>
      <c r="G16038" s="12" t="s">
        <v>2696</v>
      </c>
      <c r="H16038" s="1">
        <v>1972</v>
      </c>
      <c r="I16038" s="1">
        <v>1834</v>
      </c>
      <c r="J16038" s="2" t="s">
        <v>11831</v>
      </c>
      <c r="K16038" s="1">
        <v>20</v>
      </c>
    </row>
    <row r="16039" spans="1:12" x14ac:dyDescent="0.25">
      <c r="A16039" s="1">
        <v>5135931</v>
      </c>
      <c r="B16039" s="1">
        <v>5135931</v>
      </c>
      <c r="C16039" s="16" t="s">
        <v>17802</v>
      </c>
      <c r="E16039" s="1" t="s">
        <v>12</v>
      </c>
      <c r="F16039" s="16" t="s">
        <v>2823</v>
      </c>
      <c r="G16039" s="12">
        <v>23514</v>
      </c>
      <c r="H16039" s="1">
        <v>1625</v>
      </c>
      <c r="I16039" s="1">
        <v>1625</v>
      </c>
      <c r="K16039" s="1">
        <v>20</v>
      </c>
    </row>
    <row r="16040" spans="1:12" x14ac:dyDescent="0.25">
      <c r="A16040" s="1">
        <v>72421</v>
      </c>
      <c r="C16040" s="16" t="s">
        <v>7865</v>
      </c>
      <c r="E16040" s="2" t="s">
        <v>12</v>
      </c>
      <c r="H16040" s="1">
        <v>1575</v>
      </c>
      <c r="K16040" s="1">
        <v>40</v>
      </c>
    </row>
    <row r="16041" spans="1:12" x14ac:dyDescent="0.25">
      <c r="A16041" s="1">
        <v>72422</v>
      </c>
      <c r="C16041" s="16" t="s">
        <v>7866</v>
      </c>
      <c r="E16041" s="2" t="s">
        <v>12</v>
      </c>
      <c r="F16041" s="15" t="s">
        <v>2826</v>
      </c>
      <c r="G16041" s="6">
        <v>40085</v>
      </c>
      <c r="H16041" s="1">
        <v>1586</v>
      </c>
      <c r="K16041" s="1">
        <v>40</v>
      </c>
    </row>
    <row r="16042" spans="1:12" x14ac:dyDescent="0.25">
      <c r="A16042" s="1">
        <v>42097</v>
      </c>
      <c r="C16042" s="16" t="s">
        <v>9580</v>
      </c>
      <c r="D16042" s="1" t="s">
        <v>11</v>
      </c>
      <c r="E16042" s="2" t="s">
        <v>12</v>
      </c>
      <c r="F16042" s="16" t="s">
        <v>2813</v>
      </c>
      <c r="H16042" s="1">
        <v>1694</v>
      </c>
      <c r="K16042" s="1">
        <v>40</v>
      </c>
    </row>
    <row r="16043" spans="1:12" x14ac:dyDescent="0.25">
      <c r="A16043" s="1">
        <v>67811</v>
      </c>
      <c r="C16043" s="16" t="s">
        <v>15122</v>
      </c>
      <c r="E16043" s="2" t="s">
        <v>12</v>
      </c>
      <c r="F16043" s="16" t="s">
        <v>2813</v>
      </c>
      <c r="G16043" s="12">
        <v>42377</v>
      </c>
      <c r="H16043" s="2">
        <v>1500</v>
      </c>
      <c r="K16043" s="1">
        <v>40</v>
      </c>
    </row>
    <row r="16044" spans="1:12" x14ac:dyDescent="0.25">
      <c r="A16044" s="2">
        <v>66205</v>
      </c>
      <c r="B16044" s="2"/>
      <c r="C16044" s="22" t="s">
        <v>14649</v>
      </c>
      <c r="D16044" s="2"/>
      <c r="E16044" s="2" t="s">
        <v>12</v>
      </c>
      <c r="F16044" s="22" t="s">
        <v>2813</v>
      </c>
      <c r="G16044" s="12">
        <v>33289</v>
      </c>
      <c r="H16044" s="5">
        <v>1544</v>
      </c>
      <c r="I16044" s="4"/>
      <c r="J16044" s="4"/>
      <c r="K16044" s="1">
        <v>40</v>
      </c>
    </row>
    <row r="16045" spans="1:12" x14ac:dyDescent="0.25">
      <c r="A16045" s="1">
        <v>29635764</v>
      </c>
      <c r="B16045" s="1">
        <v>29635764</v>
      </c>
      <c r="C16045" s="15" t="s">
        <v>13138</v>
      </c>
      <c r="D16045" s="5"/>
      <c r="E16045" s="5" t="s">
        <v>12</v>
      </c>
      <c r="F16045" s="15" t="s">
        <v>9350</v>
      </c>
      <c r="G16045" s="5"/>
      <c r="H16045" s="5">
        <v>1605</v>
      </c>
      <c r="I16045" s="1"/>
      <c r="J16045" s="1"/>
      <c r="K16045" s="1">
        <v>40</v>
      </c>
      <c r="L16045" s="1">
        <v>22</v>
      </c>
    </row>
    <row r="16046" spans="1:12" x14ac:dyDescent="0.25">
      <c r="A16046" s="5">
        <v>63465</v>
      </c>
      <c r="B16046" s="5"/>
      <c r="C16046" s="15" t="s">
        <v>14331</v>
      </c>
      <c r="D16046" s="5"/>
      <c r="E16046" s="5" t="s">
        <v>12</v>
      </c>
      <c r="F16046" s="15" t="s">
        <v>2836</v>
      </c>
      <c r="G16046" s="6">
        <v>42491</v>
      </c>
      <c r="H16046" s="5">
        <v>1400</v>
      </c>
      <c r="I16046" s="4"/>
      <c r="J16046" s="4"/>
      <c r="K16046" s="1">
        <v>40</v>
      </c>
    </row>
    <row r="16047" spans="1:12" x14ac:dyDescent="0.25">
      <c r="A16047" s="1">
        <v>72423</v>
      </c>
      <c r="C16047" s="16" t="s">
        <v>7867</v>
      </c>
      <c r="E16047" s="2" t="s">
        <v>12</v>
      </c>
      <c r="F16047" s="16" t="s">
        <v>2817</v>
      </c>
      <c r="G16047" s="12">
        <v>38742</v>
      </c>
      <c r="H16047" s="1">
        <v>1652</v>
      </c>
      <c r="K16047" s="1">
        <v>40</v>
      </c>
    </row>
    <row r="16048" spans="1:12" x14ac:dyDescent="0.25">
      <c r="A16048" s="1">
        <v>5187281</v>
      </c>
      <c r="B16048" s="1">
        <v>5187281</v>
      </c>
      <c r="C16048" s="16" t="s">
        <v>18877</v>
      </c>
      <c r="E16048" s="1" t="s">
        <v>12</v>
      </c>
      <c r="G16048" s="12" t="s">
        <v>2690</v>
      </c>
      <c r="H16048" s="1">
        <v>1863</v>
      </c>
      <c r="I16048" s="1">
        <v>1863</v>
      </c>
      <c r="K16048" s="1">
        <v>40</v>
      </c>
    </row>
    <row r="16049" spans="1:11" x14ac:dyDescent="0.25">
      <c r="A16049" s="1">
        <v>66593</v>
      </c>
      <c r="C16049" s="3" t="s">
        <v>14891</v>
      </c>
      <c r="D16049" s="5"/>
      <c r="E16049" s="5" t="s">
        <v>12</v>
      </c>
      <c r="F16049" s="15" t="s">
        <v>2822</v>
      </c>
      <c r="G16049" s="6">
        <v>41048</v>
      </c>
      <c r="H16049" s="5">
        <v>1540</v>
      </c>
      <c r="I16049" s="4"/>
      <c r="J16049" s="4"/>
      <c r="K16049" s="1">
        <v>40</v>
      </c>
    </row>
    <row r="16050" spans="1:11" x14ac:dyDescent="0.25">
      <c r="A16050" s="1">
        <v>65884</v>
      </c>
      <c r="C16050" s="16" t="s">
        <v>7868</v>
      </c>
      <c r="E16050" s="2" t="s">
        <v>12</v>
      </c>
      <c r="F16050" s="15" t="s">
        <v>2826</v>
      </c>
      <c r="G16050" s="12">
        <v>34922</v>
      </c>
      <c r="H16050" s="1">
        <v>1682</v>
      </c>
      <c r="K16050" s="1">
        <v>40</v>
      </c>
    </row>
    <row r="16051" spans="1:11" x14ac:dyDescent="0.25">
      <c r="A16051" s="1">
        <v>29606977</v>
      </c>
      <c r="B16051" s="1">
        <v>29606977</v>
      </c>
      <c r="C16051" s="16" t="s">
        <v>19301</v>
      </c>
      <c r="E16051" s="1" t="s">
        <v>12</v>
      </c>
      <c r="G16051" s="12" t="s">
        <v>2696</v>
      </c>
      <c r="H16051" s="1">
        <v>1649</v>
      </c>
      <c r="I16051" s="1">
        <v>1638</v>
      </c>
      <c r="K16051" s="1">
        <v>40</v>
      </c>
    </row>
    <row r="16052" spans="1:11" x14ac:dyDescent="0.25">
      <c r="A16052" s="1">
        <v>72424</v>
      </c>
      <c r="B16052" s="5"/>
      <c r="C16052" s="15" t="s">
        <v>7869</v>
      </c>
      <c r="E16052" s="2" t="s">
        <v>12</v>
      </c>
      <c r="G16052" s="18">
        <v>38534</v>
      </c>
      <c r="H16052" s="1">
        <v>1607</v>
      </c>
      <c r="K16052" s="1">
        <v>40</v>
      </c>
    </row>
    <row r="16053" spans="1:11" x14ac:dyDescent="0.25">
      <c r="A16053" s="1">
        <v>72425</v>
      </c>
      <c r="C16053" s="16" t="s">
        <v>7870</v>
      </c>
      <c r="E16053" s="2" t="s">
        <v>12</v>
      </c>
      <c r="G16053" s="12">
        <v>40013</v>
      </c>
      <c r="H16053" s="1">
        <v>1502</v>
      </c>
      <c r="K16053" s="1">
        <v>40</v>
      </c>
    </row>
    <row r="16054" spans="1:11" x14ac:dyDescent="0.25">
      <c r="A16054" s="1">
        <v>550029339</v>
      </c>
      <c r="B16054" s="1">
        <v>550029339</v>
      </c>
      <c r="C16054" s="16" t="s">
        <v>20711</v>
      </c>
      <c r="E16054" s="1" t="s">
        <v>12</v>
      </c>
      <c r="F16054" s="15"/>
      <c r="H16054" s="1">
        <v>1675</v>
      </c>
      <c r="I16054" s="1">
        <v>1675</v>
      </c>
      <c r="K16054" s="1">
        <v>40</v>
      </c>
    </row>
    <row r="16055" spans="1:11" x14ac:dyDescent="0.25">
      <c r="A16055" s="2">
        <v>66206</v>
      </c>
      <c r="B16055" s="2"/>
      <c r="C16055" s="22" t="s">
        <v>14650</v>
      </c>
      <c r="D16055" s="2"/>
      <c r="E16055" s="2" t="s">
        <v>12</v>
      </c>
      <c r="F16055" s="22" t="s">
        <v>2813</v>
      </c>
      <c r="G16055" s="12">
        <v>39346</v>
      </c>
      <c r="H16055" s="5">
        <v>1683</v>
      </c>
      <c r="I16055" s="4"/>
      <c r="J16055" s="4"/>
      <c r="K16055" s="1">
        <v>40</v>
      </c>
    </row>
    <row r="16056" spans="1:11" x14ac:dyDescent="0.25">
      <c r="A16056" s="1">
        <v>72426</v>
      </c>
      <c r="C16056" s="16" t="s">
        <v>7871</v>
      </c>
      <c r="E16056" s="2" t="s">
        <v>12</v>
      </c>
      <c r="G16056" s="12">
        <v>39495</v>
      </c>
      <c r="H16056" s="1">
        <v>1528</v>
      </c>
      <c r="K16056" s="1">
        <v>40</v>
      </c>
    </row>
    <row r="16057" spans="1:11" x14ac:dyDescent="0.25">
      <c r="A16057" s="1">
        <v>72427</v>
      </c>
      <c r="C16057" s="16" t="s">
        <v>7872</v>
      </c>
      <c r="E16057" s="2" t="s">
        <v>12</v>
      </c>
      <c r="G16057" s="12">
        <v>39495</v>
      </c>
      <c r="H16057" s="1">
        <v>1541</v>
      </c>
      <c r="K16057" s="1">
        <v>40</v>
      </c>
    </row>
    <row r="16058" spans="1:11" x14ac:dyDescent="0.25">
      <c r="A16058" s="5">
        <v>550014382</v>
      </c>
      <c r="B16058" s="5">
        <v>550014382</v>
      </c>
      <c r="C16058" s="3" t="s">
        <v>16104</v>
      </c>
      <c r="D16058" s="5"/>
      <c r="E16058" s="5" t="s">
        <v>12</v>
      </c>
      <c r="F16058" s="15" t="s">
        <v>2810</v>
      </c>
      <c r="G16058" s="6">
        <v>42592</v>
      </c>
      <c r="H16058" s="5">
        <v>1511</v>
      </c>
      <c r="I16058" s="4"/>
      <c r="J16058" s="4"/>
      <c r="K16058" s="1">
        <v>40</v>
      </c>
    </row>
    <row r="16059" spans="1:11" x14ac:dyDescent="0.25">
      <c r="A16059" s="5">
        <v>42136</v>
      </c>
      <c r="B16059" s="4"/>
      <c r="C16059" s="3" t="s">
        <v>16105</v>
      </c>
      <c r="D16059" s="4"/>
      <c r="E16059" s="5" t="s">
        <v>12</v>
      </c>
      <c r="F16059" s="15" t="s">
        <v>2813</v>
      </c>
      <c r="G16059" s="6">
        <v>41068</v>
      </c>
      <c r="H16059" s="5">
        <v>1671</v>
      </c>
      <c r="I16059" s="4"/>
      <c r="J16059" s="4"/>
      <c r="K16059" s="1">
        <v>40</v>
      </c>
    </row>
    <row r="16060" spans="1:11" x14ac:dyDescent="0.25">
      <c r="A16060" s="1">
        <v>29665523</v>
      </c>
      <c r="B16060" s="1">
        <v>29665523</v>
      </c>
      <c r="C16060" s="16" t="s">
        <v>20139</v>
      </c>
      <c r="E16060" s="1" t="s">
        <v>12</v>
      </c>
      <c r="F16060" s="15"/>
      <c r="G16060" s="6"/>
      <c r="H16060" s="1">
        <v>1874</v>
      </c>
      <c r="I16060" s="1">
        <v>1874</v>
      </c>
      <c r="J16060" s="1"/>
      <c r="K16060" s="1">
        <v>40</v>
      </c>
    </row>
    <row r="16061" spans="1:11" x14ac:dyDescent="0.25">
      <c r="A16061" s="1">
        <v>29631629</v>
      </c>
      <c r="B16061" s="1">
        <v>29631629</v>
      </c>
      <c r="C16061" s="16" t="s">
        <v>19702</v>
      </c>
      <c r="E16061" s="1" t="s">
        <v>12</v>
      </c>
      <c r="G16061" s="6">
        <v>31413</v>
      </c>
      <c r="H16061" s="1">
        <v>1674</v>
      </c>
      <c r="I16061" s="1">
        <v>1640</v>
      </c>
      <c r="J16061" s="1" t="s">
        <v>94</v>
      </c>
      <c r="K16061" s="1">
        <v>40</v>
      </c>
    </row>
    <row r="16062" spans="1:11" x14ac:dyDescent="0.25">
      <c r="A16062" s="1">
        <v>72428</v>
      </c>
      <c r="C16062" s="16" t="s">
        <v>7873</v>
      </c>
      <c r="E16062" s="2" t="s">
        <v>12</v>
      </c>
      <c r="H16062" s="1">
        <v>1594</v>
      </c>
      <c r="K16062" s="1">
        <v>40</v>
      </c>
    </row>
    <row r="16063" spans="1:11" x14ac:dyDescent="0.25">
      <c r="A16063" s="1">
        <v>72429</v>
      </c>
      <c r="C16063" s="16" t="s">
        <v>7874</v>
      </c>
      <c r="E16063" s="2" t="s">
        <v>12</v>
      </c>
      <c r="H16063" s="1">
        <v>1508</v>
      </c>
      <c r="K16063" s="1">
        <v>40</v>
      </c>
    </row>
    <row r="16064" spans="1:11" x14ac:dyDescent="0.25">
      <c r="A16064" s="1">
        <v>5119928</v>
      </c>
      <c r="B16064" s="1">
        <v>5119928</v>
      </c>
      <c r="C16064" s="16" t="s">
        <v>17394</v>
      </c>
      <c r="D16064" s="1" t="s">
        <v>11</v>
      </c>
      <c r="E16064" s="1" t="s">
        <v>12</v>
      </c>
      <c r="F16064" s="16" t="s">
        <v>2834</v>
      </c>
      <c r="G16064" s="12">
        <v>37433</v>
      </c>
      <c r="H16064" s="1">
        <v>1707</v>
      </c>
      <c r="I16064" s="1">
        <v>1707</v>
      </c>
      <c r="K16064" s="1">
        <v>20</v>
      </c>
    </row>
    <row r="16065" spans="1:11" x14ac:dyDescent="0.25">
      <c r="A16065" s="1">
        <v>65941</v>
      </c>
      <c r="B16065" s="5"/>
      <c r="C16065" s="15" t="s">
        <v>13139</v>
      </c>
      <c r="D16065" s="5"/>
      <c r="E16065" s="5" t="s">
        <v>12</v>
      </c>
      <c r="F16065" s="15" t="s">
        <v>2830</v>
      </c>
      <c r="G16065" s="6">
        <v>41368</v>
      </c>
      <c r="H16065" s="5">
        <v>1546</v>
      </c>
      <c r="I16065" s="1"/>
      <c r="J16065" s="1"/>
      <c r="K16065" s="1">
        <v>40</v>
      </c>
    </row>
    <row r="16066" spans="1:11" x14ac:dyDescent="0.25">
      <c r="A16066" s="1">
        <v>72430</v>
      </c>
      <c r="B16066" s="5"/>
      <c r="C16066" s="15" t="s">
        <v>9953</v>
      </c>
      <c r="D16066" s="5" t="s">
        <v>11</v>
      </c>
      <c r="E16066" s="5" t="s">
        <v>12</v>
      </c>
      <c r="F16066" s="15" t="s">
        <v>2833</v>
      </c>
      <c r="G16066" s="6">
        <v>40690</v>
      </c>
      <c r="H16066" s="1">
        <v>1529</v>
      </c>
      <c r="I16066" s="5"/>
      <c r="J16066" s="5"/>
      <c r="K16066" s="1">
        <v>40</v>
      </c>
    </row>
    <row r="16067" spans="1:11" x14ac:dyDescent="0.25">
      <c r="A16067" s="2">
        <v>56752</v>
      </c>
      <c r="B16067" s="5"/>
      <c r="C16067" s="15" t="s">
        <v>13140</v>
      </c>
      <c r="D16067" s="5"/>
      <c r="E16067" s="5" t="s">
        <v>12</v>
      </c>
      <c r="F16067" s="15" t="s">
        <v>2830</v>
      </c>
      <c r="G16067" s="6">
        <v>39995</v>
      </c>
      <c r="H16067" s="5">
        <v>1610</v>
      </c>
      <c r="I16067" s="1"/>
      <c r="J16067" s="1"/>
      <c r="K16067" s="1">
        <v>40</v>
      </c>
    </row>
    <row r="16068" spans="1:11" x14ac:dyDescent="0.25">
      <c r="A16068" s="5">
        <v>61939</v>
      </c>
      <c r="B16068" s="5"/>
      <c r="C16068" s="15" t="s">
        <v>12499</v>
      </c>
      <c r="E16068" s="5" t="s">
        <v>12</v>
      </c>
      <c r="F16068" s="15" t="s">
        <v>2830</v>
      </c>
      <c r="G16068" s="6">
        <v>40057</v>
      </c>
      <c r="H16068" s="5">
        <v>1649</v>
      </c>
      <c r="I16068" s="1"/>
      <c r="J16068" s="1"/>
      <c r="K16068" s="1">
        <v>40</v>
      </c>
    </row>
    <row r="16069" spans="1:11" x14ac:dyDescent="0.25">
      <c r="A16069" s="1">
        <v>5192293</v>
      </c>
      <c r="B16069" s="1">
        <v>5192293</v>
      </c>
      <c r="C16069" s="16" t="s">
        <v>1838</v>
      </c>
      <c r="E16069" s="2" t="s">
        <v>12</v>
      </c>
      <c r="G16069" s="12">
        <v>38350</v>
      </c>
      <c r="H16069" s="1">
        <v>1689</v>
      </c>
      <c r="K16069" s="1">
        <v>40</v>
      </c>
    </row>
    <row r="16070" spans="1:11" x14ac:dyDescent="0.25">
      <c r="A16070" s="5">
        <v>29643716</v>
      </c>
      <c r="B16070" s="5">
        <v>29643716</v>
      </c>
      <c r="C16070" s="16" t="s">
        <v>9685</v>
      </c>
      <c r="D16070" s="1" t="s">
        <v>11</v>
      </c>
      <c r="E16070" s="2" t="s">
        <v>12</v>
      </c>
      <c r="F16070" s="15" t="s">
        <v>2812</v>
      </c>
      <c r="G16070" s="6">
        <v>41766</v>
      </c>
      <c r="H16070" s="5">
        <v>1400</v>
      </c>
      <c r="K16070" s="1">
        <v>40</v>
      </c>
    </row>
    <row r="16071" spans="1:11" x14ac:dyDescent="0.25">
      <c r="A16071" s="1">
        <v>5112915</v>
      </c>
      <c r="B16071" s="1">
        <v>5112915</v>
      </c>
      <c r="C16071" s="16" t="s">
        <v>17224</v>
      </c>
      <c r="E16071" s="1" t="s">
        <v>12</v>
      </c>
      <c r="G16071" s="12" t="s">
        <v>2655</v>
      </c>
      <c r="H16071" s="1">
        <v>1812</v>
      </c>
      <c r="I16071" s="1">
        <v>1812</v>
      </c>
      <c r="K16071" s="1">
        <v>20</v>
      </c>
    </row>
    <row r="16072" spans="1:11" x14ac:dyDescent="0.25">
      <c r="A16072" s="1">
        <v>5192471</v>
      </c>
      <c r="B16072" s="1">
        <v>5192471</v>
      </c>
      <c r="C16072" s="16" t="s">
        <v>18994</v>
      </c>
      <c r="D16072" s="1" t="s">
        <v>11</v>
      </c>
      <c r="E16072" s="1" t="s">
        <v>12</v>
      </c>
      <c r="F16072" s="15" t="s">
        <v>2825</v>
      </c>
      <c r="G16072" s="12">
        <v>39419</v>
      </c>
      <c r="H16072" s="1">
        <v>1664</v>
      </c>
      <c r="I16072" s="1">
        <v>1569</v>
      </c>
      <c r="K16072" s="1">
        <v>40</v>
      </c>
    </row>
    <row r="16073" spans="1:11" x14ac:dyDescent="0.25">
      <c r="A16073" s="5">
        <v>61940</v>
      </c>
      <c r="C16073" s="15" t="s">
        <v>12500</v>
      </c>
      <c r="D16073" s="5"/>
      <c r="E16073" s="5" t="s">
        <v>12</v>
      </c>
      <c r="F16073" s="15" t="s">
        <v>2818</v>
      </c>
      <c r="G16073" s="6">
        <v>40578</v>
      </c>
      <c r="H16073" s="5">
        <v>1602</v>
      </c>
      <c r="I16073" s="1"/>
      <c r="J16073" s="1"/>
      <c r="K16073" s="1">
        <v>40</v>
      </c>
    </row>
    <row r="16074" spans="1:11" x14ac:dyDescent="0.25">
      <c r="A16074" s="4">
        <v>58474</v>
      </c>
      <c r="B16074" s="4"/>
      <c r="C16074" s="15" t="s">
        <v>10833</v>
      </c>
      <c r="D16074" s="5" t="s">
        <v>11</v>
      </c>
      <c r="E16074" s="5" t="s">
        <v>12</v>
      </c>
      <c r="F16074" s="15" t="s">
        <v>2834</v>
      </c>
      <c r="G16074" s="6">
        <v>34340</v>
      </c>
      <c r="H16074" s="1">
        <v>1559</v>
      </c>
      <c r="I16074" s="4"/>
      <c r="J16074" s="4"/>
      <c r="K16074" s="1">
        <v>40</v>
      </c>
    </row>
    <row r="16075" spans="1:11" x14ac:dyDescent="0.25">
      <c r="A16075" s="1">
        <v>72431</v>
      </c>
      <c r="C16075" s="16" t="s">
        <v>7875</v>
      </c>
      <c r="E16075" s="2" t="s">
        <v>12</v>
      </c>
      <c r="F16075" s="16" t="s">
        <v>2836</v>
      </c>
      <c r="G16075" s="12">
        <v>35700</v>
      </c>
      <c r="H16075" s="1">
        <v>1476</v>
      </c>
      <c r="K16075" s="1">
        <v>40</v>
      </c>
    </row>
    <row r="16076" spans="1:11" x14ac:dyDescent="0.25">
      <c r="A16076" s="5">
        <v>5189705</v>
      </c>
      <c r="B16076" s="5">
        <v>5189705</v>
      </c>
      <c r="C16076" s="16" t="s">
        <v>2789</v>
      </c>
      <c r="E16076" s="2" t="s">
        <v>12</v>
      </c>
      <c r="F16076" s="16" t="s">
        <v>2823</v>
      </c>
      <c r="G16076" s="6">
        <v>40179</v>
      </c>
      <c r="H16076" s="1">
        <v>1534</v>
      </c>
      <c r="K16076" s="1">
        <v>40</v>
      </c>
    </row>
    <row r="16077" spans="1:11" x14ac:dyDescent="0.25">
      <c r="A16077" s="5">
        <v>74018</v>
      </c>
      <c r="B16077" s="5"/>
      <c r="C16077" s="3" t="s">
        <v>15581</v>
      </c>
      <c r="D16077" s="5"/>
      <c r="E16077" s="5" t="s">
        <v>12</v>
      </c>
      <c r="F16077" s="15" t="s">
        <v>2829</v>
      </c>
      <c r="G16077" s="6">
        <v>40287</v>
      </c>
      <c r="H16077" s="5">
        <v>1704</v>
      </c>
      <c r="I16077" s="1"/>
      <c r="J16077" s="1"/>
      <c r="K16077" s="1">
        <v>40</v>
      </c>
    </row>
    <row r="16078" spans="1:11" x14ac:dyDescent="0.25">
      <c r="A16078" s="5">
        <v>42203</v>
      </c>
      <c r="B16078" s="5"/>
      <c r="C16078" s="15" t="s">
        <v>9954</v>
      </c>
      <c r="D16078" s="5"/>
      <c r="E16078" s="5" t="s">
        <v>12</v>
      </c>
      <c r="F16078" s="15" t="s">
        <v>2833</v>
      </c>
      <c r="G16078" s="6">
        <v>37162</v>
      </c>
      <c r="H16078" s="1">
        <v>1521</v>
      </c>
      <c r="I16078" s="5"/>
      <c r="J16078" s="5"/>
      <c r="K16078" s="1">
        <v>40</v>
      </c>
    </row>
    <row r="16079" spans="1:11" x14ac:dyDescent="0.25">
      <c r="A16079" s="1">
        <v>5166667</v>
      </c>
      <c r="B16079" s="1">
        <v>5166667</v>
      </c>
      <c r="C16079" s="16" t="s">
        <v>18459</v>
      </c>
      <c r="E16079" s="1" t="s">
        <v>12</v>
      </c>
      <c r="F16079" s="15" t="s">
        <v>2828</v>
      </c>
      <c r="G16079" s="6">
        <v>40166</v>
      </c>
      <c r="H16079" s="5">
        <v>1956</v>
      </c>
      <c r="I16079" s="1">
        <v>1831</v>
      </c>
      <c r="J16079" s="4"/>
      <c r="K16079" s="1">
        <v>40</v>
      </c>
    </row>
    <row r="16080" spans="1:11" x14ac:dyDescent="0.25">
      <c r="A16080" s="1">
        <v>56689</v>
      </c>
      <c r="C16080" s="16" t="s">
        <v>7876</v>
      </c>
      <c r="E16080" s="2" t="s">
        <v>12</v>
      </c>
      <c r="H16080" s="1">
        <v>1532</v>
      </c>
      <c r="K16080" s="1">
        <v>40</v>
      </c>
    </row>
    <row r="16081" spans="1:11" x14ac:dyDescent="0.25">
      <c r="A16081" s="1">
        <v>29633257</v>
      </c>
      <c r="B16081" s="1">
        <v>29633257</v>
      </c>
      <c r="C16081" s="15" t="s">
        <v>2869</v>
      </c>
      <c r="E16081" s="2" t="s">
        <v>12</v>
      </c>
      <c r="F16081" s="15" t="s">
        <v>2826</v>
      </c>
      <c r="G16081" s="6">
        <v>40933</v>
      </c>
      <c r="H16081" s="1">
        <v>1711</v>
      </c>
      <c r="K16081" s="1">
        <v>40</v>
      </c>
    </row>
    <row r="16082" spans="1:11" x14ac:dyDescent="0.25">
      <c r="A16082" s="5">
        <v>63466</v>
      </c>
      <c r="B16082" s="5"/>
      <c r="C16082" s="15" t="s">
        <v>14332</v>
      </c>
      <c r="D16082" s="5"/>
      <c r="E16082" s="5" t="s">
        <v>12</v>
      </c>
      <c r="F16082" s="15" t="s">
        <v>2814</v>
      </c>
      <c r="G16082" s="6">
        <v>40974</v>
      </c>
      <c r="H16082" s="5">
        <v>1550</v>
      </c>
      <c r="I16082" s="4"/>
      <c r="J16082" s="4"/>
      <c r="K16082" s="1">
        <v>40</v>
      </c>
    </row>
    <row r="16083" spans="1:11" x14ac:dyDescent="0.25">
      <c r="A16083" s="1">
        <v>42211</v>
      </c>
      <c r="C16083" s="16" t="s">
        <v>300</v>
      </c>
      <c r="E16083" s="2" t="s">
        <v>12</v>
      </c>
      <c r="F16083" s="16" t="s">
        <v>2833</v>
      </c>
      <c r="G16083" s="12">
        <v>35076</v>
      </c>
      <c r="H16083" s="1">
        <v>1648</v>
      </c>
      <c r="K16083" s="1">
        <v>40</v>
      </c>
    </row>
    <row r="16084" spans="1:11" x14ac:dyDescent="0.25">
      <c r="A16084" s="1">
        <v>72432</v>
      </c>
      <c r="C16084" s="16" t="s">
        <v>7877</v>
      </c>
      <c r="E16084" s="2" t="s">
        <v>12</v>
      </c>
      <c r="F16084" s="16" t="s">
        <v>2816</v>
      </c>
      <c r="G16084" s="12">
        <v>32217</v>
      </c>
      <c r="H16084" s="1">
        <v>1520</v>
      </c>
      <c r="K16084" s="1">
        <v>40</v>
      </c>
    </row>
    <row r="16085" spans="1:11" x14ac:dyDescent="0.25">
      <c r="A16085" s="5">
        <v>42219</v>
      </c>
      <c r="B16085" s="5"/>
      <c r="C16085" s="15" t="s">
        <v>9955</v>
      </c>
      <c r="D16085" s="5"/>
      <c r="E16085" s="5" t="s">
        <v>12</v>
      </c>
      <c r="F16085" s="15" t="s">
        <v>2814</v>
      </c>
      <c r="G16085" s="6">
        <v>36892</v>
      </c>
      <c r="H16085" s="1">
        <v>1710</v>
      </c>
      <c r="I16085" s="5"/>
      <c r="J16085" s="5"/>
      <c r="K16085" s="1">
        <v>40</v>
      </c>
    </row>
    <row r="16086" spans="1:11" x14ac:dyDescent="0.25">
      <c r="A16086" s="1">
        <v>72433</v>
      </c>
      <c r="C16086" s="16" t="s">
        <v>7878</v>
      </c>
      <c r="E16086" s="2" t="s">
        <v>12</v>
      </c>
      <c r="F16086" s="15" t="s">
        <v>2812</v>
      </c>
      <c r="G16086" s="12">
        <v>39318</v>
      </c>
      <c r="H16086" s="1">
        <v>1505</v>
      </c>
      <c r="K16086" s="1">
        <v>40</v>
      </c>
    </row>
    <row r="16087" spans="1:11" x14ac:dyDescent="0.25">
      <c r="A16087" s="1">
        <v>72434</v>
      </c>
      <c r="B16087" s="5"/>
      <c r="C16087" s="15" t="s">
        <v>13141</v>
      </c>
      <c r="D16087" s="5" t="s">
        <v>11</v>
      </c>
      <c r="E16087" s="5" t="s">
        <v>12</v>
      </c>
      <c r="F16087" s="15" t="s">
        <v>9345</v>
      </c>
      <c r="G16087" s="6">
        <v>43440</v>
      </c>
      <c r="H16087" s="5">
        <v>1415</v>
      </c>
      <c r="I16087" s="1"/>
      <c r="J16087" s="1"/>
      <c r="K16087" s="1">
        <v>40</v>
      </c>
    </row>
    <row r="16088" spans="1:11" x14ac:dyDescent="0.25">
      <c r="A16088" s="1">
        <v>57736</v>
      </c>
      <c r="C16088" s="15" t="s">
        <v>7879</v>
      </c>
      <c r="E16088" s="2" t="s">
        <v>12</v>
      </c>
      <c r="F16088" s="15" t="s">
        <v>2826</v>
      </c>
      <c r="G16088" s="6">
        <v>43120</v>
      </c>
      <c r="H16088" s="1">
        <v>1508</v>
      </c>
      <c r="K16088" s="1">
        <v>40</v>
      </c>
    </row>
    <row r="16089" spans="1:11" x14ac:dyDescent="0.25">
      <c r="A16089" s="5">
        <v>60778</v>
      </c>
      <c r="C16089" s="15" t="s">
        <v>11610</v>
      </c>
      <c r="D16089" s="5"/>
      <c r="E16089" s="5" t="s">
        <v>12</v>
      </c>
      <c r="F16089" s="15" t="s">
        <v>2826</v>
      </c>
      <c r="G16089" s="6">
        <v>40649</v>
      </c>
      <c r="H16089" s="5">
        <v>1531</v>
      </c>
      <c r="I16089" s="4"/>
      <c r="J16089" s="4"/>
      <c r="K16089" s="1">
        <v>40</v>
      </c>
    </row>
    <row r="16090" spans="1:11" x14ac:dyDescent="0.25">
      <c r="A16090" s="1">
        <v>65890</v>
      </c>
      <c r="C16090" s="15" t="s">
        <v>13142</v>
      </c>
      <c r="D16090" s="5" t="s">
        <v>11</v>
      </c>
      <c r="E16090" s="5" t="s">
        <v>12</v>
      </c>
      <c r="F16090" s="15" t="s">
        <v>2830</v>
      </c>
      <c r="G16090" s="6">
        <v>41047</v>
      </c>
      <c r="H16090" s="5">
        <v>1553</v>
      </c>
      <c r="I16090" s="1"/>
      <c r="J16090" s="1"/>
      <c r="K16090" s="1">
        <v>40</v>
      </c>
    </row>
    <row r="16091" spans="1:11" x14ac:dyDescent="0.25">
      <c r="A16091" s="1">
        <v>72435</v>
      </c>
      <c r="C16091" s="15" t="s">
        <v>13143</v>
      </c>
      <c r="D16091" s="5"/>
      <c r="E16091" s="5" t="s">
        <v>12</v>
      </c>
      <c r="F16091" s="15" t="s">
        <v>2830</v>
      </c>
      <c r="G16091" s="6">
        <v>41583</v>
      </c>
      <c r="H16091" s="5">
        <v>1492</v>
      </c>
      <c r="I16091" s="1"/>
      <c r="J16091" s="1"/>
      <c r="K16091" s="1">
        <v>40</v>
      </c>
    </row>
    <row r="16092" spans="1:11" x14ac:dyDescent="0.25">
      <c r="A16092" s="5">
        <v>62085</v>
      </c>
      <c r="B16092" s="5"/>
      <c r="C16092" s="15" t="s">
        <v>14333</v>
      </c>
      <c r="D16092" s="4"/>
      <c r="E16092" s="5" t="s">
        <v>12</v>
      </c>
      <c r="F16092" s="15" t="s">
        <v>2818</v>
      </c>
      <c r="G16092" s="6">
        <v>41269</v>
      </c>
      <c r="H16092" s="5">
        <v>1473</v>
      </c>
      <c r="I16092" s="4"/>
      <c r="J16092" s="4"/>
      <c r="K16092" s="1">
        <v>40</v>
      </c>
    </row>
    <row r="16093" spans="1:11" x14ac:dyDescent="0.25">
      <c r="A16093" s="1">
        <v>72436</v>
      </c>
      <c r="C16093" s="16" t="s">
        <v>7880</v>
      </c>
      <c r="D16093" s="1" t="s">
        <v>11</v>
      </c>
      <c r="E16093" s="2" t="s">
        <v>12</v>
      </c>
      <c r="F16093" s="16" t="s">
        <v>2815</v>
      </c>
      <c r="G16093" s="12">
        <v>39448</v>
      </c>
      <c r="H16093" s="1">
        <v>1476</v>
      </c>
      <c r="K16093" s="1">
        <v>40</v>
      </c>
    </row>
    <row r="16094" spans="1:11" x14ac:dyDescent="0.25">
      <c r="A16094" s="1">
        <v>72437</v>
      </c>
      <c r="C16094" s="16" t="s">
        <v>7881</v>
      </c>
      <c r="E16094" s="2" t="s">
        <v>12</v>
      </c>
      <c r="F16094" s="16" t="s">
        <v>2814</v>
      </c>
      <c r="H16094" s="1">
        <v>1476</v>
      </c>
      <c r="K16094" s="1">
        <v>40</v>
      </c>
    </row>
    <row r="16095" spans="1:11" x14ac:dyDescent="0.25">
      <c r="A16095" s="1">
        <v>5138841</v>
      </c>
      <c r="B16095" s="1">
        <v>5138841</v>
      </c>
      <c r="C16095" s="16" t="s">
        <v>69</v>
      </c>
      <c r="E16095" s="2" t="s">
        <v>12</v>
      </c>
      <c r="F16095" s="16" t="s">
        <v>2833</v>
      </c>
      <c r="G16095" s="12">
        <v>24751</v>
      </c>
      <c r="H16095" s="1">
        <v>1632</v>
      </c>
      <c r="K16095" s="1">
        <v>40</v>
      </c>
    </row>
    <row r="16096" spans="1:11" x14ac:dyDescent="0.25">
      <c r="A16096" s="1">
        <v>72438</v>
      </c>
      <c r="C16096" s="16" t="s">
        <v>7882</v>
      </c>
      <c r="D16096" s="1" t="s">
        <v>11</v>
      </c>
      <c r="E16096" s="2" t="s">
        <v>12</v>
      </c>
      <c r="F16096" s="16" t="s">
        <v>2823</v>
      </c>
      <c r="G16096" s="12">
        <v>39171</v>
      </c>
      <c r="H16096" s="1">
        <v>1537</v>
      </c>
      <c r="K16096" s="1">
        <v>40</v>
      </c>
    </row>
    <row r="16097" spans="1:12" x14ac:dyDescent="0.25">
      <c r="A16097" s="5">
        <v>58475</v>
      </c>
      <c r="B16097" s="4"/>
      <c r="C16097" s="15" t="s">
        <v>10834</v>
      </c>
      <c r="D16097" s="5"/>
      <c r="E16097" s="5" t="s">
        <v>12</v>
      </c>
      <c r="F16097" s="15" t="s">
        <v>2826</v>
      </c>
      <c r="G16097" s="6">
        <v>39521</v>
      </c>
      <c r="H16097" s="1">
        <v>1622</v>
      </c>
      <c r="I16097" s="4"/>
      <c r="J16097" s="4"/>
      <c r="K16097" s="1">
        <v>40</v>
      </c>
    </row>
    <row r="16098" spans="1:12" x14ac:dyDescent="0.25">
      <c r="A16098" s="1">
        <v>550012410</v>
      </c>
      <c r="B16098" s="1">
        <v>550012410</v>
      </c>
      <c r="C16098" s="16" t="s">
        <v>275</v>
      </c>
      <c r="E16098" s="2" t="s">
        <v>12</v>
      </c>
      <c r="H16098" s="1">
        <v>1599</v>
      </c>
      <c r="K16098" s="1">
        <v>40</v>
      </c>
    </row>
    <row r="16099" spans="1:12" x14ac:dyDescent="0.25">
      <c r="A16099" s="5">
        <v>74888</v>
      </c>
      <c r="C16099" s="3" t="s">
        <v>16106</v>
      </c>
      <c r="D16099" s="5"/>
      <c r="E16099" s="5" t="s">
        <v>12</v>
      </c>
      <c r="F16099" s="15" t="s">
        <v>9350</v>
      </c>
      <c r="G16099" s="6">
        <v>41192</v>
      </c>
      <c r="H16099" s="5">
        <v>1565</v>
      </c>
      <c r="I16099" s="4"/>
      <c r="J16099" s="4"/>
      <c r="K16099" s="1">
        <v>40</v>
      </c>
    </row>
    <row r="16100" spans="1:12" x14ac:dyDescent="0.25">
      <c r="A16100" s="5">
        <v>63467</v>
      </c>
      <c r="B16100" s="5"/>
      <c r="C16100" s="15" t="s">
        <v>14334</v>
      </c>
      <c r="D16100" s="5"/>
      <c r="E16100" s="5" t="s">
        <v>12</v>
      </c>
      <c r="F16100" s="15" t="s">
        <v>2815</v>
      </c>
      <c r="G16100" s="6">
        <v>43223</v>
      </c>
      <c r="H16100" s="5">
        <v>1490</v>
      </c>
      <c r="I16100" s="4"/>
      <c r="J16100" s="4"/>
      <c r="K16100" s="1">
        <v>40</v>
      </c>
    </row>
    <row r="16101" spans="1:12" x14ac:dyDescent="0.25">
      <c r="A16101" s="5">
        <v>63468</v>
      </c>
      <c r="B16101" s="5"/>
      <c r="C16101" s="15" t="s">
        <v>14335</v>
      </c>
      <c r="D16101" s="5" t="s">
        <v>11</v>
      </c>
      <c r="E16101" s="5" t="s">
        <v>12</v>
      </c>
      <c r="F16101" s="15" t="s">
        <v>2815</v>
      </c>
      <c r="G16101" s="6">
        <v>41147</v>
      </c>
      <c r="H16101" s="5">
        <v>1550</v>
      </c>
      <c r="I16101" s="4"/>
      <c r="J16101" s="4"/>
      <c r="K16101" s="1">
        <v>40</v>
      </c>
    </row>
    <row r="16102" spans="1:12" x14ac:dyDescent="0.25">
      <c r="A16102" s="5">
        <v>5190665</v>
      </c>
      <c r="B16102" s="5">
        <v>5190665</v>
      </c>
      <c r="C16102" s="16" t="s">
        <v>2137</v>
      </c>
      <c r="E16102" s="2" t="s">
        <v>12</v>
      </c>
      <c r="F16102" s="15" t="s">
        <v>2836</v>
      </c>
      <c r="G16102" s="6">
        <v>41028</v>
      </c>
      <c r="H16102" s="1">
        <v>1637</v>
      </c>
      <c r="K16102" s="1">
        <v>40</v>
      </c>
    </row>
    <row r="16103" spans="1:12" x14ac:dyDescent="0.25">
      <c r="A16103" s="5">
        <v>63048</v>
      </c>
      <c r="B16103" s="5"/>
      <c r="C16103" s="15" t="s">
        <v>14336</v>
      </c>
      <c r="D16103" s="5"/>
      <c r="E16103" s="5" t="s">
        <v>12</v>
      </c>
      <c r="F16103" s="15" t="s">
        <v>2836</v>
      </c>
      <c r="G16103" s="6">
        <v>39641</v>
      </c>
      <c r="H16103" s="5">
        <v>1610</v>
      </c>
      <c r="I16103" s="4"/>
      <c r="J16103" s="4"/>
      <c r="K16103" s="1">
        <v>40</v>
      </c>
    </row>
    <row r="16104" spans="1:12" x14ac:dyDescent="0.25">
      <c r="A16104" s="1">
        <v>72439</v>
      </c>
      <c r="C16104" s="16" t="s">
        <v>7883</v>
      </c>
      <c r="E16104" s="2" t="s">
        <v>12</v>
      </c>
      <c r="F16104" s="16" t="s">
        <v>2814</v>
      </c>
      <c r="H16104" s="1">
        <v>1534</v>
      </c>
      <c r="K16104" s="1">
        <v>40</v>
      </c>
    </row>
    <row r="16105" spans="1:12" x14ac:dyDescent="0.25">
      <c r="A16105" s="5">
        <v>29645018</v>
      </c>
      <c r="B16105" s="5">
        <v>29645018</v>
      </c>
      <c r="C16105" s="16" t="s">
        <v>2573</v>
      </c>
      <c r="E16105" s="2" t="s">
        <v>12</v>
      </c>
      <c r="F16105" s="16" t="s">
        <v>2823</v>
      </c>
      <c r="G16105" s="12">
        <v>42119</v>
      </c>
      <c r="H16105" s="1">
        <v>1472</v>
      </c>
      <c r="K16105" s="1">
        <v>40</v>
      </c>
    </row>
    <row r="16106" spans="1:12" x14ac:dyDescent="0.25">
      <c r="A16106" s="1">
        <v>29631548</v>
      </c>
      <c r="B16106" s="1">
        <v>29631548</v>
      </c>
      <c r="C16106" s="16" t="s">
        <v>19696</v>
      </c>
      <c r="D16106" s="1" t="s">
        <v>11</v>
      </c>
      <c r="E16106" s="1" t="s">
        <v>12</v>
      </c>
      <c r="G16106" s="6">
        <v>37800</v>
      </c>
      <c r="H16106" s="1">
        <v>1511</v>
      </c>
      <c r="I16106" s="1">
        <v>1511</v>
      </c>
      <c r="K16106" s="1">
        <v>40</v>
      </c>
    </row>
    <row r="16107" spans="1:12" x14ac:dyDescent="0.25">
      <c r="A16107" s="1">
        <v>29664381</v>
      </c>
      <c r="B16107" s="1">
        <v>29664381</v>
      </c>
      <c r="C16107" s="16" t="s">
        <v>20132</v>
      </c>
      <c r="E16107" s="1" t="s">
        <v>12</v>
      </c>
      <c r="F16107" s="15" t="s">
        <v>9633</v>
      </c>
      <c r="G16107" s="6">
        <v>38744</v>
      </c>
      <c r="H16107" s="5">
        <v>1776</v>
      </c>
      <c r="I16107" s="1">
        <v>1776</v>
      </c>
      <c r="J16107" s="1"/>
      <c r="K16107" s="1">
        <v>40</v>
      </c>
    </row>
    <row r="16108" spans="1:12" x14ac:dyDescent="0.25">
      <c r="A16108" s="2">
        <v>66207</v>
      </c>
      <c r="B16108" s="2"/>
      <c r="C16108" s="22" t="s">
        <v>14651</v>
      </c>
      <c r="D16108" s="2"/>
      <c r="E16108" s="2" t="s">
        <v>12</v>
      </c>
      <c r="F16108" s="22" t="s">
        <v>2813</v>
      </c>
      <c r="G16108" s="12">
        <v>40453</v>
      </c>
      <c r="H16108" s="5">
        <v>1536</v>
      </c>
      <c r="I16108" s="4"/>
      <c r="J16108" s="4"/>
      <c r="K16108" s="1">
        <v>40</v>
      </c>
      <c r="L16108" s="5">
        <v>3</v>
      </c>
    </row>
    <row r="16109" spans="1:12" x14ac:dyDescent="0.25">
      <c r="A16109" s="1">
        <v>65746</v>
      </c>
      <c r="B16109" s="5"/>
      <c r="C16109" s="15" t="s">
        <v>13144</v>
      </c>
      <c r="D16109" s="5"/>
      <c r="E16109" s="5" t="s">
        <v>12</v>
      </c>
      <c r="F16109" s="15" t="s">
        <v>2831</v>
      </c>
      <c r="G16109" s="6">
        <v>41924</v>
      </c>
      <c r="H16109" s="5">
        <v>1578</v>
      </c>
      <c r="I16109" s="1"/>
      <c r="J16109" s="1"/>
      <c r="K16109" s="1">
        <v>40</v>
      </c>
    </row>
    <row r="16110" spans="1:12" x14ac:dyDescent="0.25">
      <c r="A16110" s="5">
        <v>60779</v>
      </c>
      <c r="C16110" s="15" t="s">
        <v>11611</v>
      </c>
      <c r="D16110" s="5"/>
      <c r="E16110" s="5" t="s">
        <v>12</v>
      </c>
      <c r="F16110" s="15" t="s">
        <v>2817</v>
      </c>
      <c r="G16110" s="6">
        <v>42983</v>
      </c>
      <c r="H16110" s="5">
        <v>1510</v>
      </c>
      <c r="I16110" s="4"/>
      <c r="J16110" s="4"/>
      <c r="K16110" s="1">
        <v>40</v>
      </c>
    </row>
    <row r="16111" spans="1:12" x14ac:dyDescent="0.25">
      <c r="A16111" s="1">
        <v>5131251</v>
      </c>
      <c r="B16111" s="1">
        <v>5131251</v>
      </c>
      <c r="C16111" s="16" t="s">
        <v>17686</v>
      </c>
      <c r="E16111" s="1" t="s">
        <v>12</v>
      </c>
      <c r="G16111" s="12" t="s">
        <v>2668</v>
      </c>
      <c r="H16111" s="1">
        <v>2081</v>
      </c>
      <c r="I16111" s="1">
        <v>2081</v>
      </c>
      <c r="J16111" s="1" t="s">
        <v>200</v>
      </c>
      <c r="K16111" s="1">
        <v>20</v>
      </c>
    </row>
    <row r="16112" spans="1:12" x14ac:dyDescent="0.25">
      <c r="A16112" s="1">
        <v>29615925</v>
      </c>
      <c r="B16112" s="1">
        <v>29615925</v>
      </c>
      <c r="C16112" s="16" t="s">
        <v>19410</v>
      </c>
      <c r="D16112" s="1" t="s">
        <v>11</v>
      </c>
      <c r="E16112" s="1" t="s">
        <v>12</v>
      </c>
      <c r="F16112" s="16" t="s">
        <v>2823</v>
      </c>
      <c r="G16112" s="12">
        <v>40070</v>
      </c>
      <c r="H16112" s="1">
        <v>1597</v>
      </c>
      <c r="I16112" s="1">
        <v>1552</v>
      </c>
      <c r="K16112" s="1">
        <v>40</v>
      </c>
    </row>
    <row r="16113" spans="1:11" x14ac:dyDescent="0.25">
      <c r="A16113" s="1">
        <v>72440</v>
      </c>
      <c r="C16113" s="16" t="s">
        <v>7884</v>
      </c>
      <c r="E16113" s="2" t="s">
        <v>12</v>
      </c>
      <c r="F16113" s="16" t="s">
        <v>2818</v>
      </c>
      <c r="G16113" s="12">
        <v>34455</v>
      </c>
      <c r="H16113" s="1">
        <v>1497</v>
      </c>
      <c r="K16113" s="1">
        <v>40</v>
      </c>
    </row>
    <row r="16114" spans="1:11" x14ac:dyDescent="0.25">
      <c r="A16114" s="1">
        <v>72441</v>
      </c>
      <c r="C16114" s="16" t="s">
        <v>9581</v>
      </c>
      <c r="E16114" s="2" t="s">
        <v>12</v>
      </c>
      <c r="F16114" s="16" t="s">
        <v>2813</v>
      </c>
      <c r="G16114" s="12">
        <v>41970</v>
      </c>
      <c r="H16114" s="1">
        <v>1506</v>
      </c>
      <c r="K16114" s="1">
        <v>40</v>
      </c>
    </row>
    <row r="16115" spans="1:11" x14ac:dyDescent="0.25">
      <c r="A16115" s="1">
        <v>72442</v>
      </c>
      <c r="C16115" s="16" t="s">
        <v>9582</v>
      </c>
      <c r="E16115" s="2" t="s">
        <v>12</v>
      </c>
      <c r="F16115" s="16" t="s">
        <v>2813</v>
      </c>
      <c r="H16115" s="1">
        <v>1506</v>
      </c>
      <c r="K16115" s="1">
        <v>40</v>
      </c>
    </row>
    <row r="16116" spans="1:11" x14ac:dyDescent="0.25">
      <c r="A16116" s="1">
        <v>65345</v>
      </c>
      <c r="C16116" s="16" t="s">
        <v>7885</v>
      </c>
      <c r="E16116" s="2" t="s">
        <v>12</v>
      </c>
      <c r="F16116" s="16" t="s">
        <v>2818</v>
      </c>
      <c r="G16116" s="12">
        <v>24545</v>
      </c>
      <c r="H16116" s="1">
        <v>1689</v>
      </c>
      <c r="K16116" s="1">
        <v>40</v>
      </c>
    </row>
    <row r="16117" spans="1:11" x14ac:dyDescent="0.25">
      <c r="A16117" s="1">
        <v>72443</v>
      </c>
      <c r="C16117" s="16" t="s">
        <v>9583</v>
      </c>
      <c r="D16117" s="1" t="s">
        <v>11</v>
      </c>
      <c r="E16117" s="2" t="s">
        <v>12</v>
      </c>
      <c r="F16117" s="16" t="s">
        <v>2813</v>
      </c>
      <c r="G16117" s="12">
        <v>41661</v>
      </c>
      <c r="H16117" s="1">
        <v>1541</v>
      </c>
      <c r="K16117" s="1">
        <v>40</v>
      </c>
    </row>
    <row r="16118" spans="1:11" x14ac:dyDescent="0.25">
      <c r="A16118" s="1">
        <v>72444</v>
      </c>
      <c r="C16118" s="16" t="s">
        <v>9584</v>
      </c>
      <c r="D16118" s="1" t="s">
        <v>11</v>
      </c>
      <c r="E16118" s="2" t="s">
        <v>12</v>
      </c>
      <c r="F16118" s="16" t="s">
        <v>2813</v>
      </c>
      <c r="G16118" s="12">
        <v>42468</v>
      </c>
      <c r="H16118" s="1">
        <v>1462</v>
      </c>
      <c r="K16118" s="1">
        <v>40</v>
      </c>
    </row>
    <row r="16119" spans="1:11" x14ac:dyDescent="0.25">
      <c r="A16119" s="1">
        <v>5173299</v>
      </c>
      <c r="B16119" s="1">
        <v>5173299</v>
      </c>
      <c r="C16119" s="16" t="s">
        <v>18569</v>
      </c>
      <c r="E16119" s="1" t="s">
        <v>12</v>
      </c>
      <c r="F16119" s="16" t="s">
        <v>2823</v>
      </c>
      <c r="G16119" s="12">
        <v>38727</v>
      </c>
      <c r="H16119" s="1">
        <v>1893</v>
      </c>
      <c r="I16119" s="1">
        <v>1817</v>
      </c>
      <c r="K16119" s="1">
        <v>20</v>
      </c>
    </row>
    <row r="16120" spans="1:11" x14ac:dyDescent="0.25">
      <c r="A16120" s="5">
        <v>66326</v>
      </c>
      <c r="B16120" s="5"/>
      <c r="C16120" s="3" t="s">
        <v>14752</v>
      </c>
      <c r="D16120" s="5"/>
      <c r="E16120" s="5" t="s">
        <v>12</v>
      </c>
      <c r="F16120" s="15" t="s">
        <v>2833</v>
      </c>
      <c r="G16120" s="6">
        <v>40021</v>
      </c>
      <c r="H16120" s="5">
        <v>1540</v>
      </c>
      <c r="I16120" s="4"/>
      <c r="J16120" s="4"/>
      <c r="K16120" s="1">
        <v>40</v>
      </c>
    </row>
    <row r="16121" spans="1:11" x14ac:dyDescent="0.25">
      <c r="A16121" s="4">
        <v>66327</v>
      </c>
      <c r="B16121" s="5"/>
      <c r="C16121" s="3" t="s">
        <v>14753</v>
      </c>
      <c r="D16121" s="5"/>
      <c r="E16121" s="5" t="s">
        <v>12</v>
      </c>
      <c r="F16121" s="15" t="s">
        <v>2833</v>
      </c>
      <c r="G16121" s="6">
        <v>40659</v>
      </c>
      <c r="H16121" s="5">
        <v>1602</v>
      </c>
      <c r="I16121" s="4"/>
      <c r="J16121" s="4"/>
      <c r="K16121" s="1">
        <v>40</v>
      </c>
    </row>
    <row r="16122" spans="1:11" x14ac:dyDescent="0.25">
      <c r="A16122" s="1">
        <v>42316</v>
      </c>
      <c r="C16122" s="16" t="s">
        <v>1875</v>
      </c>
      <c r="E16122" s="2" t="s">
        <v>12</v>
      </c>
      <c r="F16122" s="16" t="s">
        <v>2814</v>
      </c>
      <c r="H16122" s="1">
        <v>1480</v>
      </c>
      <c r="K16122" s="1">
        <v>40</v>
      </c>
    </row>
    <row r="16123" spans="1:11" x14ac:dyDescent="0.25">
      <c r="A16123" s="1">
        <v>42317</v>
      </c>
      <c r="C16123" s="16" t="s">
        <v>1557</v>
      </c>
      <c r="E16123" s="2" t="s">
        <v>12</v>
      </c>
      <c r="F16123" s="16" t="s">
        <v>2814</v>
      </c>
      <c r="G16123" s="12">
        <v>40502</v>
      </c>
      <c r="H16123" s="1">
        <v>1574</v>
      </c>
      <c r="K16123" s="1">
        <v>40</v>
      </c>
    </row>
    <row r="16124" spans="1:11" x14ac:dyDescent="0.25">
      <c r="A16124" s="5">
        <v>29663563</v>
      </c>
      <c r="B16124" s="5">
        <v>29663563</v>
      </c>
      <c r="C16124" s="15" t="s">
        <v>14337</v>
      </c>
      <c r="D16124" s="4"/>
      <c r="E16124" s="5" t="s">
        <v>12</v>
      </c>
      <c r="F16124" s="15" t="s">
        <v>2818</v>
      </c>
      <c r="G16124" s="6">
        <v>39680</v>
      </c>
      <c r="H16124" s="5">
        <v>1587</v>
      </c>
      <c r="I16124" s="4"/>
      <c r="J16124" s="4"/>
      <c r="K16124" s="1">
        <v>40</v>
      </c>
    </row>
    <row r="16125" spans="1:11" x14ac:dyDescent="0.25">
      <c r="A16125" s="5">
        <v>66328</v>
      </c>
      <c r="B16125" s="5"/>
      <c r="C16125" s="3" t="s">
        <v>14754</v>
      </c>
      <c r="D16125" s="5" t="s">
        <v>11</v>
      </c>
      <c r="E16125" s="5" t="s">
        <v>12</v>
      </c>
      <c r="F16125" s="15" t="s">
        <v>2833</v>
      </c>
      <c r="G16125" s="6">
        <v>39889</v>
      </c>
      <c r="H16125" s="5">
        <v>1568</v>
      </c>
      <c r="I16125" s="4"/>
      <c r="J16125" s="4"/>
      <c r="K16125" s="1">
        <v>40</v>
      </c>
    </row>
    <row r="16126" spans="1:11" x14ac:dyDescent="0.25">
      <c r="A16126" s="1">
        <v>72445</v>
      </c>
      <c r="B16126" s="4"/>
      <c r="C16126" s="15" t="s">
        <v>13736</v>
      </c>
      <c r="D16126" s="5" t="s">
        <v>11</v>
      </c>
      <c r="E16126" s="5" t="s">
        <v>12</v>
      </c>
      <c r="F16126" s="15" t="s">
        <v>2813</v>
      </c>
      <c r="G16126" s="6">
        <v>38985</v>
      </c>
      <c r="H16126" s="5">
        <v>1660</v>
      </c>
      <c r="I16126" s="4"/>
      <c r="J16126" s="4"/>
      <c r="K16126" s="1">
        <v>40</v>
      </c>
    </row>
    <row r="16127" spans="1:11" x14ac:dyDescent="0.25">
      <c r="A16127" s="1">
        <v>42326</v>
      </c>
      <c r="C16127" s="16" t="s">
        <v>945</v>
      </c>
      <c r="E16127" s="2" t="s">
        <v>12</v>
      </c>
      <c r="F16127" s="16" t="s">
        <v>2832</v>
      </c>
      <c r="G16127" s="12">
        <v>38993</v>
      </c>
      <c r="H16127" s="1">
        <v>1526</v>
      </c>
      <c r="K16127" s="1">
        <v>40</v>
      </c>
    </row>
    <row r="16128" spans="1:11" x14ac:dyDescent="0.25">
      <c r="A16128" s="1">
        <v>72446</v>
      </c>
      <c r="C16128" s="15" t="s">
        <v>7886</v>
      </c>
      <c r="E16128" s="2" t="s">
        <v>12</v>
      </c>
      <c r="H16128" s="1">
        <v>1484</v>
      </c>
      <c r="K16128" s="1">
        <v>40</v>
      </c>
    </row>
    <row r="16129" spans="1:11" x14ac:dyDescent="0.25">
      <c r="A16129" s="1">
        <v>5164796</v>
      </c>
      <c r="B16129" s="1">
        <v>5164796</v>
      </c>
      <c r="C16129" s="16" t="s">
        <v>981</v>
      </c>
      <c r="E16129" s="2" t="s">
        <v>12</v>
      </c>
      <c r="F16129" s="16" t="s">
        <v>2823</v>
      </c>
      <c r="G16129" s="12">
        <v>39087</v>
      </c>
      <c r="H16129" s="1">
        <v>1655</v>
      </c>
      <c r="K16129" s="1">
        <v>40</v>
      </c>
    </row>
    <row r="16130" spans="1:11" x14ac:dyDescent="0.25">
      <c r="A16130" s="1">
        <v>72447</v>
      </c>
      <c r="C16130" s="16" t="s">
        <v>7887</v>
      </c>
      <c r="E16130" s="2" t="s">
        <v>12</v>
      </c>
      <c r="F16130" s="16" t="s">
        <v>2811</v>
      </c>
      <c r="G16130" s="12">
        <v>36655</v>
      </c>
      <c r="H16130" s="1">
        <v>1678</v>
      </c>
      <c r="K16130" s="1">
        <v>40</v>
      </c>
    </row>
    <row r="16131" spans="1:11" x14ac:dyDescent="0.25">
      <c r="A16131" s="1">
        <v>5173302</v>
      </c>
      <c r="B16131" s="1">
        <v>5173302</v>
      </c>
      <c r="C16131" s="16" t="s">
        <v>1175</v>
      </c>
      <c r="E16131" s="2" t="s">
        <v>12</v>
      </c>
      <c r="F16131" s="16" t="s">
        <v>2823</v>
      </c>
      <c r="G16131" s="12">
        <v>39520</v>
      </c>
      <c r="H16131" s="1">
        <v>1562</v>
      </c>
      <c r="K16131" s="1">
        <v>40</v>
      </c>
    </row>
    <row r="16132" spans="1:11" x14ac:dyDescent="0.25">
      <c r="A16132" s="5">
        <v>58128</v>
      </c>
      <c r="B16132" s="4"/>
      <c r="C16132" s="15" t="s">
        <v>10835</v>
      </c>
      <c r="D16132" s="5" t="s">
        <v>11</v>
      </c>
      <c r="E16132" s="5" t="s">
        <v>12</v>
      </c>
      <c r="F16132" s="15" t="s">
        <v>2826</v>
      </c>
      <c r="G16132" s="6">
        <v>40084</v>
      </c>
      <c r="H16132" s="1">
        <v>1577</v>
      </c>
      <c r="I16132" s="4"/>
      <c r="J16132" s="4"/>
      <c r="K16132" s="1">
        <v>40</v>
      </c>
    </row>
    <row r="16133" spans="1:11" x14ac:dyDescent="0.25">
      <c r="A16133" s="1">
        <v>72448</v>
      </c>
      <c r="C16133" s="16" t="s">
        <v>7888</v>
      </c>
      <c r="E16133" s="2" t="s">
        <v>12</v>
      </c>
      <c r="F16133" s="16" t="s">
        <v>2823</v>
      </c>
      <c r="G16133" s="12">
        <v>40409</v>
      </c>
      <c r="H16133" s="1">
        <v>1493</v>
      </c>
      <c r="K16133" s="1">
        <v>40</v>
      </c>
    </row>
    <row r="16134" spans="1:11" x14ac:dyDescent="0.25">
      <c r="A16134" s="1">
        <v>75518</v>
      </c>
      <c r="C16134" s="3" t="s">
        <v>16595</v>
      </c>
      <c r="D16134" s="5" t="s">
        <v>11</v>
      </c>
      <c r="E16134" s="5" t="s">
        <v>12</v>
      </c>
      <c r="F16134" s="15" t="s">
        <v>2826</v>
      </c>
      <c r="G16134" s="6">
        <v>41399</v>
      </c>
      <c r="H16134" s="5">
        <v>1583</v>
      </c>
      <c r="I16134" s="4"/>
      <c r="J16134" s="4"/>
      <c r="K16134" s="1">
        <v>40</v>
      </c>
    </row>
    <row r="16135" spans="1:11" x14ac:dyDescent="0.25">
      <c r="A16135" s="1">
        <v>550027999</v>
      </c>
      <c r="B16135" s="1">
        <v>550027999</v>
      </c>
      <c r="C16135" s="16" t="s">
        <v>20731</v>
      </c>
      <c r="E16135" s="1" t="s">
        <v>12</v>
      </c>
      <c r="F16135" s="15" t="s">
        <v>2836</v>
      </c>
      <c r="G16135" s="6">
        <v>32591</v>
      </c>
      <c r="H16135" s="5">
        <v>1589</v>
      </c>
      <c r="I16135" s="1">
        <v>1547</v>
      </c>
      <c r="J16135" s="4"/>
      <c r="K16135" s="1">
        <v>40</v>
      </c>
    </row>
    <row r="16136" spans="1:11" x14ac:dyDescent="0.25">
      <c r="A16136" s="1">
        <v>42346</v>
      </c>
      <c r="C16136" s="16" t="s">
        <v>267</v>
      </c>
      <c r="E16136" s="2" t="s">
        <v>12</v>
      </c>
      <c r="G16136" s="12">
        <v>34106</v>
      </c>
      <c r="H16136" s="1">
        <v>1560</v>
      </c>
      <c r="K16136" s="1">
        <v>40</v>
      </c>
    </row>
    <row r="16137" spans="1:11" x14ac:dyDescent="0.25">
      <c r="A16137" s="1">
        <v>62708</v>
      </c>
      <c r="C16137" s="16" t="s">
        <v>7889</v>
      </c>
      <c r="E16137" s="2" t="s">
        <v>12</v>
      </c>
      <c r="F16137" s="15" t="s">
        <v>2826</v>
      </c>
      <c r="G16137" s="12">
        <v>41097</v>
      </c>
      <c r="H16137" s="1">
        <v>1515</v>
      </c>
      <c r="K16137" s="1">
        <v>40</v>
      </c>
    </row>
    <row r="16138" spans="1:11" x14ac:dyDescent="0.25">
      <c r="A16138" s="1">
        <v>72449</v>
      </c>
      <c r="C16138" s="15" t="s">
        <v>7890</v>
      </c>
      <c r="E16138" s="2" t="s">
        <v>12</v>
      </c>
      <c r="F16138" s="15" t="s">
        <v>2826</v>
      </c>
      <c r="H16138" s="1">
        <v>1520</v>
      </c>
      <c r="K16138" s="1">
        <v>40</v>
      </c>
    </row>
    <row r="16139" spans="1:11" x14ac:dyDescent="0.25">
      <c r="A16139" s="1">
        <v>42289</v>
      </c>
      <c r="C16139" s="16" t="s">
        <v>862</v>
      </c>
      <c r="E16139" s="2" t="s">
        <v>12</v>
      </c>
      <c r="F16139" s="15" t="s">
        <v>2826</v>
      </c>
      <c r="G16139" s="12">
        <v>38764</v>
      </c>
      <c r="H16139" s="1">
        <v>1592</v>
      </c>
      <c r="K16139" s="1">
        <v>40</v>
      </c>
    </row>
    <row r="16140" spans="1:11" x14ac:dyDescent="0.25">
      <c r="A16140" s="1">
        <v>59465</v>
      </c>
      <c r="B16140" s="5"/>
      <c r="C16140" s="15" t="s">
        <v>9956</v>
      </c>
      <c r="D16140" s="5" t="s">
        <v>11</v>
      </c>
      <c r="E16140" s="5" t="s">
        <v>12</v>
      </c>
      <c r="F16140" s="15" t="s">
        <v>2818</v>
      </c>
      <c r="G16140" s="6">
        <v>41299</v>
      </c>
      <c r="H16140" s="1">
        <v>1538</v>
      </c>
      <c r="I16140" s="5"/>
      <c r="J16140" s="5"/>
      <c r="K16140" s="1">
        <v>40</v>
      </c>
    </row>
    <row r="16141" spans="1:11" x14ac:dyDescent="0.25">
      <c r="A16141" s="1">
        <v>72450</v>
      </c>
      <c r="B16141" s="5"/>
      <c r="C16141" s="15" t="s">
        <v>13737</v>
      </c>
      <c r="D16141" s="5"/>
      <c r="E16141" s="5" t="s">
        <v>12</v>
      </c>
      <c r="F16141" s="15" t="s">
        <v>2823</v>
      </c>
      <c r="G16141" s="6">
        <v>20090</v>
      </c>
      <c r="H16141" s="5">
        <v>1590</v>
      </c>
      <c r="I16141" s="4"/>
      <c r="J16141" s="4"/>
      <c r="K16141" s="1">
        <v>40</v>
      </c>
    </row>
    <row r="16142" spans="1:11" x14ac:dyDescent="0.25">
      <c r="A16142" s="1">
        <v>55204</v>
      </c>
      <c r="C16142" s="16" t="s">
        <v>2479</v>
      </c>
      <c r="E16142" s="2" t="s">
        <v>12</v>
      </c>
      <c r="F16142" s="16" t="s">
        <v>2818</v>
      </c>
      <c r="G16142" s="6">
        <v>39948</v>
      </c>
      <c r="H16142" s="1">
        <v>1728</v>
      </c>
      <c r="K16142" s="1">
        <v>40</v>
      </c>
    </row>
    <row r="16143" spans="1:11" x14ac:dyDescent="0.25">
      <c r="A16143" s="2">
        <v>75519</v>
      </c>
      <c r="C16143" s="3" t="s">
        <v>16596</v>
      </c>
      <c r="D16143" s="5"/>
      <c r="E16143" s="5" t="s">
        <v>12</v>
      </c>
      <c r="F16143" s="15" t="s">
        <v>2835</v>
      </c>
      <c r="G16143" s="6">
        <v>42630</v>
      </c>
      <c r="H16143" s="5">
        <v>1515</v>
      </c>
      <c r="I16143" s="4"/>
      <c r="J16143" s="4"/>
      <c r="K16143" s="1">
        <v>40</v>
      </c>
    </row>
    <row r="16144" spans="1:11" x14ac:dyDescent="0.25">
      <c r="A16144" s="1">
        <v>5172462</v>
      </c>
      <c r="B16144" s="1">
        <v>5172462</v>
      </c>
      <c r="C16144" s="16" t="s">
        <v>732</v>
      </c>
      <c r="E16144" s="2" t="s">
        <v>12</v>
      </c>
      <c r="F16144" s="15" t="s">
        <v>2812</v>
      </c>
      <c r="G16144" s="12">
        <v>38386</v>
      </c>
      <c r="H16144" s="1">
        <v>1541</v>
      </c>
      <c r="K16144" s="1">
        <v>40</v>
      </c>
    </row>
    <row r="16145" spans="1:11" x14ac:dyDescent="0.25">
      <c r="A16145" s="1">
        <v>550011901</v>
      </c>
      <c r="B16145" s="1">
        <v>550011901</v>
      </c>
      <c r="C16145" s="15" t="s">
        <v>7891</v>
      </c>
      <c r="E16145" s="2" t="s">
        <v>12</v>
      </c>
      <c r="F16145" s="15" t="s">
        <v>2825</v>
      </c>
      <c r="G16145" s="6">
        <v>41222</v>
      </c>
      <c r="H16145" s="1">
        <v>1586</v>
      </c>
      <c r="K16145" s="1">
        <v>40</v>
      </c>
    </row>
    <row r="16146" spans="1:11" x14ac:dyDescent="0.25">
      <c r="A16146" s="1">
        <v>5116643</v>
      </c>
      <c r="B16146" s="1">
        <v>5116643</v>
      </c>
      <c r="C16146" s="16" t="s">
        <v>17302</v>
      </c>
      <c r="E16146" s="1" t="s">
        <v>12</v>
      </c>
      <c r="F16146" s="16" t="s">
        <v>2816</v>
      </c>
      <c r="G16146" s="12">
        <v>35522</v>
      </c>
      <c r="H16146" s="1">
        <v>2104</v>
      </c>
      <c r="I16146" s="1">
        <v>2067</v>
      </c>
      <c r="K16146" s="1">
        <v>20</v>
      </c>
    </row>
    <row r="16147" spans="1:11" x14ac:dyDescent="0.25">
      <c r="A16147" s="5">
        <v>63815</v>
      </c>
      <c r="C16147" s="3" t="s">
        <v>14892</v>
      </c>
      <c r="D16147" s="5"/>
      <c r="E16147" s="5" t="s">
        <v>12</v>
      </c>
      <c r="F16147" s="15" t="s">
        <v>2831</v>
      </c>
      <c r="G16147" s="6">
        <v>39916</v>
      </c>
      <c r="H16147" s="5">
        <v>1582</v>
      </c>
      <c r="I16147" s="4"/>
      <c r="J16147" s="4"/>
      <c r="K16147" s="1">
        <v>40</v>
      </c>
    </row>
    <row r="16148" spans="1:11" x14ac:dyDescent="0.25">
      <c r="A16148" s="5">
        <v>58565</v>
      </c>
      <c r="B16148" s="5"/>
      <c r="C16148" s="15" t="s">
        <v>12501</v>
      </c>
      <c r="D16148" s="5"/>
      <c r="E16148" s="5" t="s">
        <v>12</v>
      </c>
      <c r="F16148" s="15" t="s">
        <v>2814</v>
      </c>
      <c r="G16148" s="6">
        <v>18613</v>
      </c>
      <c r="H16148" s="5">
        <v>1482</v>
      </c>
      <c r="I16148" s="1"/>
      <c r="J16148" s="1"/>
      <c r="K16148" s="1">
        <v>40</v>
      </c>
    </row>
    <row r="16149" spans="1:11" x14ac:dyDescent="0.25">
      <c r="A16149" s="5">
        <v>29624614</v>
      </c>
      <c r="B16149" s="5">
        <v>29624614</v>
      </c>
      <c r="C16149" s="15" t="s">
        <v>10836</v>
      </c>
      <c r="D16149" s="5"/>
      <c r="E16149" s="5" t="s">
        <v>12</v>
      </c>
      <c r="F16149" s="15" t="s">
        <v>2814</v>
      </c>
      <c r="G16149" s="6">
        <v>18264</v>
      </c>
      <c r="H16149" s="1">
        <v>1599</v>
      </c>
      <c r="I16149" s="4"/>
      <c r="J16149" s="4"/>
      <c r="K16149" s="1">
        <v>40</v>
      </c>
    </row>
    <row r="16150" spans="1:11" x14ac:dyDescent="0.25">
      <c r="A16150" s="5">
        <v>29667089</v>
      </c>
      <c r="B16150" s="5">
        <v>29667089</v>
      </c>
      <c r="C16150" s="15" t="s">
        <v>13145</v>
      </c>
      <c r="D16150" s="5"/>
      <c r="E16150" s="5" t="s">
        <v>12</v>
      </c>
      <c r="F16150" s="15" t="s">
        <v>9350</v>
      </c>
      <c r="G16150" s="6">
        <v>40308</v>
      </c>
      <c r="H16150" s="5">
        <v>1598</v>
      </c>
      <c r="I16150" s="1"/>
      <c r="J16150" s="1"/>
      <c r="K16150" s="1">
        <v>40</v>
      </c>
    </row>
    <row r="16151" spans="1:11" x14ac:dyDescent="0.25">
      <c r="A16151" s="1">
        <v>72451</v>
      </c>
      <c r="C16151" s="16" t="s">
        <v>7892</v>
      </c>
      <c r="E16151" s="2" t="s">
        <v>12</v>
      </c>
      <c r="F16151" s="15" t="s">
        <v>2812</v>
      </c>
      <c r="G16151" s="12">
        <v>36447</v>
      </c>
      <c r="H16151" s="1">
        <v>1492</v>
      </c>
      <c r="K16151" s="1">
        <v>40</v>
      </c>
    </row>
    <row r="16152" spans="1:11" x14ac:dyDescent="0.25">
      <c r="A16152" s="4">
        <v>58476</v>
      </c>
      <c r="B16152" s="4"/>
      <c r="C16152" s="15" t="s">
        <v>10837</v>
      </c>
      <c r="D16152" s="5"/>
      <c r="E16152" s="5" t="s">
        <v>12</v>
      </c>
      <c r="F16152" s="15" t="s">
        <v>2822</v>
      </c>
      <c r="G16152" s="6">
        <v>41140</v>
      </c>
      <c r="H16152" s="1">
        <v>1548</v>
      </c>
      <c r="I16152" s="4"/>
      <c r="J16152" s="4"/>
      <c r="K16152" s="1">
        <v>40</v>
      </c>
    </row>
    <row r="16153" spans="1:11" x14ac:dyDescent="0.25">
      <c r="A16153" s="1">
        <v>60205</v>
      </c>
      <c r="C16153" s="15" t="s">
        <v>7893</v>
      </c>
      <c r="D16153" s="4"/>
      <c r="E16153" s="5" t="s">
        <v>12</v>
      </c>
      <c r="F16153" s="16" t="s">
        <v>2815</v>
      </c>
      <c r="G16153" s="6">
        <v>40838</v>
      </c>
      <c r="H16153" s="1">
        <v>1584</v>
      </c>
      <c r="K16153" s="1">
        <v>40</v>
      </c>
    </row>
    <row r="16154" spans="1:11" x14ac:dyDescent="0.25">
      <c r="A16154" s="1">
        <v>29631637</v>
      </c>
      <c r="B16154" s="1">
        <v>29631637</v>
      </c>
      <c r="C16154" s="16" t="s">
        <v>19703</v>
      </c>
      <c r="E16154" s="1" t="s">
        <v>12</v>
      </c>
      <c r="F16154" s="15" t="s">
        <v>2822</v>
      </c>
      <c r="G16154" s="6">
        <v>34158</v>
      </c>
      <c r="H16154" s="1">
        <v>1771</v>
      </c>
      <c r="I16154" s="1">
        <v>1667</v>
      </c>
      <c r="K16154" s="1">
        <v>40</v>
      </c>
    </row>
    <row r="16155" spans="1:11" x14ac:dyDescent="0.25">
      <c r="A16155" s="1">
        <v>5168449</v>
      </c>
      <c r="B16155" s="1">
        <v>5168449</v>
      </c>
      <c r="C16155" s="16" t="s">
        <v>18480</v>
      </c>
      <c r="E16155" s="1" t="s">
        <v>12</v>
      </c>
      <c r="G16155" s="12" t="s">
        <v>2696</v>
      </c>
      <c r="H16155" s="1">
        <v>1600</v>
      </c>
      <c r="I16155" s="1">
        <v>1600</v>
      </c>
      <c r="K16155" s="1">
        <v>40</v>
      </c>
    </row>
    <row r="16156" spans="1:11" x14ac:dyDescent="0.25">
      <c r="A16156" s="1">
        <v>5146844</v>
      </c>
      <c r="B16156" s="1">
        <v>5146844</v>
      </c>
      <c r="C16156" s="16" t="s">
        <v>18067</v>
      </c>
      <c r="D16156" s="1" t="s">
        <v>11</v>
      </c>
      <c r="E16156" s="1" t="s">
        <v>12</v>
      </c>
      <c r="G16156" s="12" t="s">
        <v>2694</v>
      </c>
      <c r="H16156" s="1">
        <v>1485</v>
      </c>
      <c r="I16156" s="1">
        <v>1485</v>
      </c>
      <c r="K16156" s="1">
        <v>20</v>
      </c>
    </row>
    <row r="16157" spans="1:11" x14ac:dyDescent="0.25">
      <c r="A16157" s="1">
        <v>72452</v>
      </c>
      <c r="C16157" s="16" t="s">
        <v>7894</v>
      </c>
      <c r="E16157" s="2" t="s">
        <v>12</v>
      </c>
      <c r="F16157" s="16" t="s">
        <v>2823</v>
      </c>
      <c r="G16157" s="12">
        <v>40486</v>
      </c>
      <c r="H16157" s="1">
        <v>1539</v>
      </c>
      <c r="K16157" s="1">
        <v>40</v>
      </c>
    </row>
    <row r="16158" spans="1:11" x14ac:dyDescent="0.25">
      <c r="A16158" s="5">
        <v>5198917</v>
      </c>
      <c r="B16158" s="5">
        <v>5198917</v>
      </c>
      <c r="C16158" s="16" t="s">
        <v>19134</v>
      </c>
      <c r="E16158" s="1" t="s">
        <v>12</v>
      </c>
      <c r="F16158" s="15" t="s">
        <v>2810</v>
      </c>
      <c r="G16158" s="6">
        <v>34700</v>
      </c>
      <c r="H16158" s="5">
        <v>1711</v>
      </c>
      <c r="I16158" s="1">
        <v>1711</v>
      </c>
      <c r="J16158" s="4"/>
      <c r="K16158" s="1">
        <v>40</v>
      </c>
    </row>
    <row r="16159" spans="1:11" x14ac:dyDescent="0.25">
      <c r="A16159" s="5">
        <v>63469</v>
      </c>
      <c r="B16159" s="5"/>
      <c r="C16159" s="15" t="s">
        <v>14338</v>
      </c>
      <c r="D16159" s="5"/>
      <c r="E16159" s="5" t="s">
        <v>12</v>
      </c>
      <c r="F16159" s="15" t="s">
        <v>2836</v>
      </c>
      <c r="G16159" s="6">
        <v>42370</v>
      </c>
      <c r="H16159" s="5">
        <v>1490</v>
      </c>
      <c r="I16159" s="4"/>
      <c r="J16159" s="4"/>
      <c r="K16159" s="1">
        <v>40</v>
      </c>
    </row>
    <row r="16160" spans="1:11" x14ac:dyDescent="0.25">
      <c r="A16160" s="1">
        <v>42421</v>
      </c>
      <c r="C16160" s="16" t="s">
        <v>1097</v>
      </c>
      <c r="E16160" s="2" t="s">
        <v>12</v>
      </c>
      <c r="F16160" s="16" t="s">
        <v>2834</v>
      </c>
      <c r="G16160" s="12">
        <v>39358</v>
      </c>
      <c r="H16160" s="1">
        <v>1479</v>
      </c>
      <c r="K16160" s="1">
        <v>40</v>
      </c>
    </row>
    <row r="16161" spans="1:11" x14ac:dyDescent="0.25">
      <c r="A16161" s="1">
        <v>5184568</v>
      </c>
      <c r="B16161" s="1">
        <v>5184568</v>
      </c>
      <c r="C16161" s="16" t="s">
        <v>7895</v>
      </c>
      <c r="E16161" s="2" t="s">
        <v>12</v>
      </c>
      <c r="H16161" s="1">
        <v>1551</v>
      </c>
      <c r="K16161" s="1">
        <v>40</v>
      </c>
    </row>
    <row r="16162" spans="1:11" x14ac:dyDescent="0.25">
      <c r="A16162" s="1">
        <v>29623731</v>
      </c>
      <c r="B16162" s="1">
        <v>29623731</v>
      </c>
      <c r="C16162" s="16" t="s">
        <v>9711</v>
      </c>
      <c r="E16162" s="2" t="s">
        <v>12</v>
      </c>
      <c r="H16162" s="1">
        <v>1442</v>
      </c>
      <c r="K16162" s="1">
        <v>40</v>
      </c>
    </row>
    <row r="16163" spans="1:11" x14ac:dyDescent="0.25">
      <c r="A16163" s="5">
        <v>58477</v>
      </c>
      <c r="B16163" s="4"/>
      <c r="C16163" s="15" t="s">
        <v>10838</v>
      </c>
      <c r="D16163" s="5" t="s">
        <v>11</v>
      </c>
      <c r="E16163" s="5" t="s">
        <v>12</v>
      </c>
      <c r="F16163" s="15" t="s">
        <v>2822</v>
      </c>
      <c r="G16163" s="6">
        <v>42304</v>
      </c>
      <c r="H16163" s="1">
        <v>1457</v>
      </c>
      <c r="I16163" s="4"/>
      <c r="J16163" s="4"/>
      <c r="K16163" s="1">
        <v>40</v>
      </c>
    </row>
    <row r="16164" spans="1:11" x14ac:dyDescent="0.25">
      <c r="A16164" s="1">
        <v>72453</v>
      </c>
      <c r="C16164" s="16" t="s">
        <v>7896</v>
      </c>
      <c r="E16164" s="2" t="s">
        <v>12</v>
      </c>
      <c r="G16164" s="20"/>
      <c r="H16164" s="1">
        <v>1637</v>
      </c>
      <c r="K16164" s="1">
        <v>40</v>
      </c>
    </row>
    <row r="16165" spans="1:11" x14ac:dyDescent="0.25">
      <c r="A16165" s="1">
        <v>5196566</v>
      </c>
      <c r="B16165" s="1">
        <v>5196566</v>
      </c>
      <c r="C16165" s="16" t="s">
        <v>19079</v>
      </c>
      <c r="E16165" s="1" t="s">
        <v>12</v>
      </c>
      <c r="G16165" s="12" t="s">
        <v>2694</v>
      </c>
      <c r="H16165" s="1">
        <v>1622</v>
      </c>
      <c r="I16165" s="1">
        <v>1606</v>
      </c>
      <c r="K16165" s="1">
        <v>20</v>
      </c>
    </row>
    <row r="16166" spans="1:11" x14ac:dyDescent="0.25">
      <c r="A16166" s="1">
        <v>72454</v>
      </c>
      <c r="C16166" s="16" t="s">
        <v>7897</v>
      </c>
      <c r="E16166" s="2" t="s">
        <v>12</v>
      </c>
      <c r="F16166" s="16" t="s">
        <v>2816</v>
      </c>
      <c r="G16166" s="12">
        <v>30555</v>
      </c>
      <c r="H16166" s="1">
        <v>1505</v>
      </c>
      <c r="K16166" s="1">
        <v>40</v>
      </c>
    </row>
    <row r="16167" spans="1:11" x14ac:dyDescent="0.25">
      <c r="A16167" s="1">
        <v>42456</v>
      </c>
      <c r="C16167" s="16" t="s">
        <v>715</v>
      </c>
      <c r="D16167" s="1" t="s">
        <v>11</v>
      </c>
      <c r="E16167" s="2" t="s">
        <v>12</v>
      </c>
      <c r="F16167" s="15" t="s">
        <v>2812</v>
      </c>
      <c r="G16167" s="12">
        <v>38323</v>
      </c>
      <c r="H16167" s="1">
        <v>1562</v>
      </c>
      <c r="K16167" s="1">
        <v>40</v>
      </c>
    </row>
    <row r="16168" spans="1:11" x14ac:dyDescent="0.25">
      <c r="A16168" s="1">
        <v>5166110</v>
      </c>
      <c r="B16168" s="1">
        <v>5166110</v>
      </c>
      <c r="C16168" s="16" t="s">
        <v>980</v>
      </c>
      <c r="D16168" s="1" t="s">
        <v>11</v>
      </c>
      <c r="E16168" s="2" t="s">
        <v>12</v>
      </c>
      <c r="F16168" s="15" t="s">
        <v>2812</v>
      </c>
      <c r="G16168" s="12">
        <v>39086</v>
      </c>
      <c r="H16168" s="1">
        <v>1608</v>
      </c>
      <c r="K16168" s="1">
        <v>40</v>
      </c>
    </row>
    <row r="16169" spans="1:11" x14ac:dyDescent="0.25">
      <c r="A16169" s="1">
        <v>550021648</v>
      </c>
      <c r="B16169" s="1">
        <v>550021648</v>
      </c>
      <c r="C16169" s="16" t="s">
        <v>16724</v>
      </c>
      <c r="E16169" s="1" t="s">
        <v>12</v>
      </c>
      <c r="F16169" s="16" t="s">
        <v>2818</v>
      </c>
      <c r="G16169" s="12">
        <v>41272</v>
      </c>
      <c r="H16169" s="2">
        <v>1478</v>
      </c>
      <c r="K16169" s="1">
        <v>40</v>
      </c>
    </row>
    <row r="16170" spans="1:11" x14ac:dyDescent="0.25">
      <c r="A16170" s="1">
        <v>42463</v>
      </c>
      <c r="C16170" s="16" t="s">
        <v>251</v>
      </c>
      <c r="E16170" s="2" t="s">
        <v>12</v>
      </c>
      <c r="F16170" s="16" t="s">
        <v>2823</v>
      </c>
      <c r="G16170" s="12">
        <v>33721</v>
      </c>
      <c r="H16170" s="1">
        <v>1655</v>
      </c>
      <c r="K16170" s="1">
        <v>40</v>
      </c>
    </row>
    <row r="16171" spans="1:11" x14ac:dyDescent="0.25">
      <c r="A16171" s="1">
        <v>72455</v>
      </c>
      <c r="C16171" s="16" t="s">
        <v>7898</v>
      </c>
      <c r="E16171" s="2" t="s">
        <v>12</v>
      </c>
      <c r="F16171" s="16" t="s">
        <v>2834</v>
      </c>
      <c r="G16171" s="12">
        <v>37797</v>
      </c>
      <c r="H16171" s="1">
        <v>1459</v>
      </c>
      <c r="K16171" s="1">
        <v>40</v>
      </c>
    </row>
    <row r="16172" spans="1:11" x14ac:dyDescent="0.25">
      <c r="A16172" s="1">
        <v>72456</v>
      </c>
      <c r="C16172" s="16" t="s">
        <v>7899</v>
      </c>
      <c r="E16172" s="2" t="s">
        <v>12</v>
      </c>
      <c r="F16172" s="22" t="s">
        <v>2813</v>
      </c>
      <c r="G16172" s="12">
        <v>30480</v>
      </c>
      <c r="H16172" s="1">
        <v>1609</v>
      </c>
      <c r="K16172" s="1">
        <v>40</v>
      </c>
    </row>
    <row r="16173" spans="1:11" x14ac:dyDescent="0.25">
      <c r="A16173" s="1">
        <v>72457</v>
      </c>
      <c r="C16173" s="16" t="s">
        <v>7900</v>
      </c>
      <c r="E16173" s="2" t="s">
        <v>12</v>
      </c>
      <c r="G16173" s="18">
        <v>39924</v>
      </c>
      <c r="H16173" s="1">
        <v>1633</v>
      </c>
      <c r="K16173" s="1">
        <v>40</v>
      </c>
    </row>
    <row r="16174" spans="1:11" x14ac:dyDescent="0.25">
      <c r="A16174" s="5">
        <v>29606489</v>
      </c>
      <c r="B16174" s="5">
        <v>29606489</v>
      </c>
      <c r="C16174" s="16" t="s">
        <v>2340</v>
      </c>
      <c r="E16174" s="2" t="s">
        <v>12</v>
      </c>
      <c r="G16174" s="18">
        <v>39454</v>
      </c>
      <c r="H16174" s="1">
        <v>1722</v>
      </c>
      <c r="K16174" s="1">
        <v>40</v>
      </c>
    </row>
    <row r="16175" spans="1:11" x14ac:dyDescent="0.25">
      <c r="A16175" s="1">
        <v>65669</v>
      </c>
      <c r="C16175" s="16" t="s">
        <v>7901</v>
      </c>
      <c r="E16175" s="2" t="s">
        <v>12</v>
      </c>
      <c r="F16175" s="16" t="s">
        <v>2811</v>
      </c>
      <c r="G16175" s="12">
        <v>37670</v>
      </c>
      <c r="H16175" s="1">
        <v>1682</v>
      </c>
      <c r="K16175" s="1">
        <v>40</v>
      </c>
    </row>
    <row r="16176" spans="1:11" x14ac:dyDescent="0.25">
      <c r="A16176" s="1">
        <v>29642736</v>
      </c>
      <c r="B16176" s="1">
        <v>29642736</v>
      </c>
      <c r="C16176" s="16" t="s">
        <v>19858</v>
      </c>
      <c r="E16176" s="1" t="s">
        <v>12</v>
      </c>
      <c r="F16176" s="15" t="s">
        <v>9346</v>
      </c>
      <c r="G16176" s="6">
        <v>39208</v>
      </c>
      <c r="H16176" s="5">
        <v>1622</v>
      </c>
      <c r="I16176" s="1">
        <v>1503</v>
      </c>
      <c r="J16176" s="1"/>
      <c r="K16176" s="1">
        <v>40</v>
      </c>
    </row>
    <row r="16177" spans="1:11" x14ac:dyDescent="0.25">
      <c r="A16177" s="1">
        <v>29613671</v>
      </c>
      <c r="B16177" s="1">
        <v>29613671</v>
      </c>
      <c r="C16177" s="16" t="s">
        <v>19391</v>
      </c>
      <c r="D16177" s="1" t="s">
        <v>11</v>
      </c>
      <c r="E16177" s="1" t="s">
        <v>12</v>
      </c>
      <c r="F16177" s="16" t="s">
        <v>9346</v>
      </c>
      <c r="G16177" s="12">
        <v>40718</v>
      </c>
      <c r="H16177" s="1">
        <v>1731</v>
      </c>
      <c r="I16177" s="1">
        <v>1731</v>
      </c>
      <c r="K16177" s="1">
        <v>40</v>
      </c>
    </row>
    <row r="16178" spans="1:11" x14ac:dyDescent="0.25">
      <c r="A16178" s="1">
        <v>72458</v>
      </c>
      <c r="C16178" s="16" t="s">
        <v>7902</v>
      </c>
      <c r="E16178" s="2" t="s">
        <v>12</v>
      </c>
      <c r="G16178" s="6">
        <v>39517</v>
      </c>
      <c r="H16178" s="1">
        <v>1589</v>
      </c>
      <c r="K16178" s="1">
        <v>40</v>
      </c>
    </row>
    <row r="16179" spans="1:11" x14ac:dyDescent="0.25">
      <c r="A16179" s="1">
        <v>5130000</v>
      </c>
      <c r="B16179" s="1">
        <v>5130000</v>
      </c>
      <c r="C16179" s="16" t="s">
        <v>2063</v>
      </c>
      <c r="E16179" s="2" t="s">
        <v>12</v>
      </c>
      <c r="F16179" s="16" t="s">
        <v>2836</v>
      </c>
      <c r="G16179" s="6">
        <v>18053</v>
      </c>
      <c r="H16179" s="1">
        <v>1684</v>
      </c>
      <c r="K16179" s="1">
        <v>40</v>
      </c>
    </row>
    <row r="16180" spans="1:11" x14ac:dyDescent="0.25">
      <c r="A16180" s="4">
        <v>58478</v>
      </c>
      <c r="B16180" s="4"/>
      <c r="C16180" s="15" t="s">
        <v>10839</v>
      </c>
      <c r="D16180" s="5"/>
      <c r="E16180" s="5" t="s">
        <v>12</v>
      </c>
      <c r="F16180" s="15" t="s">
        <v>2814</v>
      </c>
      <c r="G16180" s="6">
        <v>40648</v>
      </c>
      <c r="H16180" s="1">
        <v>1586</v>
      </c>
      <c r="I16180" s="4"/>
      <c r="J16180" s="4"/>
      <c r="K16180" s="1">
        <v>40</v>
      </c>
    </row>
    <row r="16181" spans="1:11" x14ac:dyDescent="0.25">
      <c r="A16181" s="1">
        <v>74889</v>
      </c>
      <c r="C16181" s="3" t="s">
        <v>16107</v>
      </c>
      <c r="D16181" s="4"/>
      <c r="E16181" s="5" t="s">
        <v>12</v>
      </c>
      <c r="F16181" s="15" t="s">
        <v>2836</v>
      </c>
      <c r="G16181" s="6">
        <v>41835</v>
      </c>
      <c r="H16181" s="5">
        <v>1566</v>
      </c>
      <c r="I16181" s="4"/>
      <c r="J16181" s="4"/>
      <c r="K16181" s="1">
        <v>40</v>
      </c>
    </row>
    <row r="16182" spans="1:11" x14ac:dyDescent="0.25">
      <c r="A16182" s="5">
        <v>29678013</v>
      </c>
      <c r="B16182" s="5">
        <v>29678013</v>
      </c>
      <c r="C16182" s="22" t="s">
        <v>14631</v>
      </c>
      <c r="D16182" s="2"/>
      <c r="E16182" s="2" t="s">
        <v>12</v>
      </c>
      <c r="F16182" s="22" t="s">
        <v>2812</v>
      </c>
      <c r="G16182" s="12">
        <v>41942</v>
      </c>
      <c r="H16182" s="5">
        <v>1480</v>
      </c>
      <c r="I16182" s="4"/>
      <c r="J16182" s="4"/>
      <c r="K16182" s="1">
        <v>40</v>
      </c>
    </row>
    <row r="16183" spans="1:11" x14ac:dyDescent="0.25">
      <c r="A16183" s="1">
        <v>5160944</v>
      </c>
      <c r="B16183" s="1">
        <v>5160944</v>
      </c>
      <c r="C16183" s="16" t="s">
        <v>18339</v>
      </c>
      <c r="E16183" s="1" t="s">
        <v>12</v>
      </c>
      <c r="G16183" s="18">
        <v>40431</v>
      </c>
      <c r="H16183" s="1">
        <v>1588</v>
      </c>
      <c r="I16183" s="1">
        <v>1588</v>
      </c>
      <c r="K16183" s="1">
        <v>40</v>
      </c>
    </row>
    <row r="16184" spans="1:11" x14ac:dyDescent="0.25">
      <c r="A16184" s="1">
        <v>65067</v>
      </c>
      <c r="C16184" s="16" t="s">
        <v>7903</v>
      </c>
      <c r="E16184" s="2" t="s">
        <v>12</v>
      </c>
      <c r="H16184" s="1">
        <v>1702</v>
      </c>
      <c r="K16184" s="1">
        <v>40</v>
      </c>
    </row>
    <row r="16185" spans="1:11" x14ac:dyDescent="0.25">
      <c r="A16185" s="1">
        <v>72459</v>
      </c>
      <c r="C16185" s="16" t="s">
        <v>7904</v>
      </c>
      <c r="D16185" s="5"/>
      <c r="E16185" s="2" t="s">
        <v>12</v>
      </c>
      <c r="G16185" s="12">
        <v>33794</v>
      </c>
      <c r="H16185" s="1">
        <v>1694</v>
      </c>
      <c r="K16185" s="1">
        <v>40</v>
      </c>
    </row>
    <row r="16186" spans="1:11" x14ac:dyDescent="0.25">
      <c r="A16186" s="5">
        <v>29642272</v>
      </c>
      <c r="B16186" s="5">
        <v>29642272</v>
      </c>
      <c r="C16186" s="15" t="s">
        <v>10132</v>
      </c>
      <c r="E16186" s="5" t="s">
        <v>12</v>
      </c>
      <c r="F16186" s="15" t="s">
        <v>2820</v>
      </c>
      <c r="G16186" s="6">
        <v>41724</v>
      </c>
      <c r="H16186" s="1">
        <v>1596</v>
      </c>
      <c r="I16186" s="1"/>
      <c r="J16186" s="1"/>
      <c r="K16186" s="1">
        <v>40</v>
      </c>
    </row>
    <row r="16187" spans="1:11" x14ac:dyDescent="0.25">
      <c r="A16187" s="5">
        <v>68041</v>
      </c>
      <c r="B16187" s="5"/>
      <c r="C16187" s="3" t="s">
        <v>15337</v>
      </c>
      <c r="D16187" s="5" t="s">
        <v>11</v>
      </c>
      <c r="E16187" s="5" t="s">
        <v>12</v>
      </c>
      <c r="F16187" s="15" t="s">
        <v>2814</v>
      </c>
      <c r="G16187" s="6">
        <v>41741</v>
      </c>
      <c r="H16187" s="5">
        <v>1467</v>
      </c>
      <c r="I16187" s="1"/>
      <c r="J16187" s="1"/>
      <c r="K16187" s="1">
        <v>40</v>
      </c>
    </row>
    <row r="16188" spans="1:11" x14ac:dyDescent="0.25">
      <c r="A16188" s="1">
        <v>29608996</v>
      </c>
      <c r="B16188" s="1">
        <v>29608996</v>
      </c>
      <c r="C16188" s="16" t="s">
        <v>19330</v>
      </c>
      <c r="E16188" s="1" t="s">
        <v>12</v>
      </c>
      <c r="G16188" s="12">
        <v>34792</v>
      </c>
      <c r="H16188" s="1">
        <v>1689</v>
      </c>
      <c r="I16188" s="1">
        <v>1689</v>
      </c>
      <c r="K16188" s="1">
        <v>20</v>
      </c>
    </row>
    <row r="16189" spans="1:11" x14ac:dyDescent="0.25">
      <c r="A16189" s="1">
        <v>5130727</v>
      </c>
      <c r="B16189" s="1">
        <v>5130727</v>
      </c>
      <c r="C16189" s="16" t="s">
        <v>17670</v>
      </c>
      <c r="E16189" s="1" t="s">
        <v>12</v>
      </c>
      <c r="G16189" s="12" t="s">
        <v>2665</v>
      </c>
      <c r="H16189" s="1">
        <v>1779</v>
      </c>
      <c r="I16189" s="1">
        <v>1779</v>
      </c>
      <c r="K16189" s="1">
        <v>20</v>
      </c>
    </row>
    <row r="16190" spans="1:11" x14ac:dyDescent="0.25">
      <c r="A16190" s="1">
        <v>72460</v>
      </c>
      <c r="C16190" s="16" t="s">
        <v>7905</v>
      </c>
      <c r="E16190" s="2" t="s">
        <v>12</v>
      </c>
      <c r="F16190" s="15" t="s">
        <v>2812</v>
      </c>
      <c r="G16190" s="12">
        <v>39654</v>
      </c>
      <c r="H16190" s="1">
        <v>1572</v>
      </c>
      <c r="K16190" s="1">
        <v>40</v>
      </c>
    </row>
    <row r="16191" spans="1:11" x14ac:dyDescent="0.25">
      <c r="A16191" s="2">
        <v>42511</v>
      </c>
      <c r="C16191" s="16" t="s">
        <v>24</v>
      </c>
      <c r="E16191" s="2" t="s">
        <v>12</v>
      </c>
      <c r="F16191" s="16" t="s">
        <v>2818</v>
      </c>
      <c r="G16191" s="12">
        <v>19947</v>
      </c>
      <c r="H16191" s="1">
        <v>1704</v>
      </c>
      <c r="K16191" s="1">
        <v>40</v>
      </c>
    </row>
    <row r="16192" spans="1:11" x14ac:dyDescent="0.25">
      <c r="A16192" s="1">
        <v>42514</v>
      </c>
      <c r="C16192" s="16" t="s">
        <v>512</v>
      </c>
      <c r="E16192" s="2" t="s">
        <v>12</v>
      </c>
      <c r="H16192" s="1">
        <v>1578</v>
      </c>
      <c r="K16192" s="1">
        <v>40</v>
      </c>
    </row>
    <row r="16193" spans="1:11" x14ac:dyDescent="0.25">
      <c r="A16193" s="1">
        <v>72461</v>
      </c>
      <c r="C16193" s="16" t="s">
        <v>7906</v>
      </c>
      <c r="E16193" s="2" t="s">
        <v>12</v>
      </c>
      <c r="G16193" s="6">
        <v>41662</v>
      </c>
      <c r="H16193" s="1">
        <v>1572</v>
      </c>
      <c r="K16193" s="1">
        <v>40</v>
      </c>
    </row>
    <row r="16194" spans="1:11" x14ac:dyDescent="0.25">
      <c r="A16194" s="1">
        <v>72462</v>
      </c>
      <c r="C16194" s="16" t="s">
        <v>7907</v>
      </c>
      <c r="E16194" s="2" t="s">
        <v>12</v>
      </c>
      <c r="F16194" s="16" t="s">
        <v>2834</v>
      </c>
      <c r="G16194" s="12">
        <v>37017</v>
      </c>
      <c r="H16194" s="1">
        <v>1620</v>
      </c>
      <c r="K16194" s="1">
        <v>40</v>
      </c>
    </row>
    <row r="16195" spans="1:11" x14ac:dyDescent="0.25">
      <c r="A16195" s="1">
        <v>65484</v>
      </c>
      <c r="C16195" s="16" t="s">
        <v>7908</v>
      </c>
      <c r="E16195" s="2" t="s">
        <v>12</v>
      </c>
      <c r="F16195" s="22" t="s">
        <v>2828</v>
      </c>
      <c r="G16195" s="12">
        <v>16761</v>
      </c>
      <c r="H16195" s="1">
        <v>1685</v>
      </c>
      <c r="K16195" s="1">
        <v>40</v>
      </c>
    </row>
    <row r="16196" spans="1:11" x14ac:dyDescent="0.25">
      <c r="A16196" s="5">
        <v>58479</v>
      </c>
      <c r="B16196" s="4"/>
      <c r="C16196" s="15" t="s">
        <v>10840</v>
      </c>
      <c r="D16196" s="5"/>
      <c r="E16196" s="5" t="s">
        <v>12</v>
      </c>
      <c r="F16196" s="15" t="s">
        <v>2822</v>
      </c>
      <c r="G16196" s="6">
        <v>38789</v>
      </c>
      <c r="H16196" s="1">
        <v>1635</v>
      </c>
      <c r="I16196" s="4"/>
      <c r="J16196" s="4"/>
      <c r="K16196" s="1">
        <v>40</v>
      </c>
    </row>
    <row r="16197" spans="1:11" x14ac:dyDescent="0.25">
      <c r="A16197" s="1">
        <v>72463</v>
      </c>
      <c r="C16197" s="16" t="s">
        <v>7909</v>
      </c>
      <c r="E16197" s="2" t="s">
        <v>12</v>
      </c>
      <c r="F16197" s="16" t="s">
        <v>2816</v>
      </c>
      <c r="G16197" s="12">
        <v>41110</v>
      </c>
      <c r="H16197" s="1">
        <v>1678</v>
      </c>
      <c r="K16197" s="1">
        <v>40</v>
      </c>
    </row>
    <row r="16198" spans="1:11" x14ac:dyDescent="0.25">
      <c r="A16198" s="5">
        <v>56448</v>
      </c>
      <c r="C16198" s="15" t="s">
        <v>10131</v>
      </c>
      <c r="D16198" s="5"/>
      <c r="E16198" s="5" t="s">
        <v>12</v>
      </c>
      <c r="F16198" s="15" t="s">
        <v>2828</v>
      </c>
      <c r="G16198" s="6">
        <v>41417</v>
      </c>
      <c r="H16198" s="1">
        <v>1551</v>
      </c>
      <c r="I16198" s="1"/>
      <c r="J16198" s="1"/>
      <c r="K16198" s="1">
        <v>40</v>
      </c>
    </row>
    <row r="16199" spans="1:11" x14ac:dyDescent="0.25">
      <c r="A16199" s="1">
        <v>72464</v>
      </c>
      <c r="B16199" s="5"/>
      <c r="C16199" s="15" t="s">
        <v>14935</v>
      </c>
      <c r="D16199" s="5"/>
      <c r="E16199" s="5" t="s">
        <v>12</v>
      </c>
      <c r="F16199" s="15" t="s">
        <v>2823</v>
      </c>
      <c r="G16199" s="6">
        <v>42005</v>
      </c>
      <c r="H16199" s="5">
        <v>1450</v>
      </c>
      <c r="I16199" s="4"/>
      <c r="J16199" s="4"/>
      <c r="K16199" s="1">
        <v>40</v>
      </c>
    </row>
    <row r="16200" spans="1:11" x14ac:dyDescent="0.25">
      <c r="A16200" s="1">
        <v>72465</v>
      </c>
      <c r="C16200" s="16" t="s">
        <v>7910</v>
      </c>
      <c r="E16200" s="2" t="s">
        <v>12</v>
      </c>
      <c r="H16200" s="1">
        <v>1554</v>
      </c>
      <c r="K16200" s="1">
        <v>40</v>
      </c>
    </row>
    <row r="16201" spans="1:11" x14ac:dyDescent="0.25">
      <c r="A16201" s="5">
        <v>550014390</v>
      </c>
      <c r="B16201" s="5">
        <v>550014390</v>
      </c>
      <c r="C16201" s="3" t="s">
        <v>16108</v>
      </c>
      <c r="D16201" s="5"/>
      <c r="E16201" s="5" t="s">
        <v>12</v>
      </c>
      <c r="F16201" s="15" t="s">
        <v>2810</v>
      </c>
      <c r="G16201" s="6">
        <v>42876</v>
      </c>
      <c r="H16201" s="5">
        <v>1616</v>
      </c>
      <c r="I16201" s="4"/>
      <c r="J16201" s="4"/>
      <c r="K16201" s="1">
        <v>40</v>
      </c>
    </row>
    <row r="16202" spans="1:11" x14ac:dyDescent="0.25">
      <c r="A16202" s="5">
        <v>61941</v>
      </c>
      <c r="B16202" s="5"/>
      <c r="C16202" s="15" t="s">
        <v>12502</v>
      </c>
      <c r="D16202" s="5"/>
      <c r="E16202" s="5" t="s">
        <v>12</v>
      </c>
      <c r="F16202" s="15" t="s">
        <v>2830</v>
      </c>
      <c r="G16202" s="6">
        <v>35713</v>
      </c>
      <c r="H16202" s="5">
        <v>1535</v>
      </c>
      <c r="I16202" s="1"/>
      <c r="J16202" s="1"/>
      <c r="K16202" s="1">
        <v>40</v>
      </c>
    </row>
    <row r="16203" spans="1:11" x14ac:dyDescent="0.25">
      <c r="A16203" s="1">
        <v>72466</v>
      </c>
      <c r="C16203" s="16" t="s">
        <v>7911</v>
      </c>
      <c r="E16203" s="2" t="s">
        <v>12</v>
      </c>
      <c r="H16203" s="1">
        <v>1577</v>
      </c>
      <c r="K16203" s="1">
        <v>40</v>
      </c>
    </row>
    <row r="16204" spans="1:11" x14ac:dyDescent="0.25">
      <c r="A16204" s="5">
        <v>61942</v>
      </c>
      <c r="B16204" s="5"/>
      <c r="C16204" s="15" t="s">
        <v>12503</v>
      </c>
      <c r="D16204" s="5"/>
      <c r="E16204" s="5" t="s">
        <v>12</v>
      </c>
      <c r="F16204" s="15" t="s">
        <v>2814</v>
      </c>
      <c r="G16204" s="5"/>
      <c r="H16204" s="5">
        <v>1506</v>
      </c>
      <c r="I16204" s="1"/>
      <c r="J16204" s="1"/>
      <c r="K16204" s="1">
        <v>40</v>
      </c>
    </row>
    <row r="16205" spans="1:11" x14ac:dyDescent="0.25">
      <c r="A16205" s="1">
        <v>29623600</v>
      </c>
      <c r="B16205" s="1">
        <v>29623600</v>
      </c>
      <c r="C16205" s="16" t="s">
        <v>19553</v>
      </c>
      <c r="D16205" s="1" t="s">
        <v>11</v>
      </c>
      <c r="E16205" s="1" t="s">
        <v>12</v>
      </c>
      <c r="F16205" s="23"/>
      <c r="G16205" s="26">
        <v>39448</v>
      </c>
      <c r="H16205" s="1">
        <v>1625</v>
      </c>
      <c r="I16205" s="1">
        <v>1625</v>
      </c>
      <c r="K16205" s="1">
        <v>40</v>
      </c>
    </row>
    <row r="16206" spans="1:11" x14ac:dyDescent="0.25">
      <c r="A16206" s="1">
        <v>5169496</v>
      </c>
      <c r="B16206" s="1">
        <v>5169496</v>
      </c>
      <c r="C16206" s="16" t="s">
        <v>1117</v>
      </c>
      <c r="E16206" s="2" t="s">
        <v>12</v>
      </c>
      <c r="F16206" s="16" t="s">
        <v>2823</v>
      </c>
      <c r="G16206" s="12">
        <v>39394</v>
      </c>
      <c r="H16206" s="1">
        <v>1591</v>
      </c>
      <c r="K16206" s="1">
        <v>40</v>
      </c>
    </row>
    <row r="16207" spans="1:11" x14ac:dyDescent="0.25">
      <c r="A16207" s="1">
        <v>72467</v>
      </c>
      <c r="C16207" s="16" t="s">
        <v>7912</v>
      </c>
      <c r="E16207" s="2" t="s">
        <v>12</v>
      </c>
      <c r="F16207" s="16" t="s">
        <v>2823</v>
      </c>
      <c r="G16207" s="12">
        <v>40967</v>
      </c>
      <c r="H16207" s="1">
        <v>1509</v>
      </c>
      <c r="K16207" s="1">
        <v>40</v>
      </c>
    </row>
    <row r="16208" spans="1:11" x14ac:dyDescent="0.25">
      <c r="A16208" s="1">
        <v>75520</v>
      </c>
      <c r="C16208" s="3" t="s">
        <v>16597</v>
      </c>
      <c r="D16208" s="4"/>
      <c r="E16208" s="5" t="s">
        <v>12</v>
      </c>
      <c r="F16208" s="15" t="s">
        <v>2817</v>
      </c>
      <c r="G16208" s="6">
        <v>43470</v>
      </c>
      <c r="H16208" s="5">
        <v>1469</v>
      </c>
      <c r="I16208" s="4"/>
      <c r="J16208" s="4"/>
      <c r="K16208" s="1">
        <v>40</v>
      </c>
    </row>
    <row r="16209" spans="1:12" x14ac:dyDescent="0.25">
      <c r="A16209" s="5">
        <v>63470</v>
      </c>
      <c r="B16209" s="5"/>
      <c r="C16209" s="15" t="s">
        <v>14339</v>
      </c>
      <c r="D16209" s="4"/>
      <c r="E16209" s="5" t="s">
        <v>12</v>
      </c>
      <c r="F16209" s="15" t="s">
        <v>2814</v>
      </c>
      <c r="G16209" s="6">
        <v>40544</v>
      </c>
      <c r="H16209" s="5">
        <v>1580</v>
      </c>
      <c r="I16209" s="4"/>
      <c r="J16209" s="4"/>
      <c r="K16209" s="1">
        <v>40</v>
      </c>
    </row>
    <row r="16210" spans="1:12" x14ac:dyDescent="0.25">
      <c r="A16210" s="1">
        <v>5194482</v>
      </c>
      <c r="B16210" s="1">
        <v>5194482</v>
      </c>
      <c r="C16210" s="16" t="s">
        <v>19029</v>
      </c>
      <c r="E16210" s="1" t="s">
        <v>12</v>
      </c>
      <c r="G16210" s="12" t="s">
        <v>2692</v>
      </c>
      <c r="H16210" s="1">
        <v>1716</v>
      </c>
      <c r="I16210" s="1">
        <v>1716</v>
      </c>
      <c r="K16210" s="1">
        <v>20</v>
      </c>
    </row>
    <row r="16211" spans="1:12" x14ac:dyDescent="0.25">
      <c r="A16211" s="1">
        <v>55727</v>
      </c>
      <c r="C16211" s="15" t="s">
        <v>2632</v>
      </c>
      <c r="E16211" s="2" t="s">
        <v>12</v>
      </c>
      <c r="F16211" s="16" t="s">
        <v>2818</v>
      </c>
      <c r="G16211" s="7"/>
      <c r="H16211" s="1">
        <v>1539</v>
      </c>
      <c r="K16211" s="1">
        <v>40</v>
      </c>
    </row>
    <row r="16212" spans="1:12" x14ac:dyDescent="0.25">
      <c r="A16212" s="1">
        <v>54210</v>
      </c>
      <c r="C16212" s="15" t="s">
        <v>2445</v>
      </c>
      <c r="D16212" s="4"/>
      <c r="E16212" s="5" t="s">
        <v>12</v>
      </c>
      <c r="F16212" s="15" t="s">
        <v>2812</v>
      </c>
      <c r="G16212" s="6">
        <v>40914</v>
      </c>
      <c r="H16212" s="1">
        <v>1614</v>
      </c>
      <c r="K16212" s="1">
        <v>40</v>
      </c>
    </row>
    <row r="16213" spans="1:12" x14ac:dyDescent="0.25">
      <c r="A16213" s="1">
        <v>5101565</v>
      </c>
      <c r="B16213" s="1">
        <v>5101565</v>
      </c>
      <c r="C16213" s="16" t="s">
        <v>16942</v>
      </c>
      <c r="E16213" s="1" t="s">
        <v>12</v>
      </c>
      <c r="F16213" s="16" t="s">
        <v>2816</v>
      </c>
      <c r="G16213" s="12">
        <v>25881</v>
      </c>
      <c r="H16213" s="1">
        <v>1894</v>
      </c>
      <c r="I16213" s="1">
        <v>1894</v>
      </c>
      <c r="K16213" s="1">
        <v>20</v>
      </c>
    </row>
    <row r="16214" spans="1:12" x14ac:dyDescent="0.25">
      <c r="A16214" s="1">
        <v>5136830</v>
      </c>
      <c r="B16214" s="1">
        <v>5136830</v>
      </c>
      <c r="C16214" s="16" t="s">
        <v>701</v>
      </c>
      <c r="E16214" s="2" t="s">
        <v>12</v>
      </c>
      <c r="F16214" s="16" t="s">
        <v>2823</v>
      </c>
      <c r="G16214" s="12">
        <v>38287</v>
      </c>
      <c r="H16214" s="1">
        <v>1700</v>
      </c>
      <c r="K16214" s="1">
        <v>40</v>
      </c>
    </row>
    <row r="16215" spans="1:12" x14ac:dyDescent="0.25">
      <c r="A16215" s="5">
        <v>29648130</v>
      </c>
      <c r="B16215" s="5">
        <v>29648130</v>
      </c>
      <c r="C16215" s="15" t="s">
        <v>10841</v>
      </c>
      <c r="D16215" s="4"/>
      <c r="E16215" s="5" t="s">
        <v>12</v>
      </c>
      <c r="F16215" s="15" t="s">
        <v>2812</v>
      </c>
      <c r="G16215" s="6">
        <v>43194</v>
      </c>
      <c r="H16215" s="1">
        <v>1402</v>
      </c>
      <c r="I16215" s="4"/>
      <c r="J16215" s="4"/>
      <c r="K16215" s="1">
        <v>40</v>
      </c>
    </row>
    <row r="16216" spans="1:12" x14ac:dyDescent="0.25">
      <c r="A16216" s="1">
        <v>72468</v>
      </c>
      <c r="B16216" s="5"/>
      <c r="C16216" s="15" t="s">
        <v>13738</v>
      </c>
      <c r="D16216" s="5"/>
      <c r="E16216" s="5" t="s">
        <v>12</v>
      </c>
      <c r="F16216" s="15" t="s">
        <v>2836</v>
      </c>
      <c r="G16216" s="6">
        <v>33357</v>
      </c>
      <c r="H16216" s="5">
        <v>1507</v>
      </c>
      <c r="I16216" s="4"/>
      <c r="J16216" s="4"/>
      <c r="K16216" s="1">
        <v>40</v>
      </c>
    </row>
    <row r="16217" spans="1:12" x14ac:dyDescent="0.25">
      <c r="A16217" s="5">
        <v>63471</v>
      </c>
      <c r="B16217" s="5"/>
      <c r="C16217" s="15" t="s">
        <v>14340</v>
      </c>
      <c r="D16217" s="5"/>
      <c r="E16217" s="5" t="s">
        <v>12</v>
      </c>
      <c r="F16217" s="15" t="s">
        <v>2836</v>
      </c>
      <c r="G16217" s="6">
        <v>33357</v>
      </c>
      <c r="H16217" s="5">
        <v>1640</v>
      </c>
      <c r="I16217" s="4"/>
      <c r="J16217" s="4"/>
      <c r="K16217" s="1">
        <v>40</v>
      </c>
    </row>
    <row r="16218" spans="1:12" x14ac:dyDescent="0.25">
      <c r="A16218" s="5">
        <v>550004417</v>
      </c>
      <c r="B16218" s="5">
        <v>550004417</v>
      </c>
      <c r="C16218" s="3" t="s">
        <v>16598</v>
      </c>
      <c r="D16218" s="5"/>
      <c r="E16218" s="5" t="s">
        <v>12</v>
      </c>
      <c r="F16218" s="15" t="s">
        <v>2812</v>
      </c>
      <c r="G16218" s="6">
        <v>42451</v>
      </c>
      <c r="H16218" s="5">
        <v>1487</v>
      </c>
      <c r="I16218" s="4"/>
      <c r="J16218" s="4"/>
      <c r="K16218" s="1">
        <v>40</v>
      </c>
      <c r="L16218" s="5">
        <v>9</v>
      </c>
    </row>
    <row r="16219" spans="1:12" x14ac:dyDescent="0.25">
      <c r="A16219" s="1">
        <v>53736</v>
      </c>
      <c r="C16219" s="16" t="s">
        <v>2145</v>
      </c>
      <c r="E16219" s="2" t="s">
        <v>12</v>
      </c>
      <c r="H16219" s="1">
        <v>1461</v>
      </c>
      <c r="K16219" s="1">
        <v>40</v>
      </c>
    </row>
    <row r="16220" spans="1:12" x14ac:dyDescent="0.25">
      <c r="A16220" s="1">
        <v>53724</v>
      </c>
      <c r="C16220" s="16" t="s">
        <v>2139</v>
      </c>
      <c r="E16220" s="2" t="s">
        <v>12</v>
      </c>
      <c r="H16220" s="1">
        <v>1512</v>
      </c>
      <c r="K16220" s="1">
        <v>40</v>
      </c>
    </row>
    <row r="16221" spans="1:12" x14ac:dyDescent="0.25">
      <c r="A16221" s="1">
        <v>42575</v>
      </c>
      <c r="B16221" s="5"/>
      <c r="C16221" s="15" t="s">
        <v>9957</v>
      </c>
      <c r="D16221" s="4"/>
      <c r="E16221" s="5" t="s">
        <v>12</v>
      </c>
      <c r="F16221" s="15" t="s">
        <v>2834</v>
      </c>
      <c r="G16221" s="6">
        <v>39137</v>
      </c>
      <c r="H16221" s="1">
        <v>1590</v>
      </c>
      <c r="I16221" s="5"/>
      <c r="J16221" s="5"/>
      <c r="K16221" s="1">
        <v>40</v>
      </c>
    </row>
    <row r="16222" spans="1:12" x14ac:dyDescent="0.25">
      <c r="A16222" s="5">
        <v>29607051</v>
      </c>
      <c r="B16222" s="5">
        <v>29607051</v>
      </c>
      <c r="C16222" s="16" t="s">
        <v>19304</v>
      </c>
      <c r="E16222" s="1" t="s">
        <v>12</v>
      </c>
      <c r="F16222" s="15" t="s">
        <v>2834</v>
      </c>
      <c r="G16222" s="6">
        <v>35879</v>
      </c>
      <c r="H16222" s="5">
        <v>1967</v>
      </c>
      <c r="I16222" s="1">
        <v>1944</v>
      </c>
      <c r="J16222" s="1"/>
      <c r="K16222" s="1">
        <v>40</v>
      </c>
    </row>
    <row r="16223" spans="1:12" x14ac:dyDescent="0.25">
      <c r="A16223" s="1">
        <v>72469</v>
      </c>
      <c r="C16223" s="16" t="s">
        <v>7913</v>
      </c>
      <c r="E16223" s="2" t="s">
        <v>12</v>
      </c>
      <c r="F16223" s="16" t="s">
        <v>2811</v>
      </c>
      <c r="G16223" s="12">
        <v>39680</v>
      </c>
      <c r="H16223" s="1">
        <v>1673</v>
      </c>
      <c r="K16223" s="1">
        <v>40</v>
      </c>
    </row>
    <row r="16224" spans="1:12" x14ac:dyDescent="0.25">
      <c r="A16224" s="5">
        <v>29615089</v>
      </c>
      <c r="B16224" s="5">
        <v>29615089</v>
      </c>
      <c r="C16224" s="15" t="s">
        <v>10130</v>
      </c>
      <c r="E16224" s="5" t="s">
        <v>12</v>
      </c>
      <c r="G16224" s="1"/>
      <c r="H16224" s="1">
        <v>1638</v>
      </c>
      <c r="I16224" s="1"/>
      <c r="J16224" s="1"/>
      <c r="K16224" s="1">
        <v>40</v>
      </c>
    </row>
    <row r="16225" spans="1:11" x14ac:dyDescent="0.25">
      <c r="A16225" s="1">
        <v>72470</v>
      </c>
      <c r="C16225" s="15" t="s">
        <v>10129</v>
      </c>
      <c r="D16225" s="5"/>
      <c r="E16225" s="5" t="s">
        <v>12</v>
      </c>
      <c r="F16225" s="15" t="s">
        <v>2810</v>
      </c>
      <c r="G16225" s="6">
        <v>40372</v>
      </c>
      <c r="H16225" s="1">
        <v>1509</v>
      </c>
      <c r="I16225" s="1"/>
      <c r="J16225" s="1"/>
      <c r="K16225" s="1">
        <v>40</v>
      </c>
    </row>
    <row r="16226" spans="1:11" x14ac:dyDescent="0.25">
      <c r="A16226" s="5">
        <v>64460</v>
      </c>
      <c r="C16226" s="3" t="s">
        <v>16109</v>
      </c>
      <c r="D16226" s="5"/>
      <c r="E16226" s="5" t="s">
        <v>12</v>
      </c>
      <c r="F16226" s="15" t="s">
        <v>2825</v>
      </c>
      <c r="G16226" s="6">
        <v>31536</v>
      </c>
      <c r="H16226" s="5">
        <v>1752</v>
      </c>
      <c r="I16226" s="4"/>
      <c r="J16226" s="4"/>
      <c r="K16226" s="1">
        <v>40</v>
      </c>
    </row>
    <row r="16227" spans="1:11" x14ac:dyDescent="0.25">
      <c r="A16227" s="5">
        <v>5107903</v>
      </c>
      <c r="B16227" s="5">
        <v>5107903</v>
      </c>
      <c r="C16227" s="16" t="s">
        <v>1864</v>
      </c>
      <c r="E16227" s="2" t="s">
        <v>12</v>
      </c>
      <c r="H16227" s="1">
        <v>1680</v>
      </c>
      <c r="K16227" s="1">
        <v>40</v>
      </c>
    </row>
    <row r="16228" spans="1:11" x14ac:dyDescent="0.25">
      <c r="A16228" s="1">
        <v>5147727</v>
      </c>
      <c r="B16228" s="1">
        <v>5147727</v>
      </c>
      <c r="C16228" s="16" t="s">
        <v>18088</v>
      </c>
      <c r="E16228" s="1" t="s">
        <v>12</v>
      </c>
      <c r="F16228" s="15" t="s">
        <v>9633</v>
      </c>
      <c r="G16228" s="6">
        <v>39448</v>
      </c>
      <c r="H16228" s="1">
        <v>1753</v>
      </c>
      <c r="I16228" s="1">
        <v>1659</v>
      </c>
      <c r="K16228" s="1">
        <v>40</v>
      </c>
    </row>
    <row r="16229" spans="1:11" x14ac:dyDescent="0.25">
      <c r="A16229" s="1">
        <v>5159776</v>
      </c>
      <c r="B16229" s="1">
        <v>5159776</v>
      </c>
      <c r="C16229" s="16" t="s">
        <v>18326</v>
      </c>
      <c r="E16229" s="1" t="s">
        <v>12</v>
      </c>
      <c r="G16229" s="12" t="s">
        <v>2681</v>
      </c>
      <c r="H16229" s="1">
        <v>1893</v>
      </c>
      <c r="I16229" s="1">
        <v>1893</v>
      </c>
      <c r="K16229" s="1">
        <v>20</v>
      </c>
    </row>
    <row r="16230" spans="1:11" x14ac:dyDescent="0.25">
      <c r="A16230" s="1">
        <v>72471</v>
      </c>
      <c r="C16230" s="15" t="s">
        <v>7914</v>
      </c>
      <c r="E16230" s="2" t="s">
        <v>12</v>
      </c>
      <c r="G16230" s="12">
        <v>38818</v>
      </c>
      <c r="H16230" s="1">
        <v>1535</v>
      </c>
      <c r="K16230" s="1">
        <v>40</v>
      </c>
    </row>
    <row r="16231" spans="1:11" x14ac:dyDescent="0.25">
      <c r="A16231" s="1">
        <v>72472</v>
      </c>
      <c r="C16231" s="16" t="s">
        <v>7915</v>
      </c>
      <c r="E16231" s="2" t="s">
        <v>12</v>
      </c>
      <c r="F16231" s="16" t="s">
        <v>2817</v>
      </c>
      <c r="G16231" s="12">
        <v>40041</v>
      </c>
      <c r="H16231" s="1">
        <v>1476</v>
      </c>
      <c r="K16231" s="1">
        <v>40</v>
      </c>
    </row>
    <row r="16232" spans="1:11" x14ac:dyDescent="0.25">
      <c r="A16232" s="5">
        <v>68042</v>
      </c>
      <c r="B16232" s="5"/>
      <c r="C16232" s="3" t="s">
        <v>15338</v>
      </c>
      <c r="D16232" s="5"/>
      <c r="E16232" s="5" t="s">
        <v>12</v>
      </c>
      <c r="F16232" s="15" t="s">
        <v>2833</v>
      </c>
      <c r="G16232" s="6">
        <v>41467</v>
      </c>
      <c r="H16232" s="5">
        <v>1542</v>
      </c>
      <c r="I16232" s="1"/>
      <c r="J16232" s="1"/>
      <c r="K16232" s="1">
        <v>40</v>
      </c>
    </row>
    <row r="16233" spans="1:11" x14ac:dyDescent="0.25">
      <c r="A16233" s="1">
        <v>5133424</v>
      </c>
      <c r="B16233" s="1">
        <v>5133424</v>
      </c>
      <c r="C16233" s="16" t="s">
        <v>17749</v>
      </c>
      <c r="E16233" s="1" t="s">
        <v>12</v>
      </c>
      <c r="F16233" s="16" t="s">
        <v>2818</v>
      </c>
      <c r="G16233" s="12">
        <v>31730</v>
      </c>
      <c r="H16233" s="1">
        <v>1907</v>
      </c>
      <c r="I16233" s="1">
        <v>1897</v>
      </c>
      <c r="K16233" s="1">
        <v>20</v>
      </c>
    </row>
    <row r="16234" spans="1:11" x14ac:dyDescent="0.25">
      <c r="A16234" s="1">
        <v>72473</v>
      </c>
      <c r="C16234" s="16" t="s">
        <v>7916</v>
      </c>
      <c r="E16234" s="2" t="s">
        <v>12</v>
      </c>
      <c r="F16234" s="15" t="s">
        <v>2812</v>
      </c>
      <c r="G16234" s="12">
        <v>35646</v>
      </c>
      <c r="H16234" s="1">
        <v>1679</v>
      </c>
      <c r="K16234" s="1">
        <v>40</v>
      </c>
    </row>
    <row r="16235" spans="1:11" x14ac:dyDescent="0.25">
      <c r="A16235" s="4">
        <v>58480</v>
      </c>
      <c r="B16235" s="4"/>
      <c r="C16235" s="15" t="s">
        <v>10842</v>
      </c>
      <c r="D16235" s="5"/>
      <c r="E16235" s="5" t="s">
        <v>12</v>
      </c>
      <c r="F16235" s="15" t="s">
        <v>2819</v>
      </c>
      <c r="G16235" s="6">
        <v>40568</v>
      </c>
      <c r="H16235" s="1">
        <v>1588</v>
      </c>
      <c r="I16235" s="4"/>
      <c r="J16235" s="4"/>
      <c r="K16235" s="1">
        <v>40</v>
      </c>
    </row>
    <row r="16236" spans="1:11" x14ac:dyDescent="0.25">
      <c r="A16236" s="5">
        <v>68043</v>
      </c>
      <c r="B16236" s="5"/>
      <c r="C16236" s="3" t="s">
        <v>15339</v>
      </c>
      <c r="E16236" s="5" t="s">
        <v>12</v>
      </c>
      <c r="F16236" s="15" t="s">
        <v>2826</v>
      </c>
      <c r="G16236" s="6">
        <v>40604</v>
      </c>
      <c r="H16236" s="5">
        <v>1578</v>
      </c>
      <c r="I16236" s="1"/>
      <c r="J16236" s="1"/>
      <c r="K16236" s="1">
        <v>40</v>
      </c>
    </row>
    <row r="16237" spans="1:11" x14ac:dyDescent="0.25">
      <c r="A16237" s="2">
        <v>61301</v>
      </c>
      <c r="C16237" s="15" t="s">
        <v>12096</v>
      </c>
      <c r="D16237" s="5"/>
      <c r="E16237" s="5" t="s">
        <v>12</v>
      </c>
      <c r="F16237" s="15" t="s">
        <v>2826</v>
      </c>
      <c r="G16237" s="6">
        <v>40378</v>
      </c>
      <c r="H16237" s="5">
        <v>1515</v>
      </c>
      <c r="I16237" s="1"/>
      <c r="J16237" s="1"/>
      <c r="K16237" s="1">
        <v>40</v>
      </c>
    </row>
    <row r="16238" spans="1:11" x14ac:dyDescent="0.25">
      <c r="A16238" s="1">
        <v>72474</v>
      </c>
      <c r="C16238" s="16" t="s">
        <v>7917</v>
      </c>
      <c r="E16238" s="2" t="s">
        <v>12</v>
      </c>
      <c r="F16238" s="16" t="s">
        <v>2823</v>
      </c>
      <c r="G16238" s="12">
        <v>40738</v>
      </c>
      <c r="H16238" s="1">
        <v>1547</v>
      </c>
      <c r="K16238" s="1">
        <v>40</v>
      </c>
    </row>
    <row r="16239" spans="1:11" x14ac:dyDescent="0.25">
      <c r="A16239" s="5">
        <v>74019</v>
      </c>
      <c r="B16239" s="5"/>
      <c r="C16239" s="3" t="s">
        <v>15582</v>
      </c>
      <c r="D16239" s="5"/>
      <c r="E16239" s="5" t="s">
        <v>12</v>
      </c>
      <c r="F16239" s="15" t="s">
        <v>2829</v>
      </c>
      <c r="G16239" s="6">
        <v>42445</v>
      </c>
      <c r="H16239" s="5">
        <v>1479</v>
      </c>
      <c r="I16239" s="1"/>
      <c r="J16239" s="1"/>
      <c r="K16239" s="1">
        <v>40</v>
      </c>
    </row>
    <row r="16240" spans="1:11" x14ac:dyDescent="0.25">
      <c r="A16240" s="1">
        <v>29618150</v>
      </c>
      <c r="B16240" s="1">
        <v>29618150</v>
      </c>
      <c r="C16240" s="16" t="s">
        <v>7918</v>
      </c>
      <c r="E16240" s="2" t="s">
        <v>12</v>
      </c>
      <c r="G16240" s="18">
        <v>39518</v>
      </c>
      <c r="H16240" s="1">
        <v>1589</v>
      </c>
      <c r="K16240" s="1">
        <v>40</v>
      </c>
    </row>
    <row r="16241" spans="1:11" x14ac:dyDescent="0.25">
      <c r="A16241" s="1">
        <v>5137810</v>
      </c>
      <c r="B16241" s="1">
        <v>5137810</v>
      </c>
      <c r="C16241" s="16" t="s">
        <v>19</v>
      </c>
      <c r="E16241" s="2" t="s">
        <v>12</v>
      </c>
      <c r="F16241" s="16" t="s">
        <v>2823</v>
      </c>
      <c r="G16241" s="12">
        <v>16892</v>
      </c>
      <c r="H16241" s="1">
        <v>1685</v>
      </c>
      <c r="K16241" s="1">
        <v>40</v>
      </c>
    </row>
    <row r="16242" spans="1:11" x14ac:dyDescent="0.25">
      <c r="A16242" s="1">
        <v>72475</v>
      </c>
      <c r="B16242" s="5"/>
      <c r="C16242" s="15" t="s">
        <v>13146</v>
      </c>
      <c r="D16242" s="5"/>
      <c r="E16242" s="5" t="s">
        <v>12</v>
      </c>
      <c r="F16242" s="15" t="s">
        <v>9350</v>
      </c>
      <c r="G16242" s="6">
        <v>40284</v>
      </c>
      <c r="H16242" s="5">
        <v>1498</v>
      </c>
      <c r="I16242" s="1"/>
      <c r="J16242" s="1"/>
      <c r="K16242" s="1">
        <v>40</v>
      </c>
    </row>
    <row r="16243" spans="1:11" x14ac:dyDescent="0.25">
      <c r="A16243" s="5">
        <v>5199654</v>
      </c>
      <c r="B16243" s="5">
        <v>5199654</v>
      </c>
      <c r="C16243" s="15" t="s">
        <v>7919</v>
      </c>
      <c r="E16243" s="2" t="s">
        <v>12</v>
      </c>
      <c r="G16243" s="18">
        <v>39803</v>
      </c>
      <c r="H16243" s="1">
        <v>1631</v>
      </c>
      <c r="K16243" s="1">
        <v>40</v>
      </c>
    </row>
    <row r="16244" spans="1:11" x14ac:dyDescent="0.25">
      <c r="A16244" s="5">
        <v>58481</v>
      </c>
      <c r="B16244" s="4"/>
      <c r="C16244" s="15" t="s">
        <v>10843</v>
      </c>
      <c r="D16244" s="5"/>
      <c r="E16244" s="5" t="s">
        <v>12</v>
      </c>
      <c r="F16244" s="15" t="s">
        <v>2819</v>
      </c>
      <c r="G16244" s="6">
        <v>39286</v>
      </c>
      <c r="H16244" s="1">
        <v>1655</v>
      </c>
      <c r="I16244" s="4"/>
      <c r="J16244" s="4"/>
      <c r="K16244" s="1">
        <v>40</v>
      </c>
    </row>
    <row r="16245" spans="1:11" x14ac:dyDescent="0.25">
      <c r="A16245" s="1">
        <v>5170524</v>
      </c>
      <c r="B16245" s="1">
        <v>5170524</v>
      </c>
      <c r="C16245" s="16" t="s">
        <v>634</v>
      </c>
      <c r="E16245" s="2" t="s">
        <v>12</v>
      </c>
      <c r="F16245" s="16" t="s">
        <v>2823</v>
      </c>
      <c r="G16245" s="12">
        <v>38006</v>
      </c>
      <c r="H16245" s="1">
        <v>1524</v>
      </c>
      <c r="K16245" s="1">
        <v>40</v>
      </c>
    </row>
    <row r="16246" spans="1:11" x14ac:dyDescent="0.25">
      <c r="A16246" s="1">
        <v>5199417</v>
      </c>
      <c r="B16246" s="1">
        <v>5199417</v>
      </c>
      <c r="C16246" s="16" t="s">
        <v>19150</v>
      </c>
      <c r="E16246" s="1" t="s">
        <v>12</v>
      </c>
      <c r="G16246" s="18">
        <v>39020</v>
      </c>
      <c r="H16246" s="1">
        <v>1605</v>
      </c>
      <c r="I16246" s="1">
        <v>1605</v>
      </c>
      <c r="K16246" s="1">
        <v>40</v>
      </c>
    </row>
    <row r="16247" spans="1:11" x14ac:dyDescent="0.25">
      <c r="A16247" s="1">
        <v>72476</v>
      </c>
      <c r="C16247" s="15" t="s">
        <v>7920</v>
      </c>
      <c r="E16247" s="2" t="s">
        <v>12</v>
      </c>
      <c r="F16247" s="16" t="s">
        <v>2823</v>
      </c>
      <c r="G16247" s="6">
        <v>41258</v>
      </c>
      <c r="H16247" s="1">
        <v>1525</v>
      </c>
      <c r="K16247" s="1">
        <v>40</v>
      </c>
    </row>
    <row r="16248" spans="1:11" x14ac:dyDescent="0.25">
      <c r="A16248" s="1">
        <v>72477</v>
      </c>
      <c r="C16248" s="15" t="s">
        <v>10128</v>
      </c>
      <c r="D16248" s="5"/>
      <c r="E16248" s="5" t="s">
        <v>12</v>
      </c>
      <c r="G16248" s="6">
        <v>41971</v>
      </c>
      <c r="H16248" s="1">
        <v>1482</v>
      </c>
      <c r="I16248" s="1"/>
      <c r="J16248" s="1"/>
      <c r="K16248" s="1">
        <v>40</v>
      </c>
    </row>
    <row r="16249" spans="1:11" x14ac:dyDescent="0.25">
      <c r="A16249" s="5">
        <v>42632</v>
      </c>
      <c r="B16249" s="5"/>
      <c r="C16249" s="15" t="s">
        <v>13147</v>
      </c>
      <c r="D16249" s="5" t="s">
        <v>11</v>
      </c>
      <c r="E16249" s="5" t="s">
        <v>12</v>
      </c>
      <c r="F16249" s="15" t="s">
        <v>9345</v>
      </c>
      <c r="G16249" s="6">
        <v>39801</v>
      </c>
      <c r="H16249" s="5">
        <v>1437</v>
      </c>
      <c r="I16249" s="1"/>
      <c r="J16249" s="1"/>
      <c r="K16249" s="1">
        <v>40</v>
      </c>
    </row>
    <row r="16250" spans="1:11" x14ac:dyDescent="0.25">
      <c r="A16250" s="5">
        <v>59467</v>
      </c>
      <c r="B16250" s="5"/>
      <c r="C16250" s="15" t="s">
        <v>14341</v>
      </c>
      <c r="D16250" s="4"/>
      <c r="E16250" s="5" t="s">
        <v>12</v>
      </c>
      <c r="F16250" s="15" t="s">
        <v>2818</v>
      </c>
      <c r="G16250" s="6">
        <v>41505</v>
      </c>
      <c r="H16250" s="5">
        <v>1616</v>
      </c>
      <c r="I16250" s="4"/>
      <c r="J16250" s="4"/>
      <c r="K16250" s="1">
        <v>40</v>
      </c>
    </row>
    <row r="16251" spans="1:11" x14ac:dyDescent="0.25">
      <c r="A16251" s="1">
        <v>59849</v>
      </c>
      <c r="C16251" s="16" t="s">
        <v>7921</v>
      </c>
      <c r="E16251" s="2" t="s">
        <v>12</v>
      </c>
      <c r="F16251" s="15" t="s">
        <v>2820</v>
      </c>
      <c r="G16251" s="6">
        <v>41148</v>
      </c>
      <c r="H16251" s="1">
        <v>1464</v>
      </c>
      <c r="K16251" s="1">
        <v>40</v>
      </c>
    </row>
    <row r="16252" spans="1:11" x14ac:dyDescent="0.25">
      <c r="A16252" s="1">
        <v>72478</v>
      </c>
      <c r="C16252" s="16" t="s">
        <v>7922</v>
      </c>
      <c r="E16252" s="2" t="s">
        <v>12</v>
      </c>
      <c r="F16252" s="15" t="s">
        <v>2812</v>
      </c>
      <c r="G16252" s="12">
        <v>37092</v>
      </c>
      <c r="H16252" s="1">
        <v>1656</v>
      </c>
      <c r="K16252" s="1">
        <v>40</v>
      </c>
    </row>
    <row r="16253" spans="1:11" x14ac:dyDescent="0.25">
      <c r="A16253" s="5">
        <v>550003224</v>
      </c>
      <c r="B16253" s="5">
        <v>550003224</v>
      </c>
      <c r="C16253" s="16" t="s">
        <v>7923</v>
      </c>
      <c r="E16253" s="2" t="s">
        <v>12</v>
      </c>
      <c r="F16253" s="15" t="s">
        <v>2812</v>
      </c>
      <c r="G16253" s="6">
        <v>40469</v>
      </c>
      <c r="H16253" s="1">
        <v>1566</v>
      </c>
      <c r="K16253" s="1">
        <v>40</v>
      </c>
    </row>
    <row r="16254" spans="1:11" x14ac:dyDescent="0.25">
      <c r="A16254" s="1">
        <v>65468</v>
      </c>
      <c r="C16254" s="16" t="s">
        <v>7924</v>
      </c>
      <c r="E16254" s="2" t="s">
        <v>12</v>
      </c>
      <c r="F16254" s="22" t="s">
        <v>2810</v>
      </c>
      <c r="G16254" s="12">
        <v>32850</v>
      </c>
      <c r="H16254" s="1">
        <v>1686</v>
      </c>
      <c r="K16254" s="1">
        <v>40</v>
      </c>
    </row>
    <row r="16255" spans="1:11" x14ac:dyDescent="0.25">
      <c r="A16255" s="1">
        <v>72479</v>
      </c>
      <c r="C16255" s="16" t="s">
        <v>7925</v>
      </c>
      <c r="E16255" s="2" t="s">
        <v>12</v>
      </c>
      <c r="F16255" s="16" t="s">
        <v>2823</v>
      </c>
      <c r="G16255" s="12">
        <v>41270</v>
      </c>
      <c r="H16255" s="1">
        <v>1643</v>
      </c>
      <c r="K16255" s="1">
        <v>40</v>
      </c>
    </row>
    <row r="16256" spans="1:11" x14ac:dyDescent="0.25">
      <c r="A16256" s="1">
        <v>72480</v>
      </c>
      <c r="C16256" s="16" t="s">
        <v>7926</v>
      </c>
      <c r="D16256" s="1" t="s">
        <v>11</v>
      </c>
      <c r="E16256" s="2" t="s">
        <v>12</v>
      </c>
      <c r="F16256" s="16" t="s">
        <v>9350</v>
      </c>
      <c r="G16256" s="12">
        <v>29820</v>
      </c>
      <c r="H16256" s="1">
        <v>1636</v>
      </c>
      <c r="K16256" s="1">
        <v>40</v>
      </c>
    </row>
    <row r="16257" spans="1:11" x14ac:dyDescent="0.25">
      <c r="A16257" s="1">
        <v>72481</v>
      </c>
      <c r="C16257" s="16" t="s">
        <v>7927</v>
      </c>
      <c r="E16257" s="2" t="s">
        <v>12</v>
      </c>
      <c r="H16257" s="1">
        <v>1576</v>
      </c>
      <c r="K16257" s="1">
        <v>40</v>
      </c>
    </row>
    <row r="16258" spans="1:11" x14ac:dyDescent="0.25">
      <c r="A16258" s="1">
        <v>72482</v>
      </c>
      <c r="C16258" s="16" t="s">
        <v>7928</v>
      </c>
      <c r="E16258" s="2" t="s">
        <v>12</v>
      </c>
      <c r="F16258" s="15" t="s">
        <v>2826</v>
      </c>
      <c r="G16258" s="12">
        <v>40257</v>
      </c>
      <c r="H16258" s="1">
        <v>1461</v>
      </c>
      <c r="K16258" s="1">
        <v>40</v>
      </c>
    </row>
    <row r="16259" spans="1:11" x14ac:dyDescent="0.25">
      <c r="A16259" s="1">
        <v>5194873</v>
      </c>
      <c r="B16259" s="1">
        <v>5194873</v>
      </c>
      <c r="C16259" s="16" t="s">
        <v>7929</v>
      </c>
      <c r="E16259" s="2" t="s">
        <v>12</v>
      </c>
      <c r="F16259" s="15"/>
      <c r="H16259" s="1">
        <v>1676</v>
      </c>
      <c r="K16259" s="1">
        <v>40</v>
      </c>
    </row>
    <row r="16260" spans="1:11" x14ac:dyDescent="0.25">
      <c r="A16260" s="5">
        <v>29629993</v>
      </c>
      <c r="B16260" s="5">
        <v>29629993</v>
      </c>
      <c r="C16260" s="15" t="s">
        <v>7930</v>
      </c>
      <c r="D16260" s="1" t="s">
        <v>11</v>
      </c>
      <c r="E16260" s="2" t="s">
        <v>12</v>
      </c>
      <c r="F16260" s="15" t="s">
        <v>2812</v>
      </c>
      <c r="G16260" s="12">
        <v>40921</v>
      </c>
      <c r="H16260" s="1">
        <v>1455</v>
      </c>
      <c r="K16260" s="1">
        <v>40</v>
      </c>
    </row>
    <row r="16261" spans="1:11" x14ac:dyDescent="0.25">
      <c r="A16261" s="5">
        <v>66330</v>
      </c>
      <c r="B16261" s="4"/>
      <c r="C16261" s="3" t="s">
        <v>14755</v>
      </c>
      <c r="D16261" s="4"/>
      <c r="E16261" s="5" t="s">
        <v>12</v>
      </c>
      <c r="F16261" s="15" t="s">
        <v>2817</v>
      </c>
      <c r="G16261" s="6">
        <v>42471</v>
      </c>
      <c r="H16261" s="5">
        <v>1551</v>
      </c>
      <c r="I16261" s="4"/>
      <c r="J16261" s="4"/>
      <c r="K16261" s="1">
        <v>40</v>
      </c>
    </row>
    <row r="16262" spans="1:11" x14ac:dyDescent="0.25">
      <c r="A16262" s="2">
        <v>61302</v>
      </c>
      <c r="C16262" s="15" t="s">
        <v>11987</v>
      </c>
      <c r="E16262" s="5" t="s">
        <v>12</v>
      </c>
      <c r="F16262" s="15" t="s">
        <v>2823</v>
      </c>
      <c r="G16262" s="6">
        <v>42042</v>
      </c>
      <c r="H16262" s="5">
        <v>1443</v>
      </c>
      <c r="I16262" s="1"/>
      <c r="J16262" s="1"/>
      <c r="K16262" s="1">
        <v>40</v>
      </c>
    </row>
    <row r="16263" spans="1:11" x14ac:dyDescent="0.25">
      <c r="A16263" s="4">
        <v>58482</v>
      </c>
      <c r="B16263" s="4"/>
      <c r="C16263" s="15" t="s">
        <v>10844</v>
      </c>
      <c r="D16263" s="5" t="s">
        <v>11</v>
      </c>
      <c r="E16263" s="5" t="s">
        <v>12</v>
      </c>
      <c r="F16263" s="15" t="s">
        <v>2826</v>
      </c>
      <c r="G16263" s="6">
        <v>40677</v>
      </c>
      <c r="H16263" s="1">
        <v>1549</v>
      </c>
      <c r="I16263" s="4"/>
      <c r="J16263" s="4"/>
      <c r="K16263" s="1">
        <v>40</v>
      </c>
    </row>
    <row r="16264" spans="1:11" x14ac:dyDescent="0.25">
      <c r="A16264" s="1">
        <v>550028200</v>
      </c>
      <c r="B16264" s="1">
        <v>550028200</v>
      </c>
      <c r="C16264" s="16" t="s">
        <v>20706</v>
      </c>
      <c r="E16264" s="1" t="s">
        <v>12</v>
      </c>
      <c r="F16264" s="15"/>
      <c r="H16264" s="1">
        <v>1725</v>
      </c>
      <c r="I16264" s="1">
        <v>1725</v>
      </c>
      <c r="K16264" s="1">
        <v>40</v>
      </c>
    </row>
    <row r="16265" spans="1:11" x14ac:dyDescent="0.25">
      <c r="A16265" s="1">
        <v>75522</v>
      </c>
      <c r="C16265" s="3" t="s">
        <v>16599</v>
      </c>
      <c r="D16265" s="4"/>
      <c r="E16265" s="5" t="s">
        <v>12</v>
      </c>
      <c r="F16265" s="15" t="s">
        <v>2835</v>
      </c>
      <c r="G16265" s="6">
        <v>42545</v>
      </c>
      <c r="H16265" s="5">
        <v>1408</v>
      </c>
      <c r="I16265" s="4"/>
      <c r="J16265" s="4"/>
      <c r="K16265" s="1">
        <v>40</v>
      </c>
    </row>
    <row r="16266" spans="1:11" x14ac:dyDescent="0.25">
      <c r="A16266" s="1">
        <v>65399</v>
      </c>
      <c r="C16266" s="16" t="s">
        <v>7931</v>
      </c>
      <c r="E16266" s="2" t="s">
        <v>12</v>
      </c>
      <c r="F16266" s="16" t="s">
        <v>2836</v>
      </c>
      <c r="G16266" s="12">
        <v>38643</v>
      </c>
      <c r="H16266" s="1">
        <v>1689</v>
      </c>
      <c r="K16266" s="1">
        <v>40</v>
      </c>
    </row>
    <row r="16267" spans="1:11" x14ac:dyDescent="0.25">
      <c r="A16267" s="1">
        <v>65297</v>
      </c>
      <c r="C16267" s="16" t="s">
        <v>7932</v>
      </c>
      <c r="E16267" s="2" t="s">
        <v>12</v>
      </c>
      <c r="F16267" s="16" t="s">
        <v>2836</v>
      </c>
      <c r="G16267" s="12">
        <v>40153</v>
      </c>
      <c r="H16267" s="1">
        <v>1692</v>
      </c>
      <c r="K16267" s="1">
        <v>40</v>
      </c>
    </row>
    <row r="16268" spans="1:11" x14ac:dyDescent="0.25">
      <c r="A16268" s="5">
        <v>61943</v>
      </c>
      <c r="C16268" s="15" t="s">
        <v>12504</v>
      </c>
      <c r="E16268" s="5" t="s">
        <v>12</v>
      </c>
      <c r="F16268" s="15" t="s">
        <v>2835</v>
      </c>
      <c r="G16268" s="6">
        <v>42005</v>
      </c>
      <c r="H16268" s="5">
        <v>1506</v>
      </c>
      <c r="I16268" s="1"/>
      <c r="J16268" s="1"/>
      <c r="K16268" s="1">
        <v>40</v>
      </c>
    </row>
    <row r="16269" spans="1:11" x14ac:dyDescent="0.25">
      <c r="A16269" s="1">
        <v>72483</v>
      </c>
      <c r="C16269" s="16" t="s">
        <v>7933</v>
      </c>
      <c r="E16269" s="2" t="s">
        <v>12</v>
      </c>
      <c r="H16269" s="1">
        <v>1568</v>
      </c>
      <c r="K16269" s="1">
        <v>40</v>
      </c>
    </row>
    <row r="16270" spans="1:11" x14ac:dyDescent="0.25">
      <c r="A16270" s="1">
        <v>72484</v>
      </c>
      <c r="B16270" s="4"/>
      <c r="C16270" s="15" t="s">
        <v>13739</v>
      </c>
      <c r="D16270" s="5"/>
      <c r="E16270" s="5" t="s">
        <v>12</v>
      </c>
      <c r="F16270" s="15" t="s">
        <v>2836</v>
      </c>
      <c r="G16270" s="6">
        <v>39083</v>
      </c>
      <c r="H16270" s="5">
        <v>1572</v>
      </c>
      <c r="I16270" s="4"/>
      <c r="J16270" s="4"/>
      <c r="K16270" s="1">
        <v>40</v>
      </c>
    </row>
    <row r="16271" spans="1:11" x14ac:dyDescent="0.25">
      <c r="A16271" s="1">
        <v>72485</v>
      </c>
      <c r="C16271" s="16" t="s">
        <v>7934</v>
      </c>
      <c r="E16271" s="2" t="s">
        <v>12</v>
      </c>
      <c r="G16271" s="18">
        <v>41247</v>
      </c>
      <c r="H16271" s="1">
        <v>1616</v>
      </c>
      <c r="K16271" s="1">
        <v>40</v>
      </c>
    </row>
    <row r="16272" spans="1:11" x14ac:dyDescent="0.25">
      <c r="A16272" s="1">
        <v>5196736</v>
      </c>
      <c r="B16272" s="1">
        <v>5196736</v>
      </c>
      <c r="C16272" s="16" t="s">
        <v>19083</v>
      </c>
      <c r="E16272" s="1" t="s">
        <v>12</v>
      </c>
      <c r="G16272" s="12" t="s">
        <v>2661</v>
      </c>
      <c r="H16272" s="1">
        <v>1841</v>
      </c>
      <c r="I16272" s="1">
        <v>1841</v>
      </c>
      <c r="K16272" s="1">
        <v>20</v>
      </c>
    </row>
    <row r="16273" spans="1:11" x14ac:dyDescent="0.25">
      <c r="A16273" s="1">
        <v>72486</v>
      </c>
      <c r="C16273" s="16" t="s">
        <v>7935</v>
      </c>
      <c r="E16273" s="2" t="s">
        <v>12</v>
      </c>
      <c r="F16273" s="16" t="s">
        <v>2823</v>
      </c>
      <c r="G16273" s="12">
        <v>25917</v>
      </c>
      <c r="H16273" s="1">
        <v>1491</v>
      </c>
      <c r="K16273" s="1">
        <v>40</v>
      </c>
    </row>
    <row r="16274" spans="1:11" x14ac:dyDescent="0.25">
      <c r="A16274" s="5">
        <v>64379</v>
      </c>
      <c r="C16274" s="3" t="s">
        <v>16110</v>
      </c>
      <c r="D16274" s="5" t="s">
        <v>11</v>
      </c>
      <c r="E16274" s="5" t="s">
        <v>12</v>
      </c>
      <c r="F16274" s="15" t="s">
        <v>9350</v>
      </c>
      <c r="G16274" s="6">
        <v>40275</v>
      </c>
      <c r="H16274" s="5">
        <v>1553</v>
      </c>
      <c r="I16274" s="4"/>
      <c r="J16274" s="4"/>
      <c r="K16274" s="1">
        <v>40</v>
      </c>
    </row>
    <row r="16275" spans="1:11" x14ac:dyDescent="0.25">
      <c r="A16275" s="5">
        <v>63472</v>
      </c>
      <c r="B16275" s="5"/>
      <c r="C16275" s="15" t="s">
        <v>14342</v>
      </c>
      <c r="D16275" s="5"/>
      <c r="E16275" s="5" t="s">
        <v>12</v>
      </c>
      <c r="F16275" s="15" t="s">
        <v>2826</v>
      </c>
      <c r="G16275" s="6">
        <v>41176</v>
      </c>
      <c r="H16275" s="5">
        <v>1550</v>
      </c>
      <c r="I16275" s="4"/>
      <c r="J16275" s="4"/>
      <c r="K16275" s="1">
        <v>40</v>
      </c>
    </row>
    <row r="16276" spans="1:11" x14ac:dyDescent="0.25">
      <c r="A16276" s="1">
        <v>42689</v>
      </c>
      <c r="C16276" s="16" t="s">
        <v>718</v>
      </c>
      <c r="E16276" s="2" t="s">
        <v>12</v>
      </c>
      <c r="F16276" s="16" t="s">
        <v>2833</v>
      </c>
      <c r="G16276" s="12">
        <v>38331</v>
      </c>
      <c r="H16276" s="1">
        <v>1519</v>
      </c>
      <c r="K16276" s="1">
        <v>40</v>
      </c>
    </row>
    <row r="16277" spans="1:11" x14ac:dyDescent="0.25">
      <c r="A16277" s="1">
        <v>72487</v>
      </c>
      <c r="C16277" s="16" t="s">
        <v>7936</v>
      </c>
      <c r="E16277" s="2" t="s">
        <v>12</v>
      </c>
      <c r="F16277" s="16" t="s">
        <v>2818</v>
      </c>
      <c r="H16277" s="1">
        <v>1502</v>
      </c>
      <c r="K16277" s="1">
        <v>40</v>
      </c>
    </row>
    <row r="16278" spans="1:11" x14ac:dyDescent="0.25">
      <c r="A16278" s="5">
        <v>29633478</v>
      </c>
      <c r="B16278" s="5">
        <v>29633478</v>
      </c>
      <c r="C16278" s="16" t="s">
        <v>2524</v>
      </c>
      <c r="E16278" s="2" t="s">
        <v>12</v>
      </c>
      <c r="F16278" s="16" t="s">
        <v>2823</v>
      </c>
      <c r="G16278" s="6">
        <v>42073</v>
      </c>
      <c r="H16278" s="1">
        <v>1533</v>
      </c>
      <c r="K16278" s="1">
        <v>40</v>
      </c>
    </row>
    <row r="16279" spans="1:11" x14ac:dyDescent="0.25">
      <c r="A16279" s="2">
        <v>61303</v>
      </c>
      <c r="C16279" s="15" t="s">
        <v>11990</v>
      </c>
      <c r="E16279" s="5" t="s">
        <v>12</v>
      </c>
      <c r="F16279" s="15" t="s">
        <v>2823</v>
      </c>
      <c r="G16279" s="6">
        <v>41941</v>
      </c>
      <c r="H16279" s="5">
        <v>1421</v>
      </c>
      <c r="I16279" s="1"/>
      <c r="J16279" s="1"/>
      <c r="K16279" s="1">
        <v>40</v>
      </c>
    </row>
    <row r="16280" spans="1:11" x14ac:dyDescent="0.25">
      <c r="A16280" s="1">
        <v>55205</v>
      </c>
      <c r="C16280" s="15" t="s">
        <v>2480</v>
      </c>
      <c r="E16280" s="2" t="s">
        <v>12</v>
      </c>
      <c r="H16280" s="1">
        <v>1524</v>
      </c>
      <c r="K16280" s="1">
        <v>40</v>
      </c>
    </row>
    <row r="16281" spans="1:11" x14ac:dyDescent="0.25">
      <c r="A16281" s="5">
        <v>63051</v>
      </c>
      <c r="B16281" s="5"/>
      <c r="C16281" s="15" t="s">
        <v>14343</v>
      </c>
      <c r="D16281" s="5"/>
      <c r="E16281" s="5" t="s">
        <v>12</v>
      </c>
      <c r="F16281" s="15" t="s">
        <v>2836</v>
      </c>
      <c r="G16281" s="6">
        <v>39266</v>
      </c>
      <c r="H16281" s="5">
        <v>1640</v>
      </c>
      <c r="I16281" s="4"/>
      <c r="J16281" s="4"/>
      <c r="K16281" s="1">
        <v>40</v>
      </c>
    </row>
    <row r="16282" spans="1:11" x14ac:dyDescent="0.25">
      <c r="A16282" s="2">
        <v>61304</v>
      </c>
      <c r="C16282" s="15" t="s">
        <v>11881</v>
      </c>
      <c r="D16282" s="5" t="s">
        <v>11</v>
      </c>
      <c r="E16282" s="5" t="s">
        <v>12</v>
      </c>
      <c r="F16282" s="15" t="s">
        <v>2831</v>
      </c>
      <c r="G16282" s="6">
        <v>42659</v>
      </c>
      <c r="H16282" s="5">
        <v>1400</v>
      </c>
      <c r="I16282" s="1"/>
      <c r="J16282" s="1"/>
      <c r="K16282" s="1">
        <v>40</v>
      </c>
    </row>
    <row r="16283" spans="1:11" x14ac:dyDescent="0.25">
      <c r="A16283" s="5">
        <v>58131</v>
      </c>
      <c r="B16283" s="5"/>
      <c r="C16283" s="15" t="s">
        <v>12505</v>
      </c>
      <c r="D16283" s="5" t="s">
        <v>11</v>
      </c>
      <c r="E16283" s="5" t="s">
        <v>12</v>
      </c>
      <c r="F16283" s="15" t="s">
        <v>2830</v>
      </c>
      <c r="G16283" s="6">
        <v>38554</v>
      </c>
      <c r="H16283" s="5">
        <v>1633</v>
      </c>
      <c r="I16283" s="1"/>
      <c r="J16283" s="1"/>
      <c r="K16283" s="1">
        <v>40</v>
      </c>
    </row>
    <row r="16284" spans="1:11" x14ac:dyDescent="0.25">
      <c r="A16284" s="1">
        <v>29694426</v>
      </c>
      <c r="B16284" s="1">
        <v>29694426</v>
      </c>
      <c r="C16284" s="16" t="s">
        <v>20399</v>
      </c>
      <c r="E16284" s="1" t="s">
        <v>12</v>
      </c>
      <c r="F16284" s="22" t="s">
        <v>2828</v>
      </c>
      <c r="G16284" s="12">
        <v>32828</v>
      </c>
      <c r="H16284" s="1">
        <v>1511</v>
      </c>
      <c r="I16284" s="1">
        <v>1511</v>
      </c>
      <c r="K16284" s="1">
        <v>40</v>
      </c>
    </row>
    <row r="16285" spans="1:11" x14ac:dyDescent="0.25">
      <c r="A16285" s="1">
        <v>5187303</v>
      </c>
      <c r="B16285" s="1">
        <v>5187303</v>
      </c>
      <c r="C16285" s="16" t="s">
        <v>18878</v>
      </c>
      <c r="E16285" s="1" t="s">
        <v>12</v>
      </c>
      <c r="G16285" s="6">
        <v>37257</v>
      </c>
      <c r="H16285" s="1">
        <v>1681</v>
      </c>
      <c r="I16285" s="1">
        <v>1681</v>
      </c>
      <c r="K16285" s="1">
        <v>20</v>
      </c>
    </row>
    <row r="16286" spans="1:11" x14ac:dyDescent="0.25">
      <c r="A16286" s="1">
        <v>72488</v>
      </c>
      <c r="C16286" s="15" t="s">
        <v>7937</v>
      </c>
      <c r="E16286" s="2" t="s">
        <v>12</v>
      </c>
      <c r="H16286" s="1">
        <v>1553</v>
      </c>
      <c r="K16286" s="1">
        <v>40</v>
      </c>
    </row>
    <row r="16287" spans="1:11" x14ac:dyDescent="0.25">
      <c r="A16287" s="1">
        <v>55326</v>
      </c>
      <c r="C16287" s="15" t="s">
        <v>2514</v>
      </c>
      <c r="E16287" s="2" t="s">
        <v>12</v>
      </c>
      <c r="H16287" s="1">
        <v>1527</v>
      </c>
      <c r="K16287" s="1">
        <v>40</v>
      </c>
    </row>
    <row r="16288" spans="1:11" x14ac:dyDescent="0.25">
      <c r="A16288" s="1">
        <v>72489</v>
      </c>
      <c r="C16288" s="15" t="s">
        <v>7938</v>
      </c>
      <c r="E16288" s="2" t="s">
        <v>12</v>
      </c>
      <c r="H16288" s="1">
        <v>1643</v>
      </c>
      <c r="K16288" s="1">
        <v>40</v>
      </c>
    </row>
    <row r="16289" spans="1:12" x14ac:dyDescent="0.25">
      <c r="A16289" s="1">
        <v>42721</v>
      </c>
      <c r="C16289" s="16" t="s">
        <v>1228</v>
      </c>
      <c r="E16289" s="2" t="s">
        <v>12</v>
      </c>
      <c r="F16289" s="15"/>
      <c r="G16289" s="6">
        <v>40004</v>
      </c>
      <c r="H16289" s="1">
        <v>1595</v>
      </c>
      <c r="K16289" s="1">
        <v>40</v>
      </c>
    </row>
    <row r="16290" spans="1:12" x14ac:dyDescent="0.25">
      <c r="A16290" s="5">
        <v>63473</v>
      </c>
      <c r="B16290" s="5"/>
      <c r="C16290" s="15" t="s">
        <v>14344</v>
      </c>
      <c r="D16290" s="5"/>
      <c r="E16290" s="5" t="s">
        <v>12</v>
      </c>
      <c r="F16290" s="15" t="s">
        <v>2830</v>
      </c>
      <c r="G16290" s="6">
        <v>39017</v>
      </c>
      <c r="H16290" s="5">
        <v>1640</v>
      </c>
      <c r="I16290" s="4"/>
      <c r="J16290" s="4"/>
      <c r="K16290" s="1">
        <v>40</v>
      </c>
    </row>
    <row r="16291" spans="1:12" x14ac:dyDescent="0.25">
      <c r="A16291" s="1">
        <v>61043</v>
      </c>
      <c r="C16291" s="15" t="s">
        <v>12506</v>
      </c>
      <c r="D16291" s="5" t="s">
        <v>11</v>
      </c>
      <c r="E16291" s="5" t="s">
        <v>12</v>
      </c>
      <c r="F16291" s="15" t="s">
        <v>2830</v>
      </c>
      <c r="G16291" s="6">
        <v>42395</v>
      </c>
      <c r="H16291" s="5">
        <v>1486</v>
      </c>
      <c r="I16291" s="1"/>
      <c r="J16291" s="1"/>
      <c r="K16291" s="1">
        <v>40</v>
      </c>
    </row>
    <row r="16292" spans="1:12" x14ac:dyDescent="0.25">
      <c r="A16292" s="5">
        <v>63474</v>
      </c>
      <c r="B16292" s="5"/>
      <c r="C16292" s="15" t="s">
        <v>14345</v>
      </c>
      <c r="D16292" s="5"/>
      <c r="E16292" s="5" t="s">
        <v>12</v>
      </c>
      <c r="F16292" s="15" t="s">
        <v>2830</v>
      </c>
      <c r="G16292" s="6">
        <v>39450</v>
      </c>
      <c r="H16292" s="5">
        <v>1610</v>
      </c>
      <c r="I16292" s="4"/>
      <c r="J16292" s="4"/>
      <c r="K16292" s="1">
        <v>40</v>
      </c>
    </row>
    <row r="16293" spans="1:12" x14ac:dyDescent="0.25">
      <c r="A16293" s="5">
        <v>29673518</v>
      </c>
      <c r="B16293" s="5">
        <v>29673518</v>
      </c>
      <c r="C16293" s="15" t="s">
        <v>13352</v>
      </c>
      <c r="D16293" s="5"/>
      <c r="E16293" s="5" t="s">
        <v>12</v>
      </c>
      <c r="F16293" s="15" t="s">
        <v>2812</v>
      </c>
      <c r="G16293" s="6">
        <v>39468</v>
      </c>
      <c r="H16293" s="5">
        <v>1612</v>
      </c>
      <c r="I16293" s="4"/>
      <c r="J16293" s="4"/>
      <c r="K16293" s="1">
        <v>40</v>
      </c>
    </row>
    <row r="16294" spans="1:12" x14ac:dyDescent="0.25">
      <c r="A16294" s="1">
        <v>42728</v>
      </c>
      <c r="C16294" s="16" t="s">
        <v>1820</v>
      </c>
      <c r="D16294" s="1" t="s">
        <v>11</v>
      </c>
      <c r="E16294" s="2" t="s">
        <v>12</v>
      </c>
      <c r="F16294" s="16" t="s">
        <v>2816</v>
      </c>
      <c r="G16294" s="12">
        <v>40077</v>
      </c>
      <c r="H16294" s="1">
        <v>1667</v>
      </c>
      <c r="K16294" s="1">
        <v>40</v>
      </c>
    </row>
    <row r="16295" spans="1:12" x14ac:dyDescent="0.25">
      <c r="A16295" s="1">
        <v>65209</v>
      </c>
      <c r="C16295" s="16" t="s">
        <v>7939</v>
      </c>
      <c r="D16295" s="1" t="s">
        <v>11</v>
      </c>
      <c r="E16295" s="2" t="s">
        <v>12</v>
      </c>
      <c r="F16295" s="16" t="s">
        <v>2816</v>
      </c>
      <c r="G16295" s="12">
        <v>40681</v>
      </c>
      <c r="H16295" s="1">
        <v>1700</v>
      </c>
      <c r="K16295" s="1">
        <v>40</v>
      </c>
    </row>
    <row r="16296" spans="1:12" x14ac:dyDescent="0.25">
      <c r="A16296" s="1">
        <v>29626390</v>
      </c>
      <c r="B16296" s="1">
        <v>29626390</v>
      </c>
      <c r="C16296" s="16" t="s">
        <v>19611</v>
      </c>
      <c r="E16296" s="1" t="s">
        <v>12</v>
      </c>
      <c r="F16296" s="15" t="s">
        <v>2822</v>
      </c>
      <c r="G16296" s="6">
        <v>39083</v>
      </c>
      <c r="H16296" s="1">
        <v>1691</v>
      </c>
      <c r="I16296" s="1">
        <v>1591</v>
      </c>
      <c r="K16296" s="1">
        <v>40</v>
      </c>
    </row>
    <row r="16297" spans="1:12" x14ac:dyDescent="0.25">
      <c r="A16297" s="5">
        <v>6512682</v>
      </c>
      <c r="B16297" s="5">
        <v>6512682</v>
      </c>
      <c r="C16297" s="3" t="s">
        <v>16795</v>
      </c>
      <c r="D16297" s="5"/>
      <c r="E16297" s="5" t="s">
        <v>12910</v>
      </c>
      <c r="F16297" s="15" t="s">
        <v>9715</v>
      </c>
      <c r="G16297" s="6">
        <v>36892</v>
      </c>
      <c r="H16297" s="5">
        <v>1782</v>
      </c>
      <c r="I16297" s="4"/>
      <c r="J16297" s="4"/>
      <c r="K16297" s="1">
        <v>40</v>
      </c>
      <c r="L16297" s="5">
        <v>7</v>
      </c>
    </row>
    <row r="16298" spans="1:12" x14ac:dyDescent="0.25">
      <c r="A16298" s="1">
        <v>42735</v>
      </c>
      <c r="C16298" s="16" t="s">
        <v>1275</v>
      </c>
      <c r="E16298" s="2" t="s">
        <v>12</v>
      </c>
      <c r="F16298" s="15" t="s">
        <v>2812</v>
      </c>
      <c r="G16298" s="12">
        <v>39742</v>
      </c>
      <c r="H16298" s="1">
        <v>1565</v>
      </c>
      <c r="K16298" s="1">
        <v>40</v>
      </c>
    </row>
    <row r="16299" spans="1:12" x14ac:dyDescent="0.25">
      <c r="A16299" s="1">
        <v>72490</v>
      </c>
      <c r="B16299" s="5"/>
      <c r="C16299" s="15" t="s">
        <v>9958</v>
      </c>
      <c r="D16299" s="5"/>
      <c r="E16299" s="5" t="s">
        <v>12</v>
      </c>
      <c r="F16299" s="15" t="s">
        <v>2813</v>
      </c>
      <c r="G16299" s="6">
        <v>40679</v>
      </c>
      <c r="H16299" s="1">
        <v>1608</v>
      </c>
      <c r="I16299" s="5"/>
      <c r="J16299" s="5"/>
      <c r="K16299" s="1">
        <v>40</v>
      </c>
    </row>
    <row r="16300" spans="1:12" x14ac:dyDescent="0.25">
      <c r="A16300" s="5">
        <v>60780</v>
      </c>
      <c r="C16300" s="15" t="s">
        <v>11612</v>
      </c>
      <c r="D16300" s="5"/>
      <c r="E16300" s="5" t="s">
        <v>12</v>
      </c>
      <c r="F16300" s="15" t="s">
        <v>2828</v>
      </c>
      <c r="G16300" s="5"/>
      <c r="H16300" s="5">
        <v>1574</v>
      </c>
      <c r="I16300" s="4"/>
      <c r="J16300" s="4"/>
      <c r="K16300" s="1">
        <v>40</v>
      </c>
    </row>
    <row r="16301" spans="1:12" x14ac:dyDescent="0.25">
      <c r="A16301" s="5">
        <v>56450</v>
      </c>
      <c r="C16301" s="15" t="s">
        <v>10127</v>
      </c>
      <c r="D16301" s="5" t="s">
        <v>11</v>
      </c>
      <c r="E16301" s="5" t="s">
        <v>12</v>
      </c>
      <c r="F16301" s="15" t="s">
        <v>2824</v>
      </c>
      <c r="G16301" s="6">
        <v>41667</v>
      </c>
      <c r="H16301" s="1">
        <v>1433</v>
      </c>
      <c r="I16301" s="1"/>
      <c r="J16301" s="1"/>
      <c r="K16301" s="1">
        <v>40</v>
      </c>
    </row>
    <row r="16302" spans="1:12" x14ac:dyDescent="0.25">
      <c r="A16302" s="1">
        <v>72491</v>
      </c>
      <c r="C16302" s="16" t="s">
        <v>7940</v>
      </c>
      <c r="E16302" s="2" t="s">
        <v>12</v>
      </c>
      <c r="F16302" s="16" t="s">
        <v>2818</v>
      </c>
      <c r="H16302" s="1">
        <v>1607</v>
      </c>
      <c r="K16302" s="1">
        <v>40</v>
      </c>
    </row>
    <row r="16303" spans="1:12" x14ac:dyDescent="0.25">
      <c r="A16303" s="2">
        <v>61305</v>
      </c>
      <c r="C16303" s="15" t="s">
        <v>12097</v>
      </c>
      <c r="D16303" s="5"/>
      <c r="E16303" s="5" t="s">
        <v>12</v>
      </c>
      <c r="F16303" s="15" t="s">
        <v>2826</v>
      </c>
      <c r="G16303" s="6">
        <v>40332</v>
      </c>
      <c r="H16303" s="5">
        <v>1573</v>
      </c>
      <c r="I16303" s="1"/>
      <c r="J16303" s="1"/>
      <c r="K16303" s="1">
        <v>40</v>
      </c>
    </row>
    <row r="16304" spans="1:12" x14ac:dyDescent="0.25">
      <c r="A16304" s="1">
        <v>42743</v>
      </c>
      <c r="C16304" s="16" t="s">
        <v>1487</v>
      </c>
      <c r="E16304" s="2" t="s">
        <v>12</v>
      </c>
      <c r="F16304" s="16" t="s">
        <v>2833</v>
      </c>
      <c r="G16304" s="12">
        <v>40295</v>
      </c>
      <c r="H16304" s="1">
        <v>1431</v>
      </c>
      <c r="K16304" s="1">
        <v>40</v>
      </c>
    </row>
    <row r="16305" spans="1:11" x14ac:dyDescent="0.25">
      <c r="A16305" s="1">
        <v>42746</v>
      </c>
      <c r="C16305" s="16" t="s">
        <v>761</v>
      </c>
      <c r="E16305" s="2" t="s">
        <v>12</v>
      </c>
      <c r="F16305" s="16" t="s">
        <v>2833</v>
      </c>
      <c r="G16305" s="12">
        <v>38473</v>
      </c>
      <c r="H16305" s="1">
        <v>1671</v>
      </c>
      <c r="K16305" s="1">
        <v>40</v>
      </c>
    </row>
    <row r="16306" spans="1:11" x14ac:dyDescent="0.25">
      <c r="A16306" s="1">
        <v>5162475</v>
      </c>
      <c r="B16306" s="1">
        <v>5162475</v>
      </c>
      <c r="C16306" s="16" t="s">
        <v>18361</v>
      </c>
      <c r="E16306" s="1" t="s">
        <v>12</v>
      </c>
      <c r="F16306" s="16" t="s">
        <v>2820</v>
      </c>
      <c r="G16306" s="12">
        <v>40222</v>
      </c>
      <c r="H16306" s="1">
        <v>1712</v>
      </c>
      <c r="I16306" s="1">
        <v>1712</v>
      </c>
      <c r="K16306" s="1">
        <v>40</v>
      </c>
    </row>
    <row r="16307" spans="1:11" x14ac:dyDescent="0.25">
      <c r="A16307" s="1">
        <v>29624010</v>
      </c>
      <c r="B16307" s="1">
        <v>29624010</v>
      </c>
      <c r="C16307" s="16" t="s">
        <v>19563</v>
      </c>
      <c r="E16307" s="1" t="s">
        <v>12</v>
      </c>
      <c r="F16307" s="16" t="s">
        <v>2817</v>
      </c>
      <c r="G16307" s="6">
        <v>40689</v>
      </c>
      <c r="H16307" s="1">
        <v>1503</v>
      </c>
      <c r="I16307" s="1">
        <v>1403</v>
      </c>
      <c r="K16307" s="1">
        <v>40</v>
      </c>
    </row>
    <row r="16308" spans="1:11" x14ac:dyDescent="0.25">
      <c r="A16308" s="5">
        <v>60948</v>
      </c>
      <c r="C16308" s="15" t="s">
        <v>11821</v>
      </c>
      <c r="D16308" s="5"/>
      <c r="E16308" s="5" t="s">
        <v>12</v>
      </c>
      <c r="F16308" s="15" t="s">
        <v>2812</v>
      </c>
      <c r="G16308" s="6">
        <v>39294</v>
      </c>
      <c r="H16308" s="5">
        <v>1470</v>
      </c>
      <c r="I16308" s="5"/>
      <c r="J16308" s="5"/>
      <c r="K16308" s="1">
        <v>40</v>
      </c>
    </row>
    <row r="16309" spans="1:11" x14ac:dyDescent="0.25">
      <c r="A16309" s="1">
        <v>72492</v>
      </c>
      <c r="C16309" s="16" t="s">
        <v>7941</v>
      </c>
      <c r="E16309" s="2" t="s">
        <v>12</v>
      </c>
      <c r="F16309" s="16" t="s">
        <v>2814</v>
      </c>
      <c r="H16309" s="1">
        <v>1517</v>
      </c>
      <c r="K16309" s="1">
        <v>40</v>
      </c>
    </row>
    <row r="16310" spans="1:11" x14ac:dyDescent="0.25">
      <c r="A16310" s="1">
        <v>72493</v>
      </c>
      <c r="C16310" s="16" t="s">
        <v>7942</v>
      </c>
      <c r="E16310" s="2" t="s">
        <v>12</v>
      </c>
      <c r="F16310" s="16" t="s">
        <v>2823</v>
      </c>
      <c r="G16310" s="12">
        <v>42599</v>
      </c>
      <c r="H16310" s="1">
        <v>1577</v>
      </c>
      <c r="K16310" s="1">
        <v>40</v>
      </c>
    </row>
    <row r="16311" spans="1:11" x14ac:dyDescent="0.25">
      <c r="A16311" s="1">
        <v>72494</v>
      </c>
      <c r="C16311" s="16" t="s">
        <v>7943</v>
      </c>
      <c r="E16311" s="2" t="s">
        <v>12</v>
      </c>
      <c r="F16311" s="16" t="s">
        <v>2823</v>
      </c>
      <c r="G16311" s="6">
        <v>41275</v>
      </c>
      <c r="H16311" s="1">
        <v>1566</v>
      </c>
      <c r="K16311" s="1">
        <v>40</v>
      </c>
    </row>
    <row r="16312" spans="1:11" x14ac:dyDescent="0.25">
      <c r="A16312" s="5">
        <v>60781</v>
      </c>
      <c r="C16312" s="15" t="s">
        <v>11613</v>
      </c>
      <c r="D16312" s="5"/>
      <c r="E16312" s="5" t="s">
        <v>12</v>
      </c>
      <c r="F16312" s="15" t="s">
        <v>2814</v>
      </c>
      <c r="G16312" s="6">
        <v>42706</v>
      </c>
      <c r="H16312" s="5">
        <v>1510</v>
      </c>
      <c r="I16312" s="4"/>
      <c r="J16312" s="4"/>
      <c r="K16312" s="1">
        <v>40</v>
      </c>
    </row>
    <row r="16313" spans="1:11" x14ac:dyDescent="0.25">
      <c r="A16313" s="5">
        <v>29611601</v>
      </c>
      <c r="B16313" s="5">
        <v>29611601</v>
      </c>
      <c r="C16313" s="15" t="s">
        <v>11614</v>
      </c>
      <c r="D16313" s="5"/>
      <c r="E16313" s="5" t="s">
        <v>12</v>
      </c>
      <c r="F16313" s="15" t="s">
        <v>2814</v>
      </c>
      <c r="G16313" s="6">
        <v>40909</v>
      </c>
      <c r="H16313" s="5">
        <v>1600</v>
      </c>
      <c r="I16313" s="4"/>
      <c r="J16313" s="4"/>
      <c r="K16313" s="1">
        <v>40</v>
      </c>
    </row>
    <row r="16314" spans="1:11" x14ac:dyDescent="0.25">
      <c r="A16314" s="5">
        <v>60782</v>
      </c>
      <c r="C16314" s="15" t="s">
        <v>11615</v>
      </c>
      <c r="D16314" s="5"/>
      <c r="E16314" s="5" t="s">
        <v>12</v>
      </c>
      <c r="F16314" s="15" t="s">
        <v>2814</v>
      </c>
      <c r="G16314" s="6">
        <v>41743</v>
      </c>
      <c r="H16314" s="5">
        <v>1500</v>
      </c>
      <c r="I16314" s="4"/>
      <c r="J16314" s="4"/>
      <c r="K16314" s="1">
        <v>40</v>
      </c>
    </row>
    <row r="16315" spans="1:11" x14ac:dyDescent="0.25">
      <c r="A16315" s="2">
        <v>42763</v>
      </c>
      <c r="C16315" s="3" t="s">
        <v>16600</v>
      </c>
      <c r="D16315" s="5"/>
      <c r="E16315" s="5" t="s">
        <v>12</v>
      </c>
      <c r="F16315" s="15" t="s">
        <v>2830</v>
      </c>
      <c r="G16315" s="5"/>
      <c r="H16315" s="5">
        <v>1654</v>
      </c>
      <c r="I16315" s="4"/>
      <c r="J16315" s="4"/>
      <c r="K16315" s="1">
        <v>40</v>
      </c>
    </row>
    <row r="16316" spans="1:11" x14ac:dyDescent="0.25">
      <c r="A16316" s="1">
        <v>29631718</v>
      </c>
      <c r="B16316" s="1">
        <v>29631718</v>
      </c>
      <c r="C16316" s="16" t="s">
        <v>19706</v>
      </c>
      <c r="E16316" s="1" t="s">
        <v>12</v>
      </c>
      <c r="F16316" s="15" t="s">
        <v>2826</v>
      </c>
      <c r="G16316" s="6">
        <v>37891</v>
      </c>
      <c r="H16316" s="1">
        <v>1794</v>
      </c>
      <c r="I16316" s="1">
        <v>1744</v>
      </c>
      <c r="K16316" s="1">
        <v>40</v>
      </c>
    </row>
    <row r="16317" spans="1:11" x14ac:dyDescent="0.25">
      <c r="A16317" s="1">
        <v>29610990</v>
      </c>
      <c r="B16317" s="1">
        <v>29610990</v>
      </c>
      <c r="C16317" s="16" t="s">
        <v>966</v>
      </c>
      <c r="E16317" s="2" t="s">
        <v>12</v>
      </c>
      <c r="H16317" s="1">
        <v>1622</v>
      </c>
      <c r="K16317" s="1">
        <v>40</v>
      </c>
    </row>
    <row r="16318" spans="1:11" x14ac:dyDescent="0.25">
      <c r="A16318" s="1">
        <v>72495</v>
      </c>
      <c r="C16318" s="16" t="s">
        <v>7944</v>
      </c>
      <c r="E16318" s="2" t="s">
        <v>12</v>
      </c>
      <c r="H16318" s="1">
        <v>1488</v>
      </c>
      <c r="K16318" s="1">
        <v>40</v>
      </c>
    </row>
    <row r="16319" spans="1:11" x14ac:dyDescent="0.25">
      <c r="A16319" s="5">
        <v>61044</v>
      </c>
      <c r="C16319" s="15" t="s">
        <v>12507</v>
      </c>
      <c r="D16319" s="5"/>
      <c r="E16319" s="5" t="s">
        <v>12</v>
      </c>
      <c r="F16319" s="15" t="s">
        <v>2830</v>
      </c>
      <c r="G16319" s="6">
        <v>41286</v>
      </c>
      <c r="H16319" s="5">
        <v>1500</v>
      </c>
      <c r="I16319" s="1"/>
      <c r="J16319" s="1"/>
      <c r="K16319" s="1">
        <v>40</v>
      </c>
    </row>
    <row r="16320" spans="1:11" x14ac:dyDescent="0.25">
      <c r="A16320" s="1">
        <v>29601266</v>
      </c>
      <c r="B16320" s="1">
        <v>29601266</v>
      </c>
      <c r="C16320" s="16" t="s">
        <v>2727</v>
      </c>
      <c r="E16320" s="2" t="s">
        <v>12</v>
      </c>
      <c r="H16320" s="1">
        <v>1461</v>
      </c>
      <c r="K16320" s="1">
        <v>40</v>
      </c>
    </row>
    <row r="16321" spans="1:11" x14ac:dyDescent="0.25">
      <c r="A16321" s="5">
        <v>29620333</v>
      </c>
      <c r="B16321" s="5">
        <v>29620333</v>
      </c>
      <c r="C16321" s="16" t="s">
        <v>1112</v>
      </c>
      <c r="E16321" s="2" t="s">
        <v>12</v>
      </c>
      <c r="F16321" s="16" t="s">
        <v>2823</v>
      </c>
      <c r="G16321" s="12">
        <v>39380</v>
      </c>
      <c r="H16321" s="1">
        <v>1736</v>
      </c>
      <c r="K16321" s="1">
        <v>40</v>
      </c>
    </row>
    <row r="16322" spans="1:11" x14ac:dyDescent="0.25">
      <c r="A16322" s="5">
        <v>74890</v>
      </c>
      <c r="C16322" s="3" t="s">
        <v>16111</v>
      </c>
      <c r="D16322" s="5"/>
      <c r="E16322" s="5" t="s">
        <v>12</v>
      </c>
      <c r="F16322" s="15" t="s">
        <v>9350</v>
      </c>
      <c r="G16322" s="6">
        <v>40287</v>
      </c>
      <c r="H16322" s="5">
        <v>1589</v>
      </c>
      <c r="I16322" s="4"/>
      <c r="J16322" s="4"/>
      <c r="K16322" s="1">
        <v>40</v>
      </c>
    </row>
    <row r="16323" spans="1:11" x14ac:dyDescent="0.25">
      <c r="A16323" s="1">
        <v>72496</v>
      </c>
      <c r="C16323" s="16" t="s">
        <v>7945</v>
      </c>
      <c r="E16323" s="2" t="s">
        <v>12</v>
      </c>
      <c r="H16323" s="1">
        <v>1490</v>
      </c>
      <c r="K16323" s="1">
        <v>40</v>
      </c>
    </row>
    <row r="16324" spans="1:11" x14ac:dyDescent="0.25">
      <c r="A16324" s="5">
        <v>74020</v>
      </c>
      <c r="B16324" s="5"/>
      <c r="C16324" s="3" t="s">
        <v>15583</v>
      </c>
      <c r="D16324" s="5"/>
      <c r="E16324" s="5" t="s">
        <v>12</v>
      </c>
      <c r="F16324" s="15" t="s">
        <v>2829</v>
      </c>
      <c r="G16324" s="6">
        <v>36958</v>
      </c>
      <c r="H16324" s="5">
        <v>1565</v>
      </c>
      <c r="I16324" s="1"/>
      <c r="J16324" s="1"/>
      <c r="K16324" s="1">
        <v>40</v>
      </c>
    </row>
    <row r="16325" spans="1:11" x14ac:dyDescent="0.25">
      <c r="A16325" s="1">
        <v>5154103</v>
      </c>
      <c r="B16325" s="1">
        <v>5154103</v>
      </c>
      <c r="C16325" s="16" t="s">
        <v>208</v>
      </c>
      <c r="E16325" s="2" t="s">
        <v>12</v>
      </c>
      <c r="F16325" s="15" t="s">
        <v>2812</v>
      </c>
      <c r="G16325" s="12">
        <v>32263</v>
      </c>
      <c r="H16325" s="1">
        <v>1851</v>
      </c>
      <c r="K16325" s="1">
        <v>40</v>
      </c>
    </row>
    <row r="16326" spans="1:11" x14ac:dyDescent="0.25">
      <c r="A16326" s="1">
        <v>72497</v>
      </c>
      <c r="C16326" s="16" t="s">
        <v>7946</v>
      </c>
      <c r="D16326" s="5" t="s">
        <v>11</v>
      </c>
      <c r="E16326" s="5" t="s">
        <v>12</v>
      </c>
      <c r="F16326" s="15" t="s">
        <v>2834</v>
      </c>
      <c r="G16326" s="6">
        <v>38959</v>
      </c>
      <c r="H16326" s="1">
        <v>1598</v>
      </c>
      <c r="K16326" s="1">
        <v>40</v>
      </c>
    </row>
    <row r="16327" spans="1:11" x14ac:dyDescent="0.25">
      <c r="A16327" s="1">
        <v>72498</v>
      </c>
      <c r="C16327" s="16" t="s">
        <v>7947</v>
      </c>
      <c r="E16327" s="2" t="s">
        <v>12</v>
      </c>
      <c r="F16327" s="16" t="s">
        <v>2815</v>
      </c>
      <c r="G16327" s="12">
        <v>37296</v>
      </c>
      <c r="H16327" s="1">
        <v>1658</v>
      </c>
      <c r="K16327" s="1">
        <v>40</v>
      </c>
    </row>
    <row r="16328" spans="1:11" x14ac:dyDescent="0.25">
      <c r="A16328" s="1">
        <v>72499</v>
      </c>
      <c r="C16328" s="16" t="s">
        <v>7948</v>
      </c>
      <c r="E16328" s="2" t="s">
        <v>12</v>
      </c>
      <c r="F16328" s="16" t="s">
        <v>2818</v>
      </c>
      <c r="G16328" s="12">
        <v>35207</v>
      </c>
      <c r="H16328" s="1">
        <v>1510</v>
      </c>
      <c r="K16328" s="1">
        <v>40</v>
      </c>
    </row>
    <row r="16329" spans="1:11" x14ac:dyDescent="0.25">
      <c r="A16329" s="1">
        <v>72500</v>
      </c>
      <c r="C16329" s="16" t="s">
        <v>7949</v>
      </c>
      <c r="E16329" s="2" t="s">
        <v>12</v>
      </c>
      <c r="F16329" s="16" t="s">
        <v>2817</v>
      </c>
      <c r="G16329" s="12">
        <v>36230</v>
      </c>
      <c r="H16329" s="1">
        <v>1512</v>
      </c>
      <c r="K16329" s="1">
        <v>40</v>
      </c>
    </row>
    <row r="16330" spans="1:11" x14ac:dyDescent="0.25">
      <c r="A16330" s="1">
        <v>72501</v>
      </c>
      <c r="C16330" s="16" t="s">
        <v>7950</v>
      </c>
      <c r="E16330" s="2" t="s">
        <v>12</v>
      </c>
      <c r="F16330" s="16" t="s">
        <v>2823</v>
      </c>
      <c r="G16330" s="12">
        <v>40327</v>
      </c>
      <c r="H16330" s="1">
        <v>1631</v>
      </c>
      <c r="K16330" s="1">
        <v>40</v>
      </c>
    </row>
    <row r="16331" spans="1:11" x14ac:dyDescent="0.25">
      <c r="A16331" s="1">
        <v>72502</v>
      </c>
      <c r="C16331" s="16" t="s">
        <v>7951</v>
      </c>
      <c r="E16331" s="2" t="s">
        <v>12</v>
      </c>
      <c r="F16331" s="23"/>
      <c r="G16331" s="7"/>
      <c r="H16331" s="1">
        <v>1530</v>
      </c>
      <c r="K16331" s="1">
        <v>40</v>
      </c>
    </row>
    <row r="16332" spans="1:11" x14ac:dyDescent="0.25">
      <c r="A16332" s="1">
        <v>550008412</v>
      </c>
      <c r="B16332" s="1">
        <v>550008412</v>
      </c>
      <c r="C16332" s="16" t="s">
        <v>20540</v>
      </c>
      <c r="E16332" s="1" t="s">
        <v>12</v>
      </c>
      <c r="F16332" s="16" t="s">
        <v>2825</v>
      </c>
      <c r="G16332" s="12" t="s">
        <v>2691</v>
      </c>
      <c r="H16332" s="1">
        <v>1599</v>
      </c>
      <c r="I16332" s="1">
        <v>1578</v>
      </c>
      <c r="K16332" s="1">
        <v>40</v>
      </c>
    </row>
    <row r="16333" spans="1:11" x14ac:dyDescent="0.25">
      <c r="A16333" s="1">
        <v>29652162</v>
      </c>
      <c r="B16333" s="1">
        <v>29652162</v>
      </c>
      <c r="C16333" s="16" t="s">
        <v>19991</v>
      </c>
      <c r="E16333" s="1" t="s">
        <v>12</v>
      </c>
      <c r="F16333" s="15" t="s">
        <v>2814</v>
      </c>
      <c r="G16333" s="6">
        <v>40457</v>
      </c>
      <c r="H16333" s="1">
        <v>1675</v>
      </c>
      <c r="I16333" s="1">
        <v>1675</v>
      </c>
      <c r="J16333" s="4"/>
      <c r="K16333" s="1">
        <v>40</v>
      </c>
    </row>
    <row r="16334" spans="1:11" x14ac:dyDescent="0.25">
      <c r="A16334" s="1">
        <v>5144868</v>
      </c>
      <c r="B16334" s="1">
        <v>5144868</v>
      </c>
      <c r="C16334" s="16" t="s">
        <v>17997</v>
      </c>
      <c r="E16334" s="1" t="s">
        <v>12</v>
      </c>
      <c r="F16334" s="16" t="s">
        <v>2831</v>
      </c>
      <c r="G16334" s="12">
        <v>23417</v>
      </c>
      <c r="H16334" s="1">
        <v>1809</v>
      </c>
      <c r="I16334" s="1">
        <v>1809</v>
      </c>
      <c r="K16334" s="1">
        <v>20</v>
      </c>
    </row>
    <row r="16335" spans="1:11" x14ac:dyDescent="0.25">
      <c r="A16335" s="1">
        <v>29607809</v>
      </c>
      <c r="B16335" s="1">
        <v>29607809</v>
      </c>
      <c r="C16335" s="16" t="s">
        <v>2490</v>
      </c>
      <c r="E16335" s="2" t="s">
        <v>12</v>
      </c>
      <c r="G16335" s="6">
        <v>35544</v>
      </c>
      <c r="H16335" s="1">
        <v>1591</v>
      </c>
      <c r="K16335" s="1">
        <v>40</v>
      </c>
    </row>
    <row r="16336" spans="1:11" x14ac:dyDescent="0.25">
      <c r="A16336" s="5">
        <v>64596</v>
      </c>
      <c r="B16336" s="5"/>
      <c r="C16336" s="3" t="s">
        <v>14893</v>
      </c>
      <c r="D16336" s="5"/>
      <c r="E16336" s="5" t="s">
        <v>12</v>
      </c>
      <c r="F16336" s="15" t="s">
        <v>2823</v>
      </c>
      <c r="G16336" s="6">
        <v>41275</v>
      </c>
      <c r="H16336" s="5">
        <v>1554</v>
      </c>
      <c r="I16336" s="4"/>
      <c r="J16336" s="4"/>
      <c r="K16336" s="1">
        <v>40</v>
      </c>
    </row>
    <row r="16337" spans="1:11" x14ac:dyDescent="0.25">
      <c r="A16337" s="1">
        <v>72503</v>
      </c>
      <c r="C16337" s="16" t="s">
        <v>7952</v>
      </c>
      <c r="E16337" s="2" t="s">
        <v>12</v>
      </c>
      <c r="G16337" s="18">
        <v>41061</v>
      </c>
      <c r="H16337" s="1">
        <v>1400</v>
      </c>
      <c r="K16337" s="1">
        <v>40</v>
      </c>
    </row>
    <row r="16338" spans="1:11" x14ac:dyDescent="0.25">
      <c r="A16338" s="1">
        <v>72504</v>
      </c>
      <c r="C16338" s="15" t="s">
        <v>7953</v>
      </c>
      <c r="E16338" s="2" t="s">
        <v>12</v>
      </c>
      <c r="G16338" s="6">
        <v>35869</v>
      </c>
      <c r="H16338" s="1">
        <v>1631</v>
      </c>
      <c r="K16338" s="1">
        <v>40</v>
      </c>
    </row>
    <row r="16339" spans="1:11" x14ac:dyDescent="0.25">
      <c r="A16339" s="1">
        <v>72505</v>
      </c>
      <c r="C16339" s="16" t="s">
        <v>7954</v>
      </c>
      <c r="E16339" s="2" t="s">
        <v>12</v>
      </c>
      <c r="F16339" s="16" t="s">
        <v>2823</v>
      </c>
      <c r="G16339" s="12">
        <v>41616</v>
      </c>
      <c r="H16339" s="1">
        <v>1491</v>
      </c>
      <c r="K16339" s="1">
        <v>40</v>
      </c>
    </row>
    <row r="16340" spans="1:11" x14ac:dyDescent="0.25">
      <c r="A16340" s="1">
        <v>72506</v>
      </c>
      <c r="C16340" s="15" t="s">
        <v>10126</v>
      </c>
      <c r="D16340" s="5" t="s">
        <v>11</v>
      </c>
      <c r="E16340" s="5" t="s">
        <v>12</v>
      </c>
      <c r="F16340" s="15" t="s">
        <v>2810</v>
      </c>
      <c r="G16340" s="6">
        <v>40620</v>
      </c>
      <c r="H16340" s="1">
        <v>1536</v>
      </c>
      <c r="I16340" s="1"/>
      <c r="J16340" s="1"/>
      <c r="K16340" s="1">
        <v>40</v>
      </c>
    </row>
    <row r="16341" spans="1:11" x14ac:dyDescent="0.25">
      <c r="A16341" s="5">
        <v>63475</v>
      </c>
      <c r="B16341" s="5"/>
      <c r="C16341" s="15" t="s">
        <v>14346</v>
      </c>
      <c r="D16341" s="4"/>
      <c r="E16341" s="5" t="s">
        <v>12</v>
      </c>
      <c r="F16341" s="15" t="s">
        <v>2818</v>
      </c>
      <c r="G16341" s="6">
        <v>39226</v>
      </c>
      <c r="H16341" s="5">
        <v>1640</v>
      </c>
      <c r="I16341" s="4"/>
      <c r="J16341" s="4"/>
      <c r="K16341" s="1">
        <v>40</v>
      </c>
    </row>
    <row r="16342" spans="1:11" x14ac:dyDescent="0.25">
      <c r="A16342" s="4">
        <v>58484</v>
      </c>
      <c r="B16342" s="4"/>
      <c r="C16342" s="15" t="s">
        <v>10845</v>
      </c>
      <c r="D16342" s="4"/>
      <c r="E16342" s="5" t="s">
        <v>12</v>
      </c>
      <c r="F16342" s="15" t="s">
        <v>2814</v>
      </c>
      <c r="G16342" s="6">
        <v>40909</v>
      </c>
      <c r="H16342" s="1">
        <v>1534</v>
      </c>
      <c r="I16342" s="4"/>
      <c r="J16342" s="4"/>
      <c r="K16342" s="1">
        <v>40</v>
      </c>
    </row>
    <row r="16343" spans="1:11" x14ac:dyDescent="0.25">
      <c r="A16343" s="1">
        <v>72507</v>
      </c>
      <c r="C16343" s="16" t="s">
        <v>7955</v>
      </c>
      <c r="E16343" s="2" t="s">
        <v>12</v>
      </c>
      <c r="H16343" s="1">
        <v>1538</v>
      </c>
      <c r="K16343" s="1">
        <v>40</v>
      </c>
    </row>
    <row r="16344" spans="1:11" x14ac:dyDescent="0.25">
      <c r="A16344" s="1">
        <v>72508</v>
      </c>
      <c r="C16344" s="16" t="s">
        <v>7956</v>
      </c>
      <c r="E16344" s="2" t="s">
        <v>12</v>
      </c>
      <c r="G16344" s="18">
        <v>36420</v>
      </c>
      <c r="H16344" s="1">
        <v>1654</v>
      </c>
      <c r="K16344" s="1">
        <v>40</v>
      </c>
    </row>
    <row r="16345" spans="1:11" x14ac:dyDescent="0.25">
      <c r="A16345" s="4">
        <v>66329</v>
      </c>
      <c r="B16345" s="4"/>
      <c r="C16345" s="3" t="s">
        <v>16112</v>
      </c>
      <c r="D16345" s="4" t="s">
        <v>11</v>
      </c>
      <c r="E16345" s="5" t="s">
        <v>12</v>
      </c>
      <c r="F16345" s="15" t="s">
        <v>2817</v>
      </c>
      <c r="G16345" s="6">
        <v>42284</v>
      </c>
      <c r="H16345" s="5">
        <v>1454</v>
      </c>
      <c r="I16345" s="4"/>
      <c r="J16345" s="4"/>
      <c r="K16345" s="1">
        <v>40</v>
      </c>
    </row>
    <row r="16346" spans="1:11" x14ac:dyDescent="0.25">
      <c r="A16346" s="1">
        <v>5119634</v>
      </c>
      <c r="B16346" s="1">
        <v>5119634</v>
      </c>
      <c r="C16346" s="16" t="s">
        <v>17382</v>
      </c>
      <c r="D16346" s="1" t="s">
        <v>11</v>
      </c>
      <c r="E16346" s="1" t="s">
        <v>12</v>
      </c>
      <c r="F16346" s="16" t="s">
        <v>2834</v>
      </c>
      <c r="G16346" s="12">
        <v>38142</v>
      </c>
      <c r="H16346" s="1">
        <v>1650</v>
      </c>
      <c r="I16346" s="1">
        <v>1650</v>
      </c>
      <c r="K16346" s="1">
        <v>20</v>
      </c>
    </row>
    <row r="16347" spans="1:11" x14ac:dyDescent="0.25">
      <c r="A16347" s="1">
        <v>72509</v>
      </c>
      <c r="B16347" s="5"/>
      <c r="C16347" s="15" t="s">
        <v>7957</v>
      </c>
      <c r="E16347" s="2" t="s">
        <v>12</v>
      </c>
      <c r="G16347" s="18"/>
      <c r="H16347" s="1">
        <v>1559</v>
      </c>
      <c r="K16347" s="1">
        <v>40</v>
      </c>
    </row>
    <row r="16348" spans="1:11" x14ac:dyDescent="0.25">
      <c r="A16348" s="1">
        <v>72510</v>
      </c>
      <c r="C16348" s="16" t="s">
        <v>7958</v>
      </c>
      <c r="E16348" s="2" t="s">
        <v>12</v>
      </c>
      <c r="G16348" s="18">
        <v>40607</v>
      </c>
      <c r="H16348" s="1">
        <v>1582</v>
      </c>
      <c r="K16348" s="1">
        <v>40</v>
      </c>
    </row>
    <row r="16349" spans="1:11" x14ac:dyDescent="0.25">
      <c r="A16349" s="1">
        <v>72511</v>
      </c>
      <c r="C16349" s="15" t="s">
        <v>7959</v>
      </c>
      <c r="E16349" s="2" t="s">
        <v>12</v>
      </c>
      <c r="F16349" s="16" t="s">
        <v>2823</v>
      </c>
      <c r="G16349" s="6">
        <v>41389</v>
      </c>
      <c r="H16349" s="1">
        <v>1520</v>
      </c>
      <c r="K16349" s="1">
        <v>40</v>
      </c>
    </row>
    <row r="16350" spans="1:11" x14ac:dyDescent="0.25">
      <c r="A16350" s="1">
        <v>74891</v>
      </c>
      <c r="C16350" s="3" t="s">
        <v>16113</v>
      </c>
      <c r="D16350" s="5"/>
      <c r="E16350" s="5" t="s">
        <v>12</v>
      </c>
      <c r="F16350" s="15" t="s">
        <v>2810</v>
      </c>
      <c r="G16350" s="6">
        <v>43177</v>
      </c>
      <c r="H16350" s="5">
        <v>1458</v>
      </c>
      <c r="I16350" s="4"/>
      <c r="J16350" s="4"/>
      <c r="K16350" s="1">
        <v>40</v>
      </c>
    </row>
    <row r="16351" spans="1:11" x14ac:dyDescent="0.25">
      <c r="A16351" s="1">
        <v>42827</v>
      </c>
      <c r="C16351" s="16" t="s">
        <v>465</v>
      </c>
      <c r="E16351" s="2" t="s">
        <v>12</v>
      </c>
      <c r="F16351" s="15" t="s">
        <v>2826</v>
      </c>
      <c r="G16351" s="12">
        <v>37079</v>
      </c>
      <c r="H16351" s="1">
        <v>1531</v>
      </c>
      <c r="K16351" s="1">
        <v>40</v>
      </c>
    </row>
    <row r="16352" spans="1:11" x14ac:dyDescent="0.25">
      <c r="A16352" s="5">
        <v>29640172</v>
      </c>
      <c r="B16352" s="5">
        <v>29640172</v>
      </c>
      <c r="C16352" s="15" t="s">
        <v>9959</v>
      </c>
      <c r="D16352" s="5"/>
      <c r="E16352" s="5" t="s">
        <v>12</v>
      </c>
      <c r="F16352" s="15" t="s">
        <v>2823</v>
      </c>
      <c r="G16352" s="6">
        <v>39651</v>
      </c>
      <c r="H16352" s="1">
        <v>1601</v>
      </c>
      <c r="I16352" s="5"/>
      <c r="J16352" s="5"/>
      <c r="K16352" s="1">
        <v>40</v>
      </c>
    </row>
    <row r="16353" spans="1:12" x14ac:dyDescent="0.25">
      <c r="A16353" s="1">
        <v>66594</v>
      </c>
      <c r="C16353" s="3" t="s">
        <v>14894</v>
      </c>
      <c r="D16353" s="5"/>
      <c r="E16353" s="5" t="s">
        <v>12</v>
      </c>
      <c r="F16353" s="15" t="s">
        <v>2812</v>
      </c>
      <c r="G16353" s="6">
        <v>29331</v>
      </c>
      <c r="H16353" s="5">
        <v>1571</v>
      </c>
      <c r="I16353" s="4"/>
      <c r="J16353" s="4"/>
      <c r="K16353" s="1">
        <v>40</v>
      </c>
    </row>
    <row r="16354" spans="1:12" x14ac:dyDescent="0.25">
      <c r="A16354" s="1">
        <v>66595</v>
      </c>
      <c r="C16354" s="3" t="s">
        <v>14895</v>
      </c>
      <c r="D16354" s="5"/>
      <c r="E16354" s="5" t="s">
        <v>12</v>
      </c>
      <c r="F16354" s="15" t="s">
        <v>2822</v>
      </c>
      <c r="G16354" s="6">
        <v>34342</v>
      </c>
      <c r="H16354" s="5">
        <v>1682</v>
      </c>
      <c r="I16354" s="4"/>
      <c r="J16354" s="4"/>
      <c r="K16354" s="1">
        <v>40</v>
      </c>
    </row>
    <row r="16355" spans="1:12" x14ac:dyDescent="0.25">
      <c r="A16355" s="5">
        <v>58485</v>
      </c>
      <c r="B16355" s="4"/>
      <c r="C16355" s="15" t="s">
        <v>10846</v>
      </c>
      <c r="D16355" s="4"/>
      <c r="E16355" s="5" t="s">
        <v>12</v>
      </c>
      <c r="F16355" s="15" t="s">
        <v>2826</v>
      </c>
      <c r="G16355" s="6">
        <v>40203</v>
      </c>
      <c r="H16355" s="1">
        <v>1664</v>
      </c>
      <c r="I16355" s="4"/>
      <c r="J16355" s="4"/>
      <c r="K16355" s="1">
        <v>40</v>
      </c>
    </row>
    <row r="16356" spans="1:12" x14ac:dyDescent="0.25">
      <c r="A16356" s="5">
        <v>29687780</v>
      </c>
      <c r="B16356" s="5">
        <v>29687780</v>
      </c>
      <c r="C16356" s="15" t="s">
        <v>11980</v>
      </c>
      <c r="E16356" s="5" t="s">
        <v>12</v>
      </c>
      <c r="F16356" s="15" t="s">
        <v>2823</v>
      </c>
      <c r="G16356" s="6">
        <v>42610</v>
      </c>
      <c r="H16356" s="5">
        <v>1707</v>
      </c>
      <c r="I16356" s="1"/>
      <c r="J16356" s="1"/>
      <c r="K16356" s="1">
        <v>40</v>
      </c>
      <c r="L16356" s="5">
        <v>5</v>
      </c>
    </row>
    <row r="16357" spans="1:12" x14ac:dyDescent="0.25">
      <c r="A16357" s="1">
        <v>72512</v>
      </c>
      <c r="C16357" s="16" t="s">
        <v>7960</v>
      </c>
      <c r="E16357" s="2" t="s">
        <v>12</v>
      </c>
      <c r="F16357" s="16" t="s">
        <v>2823</v>
      </c>
      <c r="G16357" s="12">
        <v>40383</v>
      </c>
      <c r="H16357" s="1">
        <v>1461</v>
      </c>
      <c r="K16357" s="1">
        <v>40</v>
      </c>
    </row>
    <row r="16358" spans="1:12" x14ac:dyDescent="0.25">
      <c r="A16358" s="1">
        <v>72513</v>
      </c>
      <c r="C16358" s="16" t="s">
        <v>7961</v>
      </c>
      <c r="E16358" s="2" t="s">
        <v>12</v>
      </c>
      <c r="G16358" s="18">
        <v>39116</v>
      </c>
      <c r="H16358" s="1">
        <v>1573</v>
      </c>
      <c r="K16358" s="1">
        <v>40</v>
      </c>
    </row>
    <row r="16359" spans="1:12" x14ac:dyDescent="0.25">
      <c r="A16359" s="1">
        <v>72514</v>
      </c>
      <c r="C16359" s="16" t="s">
        <v>7962</v>
      </c>
      <c r="E16359" s="2" t="s">
        <v>12</v>
      </c>
      <c r="G16359" s="18">
        <v>29787</v>
      </c>
      <c r="H16359" s="1">
        <v>1630</v>
      </c>
      <c r="K16359" s="1">
        <v>40</v>
      </c>
    </row>
    <row r="16360" spans="1:12" x14ac:dyDescent="0.25">
      <c r="A16360" s="1">
        <v>5164400</v>
      </c>
      <c r="B16360" s="1">
        <v>5164400</v>
      </c>
      <c r="C16360" s="16" t="s">
        <v>18412</v>
      </c>
      <c r="E16360" s="1" t="s">
        <v>12</v>
      </c>
      <c r="F16360" s="16" t="s">
        <v>2823</v>
      </c>
      <c r="G16360" s="12">
        <v>33823</v>
      </c>
      <c r="H16360" s="1">
        <v>1712</v>
      </c>
      <c r="I16360" s="1">
        <v>1600</v>
      </c>
      <c r="K16360" s="1">
        <v>20</v>
      </c>
      <c r="L16360" s="5">
        <v>5</v>
      </c>
    </row>
    <row r="16361" spans="1:12" x14ac:dyDescent="0.25">
      <c r="A16361" s="1">
        <v>5175283</v>
      </c>
      <c r="B16361" s="1">
        <v>5175283</v>
      </c>
      <c r="C16361" s="16" t="s">
        <v>2124</v>
      </c>
      <c r="E16361" s="2" t="s">
        <v>12</v>
      </c>
      <c r="H16361" s="1">
        <v>1539</v>
      </c>
      <c r="K16361" s="1">
        <v>40</v>
      </c>
    </row>
    <row r="16362" spans="1:12" x14ac:dyDescent="0.25">
      <c r="A16362" s="4">
        <v>66331</v>
      </c>
      <c r="B16362" s="5"/>
      <c r="C16362" s="3" t="s">
        <v>14756</v>
      </c>
      <c r="D16362" s="5"/>
      <c r="E16362" s="5" t="s">
        <v>12</v>
      </c>
      <c r="F16362" s="15" t="s">
        <v>2833</v>
      </c>
      <c r="G16362" s="6">
        <v>39639</v>
      </c>
      <c r="H16362" s="5">
        <v>1577</v>
      </c>
      <c r="I16362" s="4"/>
      <c r="J16362" s="4"/>
      <c r="K16362" s="1">
        <v>40</v>
      </c>
    </row>
    <row r="16363" spans="1:12" x14ac:dyDescent="0.25">
      <c r="A16363" s="1">
        <v>59760</v>
      </c>
      <c r="C16363" s="16" t="s">
        <v>7963</v>
      </c>
      <c r="D16363" s="1" t="s">
        <v>11</v>
      </c>
      <c r="E16363" s="2" t="s">
        <v>12</v>
      </c>
      <c r="F16363" s="15" t="s">
        <v>2812</v>
      </c>
      <c r="G16363" s="12">
        <v>36784</v>
      </c>
      <c r="H16363" s="1">
        <v>1678</v>
      </c>
      <c r="K16363" s="1">
        <v>40</v>
      </c>
    </row>
    <row r="16364" spans="1:12" x14ac:dyDescent="0.25">
      <c r="A16364" s="1">
        <v>66886</v>
      </c>
      <c r="C16364" s="15" t="s">
        <v>10971</v>
      </c>
      <c r="D16364" s="5"/>
      <c r="E16364" s="5" t="s">
        <v>12</v>
      </c>
      <c r="F16364" s="15" t="s">
        <v>2810</v>
      </c>
      <c r="G16364" s="6">
        <v>40644</v>
      </c>
      <c r="H16364" s="1">
        <v>1559</v>
      </c>
      <c r="I16364" s="1"/>
      <c r="J16364" s="1"/>
      <c r="K16364" s="1">
        <v>40</v>
      </c>
    </row>
    <row r="16365" spans="1:12" x14ac:dyDescent="0.25">
      <c r="A16365" s="2">
        <v>75523</v>
      </c>
      <c r="C16365" s="3" t="s">
        <v>16601</v>
      </c>
      <c r="D16365" s="5" t="s">
        <v>11</v>
      </c>
      <c r="E16365" s="5" t="s">
        <v>12</v>
      </c>
      <c r="F16365" s="15" t="s">
        <v>2819</v>
      </c>
      <c r="G16365" s="6">
        <v>42507</v>
      </c>
      <c r="H16365" s="5">
        <v>1540</v>
      </c>
      <c r="I16365" s="4"/>
      <c r="J16365" s="4"/>
      <c r="K16365" s="1">
        <v>40</v>
      </c>
    </row>
    <row r="16366" spans="1:12" x14ac:dyDescent="0.25">
      <c r="A16366" s="1">
        <v>75524</v>
      </c>
      <c r="C16366" s="3" t="s">
        <v>16602</v>
      </c>
      <c r="D16366" s="5"/>
      <c r="E16366" s="5" t="s">
        <v>12</v>
      </c>
      <c r="F16366" s="15" t="s">
        <v>2819</v>
      </c>
      <c r="G16366" s="6">
        <v>43109</v>
      </c>
      <c r="H16366" s="5">
        <v>1510</v>
      </c>
      <c r="I16366" s="4"/>
      <c r="J16366" s="4"/>
      <c r="K16366" s="1">
        <v>40</v>
      </c>
    </row>
    <row r="16367" spans="1:12" x14ac:dyDescent="0.25">
      <c r="A16367" s="1">
        <v>550008145</v>
      </c>
      <c r="B16367" s="1">
        <v>550008145</v>
      </c>
      <c r="C16367" s="16" t="s">
        <v>20538</v>
      </c>
      <c r="E16367" s="1" t="s">
        <v>12</v>
      </c>
      <c r="F16367" s="15" t="s">
        <v>2814</v>
      </c>
      <c r="G16367" s="6">
        <v>40705</v>
      </c>
      <c r="H16367" s="5">
        <v>1613</v>
      </c>
      <c r="I16367" s="1">
        <v>1476</v>
      </c>
      <c r="J16367" s="4"/>
      <c r="K16367" s="1">
        <v>40</v>
      </c>
    </row>
    <row r="16368" spans="1:12" x14ac:dyDescent="0.25">
      <c r="A16368" s="5">
        <v>29657555</v>
      </c>
      <c r="B16368" s="5">
        <v>29657555</v>
      </c>
      <c r="C16368" s="15" t="s">
        <v>13148</v>
      </c>
      <c r="D16368" s="5"/>
      <c r="E16368" s="5" t="s">
        <v>12677</v>
      </c>
      <c r="F16368" s="15" t="s">
        <v>2812</v>
      </c>
      <c r="G16368" s="6">
        <v>42842</v>
      </c>
      <c r="H16368" s="5">
        <v>1505</v>
      </c>
      <c r="I16368" s="1"/>
      <c r="J16368" s="1"/>
      <c r="K16368" s="1">
        <v>40</v>
      </c>
    </row>
    <row r="16369" spans="1:11" x14ac:dyDescent="0.25">
      <c r="A16369" s="5">
        <v>64382</v>
      </c>
      <c r="C16369" s="15" t="s">
        <v>13149</v>
      </c>
      <c r="D16369" s="5" t="s">
        <v>11</v>
      </c>
      <c r="E16369" s="5" t="s">
        <v>12</v>
      </c>
      <c r="F16369" s="15" t="s">
        <v>2830</v>
      </c>
      <c r="G16369" s="6">
        <v>40547</v>
      </c>
      <c r="H16369" s="5">
        <v>1572</v>
      </c>
      <c r="I16369" s="1"/>
      <c r="J16369" s="1"/>
      <c r="K16369" s="1">
        <v>40</v>
      </c>
    </row>
    <row r="16370" spans="1:11" x14ac:dyDescent="0.25">
      <c r="A16370" s="1">
        <v>53914</v>
      </c>
      <c r="C16370" s="16" t="s">
        <v>2180</v>
      </c>
      <c r="E16370" s="2" t="s">
        <v>12</v>
      </c>
      <c r="F16370" s="15" t="s">
        <v>2826</v>
      </c>
      <c r="H16370" s="1">
        <v>1527</v>
      </c>
      <c r="K16370" s="1">
        <v>40</v>
      </c>
    </row>
    <row r="16371" spans="1:11" x14ac:dyDescent="0.25">
      <c r="A16371" s="1">
        <v>72515</v>
      </c>
      <c r="C16371" s="16" t="s">
        <v>7964</v>
      </c>
      <c r="E16371" s="2" t="s">
        <v>12</v>
      </c>
      <c r="F16371" s="16" t="s">
        <v>2834</v>
      </c>
      <c r="G16371" s="12">
        <v>36924</v>
      </c>
      <c r="H16371" s="1">
        <v>1534</v>
      </c>
      <c r="K16371" s="1">
        <v>40</v>
      </c>
    </row>
    <row r="16372" spans="1:11" x14ac:dyDescent="0.25">
      <c r="A16372" s="1">
        <v>72516</v>
      </c>
      <c r="C16372" s="16" t="s">
        <v>7965</v>
      </c>
      <c r="E16372" s="2" t="s">
        <v>12</v>
      </c>
      <c r="F16372" s="16" t="s">
        <v>2811</v>
      </c>
      <c r="G16372" s="12">
        <v>38484</v>
      </c>
      <c r="H16372" s="1">
        <v>1663</v>
      </c>
      <c r="K16372" s="1">
        <v>40</v>
      </c>
    </row>
    <row r="16373" spans="1:11" x14ac:dyDescent="0.25">
      <c r="A16373" s="1">
        <v>54705282</v>
      </c>
      <c r="B16373" s="1">
        <v>54705282</v>
      </c>
      <c r="C16373" s="16" t="s">
        <v>20454</v>
      </c>
      <c r="E16373" s="1" t="s">
        <v>12</v>
      </c>
      <c r="G16373" s="12" t="s">
        <v>2687</v>
      </c>
      <c r="H16373" s="1">
        <v>1668</v>
      </c>
      <c r="I16373" s="1">
        <v>1638</v>
      </c>
      <c r="J16373" s="1" t="s">
        <v>2191</v>
      </c>
      <c r="K16373" s="1">
        <v>20</v>
      </c>
    </row>
    <row r="16374" spans="1:11" x14ac:dyDescent="0.25">
      <c r="A16374" s="1">
        <v>72517</v>
      </c>
      <c r="C16374" s="16" t="s">
        <v>7966</v>
      </c>
      <c r="E16374" s="2" t="s">
        <v>12</v>
      </c>
      <c r="F16374" s="16" t="s">
        <v>2814</v>
      </c>
      <c r="H16374" s="1">
        <v>1457</v>
      </c>
      <c r="K16374" s="1">
        <v>40</v>
      </c>
    </row>
    <row r="16375" spans="1:11" x14ac:dyDescent="0.25">
      <c r="A16375" s="2">
        <v>58913</v>
      </c>
      <c r="B16375" s="5"/>
      <c r="C16375" s="15" t="s">
        <v>12508</v>
      </c>
      <c r="D16375" s="5"/>
      <c r="E16375" s="5" t="s">
        <v>12</v>
      </c>
      <c r="F16375" s="15" t="s">
        <v>2830</v>
      </c>
      <c r="G16375" s="6">
        <v>38001</v>
      </c>
      <c r="H16375" s="5">
        <v>1697</v>
      </c>
      <c r="I16375" s="1"/>
      <c r="J16375" s="1"/>
      <c r="K16375" s="1">
        <v>40</v>
      </c>
    </row>
    <row r="16376" spans="1:11" x14ac:dyDescent="0.25">
      <c r="A16376" s="4">
        <v>66333</v>
      </c>
      <c r="B16376" s="5"/>
      <c r="C16376" s="3" t="s">
        <v>14757</v>
      </c>
      <c r="D16376" s="5"/>
      <c r="E16376" s="5" t="s">
        <v>12</v>
      </c>
      <c r="F16376" s="15" t="s">
        <v>2814</v>
      </c>
      <c r="G16376" s="6">
        <v>42577</v>
      </c>
      <c r="H16376" s="5">
        <v>1431</v>
      </c>
      <c r="I16376" s="4"/>
      <c r="J16376" s="4"/>
      <c r="K16376" s="1">
        <v>40</v>
      </c>
    </row>
    <row r="16377" spans="1:11" x14ac:dyDescent="0.25">
      <c r="A16377" s="1">
        <v>72518</v>
      </c>
      <c r="C16377" s="16" t="s">
        <v>7967</v>
      </c>
      <c r="E16377" s="2" t="s">
        <v>12</v>
      </c>
      <c r="F16377" s="15" t="s">
        <v>2811</v>
      </c>
      <c r="G16377" s="6">
        <v>40071</v>
      </c>
      <c r="H16377" s="1">
        <v>1600</v>
      </c>
      <c r="K16377" s="1">
        <v>40</v>
      </c>
    </row>
    <row r="16378" spans="1:11" x14ac:dyDescent="0.25">
      <c r="A16378" s="1">
        <v>42899</v>
      </c>
      <c r="C16378" s="16" t="s">
        <v>142</v>
      </c>
      <c r="E16378" s="2" t="s">
        <v>12</v>
      </c>
      <c r="F16378" s="16" t="s">
        <v>2823</v>
      </c>
      <c r="G16378" s="12">
        <v>29775</v>
      </c>
      <c r="H16378" s="1">
        <v>1657</v>
      </c>
      <c r="K16378" s="1">
        <v>40</v>
      </c>
    </row>
    <row r="16379" spans="1:11" x14ac:dyDescent="0.25">
      <c r="A16379" s="1">
        <v>62546</v>
      </c>
      <c r="B16379" s="5"/>
      <c r="C16379" s="15" t="s">
        <v>9960</v>
      </c>
      <c r="D16379" s="4"/>
      <c r="E16379" s="5" t="s">
        <v>12</v>
      </c>
      <c r="F16379" s="15" t="s">
        <v>2818</v>
      </c>
      <c r="G16379" s="6">
        <v>40920</v>
      </c>
      <c r="H16379" s="1">
        <v>1548</v>
      </c>
      <c r="I16379" s="5"/>
      <c r="J16379" s="5"/>
      <c r="K16379" s="1">
        <v>40</v>
      </c>
    </row>
    <row r="16380" spans="1:11" x14ac:dyDescent="0.25">
      <c r="A16380" s="1">
        <v>72519</v>
      </c>
      <c r="C16380" s="16" t="s">
        <v>7968</v>
      </c>
      <c r="E16380" s="2" t="s">
        <v>12</v>
      </c>
      <c r="F16380" s="22" t="s">
        <v>2828</v>
      </c>
      <c r="G16380" s="12">
        <v>39590</v>
      </c>
      <c r="H16380" s="1">
        <v>1656</v>
      </c>
      <c r="K16380" s="1">
        <v>40</v>
      </c>
    </row>
    <row r="16381" spans="1:11" x14ac:dyDescent="0.25">
      <c r="A16381" s="1">
        <v>29616697</v>
      </c>
      <c r="B16381" s="1">
        <v>29616697</v>
      </c>
      <c r="C16381" s="15" t="s">
        <v>2633</v>
      </c>
      <c r="E16381" s="2" t="s">
        <v>12</v>
      </c>
      <c r="F16381" s="16" t="s">
        <v>2812</v>
      </c>
      <c r="G16381" s="6">
        <v>39058</v>
      </c>
      <c r="H16381" s="1">
        <v>1594</v>
      </c>
      <c r="K16381" s="1">
        <v>40</v>
      </c>
    </row>
    <row r="16382" spans="1:11" x14ac:dyDescent="0.25">
      <c r="A16382" s="1">
        <v>72520</v>
      </c>
      <c r="C16382" s="16" t="s">
        <v>7969</v>
      </c>
      <c r="E16382" s="2" t="s">
        <v>12</v>
      </c>
      <c r="F16382" s="16" t="s">
        <v>2822</v>
      </c>
      <c r="G16382" s="12">
        <v>37613</v>
      </c>
      <c r="H16382" s="1">
        <v>1597</v>
      </c>
      <c r="K16382" s="1">
        <v>40</v>
      </c>
    </row>
    <row r="16383" spans="1:11" x14ac:dyDescent="0.25">
      <c r="A16383" s="1">
        <v>29699312</v>
      </c>
      <c r="B16383" s="1">
        <v>29699312</v>
      </c>
      <c r="C16383" s="16" t="s">
        <v>2777</v>
      </c>
      <c r="E16383" s="2" t="s">
        <v>12</v>
      </c>
      <c r="H16383" s="1">
        <v>1466</v>
      </c>
      <c r="K16383" s="1">
        <v>40</v>
      </c>
    </row>
    <row r="16384" spans="1:11" x14ac:dyDescent="0.25">
      <c r="A16384" s="1">
        <v>72521</v>
      </c>
      <c r="C16384" s="16" t="s">
        <v>7970</v>
      </c>
      <c r="E16384" s="2" t="s">
        <v>12</v>
      </c>
      <c r="H16384" s="1">
        <v>1593</v>
      </c>
      <c r="K16384" s="1">
        <v>40</v>
      </c>
    </row>
    <row r="16385" spans="1:11" x14ac:dyDescent="0.25">
      <c r="A16385" s="1">
        <v>72522</v>
      </c>
      <c r="C16385" s="16" t="s">
        <v>7971</v>
      </c>
      <c r="E16385" s="2" t="s">
        <v>12</v>
      </c>
      <c r="H16385" s="1">
        <v>1535</v>
      </c>
      <c r="K16385" s="1">
        <v>40</v>
      </c>
    </row>
    <row r="16386" spans="1:11" x14ac:dyDescent="0.25">
      <c r="A16386" s="5">
        <v>60783</v>
      </c>
      <c r="C16386" s="15" t="s">
        <v>11616</v>
      </c>
      <c r="D16386" s="5"/>
      <c r="E16386" s="5" t="s">
        <v>12</v>
      </c>
      <c r="F16386" s="15" t="s">
        <v>2814</v>
      </c>
      <c r="G16386" s="6">
        <v>41243</v>
      </c>
      <c r="H16386" s="5">
        <v>1482</v>
      </c>
      <c r="I16386" s="4"/>
      <c r="J16386" s="4"/>
      <c r="K16386" s="1">
        <v>40</v>
      </c>
    </row>
    <row r="16387" spans="1:11" x14ac:dyDescent="0.25">
      <c r="A16387" s="1">
        <v>72523</v>
      </c>
      <c r="C16387" s="16" t="s">
        <v>7972</v>
      </c>
      <c r="D16387" s="1" t="s">
        <v>11</v>
      </c>
      <c r="E16387" s="2" t="s">
        <v>12</v>
      </c>
      <c r="F16387" s="15" t="s">
        <v>2826</v>
      </c>
      <c r="G16387" s="12">
        <v>38099</v>
      </c>
      <c r="H16387" s="1">
        <v>1499</v>
      </c>
      <c r="K16387" s="1">
        <v>40</v>
      </c>
    </row>
    <row r="16388" spans="1:11" x14ac:dyDescent="0.25">
      <c r="A16388" s="1">
        <v>5112389</v>
      </c>
      <c r="B16388" s="1">
        <v>5112389</v>
      </c>
      <c r="C16388" s="16" t="s">
        <v>17212</v>
      </c>
      <c r="E16388" s="1" t="s">
        <v>12</v>
      </c>
      <c r="F16388" s="16" t="s">
        <v>2814</v>
      </c>
      <c r="G16388" s="12">
        <v>33453</v>
      </c>
      <c r="H16388" s="1">
        <v>1791</v>
      </c>
      <c r="I16388" s="1">
        <v>1791</v>
      </c>
      <c r="K16388" s="1">
        <v>20</v>
      </c>
    </row>
    <row r="16389" spans="1:11" x14ac:dyDescent="0.25">
      <c r="A16389" s="5">
        <v>550001647</v>
      </c>
      <c r="B16389" s="5">
        <v>550001647</v>
      </c>
      <c r="C16389" s="15" t="s">
        <v>13150</v>
      </c>
      <c r="D16389" s="5"/>
      <c r="E16389" s="5" t="s">
        <v>12</v>
      </c>
      <c r="F16389" s="15" t="s">
        <v>2826</v>
      </c>
      <c r="G16389" s="6">
        <v>40614</v>
      </c>
      <c r="H16389" s="5">
        <v>1863</v>
      </c>
      <c r="I16389" s="1"/>
      <c r="J16389" s="1"/>
      <c r="K16389" s="1">
        <v>40</v>
      </c>
    </row>
    <row r="16390" spans="1:11" x14ac:dyDescent="0.25">
      <c r="A16390" s="1">
        <v>72524</v>
      </c>
      <c r="C16390" s="15" t="s">
        <v>7973</v>
      </c>
      <c r="E16390" s="2" t="s">
        <v>12</v>
      </c>
      <c r="F16390" s="16" t="s">
        <v>2823</v>
      </c>
      <c r="G16390" s="6">
        <v>41612</v>
      </c>
      <c r="H16390" s="1">
        <v>1514</v>
      </c>
      <c r="K16390" s="1">
        <v>40</v>
      </c>
    </row>
    <row r="16391" spans="1:11" x14ac:dyDescent="0.25">
      <c r="A16391" s="1">
        <v>72525</v>
      </c>
      <c r="C16391" s="16" t="s">
        <v>7974</v>
      </c>
      <c r="E16391" s="2" t="s">
        <v>12</v>
      </c>
      <c r="F16391" s="16" t="s">
        <v>2823</v>
      </c>
      <c r="G16391" s="12">
        <v>39087</v>
      </c>
      <c r="H16391" s="1">
        <v>1491</v>
      </c>
      <c r="K16391" s="1">
        <v>40</v>
      </c>
    </row>
    <row r="16392" spans="1:11" x14ac:dyDescent="0.25">
      <c r="A16392" s="1">
        <v>72526</v>
      </c>
      <c r="C16392" s="16" t="s">
        <v>7975</v>
      </c>
      <c r="E16392" s="2" t="s">
        <v>12</v>
      </c>
      <c r="F16392" s="16" t="s">
        <v>2823</v>
      </c>
      <c r="G16392" s="12">
        <v>39467</v>
      </c>
      <c r="H16392" s="1">
        <v>1491</v>
      </c>
      <c r="K16392" s="1">
        <v>40</v>
      </c>
    </row>
    <row r="16393" spans="1:11" x14ac:dyDescent="0.25">
      <c r="A16393" s="1">
        <v>59761</v>
      </c>
      <c r="C16393" s="16" t="s">
        <v>7976</v>
      </c>
      <c r="E16393" s="2" t="s">
        <v>12</v>
      </c>
      <c r="F16393" s="16" t="s">
        <v>2823</v>
      </c>
      <c r="G16393" s="12">
        <v>40282</v>
      </c>
      <c r="H16393" s="1">
        <v>1532</v>
      </c>
      <c r="K16393" s="1">
        <v>40</v>
      </c>
    </row>
    <row r="16394" spans="1:11" x14ac:dyDescent="0.25">
      <c r="A16394" s="1">
        <v>29667712</v>
      </c>
      <c r="B16394" s="1">
        <v>29667712</v>
      </c>
      <c r="C16394" s="16" t="s">
        <v>20167</v>
      </c>
      <c r="D16394" s="1" t="s">
        <v>11</v>
      </c>
      <c r="E16394" s="1" t="s">
        <v>12</v>
      </c>
      <c r="F16394" s="15" t="s">
        <v>9345</v>
      </c>
      <c r="G16394" s="6">
        <v>41829</v>
      </c>
      <c r="H16394" s="5">
        <v>1565</v>
      </c>
      <c r="I16394" s="1">
        <v>1454</v>
      </c>
      <c r="J16394" s="1"/>
      <c r="K16394" s="1">
        <v>40</v>
      </c>
    </row>
    <row r="16395" spans="1:11" x14ac:dyDescent="0.25">
      <c r="A16395" s="5">
        <v>60784</v>
      </c>
      <c r="C16395" s="15" t="s">
        <v>11617</v>
      </c>
      <c r="D16395" s="5"/>
      <c r="E16395" s="5" t="s">
        <v>12</v>
      </c>
      <c r="F16395" s="15" t="s">
        <v>2814</v>
      </c>
      <c r="G16395" s="6">
        <v>41546</v>
      </c>
      <c r="H16395" s="5">
        <v>1450</v>
      </c>
      <c r="I16395" s="4"/>
      <c r="J16395" s="4"/>
      <c r="K16395" s="1">
        <v>40</v>
      </c>
    </row>
    <row r="16396" spans="1:11" x14ac:dyDescent="0.25">
      <c r="A16396" s="4">
        <v>58486</v>
      </c>
      <c r="B16396" s="4"/>
      <c r="C16396" s="15" t="s">
        <v>10847</v>
      </c>
      <c r="D16396" s="5"/>
      <c r="E16396" s="5" t="s">
        <v>12</v>
      </c>
      <c r="F16396" s="15" t="s">
        <v>2822</v>
      </c>
      <c r="G16396" s="6">
        <v>39729</v>
      </c>
      <c r="H16396" s="1">
        <v>1600</v>
      </c>
      <c r="I16396" s="4"/>
      <c r="J16396" s="4"/>
      <c r="K16396" s="1">
        <v>40</v>
      </c>
    </row>
    <row r="16397" spans="1:11" x14ac:dyDescent="0.25">
      <c r="A16397" s="1">
        <v>5107911</v>
      </c>
      <c r="B16397" s="1">
        <v>5107911</v>
      </c>
      <c r="C16397" s="16" t="s">
        <v>1918</v>
      </c>
      <c r="E16397" s="2" t="s">
        <v>12</v>
      </c>
      <c r="F16397" s="16" t="s">
        <v>2818</v>
      </c>
      <c r="H16397" s="1">
        <v>1814</v>
      </c>
      <c r="K16397" s="1">
        <v>40</v>
      </c>
    </row>
    <row r="16398" spans="1:11" x14ac:dyDescent="0.25">
      <c r="A16398" s="5">
        <v>63476</v>
      </c>
      <c r="B16398" s="5"/>
      <c r="C16398" s="15" t="s">
        <v>14347</v>
      </c>
      <c r="D16398" s="5"/>
      <c r="E16398" s="5" t="s">
        <v>12</v>
      </c>
      <c r="F16398" s="15" t="s">
        <v>2826</v>
      </c>
      <c r="G16398" s="6">
        <v>40670</v>
      </c>
      <c r="H16398" s="5">
        <v>1580</v>
      </c>
      <c r="I16398" s="4"/>
      <c r="J16398" s="4"/>
      <c r="K16398" s="1">
        <v>40</v>
      </c>
    </row>
    <row r="16399" spans="1:11" x14ac:dyDescent="0.25">
      <c r="A16399" s="1">
        <v>72527</v>
      </c>
      <c r="C16399" s="16" t="s">
        <v>7977</v>
      </c>
      <c r="E16399" s="2" t="s">
        <v>12</v>
      </c>
      <c r="H16399" s="1">
        <v>1571</v>
      </c>
      <c r="K16399" s="1">
        <v>40</v>
      </c>
    </row>
    <row r="16400" spans="1:11" x14ac:dyDescent="0.25">
      <c r="A16400" s="1">
        <v>29694558</v>
      </c>
      <c r="B16400" s="1">
        <v>29694558</v>
      </c>
      <c r="C16400" s="16" t="s">
        <v>20402</v>
      </c>
      <c r="E16400" s="1" t="s">
        <v>12</v>
      </c>
      <c r="F16400" s="22"/>
      <c r="G16400" s="12" t="s">
        <v>2659</v>
      </c>
      <c r="H16400" s="1">
        <v>1644</v>
      </c>
      <c r="I16400" s="1">
        <v>1644</v>
      </c>
      <c r="K16400" s="1">
        <v>40</v>
      </c>
    </row>
    <row r="16401" spans="1:11" x14ac:dyDescent="0.25">
      <c r="A16401" s="1">
        <v>29674921</v>
      </c>
      <c r="B16401" s="1">
        <v>29674921</v>
      </c>
      <c r="C16401" s="16" t="s">
        <v>20248</v>
      </c>
      <c r="E16401" s="1" t="s">
        <v>12</v>
      </c>
      <c r="F16401" s="15" t="s">
        <v>2836</v>
      </c>
      <c r="G16401" s="6">
        <v>38535</v>
      </c>
      <c r="H16401" s="5">
        <v>1723</v>
      </c>
      <c r="I16401" s="1">
        <v>1723</v>
      </c>
      <c r="J16401" s="4"/>
      <c r="K16401" s="1">
        <v>40</v>
      </c>
    </row>
    <row r="16402" spans="1:11" x14ac:dyDescent="0.25">
      <c r="A16402" s="1">
        <v>65210</v>
      </c>
      <c r="C16402" s="16" t="s">
        <v>7978</v>
      </c>
      <c r="E16402" s="2" t="s">
        <v>12</v>
      </c>
      <c r="F16402" s="16" t="s">
        <v>2817</v>
      </c>
      <c r="G16402" s="12">
        <v>43984</v>
      </c>
      <c r="H16402" s="1">
        <v>1700</v>
      </c>
      <c r="K16402" s="1">
        <v>40</v>
      </c>
    </row>
    <row r="16403" spans="1:11" x14ac:dyDescent="0.25">
      <c r="A16403" s="1">
        <v>5126207</v>
      </c>
      <c r="B16403" s="1">
        <v>5126207</v>
      </c>
      <c r="C16403" s="16" t="s">
        <v>17565</v>
      </c>
      <c r="E16403" s="1" t="s">
        <v>12</v>
      </c>
      <c r="F16403" s="16" t="s">
        <v>2831</v>
      </c>
      <c r="G16403" s="12" t="s">
        <v>2685</v>
      </c>
      <c r="H16403" s="1">
        <v>1893</v>
      </c>
      <c r="I16403" s="1">
        <v>1893</v>
      </c>
      <c r="K16403" s="1">
        <v>20</v>
      </c>
    </row>
    <row r="16404" spans="1:11" x14ac:dyDescent="0.25">
      <c r="A16404" s="5">
        <v>29674930</v>
      </c>
      <c r="B16404" s="5">
        <v>29674930</v>
      </c>
      <c r="C16404" s="15" t="s">
        <v>13740</v>
      </c>
      <c r="D16404" s="5"/>
      <c r="E16404" s="5" t="s">
        <v>12</v>
      </c>
      <c r="F16404" s="15" t="s">
        <v>2836</v>
      </c>
      <c r="G16404" s="6">
        <v>39763</v>
      </c>
      <c r="H16404" s="5">
        <v>1610</v>
      </c>
      <c r="I16404" s="4"/>
      <c r="J16404" s="4"/>
      <c r="K16404" s="1">
        <v>40</v>
      </c>
    </row>
    <row r="16405" spans="1:11" x14ac:dyDescent="0.25">
      <c r="A16405" s="1">
        <v>60052</v>
      </c>
      <c r="C16405" s="15" t="s">
        <v>7979</v>
      </c>
      <c r="E16405" s="2" t="s">
        <v>12</v>
      </c>
      <c r="F16405" s="16" t="s">
        <v>2823</v>
      </c>
      <c r="G16405" s="6">
        <v>40821</v>
      </c>
      <c r="H16405" s="1">
        <v>1511</v>
      </c>
      <c r="K16405" s="1">
        <v>40</v>
      </c>
    </row>
    <row r="16406" spans="1:11" x14ac:dyDescent="0.25">
      <c r="A16406" s="1">
        <v>65659</v>
      </c>
      <c r="B16406" s="5"/>
      <c r="C16406" s="15" t="s">
        <v>13151</v>
      </c>
      <c r="D16406" s="5"/>
      <c r="E16406" s="5" t="s">
        <v>12</v>
      </c>
      <c r="F16406" s="15" t="s">
        <v>2825</v>
      </c>
      <c r="G16406" s="6">
        <v>29918</v>
      </c>
      <c r="H16406" s="5">
        <v>1595</v>
      </c>
      <c r="I16406" s="1"/>
      <c r="J16406" s="1"/>
      <c r="K16406" s="1">
        <v>40</v>
      </c>
    </row>
    <row r="16407" spans="1:11" x14ac:dyDescent="0.25">
      <c r="A16407" s="5">
        <v>550014404</v>
      </c>
      <c r="B16407" s="5">
        <v>550014404</v>
      </c>
      <c r="C16407" s="3" t="s">
        <v>16114</v>
      </c>
      <c r="D16407" s="5"/>
      <c r="E16407" s="5" t="s">
        <v>12</v>
      </c>
      <c r="F16407" s="15" t="s">
        <v>2810</v>
      </c>
      <c r="G16407" s="6">
        <v>42718</v>
      </c>
      <c r="H16407" s="5">
        <v>1512</v>
      </c>
      <c r="I16407" s="4"/>
      <c r="J16407" s="4"/>
      <c r="K16407" s="1">
        <v>40</v>
      </c>
    </row>
    <row r="16408" spans="1:11" x14ac:dyDescent="0.25">
      <c r="A16408" s="1">
        <v>29641896</v>
      </c>
      <c r="B16408" s="1">
        <v>29641896</v>
      </c>
      <c r="C16408" s="15" t="s">
        <v>10125</v>
      </c>
      <c r="E16408" s="5" t="s">
        <v>12</v>
      </c>
      <c r="G16408" s="1"/>
      <c r="H16408" s="1">
        <v>1614</v>
      </c>
      <c r="I16408" s="1"/>
      <c r="J16408" s="1"/>
      <c r="K16408" s="1">
        <v>40</v>
      </c>
    </row>
    <row r="16409" spans="1:11" x14ac:dyDescent="0.25">
      <c r="A16409" s="1">
        <v>72528</v>
      </c>
      <c r="C16409" s="16" t="s">
        <v>7980</v>
      </c>
      <c r="E16409" s="2" t="s">
        <v>12</v>
      </c>
      <c r="F16409" s="16" t="s">
        <v>2814</v>
      </c>
      <c r="G16409" s="12">
        <v>39870</v>
      </c>
      <c r="H16409" s="1">
        <v>1571</v>
      </c>
      <c r="K16409" s="1">
        <v>40</v>
      </c>
    </row>
    <row r="16410" spans="1:11" x14ac:dyDescent="0.25">
      <c r="A16410" s="1">
        <v>5142083</v>
      </c>
      <c r="B16410" s="1">
        <v>5142083</v>
      </c>
      <c r="C16410" s="16" t="s">
        <v>540</v>
      </c>
      <c r="E16410" s="2" t="s">
        <v>12</v>
      </c>
      <c r="F16410" s="16" t="s">
        <v>2834</v>
      </c>
      <c r="G16410" s="12">
        <v>37536</v>
      </c>
      <c r="H16410" s="1">
        <v>1646</v>
      </c>
      <c r="K16410" s="1">
        <v>40</v>
      </c>
    </row>
    <row r="16411" spans="1:11" x14ac:dyDescent="0.25">
      <c r="A16411" s="1">
        <v>5157730</v>
      </c>
      <c r="B16411" s="1">
        <v>5157730</v>
      </c>
      <c r="C16411" s="16" t="s">
        <v>18295</v>
      </c>
      <c r="E16411" s="1" t="s">
        <v>12</v>
      </c>
      <c r="F16411" s="16" t="s">
        <v>2820</v>
      </c>
      <c r="G16411" s="12">
        <v>40656</v>
      </c>
      <c r="H16411" s="1">
        <v>1757</v>
      </c>
      <c r="I16411" s="1">
        <v>1754</v>
      </c>
      <c r="K16411" s="1">
        <v>40</v>
      </c>
    </row>
    <row r="16412" spans="1:11" x14ac:dyDescent="0.25">
      <c r="A16412" s="1">
        <v>5144639</v>
      </c>
      <c r="B16412" s="1">
        <v>5144639</v>
      </c>
      <c r="C16412" s="16" t="s">
        <v>17989</v>
      </c>
      <c r="D16412" s="1" t="s">
        <v>11</v>
      </c>
      <c r="E16412" s="1" t="s">
        <v>12</v>
      </c>
      <c r="G16412" s="12" t="s">
        <v>2696</v>
      </c>
      <c r="H16412" s="1">
        <v>1561</v>
      </c>
      <c r="I16412" s="1">
        <v>1561</v>
      </c>
      <c r="K16412" s="1">
        <v>40</v>
      </c>
    </row>
    <row r="16413" spans="1:11" x14ac:dyDescent="0.25">
      <c r="A16413" s="5">
        <v>29665078</v>
      </c>
      <c r="B16413" s="5">
        <v>29665078</v>
      </c>
      <c r="C16413" s="15" t="s">
        <v>11618</v>
      </c>
      <c r="D16413" s="5"/>
      <c r="E16413" s="5" t="s">
        <v>12</v>
      </c>
      <c r="F16413" s="15" t="s">
        <v>9350</v>
      </c>
      <c r="G16413" s="6">
        <v>42572</v>
      </c>
      <c r="H16413" s="5">
        <v>1551</v>
      </c>
      <c r="I16413" s="4"/>
      <c r="J16413" s="4"/>
      <c r="K16413" s="1">
        <v>40</v>
      </c>
    </row>
    <row r="16414" spans="1:11" x14ac:dyDescent="0.25">
      <c r="A16414" s="1">
        <v>29665086</v>
      </c>
      <c r="B16414" s="1">
        <v>29665086</v>
      </c>
      <c r="C16414" s="15" t="s">
        <v>13152</v>
      </c>
      <c r="D16414" s="5"/>
      <c r="E16414" s="5" t="s">
        <v>12</v>
      </c>
      <c r="F16414" s="15" t="s">
        <v>9350</v>
      </c>
      <c r="G16414" s="6">
        <v>43351</v>
      </c>
      <c r="H16414" s="5">
        <v>1479</v>
      </c>
      <c r="I16414" s="1"/>
      <c r="J16414" s="1"/>
      <c r="K16414" s="1">
        <v>40</v>
      </c>
    </row>
    <row r="16415" spans="1:11" x14ac:dyDescent="0.25">
      <c r="A16415" s="1">
        <v>56205</v>
      </c>
      <c r="C16415" s="16" t="s">
        <v>2778</v>
      </c>
      <c r="E16415" s="2" t="s">
        <v>12</v>
      </c>
      <c r="H16415" s="1">
        <v>1577</v>
      </c>
      <c r="K16415" s="1">
        <v>40</v>
      </c>
    </row>
    <row r="16416" spans="1:11" x14ac:dyDescent="0.25">
      <c r="A16416" s="1">
        <v>5192536</v>
      </c>
      <c r="B16416" s="1">
        <v>5192536</v>
      </c>
      <c r="C16416" s="16" t="s">
        <v>1530</v>
      </c>
      <c r="E16416" s="2" t="s">
        <v>12</v>
      </c>
      <c r="H16416" s="1">
        <v>1587</v>
      </c>
      <c r="K16416" s="1">
        <v>40</v>
      </c>
    </row>
    <row r="16417" spans="1:12" x14ac:dyDescent="0.25">
      <c r="A16417" s="1">
        <v>29606985</v>
      </c>
      <c r="B16417" s="1">
        <v>29606985</v>
      </c>
      <c r="C16417" s="16" t="s">
        <v>19302</v>
      </c>
      <c r="E16417" s="1" t="s">
        <v>12</v>
      </c>
      <c r="F16417" s="16" t="s">
        <v>2823</v>
      </c>
      <c r="G16417" s="12">
        <v>37469</v>
      </c>
      <c r="H16417" s="1">
        <v>1775</v>
      </c>
      <c r="I16417" s="1">
        <v>1753</v>
      </c>
      <c r="K16417" s="1">
        <v>20</v>
      </c>
    </row>
    <row r="16418" spans="1:12" x14ac:dyDescent="0.25">
      <c r="A16418" s="1">
        <v>29623987</v>
      </c>
      <c r="B16418" s="1">
        <v>29623987</v>
      </c>
      <c r="C16418" s="16" t="s">
        <v>19562</v>
      </c>
      <c r="E16418" s="1" t="s">
        <v>12</v>
      </c>
      <c r="F16418" s="15" t="s">
        <v>2812</v>
      </c>
      <c r="G16418" s="12">
        <v>33989</v>
      </c>
      <c r="H16418" s="1">
        <v>1786</v>
      </c>
      <c r="I16418" s="1">
        <v>1783</v>
      </c>
      <c r="K16418" s="1">
        <v>40</v>
      </c>
    </row>
    <row r="16419" spans="1:12" x14ac:dyDescent="0.25">
      <c r="A16419" s="1">
        <v>29627206</v>
      </c>
      <c r="B16419" s="1">
        <v>29627206</v>
      </c>
      <c r="C16419" s="16" t="s">
        <v>19628</v>
      </c>
      <c r="E16419" s="1" t="s">
        <v>12</v>
      </c>
      <c r="F16419" s="15" t="s">
        <v>2831</v>
      </c>
      <c r="G16419" s="6">
        <v>41924</v>
      </c>
      <c r="H16419" s="5">
        <v>1560</v>
      </c>
      <c r="I16419" s="1">
        <v>1420</v>
      </c>
      <c r="J16419" s="4"/>
      <c r="K16419" s="1">
        <v>40</v>
      </c>
      <c r="L16419" s="5">
        <v>3</v>
      </c>
    </row>
    <row r="16420" spans="1:12" x14ac:dyDescent="0.25">
      <c r="A16420" s="1">
        <v>5169712</v>
      </c>
      <c r="B16420" s="1">
        <v>5169712</v>
      </c>
      <c r="C16420" s="16" t="s">
        <v>1435</v>
      </c>
      <c r="E16420" s="2" t="s">
        <v>12</v>
      </c>
      <c r="F16420" s="16" t="s">
        <v>2832</v>
      </c>
      <c r="G16420" s="12">
        <v>40163</v>
      </c>
      <c r="H16420" s="1">
        <v>1479</v>
      </c>
      <c r="K16420" s="1">
        <v>40</v>
      </c>
    </row>
    <row r="16421" spans="1:12" x14ac:dyDescent="0.25">
      <c r="A16421" s="1">
        <v>72529</v>
      </c>
      <c r="C16421" s="15" t="s">
        <v>13153</v>
      </c>
      <c r="D16421" s="5"/>
      <c r="E16421" s="5" t="s">
        <v>12</v>
      </c>
      <c r="F16421" s="15" t="s">
        <v>2830</v>
      </c>
      <c r="G16421" s="6">
        <v>42571</v>
      </c>
      <c r="H16421" s="5">
        <v>1438</v>
      </c>
      <c r="I16421" s="1"/>
      <c r="J16421" s="1"/>
      <c r="K16421" s="1">
        <v>40</v>
      </c>
    </row>
    <row r="16422" spans="1:12" x14ac:dyDescent="0.25">
      <c r="A16422" s="1">
        <v>72530</v>
      </c>
      <c r="C16422" s="16" t="s">
        <v>7981</v>
      </c>
      <c r="E16422" s="2" t="s">
        <v>12</v>
      </c>
      <c r="H16422" s="1">
        <v>1484</v>
      </c>
      <c r="K16422" s="1">
        <v>40</v>
      </c>
    </row>
    <row r="16423" spans="1:12" x14ac:dyDescent="0.25">
      <c r="A16423" s="1">
        <v>65921</v>
      </c>
      <c r="C16423" s="15" t="s">
        <v>13154</v>
      </c>
      <c r="D16423" s="5"/>
      <c r="E16423" s="5" t="s">
        <v>12</v>
      </c>
      <c r="F16423" s="15" t="s">
        <v>2830</v>
      </c>
      <c r="G16423" s="6">
        <v>42016</v>
      </c>
      <c r="H16423" s="5">
        <v>1548</v>
      </c>
      <c r="I16423" s="1"/>
      <c r="J16423" s="1"/>
      <c r="K16423" s="1">
        <v>40</v>
      </c>
    </row>
    <row r="16424" spans="1:12" x14ac:dyDescent="0.25">
      <c r="A16424" s="1">
        <v>72531</v>
      </c>
      <c r="C16424" s="16" t="s">
        <v>7982</v>
      </c>
      <c r="E16424" s="2" t="s">
        <v>12</v>
      </c>
      <c r="H16424" s="1">
        <v>1620</v>
      </c>
      <c r="K16424" s="1">
        <v>40</v>
      </c>
    </row>
    <row r="16425" spans="1:12" x14ac:dyDescent="0.25">
      <c r="A16425" s="2">
        <v>75525</v>
      </c>
      <c r="C16425" s="3" t="s">
        <v>16603</v>
      </c>
      <c r="D16425" s="5"/>
      <c r="E16425" s="5" t="s">
        <v>12</v>
      </c>
      <c r="F16425" s="15" t="s">
        <v>2826</v>
      </c>
      <c r="G16425" s="6">
        <v>40017</v>
      </c>
      <c r="H16425" s="5">
        <v>1593</v>
      </c>
      <c r="I16425" s="4"/>
      <c r="J16425" s="4"/>
      <c r="K16425" s="1">
        <v>40</v>
      </c>
    </row>
    <row r="16426" spans="1:12" x14ac:dyDescent="0.25">
      <c r="A16426" s="5">
        <v>74328</v>
      </c>
      <c r="B16426" s="5"/>
      <c r="C16426" s="3" t="s">
        <v>16604</v>
      </c>
      <c r="D16426" s="5" t="s">
        <v>11</v>
      </c>
      <c r="E16426" s="5" t="s">
        <v>12</v>
      </c>
      <c r="F16426" s="15" t="s">
        <v>2836</v>
      </c>
      <c r="G16426" s="6">
        <v>42116</v>
      </c>
      <c r="H16426" s="5">
        <v>1475</v>
      </c>
      <c r="I16426" s="4"/>
      <c r="J16426" s="4"/>
      <c r="K16426" s="1">
        <v>40</v>
      </c>
    </row>
    <row r="16427" spans="1:12" x14ac:dyDescent="0.25">
      <c r="A16427" s="1">
        <v>72532</v>
      </c>
      <c r="C16427" s="15" t="s">
        <v>13155</v>
      </c>
      <c r="E16427" s="5" t="s">
        <v>12</v>
      </c>
      <c r="F16427" s="15" t="s">
        <v>2825</v>
      </c>
      <c r="G16427" s="6">
        <v>42154</v>
      </c>
      <c r="H16427" s="5">
        <v>1506</v>
      </c>
      <c r="I16427" s="1"/>
      <c r="J16427" s="1"/>
      <c r="K16427" s="1">
        <v>40</v>
      </c>
    </row>
    <row r="16428" spans="1:12" x14ac:dyDescent="0.25">
      <c r="A16428" s="1">
        <v>72533</v>
      </c>
      <c r="C16428" s="16" t="s">
        <v>7983</v>
      </c>
      <c r="E16428" s="2" t="s">
        <v>12</v>
      </c>
      <c r="F16428" s="16" t="s">
        <v>2836</v>
      </c>
      <c r="G16428" s="12">
        <v>35964</v>
      </c>
      <c r="H16428" s="1">
        <v>1505</v>
      </c>
      <c r="K16428" s="1">
        <v>40</v>
      </c>
    </row>
    <row r="16429" spans="1:12" x14ac:dyDescent="0.25">
      <c r="A16429" s="1">
        <v>5132339</v>
      </c>
      <c r="B16429" s="1">
        <v>5132339</v>
      </c>
      <c r="C16429" s="16" t="s">
        <v>978</v>
      </c>
      <c r="E16429" s="2" t="s">
        <v>12</v>
      </c>
      <c r="F16429" s="16" t="s">
        <v>2833</v>
      </c>
      <c r="G16429" s="12">
        <v>39072</v>
      </c>
      <c r="H16429" s="1">
        <v>1400</v>
      </c>
      <c r="K16429" s="1">
        <v>40</v>
      </c>
    </row>
    <row r="16430" spans="1:12" x14ac:dyDescent="0.25">
      <c r="A16430" s="1">
        <v>72534</v>
      </c>
      <c r="C16430" s="16" t="s">
        <v>7984</v>
      </c>
      <c r="E16430" s="2" t="s">
        <v>12</v>
      </c>
      <c r="F16430" s="16" t="s">
        <v>2823</v>
      </c>
      <c r="G16430" s="12">
        <v>40663</v>
      </c>
      <c r="H16430" s="1">
        <v>1548</v>
      </c>
      <c r="K16430" s="1">
        <v>40</v>
      </c>
    </row>
    <row r="16431" spans="1:12" x14ac:dyDescent="0.25">
      <c r="A16431" s="5">
        <v>63894</v>
      </c>
      <c r="B16431" s="5"/>
      <c r="C16431" s="15" t="s">
        <v>13156</v>
      </c>
      <c r="D16431" s="5"/>
      <c r="E16431" s="5" t="s">
        <v>12</v>
      </c>
      <c r="F16431" s="15" t="s">
        <v>2830</v>
      </c>
      <c r="G16431" s="6">
        <v>40691</v>
      </c>
      <c r="H16431" s="5">
        <v>1556</v>
      </c>
      <c r="I16431" s="1"/>
      <c r="J16431" s="1"/>
      <c r="K16431" s="1">
        <v>40</v>
      </c>
    </row>
    <row r="16432" spans="1:12" x14ac:dyDescent="0.25">
      <c r="A16432" s="1">
        <v>72535</v>
      </c>
      <c r="B16432" s="4"/>
      <c r="C16432" s="15" t="s">
        <v>13741</v>
      </c>
      <c r="D16432" s="5"/>
      <c r="E16432" s="5" t="s">
        <v>12</v>
      </c>
      <c r="F16432" s="15" t="s">
        <v>2836</v>
      </c>
      <c r="G16432" s="6">
        <v>39448</v>
      </c>
      <c r="H16432" s="5">
        <v>1674</v>
      </c>
      <c r="I16432" s="4"/>
      <c r="J16432" s="4"/>
      <c r="K16432" s="1">
        <v>40</v>
      </c>
    </row>
    <row r="16433" spans="1:12" x14ac:dyDescent="0.25">
      <c r="A16433" s="2">
        <v>61307</v>
      </c>
      <c r="C16433" s="15" t="s">
        <v>12047</v>
      </c>
      <c r="D16433" s="5"/>
      <c r="E16433" s="5" t="s">
        <v>12</v>
      </c>
      <c r="F16433" s="15" t="s">
        <v>2826</v>
      </c>
      <c r="G16433" s="6">
        <v>39823</v>
      </c>
      <c r="H16433" s="5">
        <v>1564</v>
      </c>
      <c r="I16433" s="1"/>
      <c r="J16433" s="1"/>
      <c r="K16433" s="1">
        <v>40</v>
      </c>
    </row>
    <row r="16434" spans="1:12" x14ac:dyDescent="0.25">
      <c r="A16434" s="2">
        <v>61308</v>
      </c>
      <c r="C16434" s="15" t="s">
        <v>11991</v>
      </c>
      <c r="E16434" s="5" t="s">
        <v>12</v>
      </c>
      <c r="F16434" s="15" t="s">
        <v>2823</v>
      </c>
      <c r="G16434" s="6">
        <v>40571</v>
      </c>
      <c r="H16434" s="5">
        <v>1605</v>
      </c>
      <c r="I16434" s="1"/>
      <c r="J16434" s="1"/>
      <c r="K16434" s="1">
        <v>40</v>
      </c>
    </row>
    <row r="16435" spans="1:12" x14ac:dyDescent="0.25">
      <c r="A16435" s="1">
        <v>5154162</v>
      </c>
      <c r="B16435" s="1">
        <v>5154162</v>
      </c>
      <c r="C16435" s="16" t="s">
        <v>18207</v>
      </c>
      <c r="E16435" s="1" t="s">
        <v>12</v>
      </c>
      <c r="F16435" s="15" t="s">
        <v>2825</v>
      </c>
      <c r="G16435" s="12">
        <v>41005</v>
      </c>
      <c r="H16435" s="1">
        <v>1696</v>
      </c>
      <c r="I16435" s="1">
        <v>1580</v>
      </c>
      <c r="K16435" s="1">
        <v>40</v>
      </c>
    </row>
    <row r="16436" spans="1:12" x14ac:dyDescent="0.25">
      <c r="A16436" s="1">
        <v>72536</v>
      </c>
      <c r="C16436" s="16" t="s">
        <v>7985</v>
      </c>
      <c r="E16436" s="2" t="s">
        <v>12</v>
      </c>
      <c r="H16436" s="1">
        <v>1507</v>
      </c>
      <c r="K16436" s="1">
        <v>40</v>
      </c>
    </row>
    <row r="16437" spans="1:12" x14ac:dyDescent="0.25">
      <c r="A16437" s="5">
        <v>59238</v>
      </c>
      <c r="C16437" s="15" t="s">
        <v>11619</v>
      </c>
      <c r="D16437" s="5"/>
      <c r="E16437" s="5" t="s">
        <v>12</v>
      </c>
      <c r="F16437" s="15" t="s">
        <v>2826</v>
      </c>
      <c r="G16437" s="6">
        <v>27314</v>
      </c>
      <c r="H16437" s="5">
        <v>1567</v>
      </c>
      <c r="I16437" s="4"/>
      <c r="J16437" s="4"/>
      <c r="K16437" s="1">
        <v>40</v>
      </c>
    </row>
    <row r="16438" spans="1:12" x14ac:dyDescent="0.25">
      <c r="A16438" s="2">
        <v>66208</v>
      </c>
      <c r="B16438" s="2"/>
      <c r="C16438" s="22" t="s">
        <v>14620</v>
      </c>
      <c r="D16438" s="2"/>
      <c r="E16438" s="2" t="s">
        <v>12</v>
      </c>
      <c r="F16438" s="22" t="s">
        <v>2812</v>
      </c>
      <c r="G16438" s="12">
        <v>38234</v>
      </c>
      <c r="H16438" s="5">
        <v>1570</v>
      </c>
      <c r="I16438" s="4"/>
      <c r="J16438" s="4"/>
      <c r="K16438" s="1">
        <v>40</v>
      </c>
    </row>
    <row r="16439" spans="1:12" x14ac:dyDescent="0.25">
      <c r="A16439" s="5">
        <v>74892</v>
      </c>
      <c r="C16439" s="3" t="s">
        <v>16115</v>
      </c>
      <c r="D16439" s="4"/>
      <c r="E16439" s="5" t="s">
        <v>12</v>
      </c>
      <c r="F16439" s="15" t="s">
        <v>2813</v>
      </c>
      <c r="G16439" s="6">
        <v>42951</v>
      </c>
      <c r="H16439" s="5">
        <v>1545</v>
      </c>
      <c r="I16439" s="4"/>
      <c r="J16439" s="4"/>
      <c r="K16439" s="1">
        <v>40</v>
      </c>
    </row>
    <row r="16440" spans="1:12" x14ac:dyDescent="0.25">
      <c r="A16440" s="5">
        <v>61944</v>
      </c>
      <c r="C16440" s="15" t="s">
        <v>12509</v>
      </c>
      <c r="E16440" s="5" t="s">
        <v>12</v>
      </c>
      <c r="F16440" s="15" t="s">
        <v>2830</v>
      </c>
      <c r="G16440" s="6">
        <v>41211</v>
      </c>
      <c r="H16440" s="5">
        <v>1507</v>
      </c>
      <c r="I16440" s="1"/>
      <c r="J16440" s="1"/>
      <c r="K16440" s="1">
        <v>40</v>
      </c>
    </row>
    <row r="16441" spans="1:12" x14ac:dyDescent="0.25">
      <c r="A16441" s="1">
        <v>550009397</v>
      </c>
      <c r="B16441" s="1">
        <v>550009397</v>
      </c>
      <c r="C16441" s="16" t="s">
        <v>20551</v>
      </c>
      <c r="E16441" s="1" t="s">
        <v>12</v>
      </c>
      <c r="F16441" s="15" t="s">
        <v>2823</v>
      </c>
      <c r="G16441" s="6" t="s">
        <v>3408</v>
      </c>
      <c r="H16441" s="1">
        <v>1968</v>
      </c>
      <c r="I16441" s="1">
        <v>1870</v>
      </c>
      <c r="J16441" s="1"/>
      <c r="K16441" s="1">
        <v>40</v>
      </c>
      <c r="L16441" s="5">
        <v>6</v>
      </c>
    </row>
    <row r="16442" spans="1:12" x14ac:dyDescent="0.25">
      <c r="A16442" s="5">
        <v>550009796</v>
      </c>
      <c r="B16442" s="5">
        <v>550009796</v>
      </c>
      <c r="C16442" s="3" t="s">
        <v>16605</v>
      </c>
      <c r="D16442" s="5"/>
      <c r="E16442" s="5" t="s">
        <v>12</v>
      </c>
      <c r="F16442" s="15" t="s">
        <v>2835</v>
      </c>
      <c r="G16442" s="6">
        <v>41368</v>
      </c>
      <c r="H16442" s="5">
        <v>1660</v>
      </c>
      <c r="I16442" s="4"/>
      <c r="J16442" s="4"/>
      <c r="K16442" s="1">
        <v>40</v>
      </c>
    </row>
    <row r="16443" spans="1:12" x14ac:dyDescent="0.25">
      <c r="A16443" s="1">
        <v>72537</v>
      </c>
      <c r="C16443" s="16" t="s">
        <v>7986</v>
      </c>
      <c r="D16443" s="1" t="s">
        <v>11</v>
      </c>
      <c r="E16443" s="2" t="s">
        <v>12</v>
      </c>
      <c r="F16443" s="15" t="s">
        <v>2812</v>
      </c>
      <c r="G16443" s="12">
        <v>40085</v>
      </c>
      <c r="H16443" s="1">
        <v>1461</v>
      </c>
      <c r="K16443" s="1">
        <v>40</v>
      </c>
    </row>
    <row r="16444" spans="1:12" x14ac:dyDescent="0.25">
      <c r="A16444" s="1">
        <v>5171644</v>
      </c>
      <c r="B16444" s="1">
        <v>5171644</v>
      </c>
      <c r="C16444" s="16" t="s">
        <v>1684</v>
      </c>
      <c r="E16444" s="2" t="s">
        <v>12</v>
      </c>
      <c r="H16444" s="1">
        <v>1548</v>
      </c>
      <c r="K16444" s="1">
        <v>40</v>
      </c>
    </row>
    <row r="16445" spans="1:12" x14ac:dyDescent="0.25">
      <c r="A16445" s="5">
        <v>29673755</v>
      </c>
      <c r="B16445" s="5">
        <v>29673755</v>
      </c>
      <c r="C16445" s="15" t="s">
        <v>13350</v>
      </c>
      <c r="D16445" s="5" t="s">
        <v>11</v>
      </c>
      <c r="E16445" s="5" t="s">
        <v>12</v>
      </c>
      <c r="F16445" s="15" t="s">
        <v>2812</v>
      </c>
      <c r="G16445" s="6">
        <v>42224</v>
      </c>
      <c r="H16445" s="5">
        <v>1479</v>
      </c>
      <c r="I16445" s="4"/>
      <c r="J16445" s="4"/>
      <c r="K16445" s="1">
        <v>40</v>
      </c>
      <c r="L16445" s="5">
        <v>9</v>
      </c>
    </row>
    <row r="16446" spans="1:12" x14ac:dyDescent="0.25">
      <c r="A16446" s="5">
        <v>63057</v>
      </c>
      <c r="B16446" s="5"/>
      <c r="C16446" s="15" t="s">
        <v>14348</v>
      </c>
      <c r="D16446" s="5"/>
      <c r="E16446" s="5" t="s">
        <v>12</v>
      </c>
      <c r="F16446" s="15" t="s">
        <v>2836</v>
      </c>
      <c r="G16446" s="6">
        <v>41264</v>
      </c>
      <c r="H16446" s="5">
        <v>1550</v>
      </c>
      <c r="I16446" s="4"/>
      <c r="J16446" s="4"/>
      <c r="K16446" s="1">
        <v>40</v>
      </c>
    </row>
    <row r="16447" spans="1:12" x14ac:dyDescent="0.25">
      <c r="A16447" s="1">
        <v>53722</v>
      </c>
      <c r="C16447" s="16" t="s">
        <v>2138</v>
      </c>
      <c r="E16447" s="2" t="s">
        <v>12</v>
      </c>
      <c r="H16447" s="1">
        <v>1527</v>
      </c>
      <c r="K16447" s="1">
        <v>40</v>
      </c>
    </row>
    <row r="16448" spans="1:12" x14ac:dyDescent="0.25">
      <c r="A16448" s="1">
        <v>29615941</v>
      </c>
      <c r="B16448" s="1">
        <v>29615941</v>
      </c>
      <c r="C16448" s="16" t="s">
        <v>7987</v>
      </c>
      <c r="E16448" s="2" t="s">
        <v>12</v>
      </c>
      <c r="G16448" s="12">
        <v>39814</v>
      </c>
      <c r="H16448" s="1">
        <v>1551</v>
      </c>
      <c r="K16448" s="1">
        <v>40</v>
      </c>
    </row>
    <row r="16449" spans="1:11" x14ac:dyDescent="0.25">
      <c r="A16449" s="1">
        <v>72538</v>
      </c>
      <c r="C16449" s="16" t="s">
        <v>9686</v>
      </c>
      <c r="E16449" s="2" t="s">
        <v>12</v>
      </c>
      <c r="F16449" s="15" t="s">
        <v>2812</v>
      </c>
      <c r="H16449" s="1">
        <v>1571</v>
      </c>
      <c r="K16449" s="1">
        <v>40</v>
      </c>
    </row>
    <row r="16450" spans="1:11" x14ac:dyDescent="0.25">
      <c r="A16450" s="1">
        <v>55951</v>
      </c>
      <c r="C16450" s="16" t="s">
        <v>2728</v>
      </c>
      <c r="E16450" s="2" t="s">
        <v>12</v>
      </c>
      <c r="G16450" s="12">
        <v>40114</v>
      </c>
      <c r="H16450" s="1">
        <v>1491</v>
      </c>
      <c r="K16450" s="1">
        <v>40</v>
      </c>
    </row>
    <row r="16451" spans="1:11" x14ac:dyDescent="0.25">
      <c r="A16451" s="1">
        <v>72539</v>
      </c>
      <c r="C16451" s="16" t="s">
        <v>7988</v>
      </c>
      <c r="E16451" s="2" t="s">
        <v>12</v>
      </c>
      <c r="H16451" s="1">
        <v>1481</v>
      </c>
      <c r="K16451" s="1">
        <v>40</v>
      </c>
    </row>
    <row r="16452" spans="1:11" x14ac:dyDescent="0.25">
      <c r="A16452" s="1">
        <v>72540</v>
      </c>
      <c r="C16452" s="16" t="s">
        <v>7989</v>
      </c>
      <c r="D16452" s="1" t="s">
        <v>11</v>
      </c>
      <c r="E16452" s="2" t="s">
        <v>12</v>
      </c>
      <c r="F16452" s="15" t="s">
        <v>2812</v>
      </c>
      <c r="G16452" s="12">
        <v>38378</v>
      </c>
      <c r="H16452" s="1">
        <v>1520</v>
      </c>
      <c r="K16452" s="1">
        <v>40</v>
      </c>
    </row>
    <row r="16453" spans="1:11" x14ac:dyDescent="0.25">
      <c r="A16453" s="1">
        <v>72541</v>
      </c>
      <c r="C16453" s="16" t="s">
        <v>7990</v>
      </c>
      <c r="E16453" s="2" t="s">
        <v>12</v>
      </c>
      <c r="H16453" s="1">
        <v>1517</v>
      </c>
      <c r="K16453" s="1">
        <v>40</v>
      </c>
    </row>
    <row r="16454" spans="1:11" x14ac:dyDescent="0.25">
      <c r="A16454" s="1">
        <v>5164257</v>
      </c>
      <c r="B16454" s="1">
        <v>5164257</v>
      </c>
      <c r="C16454" s="16" t="s">
        <v>217</v>
      </c>
      <c r="E16454" s="2" t="s">
        <v>12</v>
      </c>
      <c r="F16454" s="16" t="s">
        <v>2823</v>
      </c>
      <c r="G16454" s="12">
        <v>32705</v>
      </c>
      <c r="H16454" s="1">
        <v>1649</v>
      </c>
      <c r="K16454" s="1">
        <v>40</v>
      </c>
    </row>
    <row r="16455" spans="1:11" x14ac:dyDescent="0.25">
      <c r="A16455" s="1">
        <v>43081</v>
      </c>
      <c r="C16455" s="16" t="s">
        <v>649</v>
      </c>
      <c r="E16455" s="2" t="s">
        <v>12</v>
      </c>
      <c r="G16455" s="12">
        <v>35890</v>
      </c>
      <c r="H16455" s="1">
        <v>1449</v>
      </c>
      <c r="K16455" s="1">
        <v>40</v>
      </c>
    </row>
    <row r="16456" spans="1:11" x14ac:dyDescent="0.25">
      <c r="A16456" s="1">
        <v>43084</v>
      </c>
      <c r="C16456" s="16" t="s">
        <v>1441</v>
      </c>
      <c r="D16456" s="1" t="s">
        <v>11</v>
      </c>
      <c r="E16456" s="2" t="s">
        <v>12</v>
      </c>
      <c r="F16456" s="16" t="s">
        <v>2817</v>
      </c>
      <c r="G16456" s="12">
        <v>40176</v>
      </c>
      <c r="H16456" s="1">
        <v>1400</v>
      </c>
      <c r="K16456" s="1">
        <v>40</v>
      </c>
    </row>
    <row r="16457" spans="1:11" x14ac:dyDescent="0.25">
      <c r="A16457" s="5">
        <v>58487</v>
      </c>
      <c r="B16457" s="4"/>
      <c r="C16457" s="15" t="s">
        <v>10848</v>
      </c>
      <c r="D16457" s="5"/>
      <c r="E16457" s="5" t="s">
        <v>12</v>
      </c>
      <c r="F16457" s="15" t="s">
        <v>2814</v>
      </c>
      <c r="G16457" s="6">
        <v>40404</v>
      </c>
      <c r="H16457" s="1">
        <v>1571</v>
      </c>
      <c r="I16457" s="4"/>
      <c r="J16457" s="4"/>
      <c r="K16457" s="1">
        <v>40</v>
      </c>
    </row>
    <row r="16458" spans="1:11" x14ac:dyDescent="0.25">
      <c r="A16458" s="1">
        <v>5122007</v>
      </c>
      <c r="B16458" s="1">
        <v>5122007</v>
      </c>
      <c r="C16458" s="16" t="s">
        <v>17462</v>
      </c>
      <c r="E16458" s="1" t="s">
        <v>12</v>
      </c>
      <c r="F16458" s="16" t="s">
        <v>9352</v>
      </c>
      <c r="G16458" s="12">
        <v>32270</v>
      </c>
      <c r="H16458" s="1">
        <v>2069</v>
      </c>
      <c r="I16458" s="1">
        <v>2042</v>
      </c>
      <c r="K16458" s="1">
        <v>20</v>
      </c>
    </row>
    <row r="16459" spans="1:11" x14ac:dyDescent="0.25">
      <c r="A16459" s="1">
        <v>72542</v>
      </c>
      <c r="C16459" s="16" t="s">
        <v>7991</v>
      </c>
      <c r="E16459" s="2" t="s">
        <v>12</v>
      </c>
      <c r="H16459" s="1">
        <v>1502</v>
      </c>
      <c r="K16459" s="1">
        <v>40</v>
      </c>
    </row>
    <row r="16460" spans="1:11" x14ac:dyDescent="0.25">
      <c r="A16460" s="1">
        <v>72543</v>
      </c>
      <c r="C16460" s="16" t="s">
        <v>7992</v>
      </c>
      <c r="E16460" s="2" t="s">
        <v>12</v>
      </c>
      <c r="G16460" s="6">
        <v>38982</v>
      </c>
      <c r="H16460" s="1">
        <v>1520</v>
      </c>
      <c r="K16460" s="1">
        <v>40</v>
      </c>
    </row>
    <row r="16461" spans="1:11" x14ac:dyDescent="0.25">
      <c r="A16461" s="1">
        <v>74893</v>
      </c>
      <c r="C16461" s="3" t="s">
        <v>16116</v>
      </c>
      <c r="D16461" s="4"/>
      <c r="E16461" s="5" t="s">
        <v>12</v>
      </c>
      <c r="F16461" s="15" t="s">
        <v>2836</v>
      </c>
      <c r="G16461" s="6">
        <v>40212</v>
      </c>
      <c r="H16461" s="5">
        <v>1652</v>
      </c>
      <c r="I16461" s="4"/>
      <c r="J16461" s="4"/>
      <c r="K16461" s="1">
        <v>40</v>
      </c>
    </row>
    <row r="16462" spans="1:11" x14ac:dyDescent="0.25">
      <c r="A16462" s="1">
        <v>65290</v>
      </c>
      <c r="C16462" s="16" t="s">
        <v>7993</v>
      </c>
      <c r="E16462" s="2" t="s">
        <v>12</v>
      </c>
      <c r="F16462" s="16" t="s">
        <v>2822</v>
      </c>
      <c r="G16462" s="12">
        <v>38353</v>
      </c>
      <c r="H16462" s="1">
        <v>1693</v>
      </c>
      <c r="K16462" s="1">
        <v>40</v>
      </c>
    </row>
    <row r="16463" spans="1:11" x14ac:dyDescent="0.25">
      <c r="A16463" s="1">
        <v>43111</v>
      </c>
      <c r="C16463" s="16" t="s">
        <v>1885</v>
      </c>
      <c r="E16463" s="2" t="s">
        <v>12</v>
      </c>
      <c r="F16463" s="16" t="s">
        <v>2814</v>
      </c>
      <c r="H16463" s="1">
        <v>1508</v>
      </c>
      <c r="K16463" s="1">
        <v>40</v>
      </c>
    </row>
    <row r="16464" spans="1:11" x14ac:dyDescent="0.25">
      <c r="A16464" s="1">
        <v>72544</v>
      </c>
      <c r="B16464" s="5"/>
      <c r="C16464" s="15" t="s">
        <v>7994</v>
      </c>
      <c r="E16464" s="2" t="s">
        <v>12</v>
      </c>
      <c r="G16464" s="18"/>
      <c r="H16464" s="1">
        <v>1539</v>
      </c>
      <c r="K16464" s="1">
        <v>40</v>
      </c>
    </row>
    <row r="16465" spans="1:11" x14ac:dyDescent="0.25">
      <c r="A16465" s="1">
        <v>72545</v>
      </c>
      <c r="C16465" s="16" t="s">
        <v>7995</v>
      </c>
      <c r="E16465" s="2" t="s">
        <v>12</v>
      </c>
      <c r="F16465" s="15" t="s">
        <v>2826</v>
      </c>
      <c r="H16465" s="1">
        <v>1514</v>
      </c>
      <c r="K16465" s="1">
        <v>40</v>
      </c>
    </row>
    <row r="16466" spans="1:11" x14ac:dyDescent="0.25">
      <c r="A16466" s="1">
        <v>72546</v>
      </c>
      <c r="C16466" s="16" t="s">
        <v>7996</v>
      </c>
      <c r="E16466" s="2" t="s">
        <v>12</v>
      </c>
      <c r="F16466" s="16" t="s">
        <v>2811</v>
      </c>
      <c r="G16466" s="12">
        <v>39394</v>
      </c>
      <c r="H16466" s="1">
        <v>1656</v>
      </c>
      <c r="K16466" s="1">
        <v>40</v>
      </c>
    </row>
    <row r="16467" spans="1:11" x14ac:dyDescent="0.25">
      <c r="A16467" s="1">
        <v>5132061</v>
      </c>
      <c r="B16467" s="1">
        <v>5132061</v>
      </c>
      <c r="C16467" s="16" t="s">
        <v>17717</v>
      </c>
      <c r="E16467" s="1" t="s">
        <v>12</v>
      </c>
      <c r="F16467" s="15" t="s">
        <v>2826</v>
      </c>
      <c r="G16467" s="12">
        <v>39087</v>
      </c>
      <c r="H16467" s="1">
        <v>1543</v>
      </c>
      <c r="I16467" s="1">
        <v>1543</v>
      </c>
      <c r="K16467" s="1">
        <v>40</v>
      </c>
    </row>
    <row r="16468" spans="1:11" x14ac:dyDescent="0.25">
      <c r="A16468" s="1">
        <v>5132070</v>
      </c>
      <c r="B16468" s="1">
        <v>5132070</v>
      </c>
      <c r="C16468" s="16" t="s">
        <v>17718</v>
      </c>
      <c r="E16468" s="1" t="s">
        <v>12</v>
      </c>
      <c r="F16468" s="15" t="s">
        <v>2826</v>
      </c>
      <c r="G16468" s="12">
        <v>39664</v>
      </c>
      <c r="H16468" s="1">
        <v>1467</v>
      </c>
      <c r="I16468" s="1">
        <v>1467</v>
      </c>
      <c r="K16468" s="1">
        <v>40</v>
      </c>
    </row>
    <row r="16469" spans="1:11" x14ac:dyDescent="0.25">
      <c r="A16469" s="5">
        <v>29609941</v>
      </c>
      <c r="B16469" s="5">
        <v>29609941</v>
      </c>
      <c r="C16469" s="15" t="s">
        <v>11620</v>
      </c>
      <c r="D16469" s="5"/>
      <c r="E16469" s="5" t="s">
        <v>12</v>
      </c>
      <c r="F16469" s="15" t="s">
        <v>2814</v>
      </c>
      <c r="G16469" s="6">
        <v>38566</v>
      </c>
      <c r="H16469" s="5">
        <v>1608</v>
      </c>
      <c r="I16469" s="4"/>
      <c r="J16469" s="4"/>
      <c r="K16469" s="1">
        <v>40</v>
      </c>
    </row>
    <row r="16470" spans="1:11" x14ac:dyDescent="0.25">
      <c r="A16470" s="1">
        <v>5128668</v>
      </c>
      <c r="B16470" s="1">
        <v>5128668</v>
      </c>
      <c r="C16470" s="16" t="s">
        <v>17608</v>
      </c>
      <c r="E16470" s="1" t="s">
        <v>12</v>
      </c>
      <c r="F16470" s="16" t="s">
        <v>2824</v>
      </c>
      <c r="G16470" s="12">
        <v>36136</v>
      </c>
      <c r="H16470" s="1">
        <v>1706</v>
      </c>
      <c r="I16470" s="1">
        <v>1706</v>
      </c>
      <c r="K16470" s="1">
        <v>20</v>
      </c>
    </row>
    <row r="16471" spans="1:11" x14ac:dyDescent="0.25">
      <c r="A16471" s="1">
        <v>5154146</v>
      </c>
      <c r="B16471" s="1">
        <v>5154146</v>
      </c>
      <c r="C16471" s="16" t="s">
        <v>317</v>
      </c>
      <c r="E16471" s="2" t="s">
        <v>12</v>
      </c>
      <c r="F16471" s="15" t="s">
        <v>2812</v>
      </c>
      <c r="G16471" s="12">
        <v>35400</v>
      </c>
      <c r="H16471" s="1">
        <v>1733</v>
      </c>
      <c r="K16471" s="1">
        <v>40</v>
      </c>
    </row>
    <row r="16472" spans="1:11" x14ac:dyDescent="0.25">
      <c r="A16472" s="1">
        <v>72547</v>
      </c>
      <c r="B16472" s="5"/>
      <c r="C16472" s="15" t="s">
        <v>7997</v>
      </c>
      <c r="E16472" s="2" t="s">
        <v>12</v>
      </c>
      <c r="F16472" s="16" t="s">
        <v>2823</v>
      </c>
      <c r="G16472" s="6">
        <v>41640</v>
      </c>
      <c r="H16472" s="1">
        <v>1500</v>
      </c>
      <c r="K16472" s="1">
        <v>40</v>
      </c>
    </row>
    <row r="16473" spans="1:11" x14ac:dyDescent="0.25">
      <c r="A16473" s="1">
        <v>72548</v>
      </c>
      <c r="B16473" s="4"/>
      <c r="C16473" s="15" t="s">
        <v>13742</v>
      </c>
      <c r="D16473" s="5"/>
      <c r="E16473" s="5" t="s">
        <v>12</v>
      </c>
      <c r="F16473" s="15" t="s">
        <v>2836</v>
      </c>
      <c r="G16473" s="6">
        <v>39814</v>
      </c>
      <c r="H16473" s="5">
        <v>1591</v>
      </c>
      <c r="I16473" s="4"/>
      <c r="J16473" s="4"/>
      <c r="K16473" s="1">
        <v>40</v>
      </c>
    </row>
    <row r="16474" spans="1:11" x14ac:dyDescent="0.25">
      <c r="A16474" s="5">
        <v>61945</v>
      </c>
      <c r="B16474" s="5"/>
      <c r="C16474" s="15" t="s">
        <v>12510</v>
      </c>
      <c r="D16474" s="5"/>
      <c r="E16474" s="5" t="s">
        <v>12</v>
      </c>
      <c r="F16474" s="15" t="s">
        <v>2823</v>
      </c>
      <c r="G16474" s="6">
        <v>40179</v>
      </c>
      <c r="H16474" s="5">
        <v>1553</v>
      </c>
      <c r="I16474" s="1"/>
      <c r="J16474" s="1"/>
      <c r="K16474" s="1">
        <v>40</v>
      </c>
    </row>
    <row r="16475" spans="1:11" x14ac:dyDescent="0.25">
      <c r="A16475" s="1">
        <v>72549</v>
      </c>
      <c r="C16475" s="16" t="s">
        <v>7998</v>
      </c>
      <c r="E16475" s="2" t="s">
        <v>12</v>
      </c>
      <c r="F16475" s="16" t="s">
        <v>2823</v>
      </c>
      <c r="G16475" s="12">
        <v>40045</v>
      </c>
      <c r="H16475" s="1">
        <v>1548</v>
      </c>
      <c r="K16475" s="1">
        <v>40</v>
      </c>
    </row>
    <row r="16476" spans="1:11" x14ac:dyDescent="0.25">
      <c r="A16476" s="5">
        <v>550014064</v>
      </c>
      <c r="B16476" s="5">
        <v>550014064</v>
      </c>
      <c r="C16476" s="3" t="s">
        <v>16117</v>
      </c>
      <c r="D16476" s="5"/>
      <c r="E16476" s="5" t="s">
        <v>12</v>
      </c>
      <c r="F16476" s="15" t="s">
        <v>2810</v>
      </c>
      <c r="G16476" s="6">
        <v>42605</v>
      </c>
      <c r="H16476" s="5">
        <v>1426</v>
      </c>
      <c r="I16476" s="4"/>
      <c r="J16476" s="4"/>
      <c r="K16476" s="1">
        <v>40</v>
      </c>
    </row>
    <row r="16477" spans="1:11" x14ac:dyDescent="0.25">
      <c r="A16477" s="1">
        <v>72550</v>
      </c>
      <c r="C16477" s="16" t="s">
        <v>7999</v>
      </c>
      <c r="E16477" s="2" t="s">
        <v>12</v>
      </c>
      <c r="G16477" s="12">
        <v>36249</v>
      </c>
      <c r="H16477" s="1">
        <v>1492</v>
      </c>
      <c r="K16477" s="1">
        <v>40</v>
      </c>
    </row>
    <row r="16478" spans="1:11" x14ac:dyDescent="0.25">
      <c r="A16478" s="1">
        <v>5195110</v>
      </c>
      <c r="B16478" s="1">
        <v>5195110</v>
      </c>
      <c r="C16478" s="16" t="s">
        <v>19047</v>
      </c>
      <c r="E16478" s="1" t="s">
        <v>12</v>
      </c>
      <c r="G16478" s="12">
        <v>31048</v>
      </c>
      <c r="H16478" s="1">
        <v>1559</v>
      </c>
      <c r="I16478" s="1">
        <v>1508</v>
      </c>
      <c r="K16478" s="1">
        <v>20</v>
      </c>
    </row>
    <row r="16479" spans="1:11" x14ac:dyDescent="0.25">
      <c r="A16479" s="5">
        <v>29643880</v>
      </c>
      <c r="B16479" s="5">
        <v>29643880</v>
      </c>
      <c r="C16479" s="15" t="s">
        <v>11871</v>
      </c>
      <c r="D16479" s="5"/>
      <c r="E16479" s="5" t="s">
        <v>12</v>
      </c>
      <c r="F16479" s="15" t="s">
        <v>2831</v>
      </c>
      <c r="G16479" s="6">
        <v>38718</v>
      </c>
      <c r="H16479" s="5">
        <v>1612</v>
      </c>
      <c r="I16479" s="1"/>
      <c r="J16479" s="1"/>
      <c r="K16479" s="1">
        <v>40</v>
      </c>
    </row>
    <row r="16480" spans="1:11" x14ac:dyDescent="0.25">
      <c r="A16480" s="5">
        <v>62780</v>
      </c>
      <c r="B16480" s="5"/>
      <c r="C16480" s="15" t="s">
        <v>14349</v>
      </c>
      <c r="D16480" s="5"/>
      <c r="E16480" s="5" t="s">
        <v>12</v>
      </c>
      <c r="F16480" s="15" t="s">
        <v>2836</v>
      </c>
      <c r="G16480" s="6">
        <v>41265</v>
      </c>
      <c r="H16480" s="5">
        <v>1558</v>
      </c>
      <c r="I16480" s="4"/>
      <c r="J16480" s="4"/>
      <c r="K16480" s="1">
        <v>40</v>
      </c>
    </row>
    <row r="16481" spans="1:11" x14ac:dyDescent="0.25">
      <c r="A16481" s="1">
        <v>72551</v>
      </c>
      <c r="C16481" s="16" t="s">
        <v>8000</v>
      </c>
      <c r="D16481" s="1" t="s">
        <v>11</v>
      </c>
      <c r="E16481" s="2" t="s">
        <v>12</v>
      </c>
      <c r="F16481" s="16" t="s">
        <v>2832</v>
      </c>
      <c r="G16481" s="12">
        <v>37149</v>
      </c>
      <c r="H16481" s="1">
        <v>1488</v>
      </c>
      <c r="K16481" s="1">
        <v>40</v>
      </c>
    </row>
    <row r="16482" spans="1:11" x14ac:dyDescent="0.25">
      <c r="A16482" s="1">
        <v>550014498</v>
      </c>
      <c r="B16482" s="1">
        <v>550014498</v>
      </c>
      <c r="C16482" s="16" t="s">
        <v>20595</v>
      </c>
      <c r="E16482" s="1" t="s">
        <v>12</v>
      </c>
      <c r="F16482" s="15"/>
      <c r="G16482" s="12" t="s">
        <v>2700</v>
      </c>
      <c r="H16482" s="1">
        <v>1607</v>
      </c>
      <c r="I16482" s="1">
        <v>1607</v>
      </c>
      <c r="K16482" s="1">
        <v>40</v>
      </c>
    </row>
    <row r="16483" spans="1:11" x14ac:dyDescent="0.25">
      <c r="A16483" s="1">
        <v>65211</v>
      </c>
      <c r="C16483" s="16" t="s">
        <v>8001</v>
      </c>
      <c r="E16483" s="2" t="s">
        <v>12</v>
      </c>
      <c r="F16483" s="16" t="s">
        <v>2817</v>
      </c>
      <c r="G16483" s="12">
        <v>41062</v>
      </c>
      <c r="H16483" s="1">
        <v>1700</v>
      </c>
      <c r="K16483" s="1">
        <v>40</v>
      </c>
    </row>
    <row r="16484" spans="1:11" x14ac:dyDescent="0.25">
      <c r="A16484" s="1">
        <v>5173604</v>
      </c>
      <c r="B16484" s="1">
        <v>5173604</v>
      </c>
      <c r="C16484" s="16" t="s">
        <v>8002</v>
      </c>
      <c r="E16484" s="2" t="s">
        <v>12</v>
      </c>
      <c r="F16484" s="16" t="s">
        <v>2818</v>
      </c>
      <c r="H16484" s="1">
        <v>1520</v>
      </c>
      <c r="K16484" s="1">
        <v>40</v>
      </c>
    </row>
    <row r="16485" spans="1:11" x14ac:dyDescent="0.25">
      <c r="A16485" s="1">
        <v>5169607</v>
      </c>
      <c r="B16485" s="1">
        <v>5169607</v>
      </c>
      <c r="C16485" s="16" t="s">
        <v>18497</v>
      </c>
      <c r="D16485" s="1" t="s">
        <v>11</v>
      </c>
      <c r="E16485" s="1" t="s">
        <v>12</v>
      </c>
      <c r="F16485" s="16" t="s">
        <v>2821</v>
      </c>
      <c r="G16485" s="12">
        <v>39957</v>
      </c>
      <c r="H16485" s="1">
        <v>1560</v>
      </c>
      <c r="I16485" s="1">
        <v>1559</v>
      </c>
      <c r="K16485" s="1">
        <v>40</v>
      </c>
    </row>
    <row r="16486" spans="1:11" x14ac:dyDescent="0.25">
      <c r="A16486" s="1">
        <v>72552</v>
      </c>
      <c r="B16486" s="5"/>
      <c r="C16486" s="15" t="s">
        <v>13743</v>
      </c>
      <c r="D16486" s="4"/>
      <c r="E16486" s="5" t="s">
        <v>12</v>
      </c>
      <c r="F16486" s="15" t="s">
        <v>2818</v>
      </c>
      <c r="G16486" s="6">
        <v>39060</v>
      </c>
      <c r="H16486" s="5">
        <v>1690</v>
      </c>
      <c r="I16486" s="4"/>
      <c r="J16486" s="4"/>
      <c r="K16486" s="1">
        <v>40</v>
      </c>
    </row>
    <row r="16487" spans="1:11" x14ac:dyDescent="0.25">
      <c r="A16487" s="1">
        <v>72553</v>
      </c>
      <c r="C16487" s="16" t="s">
        <v>8003</v>
      </c>
      <c r="E16487" s="2" t="s">
        <v>12</v>
      </c>
      <c r="F16487" s="16" t="s">
        <v>2823</v>
      </c>
      <c r="G16487" s="12">
        <v>40466</v>
      </c>
      <c r="H16487" s="1">
        <v>1540</v>
      </c>
      <c r="K16487" s="1">
        <v>40</v>
      </c>
    </row>
    <row r="16488" spans="1:11" x14ac:dyDescent="0.25">
      <c r="A16488" s="1">
        <v>72554</v>
      </c>
      <c r="C16488" s="16" t="s">
        <v>8004</v>
      </c>
      <c r="E16488" s="2" t="s">
        <v>12</v>
      </c>
      <c r="F16488" s="16" t="s">
        <v>2823</v>
      </c>
      <c r="G16488" s="12">
        <v>40466</v>
      </c>
      <c r="H16488" s="1">
        <v>1619</v>
      </c>
      <c r="K16488" s="1">
        <v>40</v>
      </c>
    </row>
    <row r="16489" spans="1:11" x14ac:dyDescent="0.25">
      <c r="A16489" s="1">
        <v>43174</v>
      </c>
      <c r="C16489" s="16" t="s">
        <v>2886</v>
      </c>
      <c r="D16489" s="1" t="s">
        <v>11</v>
      </c>
      <c r="E16489" s="2" t="s">
        <v>12</v>
      </c>
      <c r="F16489" s="15" t="s">
        <v>2812</v>
      </c>
      <c r="G16489" s="12">
        <v>37053</v>
      </c>
      <c r="H16489" s="1">
        <v>1479</v>
      </c>
      <c r="K16489" s="1">
        <v>40</v>
      </c>
    </row>
    <row r="16490" spans="1:11" x14ac:dyDescent="0.25">
      <c r="A16490" s="1">
        <v>72555</v>
      </c>
      <c r="B16490" s="5"/>
      <c r="C16490" s="15" t="s">
        <v>9961</v>
      </c>
      <c r="D16490" s="5" t="s">
        <v>11</v>
      </c>
      <c r="E16490" s="5" t="s">
        <v>12</v>
      </c>
      <c r="F16490" s="15" t="s">
        <v>2818</v>
      </c>
      <c r="G16490" s="6">
        <v>40349</v>
      </c>
      <c r="H16490" s="1">
        <v>1585</v>
      </c>
      <c r="I16490" s="5"/>
      <c r="J16490" s="5"/>
      <c r="K16490" s="1">
        <v>40</v>
      </c>
    </row>
    <row r="16491" spans="1:11" x14ac:dyDescent="0.25">
      <c r="A16491" s="1">
        <v>72556</v>
      </c>
      <c r="C16491" s="16" t="s">
        <v>8005</v>
      </c>
      <c r="E16491" s="2" t="s">
        <v>12</v>
      </c>
      <c r="F16491" s="15" t="s">
        <v>2812</v>
      </c>
      <c r="G16491" s="12">
        <v>38888</v>
      </c>
      <c r="H16491" s="1">
        <v>1400</v>
      </c>
      <c r="K16491" s="1">
        <v>40</v>
      </c>
    </row>
    <row r="16492" spans="1:11" x14ac:dyDescent="0.25">
      <c r="A16492" s="1">
        <v>43179</v>
      </c>
      <c r="C16492" s="16" t="s">
        <v>1844</v>
      </c>
      <c r="E16492" s="2" t="s">
        <v>12</v>
      </c>
      <c r="H16492" s="1">
        <v>1484</v>
      </c>
      <c r="K16492" s="1">
        <v>40</v>
      </c>
    </row>
    <row r="16493" spans="1:11" x14ac:dyDescent="0.25">
      <c r="A16493" s="1">
        <v>29656168</v>
      </c>
      <c r="B16493" s="1">
        <v>29656168</v>
      </c>
      <c r="C16493" s="16" t="s">
        <v>8006</v>
      </c>
      <c r="E16493" s="2" t="s">
        <v>12</v>
      </c>
      <c r="F16493" s="16" t="s">
        <v>2824</v>
      </c>
      <c r="G16493" s="6">
        <v>41504</v>
      </c>
      <c r="H16493" s="1">
        <v>1532</v>
      </c>
      <c r="K16493" s="1">
        <v>40</v>
      </c>
    </row>
    <row r="16494" spans="1:11" x14ac:dyDescent="0.25">
      <c r="A16494" s="1">
        <v>5198062</v>
      </c>
      <c r="B16494" s="1">
        <v>5198062</v>
      </c>
      <c r="C16494" s="16" t="s">
        <v>8007</v>
      </c>
      <c r="E16494" s="2" t="s">
        <v>12</v>
      </c>
      <c r="F16494" s="15" t="s">
        <v>2826</v>
      </c>
      <c r="G16494" s="18">
        <v>39315</v>
      </c>
      <c r="H16494" s="1">
        <v>1640</v>
      </c>
      <c r="K16494" s="1">
        <v>40</v>
      </c>
    </row>
    <row r="16495" spans="1:11" x14ac:dyDescent="0.25">
      <c r="A16495" s="1">
        <v>29602092</v>
      </c>
      <c r="B16495" s="1">
        <v>29602092</v>
      </c>
      <c r="C16495" s="16" t="s">
        <v>19195</v>
      </c>
      <c r="E16495" s="1" t="s">
        <v>12</v>
      </c>
      <c r="F16495" s="16" t="s">
        <v>2824</v>
      </c>
      <c r="G16495" s="18">
        <v>39680</v>
      </c>
      <c r="H16495" s="1">
        <v>1846</v>
      </c>
      <c r="I16495" s="1">
        <v>1846</v>
      </c>
      <c r="K16495" s="1">
        <v>40</v>
      </c>
    </row>
    <row r="16496" spans="1:11" x14ac:dyDescent="0.25">
      <c r="A16496" s="1">
        <v>72557</v>
      </c>
      <c r="B16496" s="5"/>
      <c r="C16496" s="15" t="s">
        <v>13744</v>
      </c>
      <c r="D16496" s="5"/>
      <c r="E16496" s="5" t="s">
        <v>12</v>
      </c>
      <c r="F16496" s="15" t="s">
        <v>2812</v>
      </c>
      <c r="G16496" s="6">
        <v>43185</v>
      </c>
      <c r="H16496" s="5">
        <v>1502</v>
      </c>
      <c r="I16496" s="4"/>
      <c r="J16496" s="4"/>
      <c r="K16496" s="1">
        <v>40</v>
      </c>
    </row>
    <row r="16497" spans="1:11" x14ac:dyDescent="0.25">
      <c r="A16497" s="1">
        <v>72558</v>
      </c>
      <c r="B16497" s="5"/>
      <c r="C16497" s="15" t="s">
        <v>13745</v>
      </c>
      <c r="D16497" s="5" t="s">
        <v>11</v>
      </c>
      <c r="E16497" s="5" t="s">
        <v>12</v>
      </c>
      <c r="F16497" s="15" t="s">
        <v>2812</v>
      </c>
      <c r="G16497" s="6">
        <v>42713</v>
      </c>
      <c r="H16497" s="5">
        <v>1485</v>
      </c>
      <c r="I16497" s="4"/>
      <c r="J16497" s="4"/>
      <c r="K16497" s="1">
        <v>40</v>
      </c>
    </row>
    <row r="16498" spans="1:11" x14ac:dyDescent="0.25">
      <c r="A16498" s="1">
        <v>29612837</v>
      </c>
      <c r="B16498" s="1">
        <v>29612837</v>
      </c>
      <c r="C16498" s="16" t="s">
        <v>19380</v>
      </c>
      <c r="E16498" s="1" t="s">
        <v>12</v>
      </c>
      <c r="F16498" s="16" t="s">
        <v>2818</v>
      </c>
      <c r="G16498" s="12">
        <v>35548</v>
      </c>
      <c r="H16498" s="1">
        <v>1857</v>
      </c>
      <c r="I16498" s="1">
        <v>1843</v>
      </c>
      <c r="K16498" s="1">
        <v>20</v>
      </c>
    </row>
    <row r="16499" spans="1:11" x14ac:dyDescent="0.25">
      <c r="A16499" s="1">
        <v>29692679</v>
      </c>
      <c r="B16499" s="1">
        <v>29692679</v>
      </c>
      <c r="C16499" s="16" t="s">
        <v>20371</v>
      </c>
      <c r="E16499" s="1" t="s">
        <v>12</v>
      </c>
      <c r="F16499" s="15"/>
      <c r="G16499" s="6" t="s">
        <v>2698</v>
      </c>
      <c r="H16499" s="1">
        <v>1704</v>
      </c>
      <c r="I16499" s="1">
        <v>1680</v>
      </c>
      <c r="J16499" s="1" t="s">
        <v>36</v>
      </c>
      <c r="K16499" s="1">
        <v>40</v>
      </c>
    </row>
    <row r="16500" spans="1:11" x14ac:dyDescent="0.25">
      <c r="A16500" s="5">
        <v>61946</v>
      </c>
      <c r="B16500" s="5"/>
      <c r="C16500" s="15" t="s">
        <v>13852</v>
      </c>
      <c r="E16500" s="5" t="s">
        <v>12</v>
      </c>
      <c r="F16500" s="15" t="s">
        <v>2818</v>
      </c>
      <c r="G16500" s="6">
        <v>37340</v>
      </c>
      <c r="H16500" s="5">
        <v>1631</v>
      </c>
      <c r="I16500" s="1"/>
      <c r="J16500" s="1"/>
      <c r="K16500" s="1">
        <v>40</v>
      </c>
    </row>
    <row r="16501" spans="1:11" x14ac:dyDescent="0.25">
      <c r="A16501" s="1">
        <v>43201</v>
      </c>
      <c r="C16501" s="16" t="s">
        <v>1870</v>
      </c>
      <c r="E16501" s="2" t="s">
        <v>12</v>
      </c>
      <c r="F16501" s="15" t="s">
        <v>2836</v>
      </c>
      <c r="G16501" s="6">
        <v>23484</v>
      </c>
      <c r="H16501" s="1">
        <v>1614</v>
      </c>
      <c r="K16501" s="1">
        <v>40</v>
      </c>
    </row>
    <row r="16502" spans="1:11" x14ac:dyDescent="0.25">
      <c r="A16502" s="5">
        <v>60786</v>
      </c>
      <c r="C16502" s="15" t="s">
        <v>11621</v>
      </c>
      <c r="D16502" s="5"/>
      <c r="E16502" s="5" t="s">
        <v>12</v>
      </c>
      <c r="F16502" s="15" t="s">
        <v>2814</v>
      </c>
      <c r="G16502" s="6">
        <v>40868</v>
      </c>
      <c r="H16502" s="5">
        <v>1609</v>
      </c>
      <c r="I16502" s="4"/>
      <c r="J16502" s="4"/>
      <c r="K16502" s="1">
        <v>40</v>
      </c>
    </row>
    <row r="16503" spans="1:11" x14ac:dyDescent="0.25">
      <c r="A16503" s="1">
        <v>5119642</v>
      </c>
      <c r="B16503" s="1">
        <v>5119642</v>
      </c>
      <c r="C16503" s="16" t="s">
        <v>17383</v>
      </c>
      <c r="D16503" s="1" t="s">
        <v>11</v>
      </c>
      <c r="E16503" s="1" t="s">
        <v>12</v>
      </c>
      <c r="F16503" s="16" t="s">
        <v>2811</v>
      </c>
      <c r="G16503" s="12">
        <v>38208</v>
      </c>
      <c r="H16503" s="1">
        <v>1575</v>
      </c>
      <c r="I16503" s="1">
        <v>1535</v>
      </c>
      <c r="K16503" s="1">
        <v>20</v>
      </c>
    </row>
    <row r="16504" spans="1:11" x14ac:dyDescent="0.25">
      <c r="A16504" s="1">
        <v>5120233</v>
      </c>
      <c r="B16504" s="1">
        <v>5120233</v>
      </c>
      <c r="C16504" s="16" t="s">
        <v>17402</v>
      </c>
      <c r="D16504" s="1" t="s">
        <v>11</v>
      </c>
      <c r="E16504" s="1" t="s">
        <v>12</v>
      </c>
      <c r="F16504" s="16" t="s">
        <v>2831</v>
      </c>
      <c r="G16504" s="12">
        <v>36247</v>
      </c>
      <c r="H16504" s="1">
        <v>1702</v>
      </c>
      <c r="I16504" s="1">
        <v>1702</v>
      </c>
      <c r="K16504" s="1">
        <v>20</v>
      </c>
    </row>
    <row r="16505" spans="1:11" x14ac:dyDescent="0.25">
      <c r="A16505" s="1">
        <v>5119472</v>
      </c>
      <c r="B16505" s="1">
        <v>5119472</v>
      </c>
      <c r="C16505" s="16" t="s">
        <v>17374</v>
      </c>
      <c r="D16505" s="1" t="s">
        <v>11</v>
      </c>
      <c r="E16505" s="1" t="s">
        <v>12</v>
      </c>
      <c r="F16505" s="16" t="s">
        <v>2831</v>
      </c>
      <c r="G16505" s="12">
        <v>37026</v>
      </c>
      <c r="H16505" s="1">
        <v>1763</v>
      </c>
      <c r="I16505" s="1">
        <v>1763</v>
      </c>
      <c r="K16505" s="1">
        <v>20</v>
      </c>
    </row>
    <row r="16506" spans="1:11" x14ac:dyDescent="0.25">
      <c r="A16506" s="1">
        <v>72559</v>
      </c>
      <c r="C16506" s="15" t="s">
        <v>10124</v>
      </c>
      <c r="D16506" s="5"/>
      <c r="E16506" s="5" t="s">
        <v>12</v>
      </c>
      <c r="F16506" s="15" t="s">
        <v>2828</v>
      </c>
      <c r="G16506" s="6">
        <v>37187</v>
      </c>
      <c r="H16506" s="1">
        <v>1641</v>
      </c>
      <c r="I16506" s="1"/>
      <c r="J16506" s="1"/>
      <c r="K16506" s="1">
        <v>40</v>
      </c>
    </row>
    <row r="16507" spans="1:11" x14ac:dyDescent="0.25">
      <c r="A16507" s="5">
        <v>29694892</v>
      </c>
      <c r="B16507" s="5">
        <v>29694892</v>
      </c>
      <c r="C16507" s="16" t="s">
        <v>20404</v>
      </c>
      <c r="E16507" s="1" t="s">
        <v>12</v>
      </c>
      <c r="F16507" s="15" t="s">
        <v>2825</v>
      </c>
      <c r="G16507" s="6">
        <v>40200</v>
      </c>
      <c r="H16507" s="5">
        <v>1615</v>
      </c>
      <c r="I16507" s="1">
        <v>1569</v>
      </c>
      <c r="J16507" s="4"/>
      <c r="K16507" s="1">
        <v>40</v>
      </c>
    </row>
    <row r="16508" spans="1:11" x14ac:dyDescent="0.25">
      <c r="A16508" s="1">
        <v>72560</v>
      </c>
      <c r="C16508" s="16" t="s">
        <v>8008</v>
      </c>
      <c r="E16508" s="2" t="s">
        <v>12</v>
      </c>
      <c r="F16508" s="16" t="s">
        <v>2816</v>
      </c>
      <c r="G16508" s="12">
        <v>27124</v>
      </c>
      <c r="H16508" s="1">
        <v>1553</v>
      </c>
      <c r="K16508" s="1">
        <v>40</v>
      </c>
    </row>
    <row r="16509" spans="1:11" x14ac:dyDescent="0.25">
      <c r="A16509" s="1">
        <v>65442</v>
      </c>
      <c r="C16509" s="16" t="s">
        <v>8009</v>
      </c>
      <c r="E16509" s="2" t="s">
        <v>12</v>
      </c>
      <c r="F16509" s="16" t="s">
        <v>2823</v>
      </c>
      <c r="G16509" s="12">
        <v>35844</v>
      </c>
      <c r="H16509" s="1">
        <v>1687</v>
      </c>
      <c r="K16509" s="1">
        <v>40</v>
      </c>
    </row>
    <row r="16510" spans="1:11" x14ac:dyDescent="0.25">
      <c r="A16510" s="1">
        <v>65319</v>
      </c>
      <c r="C16510" s="16" t="s">
        <v>8010</v>
      </c>
      <c r="E16510" s="2" t="s">
        <v>12</v>
      </c>
      <c r="F16510" s="16" t="s">
        <v>2825</v>
      </c>
      <c r="G16510" s="12">
        <v>37294</v>
      </c>
      <c r="H16510" s="1">
        <v>1691</v>
      </c>
      <c r="K16510" s="1">
        <v>40</v>
      </c>
    </row>
    <row r="16511" spans="1:11" x14ac:dyDescent="0.25">
      <c r="A16511" s="5">
        <v>60787</v>
      </c>
      <c r="C16511" s="15" t="s">
        <v>11622</v>
      </c>
      <c r="D16511" s="4"/>
      <c r="E16511" s="5" t="s">
        <v>12</v>
      </c>
      <c r="F16511" s="15" t="s">
        <v>2835</v>
      </c>
      <c r="G16511" s="5"/>
      <c r="H16511" s="5">
        <v>1520</v>
      </c>
      <c r="I16511" s="4"/>
      <c r="J16511" s="4"/>
      <c r="K16511" s="1">
        <v>40</v>
      </c>
    </row>
    <row r="16512" spans="1:11" x14ac:dyDescent="0.25">
      <c r="A16512" s="5">
        <v>60788</v>
      </c>
      <c r="C16512" s="15" t="s">
        <v>11623</v>
      </c>
      <c r="D16512" s="4"/>
      <c r="E16512" s="5" t="s">
        <v>12</v>
      </c>
      <c r="F16512" s="15" t="s">
        <v>2835</v>
      </c>
      <c r="G16512" s="5"/>
      <c r="H16512" s="5">
        <v>1500</v>
      </c>
      <c r="I16512" s="4"/>
      <c r="J16512" s="4"/>
      <c r="K16512" s="1">
        <v>40</v>
      </c>
    </row>
    <row r="16513" spans="1:12" x14ac:dyDescent="0.25">
      <c r="A16513" s="5">
        <v>68044</v>
      </c>
      <c r="B16513" s="5"/>
      <c r="C16513" s="3" t="s">
        <v>15340</v>
      </c>
      <c r="D16513" s="5"/>
      <c r="E16513" s="5" t="s">
        <v>12</v>
      </c>
      <c r="F16513" s="15" t="s">
        <v>2811</v>
      </c>
      <c r="G16513" s="6">
        <v>40694</v>
      </c>
      <c r="H16513" s="5">
        <v>1600</v>
      </c>
      <c r="I16513" s="1"/>
      <c r="J16513" s="1"/>
      <c r="K16513" s="1">
        <v>40</v>
      </c>
    </row>
    <row r="16514" spans="1:12" x14ac:dyDescent="0.25">
      <c r="A16514" s="5">
        <v>63477</v>
      </c>
      <c r="B16514" s="5"/>
      <c r="C16514" s="15" t="s">
        <v>14350</v>
      </c>
      <c r="D16514" s="5"/>
      <c r="E16514" s="5" t="s">
        <v>12</v>
      </c>
      <c r="F16514" s="15" t="s">
        <v>2826</v>
      </c>
      <c r="G16514" s="6">
        <v>41828</v>
      </c>
      <c r="H16514" s="5">
        <v>1520</v>
      </c>
      <c r="I16514" s="4"/>
      <c r="J16514" s="4"/>
      <c r="K16514" s="1">
        <v>40</v>
      </c>
    </row>
    <row r="16515" spans="1:12" x14ac:dyDescent="0.25">
      <c r="A16515" s="1">
        <v>65054</v>
      </c>
      <c r="C16515" s="16" t="s">
        <v>8011</v>
      </c>
      <c r="E16515" s="2" t="s">
        <v>12</v>
      </c>
      <c r="F16515" s="15" t="s">
        <v>2826</v>
      </c>
      <c r="G16515" s="12">
        <v>37583</v>
      </c>
      <c r="H16515" s="1">
        <v>1703</v>
      </c>
      <c r="K16515" s="1">
        <v>40</v>
      </c>
    </row>
    <row r="16516" spans="1:12" x14ac:dyDescent="0.25">
      <c r="A16516" s="5">
        <v>43214</v>
      </c>
      <c r="B16516" s="5"/>
      <c r="C16516" s="15" t="s">
        <v>11624</v>
      </c>
      <c r="D16516" s="5"/>
      <c r="E16516" s="5" t="s">
        <v>12</v>
      </c>
      <c r="F16516" s="15" t="s">
        <v>2826</v>
      </c>
      <c r="G16516" s="5"/>
      <c r="H16516" s="5">
        <v>1570</v>
      </c>
      <c r="I16516" s="4"/>
      <c r="J16516" s="4"/>
      <c r="K16516" s="1">
        <v>40</v>
      </c>
    </row>
    <row r="16517" spans="1:12" x14ac:dyDescent="0.25">
      <c r="A16517" s="2">
        <v>29632676</v>
      </c>
      <c r="B16517" s="2">
        <v>29632676</v>
      </c>
      <c r="C16517" s="16" t="s">
        <v>19728</v>
      </c>
      <c r="E16517" s="1" t="s">
        <v>12</v>
      </c>
      <c r="F16517" s="15" t="s">
        <v>2826</v>
      </c>
      <c r="G16517" s="12">
        <v>39495</v>
      </c>
      <c r="H16517" s="1">
        <v>1796</v>
      </c>
      <c r="I16517" s="1">
        <v>1703</v>
      </c>
      <c r="K16517" s="1">
        <v>40</v>
      </c>
    </row>
    <row r="16518" spans="1:12" x14ac:dyDescent="0.25">
      <c r="A16518" s="5">
        <v>550032984</v>
      </c>
      <c r="B16518" s="5">
        <v>550032984</v>
      </c>
      <c r="C16518" s="3" t="s">
        <v>16767</v>
      </c>
      <c r="D16518" s="5" t="s">
        <v>11</v>
      </c>
      <c r="E16518" s="5" t="s">
        <v>12</v>
      </c>
      <c r="F16518" s="15" t="s">
        <v>2823</v>
      </c>
      <c r="G16518" s="6">
        <v>42349</v>
      </c>
      <c r="H16518" s="5">
        <v>1554</v>
      </c>
      <c r="I16518" s="4"/>
      <c r="J16518" s="4"/>
      <c r="K16518" s="1">
        <v>40</v>
      </c>
      <c r="L16518" s="5">
        <v>4</v>
      </c>
    </row>
    <row r="16519" spans="1:12" x14ac:dyDescent="0.25">
      <c r="A16519" s="4">
        <v>58488</v>
      </c>
      <c r="B16519" s="4"/>
      <c r="C16519" s="15" t="s">
        <v>10849</v>
      </c>
      <c r="D16519" s="5"/>
      <c r="E16519" s="5" t="s">
        <v>12</v>
      </c>
      <c r="F16519" s="15" t="s">
        <v>2826</v>
      </c>
      <c r="G16519" s="6">
        <v>25066</v>
      </c>
      <c r="H16519" s="1">
        <v>1653</v>
      </c>
      <c r="I16519" s="4"/>
      <c r="J16519" s="4"/>
      <c r="K16519" s="1">
        <v>40</v>
      </c>
    </row>
    <row r="16520" spans="1:12" x14ac:dyDescent="0.25">
      <c r="A16520" s="1">
        <v>5106907</v>
      </c>
      <c r="B16520" s="1">
        <v>5106907</v>
      </c>
      <c r="C16520" s="16" t="s">
        <v>17081</v>
      </c>
      <c r="E16520" s="1" t="s">
        <v>12</v>
      </c>
      <c r="F16520" s="15" t="s">
        <v>2826</v>
      </c>
      <c r="G16520" s="6">
        <v>26059</v>
      </c>
      <c r="H16520" s="1">
        <v>1865</v>
      </c>
      <c r="I16520" s="1">
        <v>1865</v>
      </c>
      <c r="K16520" s="1">
        <v>20</v>
      </c>
    </row>
    <row r="16521" spans="1:12" x14ac:dyDescent="0.25">
      <c r="A16521" s="1">
        <v>54433</v>
      </c>
      <c r="C16521" s="15" t="s">
        <v>2294</v>
      </c>
      <c r="E16521" s="2" t="s">
        <v>12</v>
      </c>
      <c r="H16521" s="1">
        <v>1541</v>
      </c>
      <c r="K16521" s="1">
        <v>40</v>
      </c>
    </row>
    <row r="16522" spans="1:12" x14ac:dyDescent="0.25">
      <c r="A16522" s="2">
        <v>43217</v>
      </c>
      <c r="C16522" s="16" t="s">
        <v>607</v>
      </c>
      <c r="E16522" s="2" t="s">
        <v>12</v>
      </c>
      <c r="F16522" s="16" t="s">
        <v>2830</v>
      </c>
      <c r="G16522" s="12">
        <v>37858</v>
      </c>
      <c r="H16522" s="1">
        <v>1724</v>
      </c>
      <c r="K16522" s="1">
        <v>40</v>
      </c>
    </row>
    <row r="16523" spans="1:12" x14ac:dyDescent="0.25">
      <c r="A16523" s="1">
        <v>43218</v>
      </c>
      <c r="C16523" s="15" t="s">
        <v>1989</v>
      </c>
      <c r="E16523" s="2" t="s">
        <v>12</v>
      </c>
      <c r="H16523" s="1">
        <v>1551</v>
      </c>
      <c r="K16523" s="1">
        <v>40</v>
      </c>
    </row>
    <row r="16524" spans="1:12" x14ac:dyDescent="0.25">
      <c r="A16524" s="5">
        <v>550033700</v>
      </c>
      <c r="B16524" s="5">
        <v>550033700</v>
      </c>
      <c r="C16524" s="3" t="s">
        <v>16727</v>
      </c>
      <c r="D16524" s="5"/>
      <c r="E16524" s="5" t="s">
        <v>12</v>
      </c>
      <c r="F16524" s="15" t="s">
        <v>2812</v>
      </c>
      <c r="G16524" s="6">
        <v>41199</v>
      </c>
      <c r="H16524" s="5">
        <v>1556</v>
      </c>
      <c r="I16524" s="4"/>
      <c r="J16524" s="4"/>
      <c r="K16524" s="1">
        <v>40</v>
      </c>
      <c r="L16524" s="5">
        <v>9</v>
      </c>
    </row>
    <row r="16525" spans="1:12" x14ac:dyDescent="0.25">
      <c r="A16525" s="1">
        <v>72561</v>
      </c>
      <c r="C16525" s="15" t="s">
        <v>8012</v>
      </c>
      <c r="E16525" s="2" t="s">
        <v>12</v>
      </c>
      <c r="F16525" s="15" t="s">
        <v>2826</v>
      </c>
      <c r="G16525" s="6">
        <v>41282</v>
      </c>
      <c r="H16525" s="1">
        <v>1488</v>
      </c>
      <c r="K16525" s="1">
        <v>40</v>
      </c>
    </row>
    <row r="16526" spans="1:12" x14ac:dyDescent="0.25">
      <c r="A16526" s="1">
        <v>75526</v>
      </c>
      <c r="C16526" s="3" t="s">
        <v>16606</v>
      </c>
      <c r="D16526" s="5"/>
      <c r="E16526" s="5" t="s">
        <v>12</v>
      </c>
      <c r="F16526" s="15" t="s">
        <v>2819</v>
      </c>
      <c r="G16526" s="6">
        <v>43090</v>
      </c>
      <c r="H16526" s="5">
        <v>1540</v>
      </c>
      <c r="I16526" s="4"/>
      <c r="J16526" s="4"/>
      <c r="K16526" s="1">
        <v>40</v>
      </c>
    </row>
    <row r="16527" spans="1:12" x14ac:dyDescent="0.25">
      <c r="A16527" s="5">
        <v>29696496</v>
      </c>
      <c r="B16527" s="5">
        <v>29696496</v>
      </c>
      <c r="C16527" s="3" t="s">
        <v>16118</v>
      </c>
      <c r="D16527" s="5"/>
      <c r="E16527" s="5" t="s">
        <v>12</v>
      </c>
      <c r="F16527" s="15" t="s">
        <v>9350</v>
      </c>
      <c r="G16527" s="6">
        <v>41148</v>
      </c>
      <c r="H16527" s="5">
        <v>1639</v>
      </c>
      <c r="I16527" s="4"/>
      <c r="J16527" s="4"/>
      <c r="K16527" s="1">
        <v>40</v>
      </c>
    </row>
    <row r="16528" spans="1:12" x14ac:dyDescent="0.25">
      <c r="A16528" s="1">
        <v>72562</v>
      </c>
      <c r="C16528" s="15" t="s">
        <v>8013</v>
      </c>
      <c r="E16528" s="2" t="s">
        <v>12</v>
      </c>
      <c r="G16528" s="6">
        <v>42555</v>
      </c>
      <c r="H16528" s="1">
        <v>1473</v>
      </c>
      <c r="K16528" s="1">
        <v>40</v>
      </c>
    </row>
    <row r="16529" spans="1:12" x14ac:dyDescent="0.25">
      <c r="A16529" s="1">
        <v>72563</v>
      </c>
      <c r="C16529" s="15" t="s">
        <v>8014</v>
      </c>
      <c r="E16529" s="2" t="s">
        <v>12</v>
      </c>
      <c r="G16529" s="6">
        <v>42003</v>
      </c>
      <c r="H16529" s="1">
        <v>1492</v>
      </c>
      <c r="K16529" s="1">
        <v>40</v>
      </c>
    </row>
    <row r="16530" spans="1:12" x14ac:dyDescent="0.25">
      <c r="A16530" s="1">
        <v>72564</v>
      </c>
      <c r="B16530" s="5"/>
      <c r="C16530" s="15" t="s">
        <v>13746</v>
      </c>
      <c r="D16530" s="4"/>
      <c r="E16530" s="5" t="s">
        <v>12</v>
      </c>
      <c r="F16530" s="15" t="s">
        <v>2823</v>
      </c>
      <c r="G16530" s="6">
        <v>43101</v>
      </c>
      <c r="H16530" s="5">
        <v>1466</v>
      </c>
      <c r="I16530" s="4"/>
      <c r="J16530" s="4"/>
      <c r="K16530" s="1">
        <v>40</v>
      </c>
    </row>
    <row r="16531" spans="1:12" x14ac:dyDescent="0.25">
      <c r="A16531" s="1">
        <v>29681014</v>
      </c>
      <c r="B16531" s="1">
        <v>29681014</v>
      </c>
      <c r="C16531" s="16" t="s">
        <v>20301</v>
      </c>
      <c r="E16531" s="1" t="s">
        <v>12</v>
      </c>
      <c r="F16531" s="15"/>
      <c r="G16531" s="6" t="s">
        <v>2691</v>
      </c>
      <c r="H16531" s="1">
        <v>1739</v>
      </c>
      <c r="I16531" s="1">
        <v>1739</v>
      </c>
      <c r="J16531" s="1"/>
      <c r="K16531" s="1">
        <v>40</v>
      </c>
    </row>
    <row r="16532" spans="1:12" x14ac:dyDescent="0.25">
      <c r="A16532" s="1">
        <v>29616212</v>
      </c>
      <c r="B16532" s="1">
        <v>29616212</v>
      </c>
      <c r="C16532" s="16" t="s">
        <v>19417</v>
      </c>
      <c r="E16532" s="1" t="s">
        <v>12</v>
      </c>
      <c r="F16532" s="16" t="s">
        <v>2823</v>
      </c>
      <c r="G16532" s="12">
        <v>41540</v>
      </c>
      <c r="H16532" s="1">
        <v>1606</v>
      </c>
      <c r="I16532" s="1">
        <v>1544</v>
      </c>
      <c r="K16532" s="1">
        <v>40</v>
      </c>
      <c r="L16532" s="1">
        <v>10</v>
      </c>
    </row>
    <row r="16533" spans="1:12" x14ac:dyDescent="0.25">
      <c r="A16533" s="1">
        <v>29616220</v>
      </c>
      <c r="B16533" s="1">
        <v>29616220</v>
      </c>
      <c r="C16533" s="16" t="s">
        <v>19418</v>
      </c>
      <c r="E16533" s="1" t="s">
        <v>12</v>
      </c>
      <c r="F16533" s="16" t="s">
        <v>2823</v>
      </c>
      <c r="G16533" s="12">
        <v>40607</v>
      </c>
      <c r="H16533" s="1">
        <v>1754</v>
      </c>
      <c r="I16533" s="1">
        <v>1667</v>
      </c>
      <c r="K16533" s="1">
        <v>40</v>
      </c>
    </row>
    <row r="16534" spans="1:12" x14ac:dyDescent="0.25">
      <c r="A16534" s="1">
        <v>43254</v>
      </c>
      <c r="C16534" s="16" t="s">
        <v>1493</v>
      </c>
      <c r="D16534" s="1" t="s">
        <v>11</v>
      </c>
      <c r="E16534" s="2" t="s">
        <v>12</v>
      </c>
      <c r="F16534" s="15" t="s">
        <v>2826</v>
      </c>
      <c r="G16534" s="12">
        <v>40315</v>
      </c>
      <c r="H16534" s="1">
        <v>1448</v>
      </c>
      <c r="K16534" s="1">
        <v>40</v>
      </c>
    </row>
    <row r="16535" spans="1:12" x14ac:dyDescent="0.25">
      <c r="A16535" s="5">
        <v>550014986</v>
      </c>
      <c r="B16535" s="5">
        <v>550014986</v>
      </c>
      <c r="C16535" s="3" t="s">
        <v>16119</v>
      </c>
      <c r="D16535" s="4"/>
      <c r="E16535" s="5" t="s">
        <v>12</v>
      </c>
      <c r="F16535" s="15" t="s">
        <v>9347</v>
      </c>
      <c r="G16535" s="6">
        <v>42736</v>
      </c>
      <c r="H16535" s="5">
        <v>1486</v>
      </c>
      <c r="I16535" s="4"/>
      <c r="J16535" s="4"/>
      <c r="K16535" s="1">
        <v>40</v>
      </c>
    </row>
    <row r="16536" spans="1:12" x14ac:dyDescent="0.25">
      <c r="A16536" s="1">
        <v>62256</v>
      </c>
      <c r="C16536" s="16" t="s">
        <v>8015</v>
      </c>
      <c r="E16536" s="2" t="s">
        <v>12</v>
      </c>
      <c r="G16536" s="18">
        <v>24009</v>
      </c>
      <c r="H16536" s="1">
        <v>1628</v>
      </c>
      <c r="K16536" s="1">
        <v>40</v>
      </c>
    </row>
    <row r="16537" spans="1:12" x14ac:dyDescent="0.25">
      <c r="A16537" s="1">
        <v>5189772</v>
      </c>
      <c r="B16537" s="1">
        <v>5189772</v>
      </c>
      <c r="C16537" s="16" t="s">
        <v>18936</v>
      </c>
      <c r="E16537" s="1" t="s">
        <v>12</v>
      </c>
      <c r="G16537" s="12" t="s">
        <v>2698</v>
      </c>
      <c r="H16537" s="1">
        <v>1591</v>
      </c>
      <c r="I16537" s="1">
        <v>1591</v>
      </c>
      <c r="K16537" s="1">
        <v>40</v>
      </c>
    </row>
    <row r="16538" spans="1:12" x14ac:dyDescent="0.25">
      <c r="A16538" s="1">
        <v>72565</v>
      </c>
      <c r="C16538" s="15" t="s">
        <v>8016</v>
      </c>
      <c r="E16538" s="2" t="s">
        <v>12</v>
      </c>
      <c r="F16538" s="16" t="s">
        <v>2827</v>
      </c>
      <c r="H16538" s="1">
        <v>1550</v>
      </c>
      <c r="K16538" s="1">
        <v>40</v>
      </c>
    </row>
    <row r="16539" spans="1:12" x14ac:dyDescent="0.25">
      <c r="A16539" s="1">
        <v>29657237</v>
      </c>
      <c r="B16539" s="1">
        <v>29657237</v>
      </c>
      <c r="C16539" s="16" t="s">
        <v>20047</v>
      </c>
      <c r="E16539" s="1" t="s">
        <v>12</v>
      </c>
      <c r="F16539" s="15" t="s">
        <v>9633</v>
      </c>
      <c r="G16539" s="6">
        <v>21832</v>
      </c>
      <c r="H16539" s="5">
        <v>1627</v>
      </c>
      <c r="I16539" s="1">
        <v>1536</v>
      </c>
      <c r="J16539" s="4"/>
      <c r="K16539" s="1">
        <v>40</v>
      </c>
    </row>
    <row r="16540" spans="1:12" x14ac:dyDescent="0.25">
      <c r="A16540" s="2">
        <v>75527</v>
      </c>
      <c r="C16540" s="3" t="s">
        <v>16607</v>
      </c>
      <c r="D16540" s="5" t="s">
        <v>11</v>
      </c>
      <c r="E16540" s="5" t="s">
        <v>12</v>
      </c>
      <c r="F16540" s="15" t="s">
        <v>2826</v>
      </c>
      <c r="G16540" s="6">
        <v>40879</v>
      </c>
      <c r="H16540" s="5">
        <v>1580</v>
      </c>
      <c r="I16540" s="4"/>
      <c r="J16540" s="4"/>
      <c r="K16540" s="1">
        <v>40</v>
      </c>
    </row>
    <row r="16541" spans="1:12" x14ac:dyDescent="0.25">
      <c r="A16541" s="1">
        <v>29657245</v>
      </c>
      <c r="B16541" s="1">
        <v>29657245</v>
      </c>
      <c r="C16541" s="16" t="s">
        <v>20048</v>
      </c>
      <c r="E16541" s="1" t="s">
        <v>12</v>
      </c>
      <c r="F16541" s="15" t="s">
        <v>9633</v>
      </c>
      <c r="G16541" s="6">
        <v>41718</v>
      </c>
      <c r="H16541" s="5">
        <v>1577</v>
      </c>
      <c r="I16541" s="1">
        <v>1546</v>
      </c>
      <c r="J16541" s="4"/>
      <c r="K16541" s="1">
        <v>40</v>
      </c>
    </row>
    <row r="16542" spans="1:12" x14ac:dyDescent="0.25">
      <c r="A16542" s="1">
        <v>57400</v>
      </c>
      <c r="C16542" s="16" t="s">
        <v>8017</v>
      </c>
      <c r="E16542" s="2" t="s">
        <v>12</v>
      </c>
      <c r="F16542" s="16" t="s">
        <v>2818</v>
      </c>
      <c r="G16542" s="12">
        <v>37321</v>
      </c>
      <c r="H16542" s="1">
        <v>1594</v>
      </c>
      <c r="K16542" s="1">
        <v>40</v>
      </c>
    </row>
    <row r="16543" spans="1:12" x14ac:dyDescent="0.25">
      <c r="A16543" s="1">
        <v>5107407</v>
      </c>
      <c r="B16543" s="1">
        <v>5107407</v>
      </c>
      <c r="C16543" s="16" t="s">
        <v>17093</v>
      </c>
      <c r="E16543" s="1" t="s">
        <v>12</v>
      </c>
      <c r="F16543" s="16" t="s">
        <v>2817</v>
      </c>
      <c r="G16543" s="12">
        <v>33794</v>
      </c>
      <c r="H16543" s="1">
        <v>2338</v>
      </c>
      <c r="I16543" s="1">
        <v>2338</v>
      </c>
      <c r="J16543" s="1" t="s">
        <v>27</v>
      </c>
      <c r="K16543" s="1">
        <v>20</v>
      </c>
    </row>
    <row r="16544" spans="1:12" x14ac:dyDescent="0.25">
      <c r="A16544" s="1">
        <v>58135</v>
      </c>
      <c r="C16544" s="16" t="s">
        <v>8018</v>
      </c>
      <c r="D16544" s="5" t="s">
        <v>11</v>
      </c>
      <c r="E16544" s="2" t="s">
        <v>12</v>
      </c>
      <c r="F16544" s="22" t="s">
        <v>2813</v>
      </c>
      <c r="G16544" s="6">
        <v>41534</v>
      </c>
      <c r="H16544" s="1">
        <v>1485</v>
      </c>
      <c r="K16544" s="1">
        <v>40</v>
      </c>
    </row>
    <row r="16545" spans="1:12" x14ac:dyDescent="0.25">
      <c r="A16545" s="1">
        <v>54362</v>
      </c>
      <c r="C16545" s="16" t="s">
        <v>2285</v>
      </c>
      <c r="E16545" s="2" t="s">
        <v>12</v>
      </c>
      <c r="F16545" s="15"/>
      <c r="H16545" s="1">
        <v>1544</v>
      </c>
      <c r="K16545" s="1">
        <v>40</v>
      </c>
    </row>
    <row r="16546" spans="1:12" x14ac:dyDescent="0.25">
      <c r="A16546" s="5">
        <v>60791</v>
      </c>
      <c r="C16546" s="15" t="s">
        <v>11625</v>
      </c>
      <c r="D16546" s="5"/>
      <c r="E16546" s="5" t="s">
        <v>12</v>
      </c>
      <c r="F16546" s="15" t="s">
        <v>2825</v>
      </c>
      <c r="G16546" s="6">
        <v>40380</v>
      </c>
      <c r="H16546" s="5">
        <v>1554</v>
      </c>
      <c r="I16546" s="4"/>
      <c r="J16546" s="4"/>
      <c r="K16546" s="1">
        <v>40</v>
      </c>
    </row>
    <row r="16547" spans="1:12" x14ac:dyDescent="0.25">
      <c r="A16547" s="1">
        <v>72566</v>
      </c>
      <c r="C16547" s="16" t="s">
        <v>8019</v>
      </c>
      <c r="E16547" s="2" t="s">
        <v>12</v>
      </c>
      <c r="G16547" s="18">
        <v>35807</v>
      </c>
      <c r="H16547" s="1">
        <v>1662</v>
      </c>
      <c r="K16547" s="1">
        <v>40</v>
      </c>
    </row>
    <row r="16548" spans="1:12" x14ac:dyDescent="0.25">
      <c r="A16548" s="1">
        <v>5171156</v>
      </c>
      <c r="B16548" s="1">
        <v>5171156</v>
      </c>
      <c r="C16548" s="16" t="s">
        <v>1545</v>
      </c>
      <c r="D16548" s="1" t="s">
        <v>11</v>
      </c>
      <c r="E16548" s="2" t="s">
        <v>12</v>
      </c>
      <c r="F16548" s="16" t="s">
        <v>2816</v>
      </c>
      <c r="G16548" s="12">
        <v>40463</v>
      </c>
      <c r="H16548" s="1">
        <v>1644</v>
      </c>
      <c r="K16548" s="1">
        <v>40</v>
      </c>
    </row>
    <row r="16549" spans="1:12" x14ac:dyDescent="0.25">
      <c r="A16549" s="1">
        <v>5171164</v>
      </c>
      <c r="B16549" s="1">
        <v>5171164</v>
      </c>
      <c r="C16549" s="16" t="s">
        <v>482</v>
      </c>
      <c r="D16549" s="1" t="s">
        <v>11</v>
      </c>
      <c r="E16549" s="2" t="s">
        <v>12</v>
      </c>
      <c r="F16549" s="16" t="s">
        <v>2816</v>
      </c>
      <c r="G16549" s="12">
        <v>37189</v>
      </c>
      <c r="H16549" s="1">
        <v>1661</v>
      </c>
      <c r="K16549" s="1">
        <v>40</v>
      </c>
    </row>
    <row r="16550" spans="1:12" x14ac:dyDescent="0.25">
      <c r="A16550" s="1">
        <v>29631645</v>
      </c>
      <c r="B16550" s="1">
        <v>29631645</v>
      </c>
      <c r="C16550" s="15" t="s">
        <v>8020</v>
      </c>
      <c r="D16550" s="5"/>
      <c r="E16550" s="5" t="s">
        <v>12</v>
      </c>
      <c r="F16550" s="15" t="s">
        <v>2822</v>
      </c>
      <c r="G16550" s="6">
        <v>41640</v>
      </c>
      <c r="H16550" s="1">
        <v>1489</v>
      </c>
      <c r="K16550" s="1">
        <v>40</v>
      </c>
    </row>
    <row r="16551" spans="1:12" x14ac:dyDescent="0.25">
      <c r="A16551" s="1">
        <v>72567</v>
      </c>
      <c r="C16551" s="16" t="s">
        <v>8021</v>
      </c>
      <c r="E16551" s="2" t="s">
        <v>12</v>
      </c>
      <c r="F16551" s="15" t="s">
        <v>2826</v>
      </c>
      <c r="H16551" s="1">
        <v>1554</v>
      </c>
      <c r="K16551" s="1">
        <v>40</v>
      </c>
    </row>
    <row r="16552" spans="1:12" x14ac:dyDescent="0.25">
      <c r="A16552" s="5">
        <v>68045</v>
      </c>
      <c r="C16552" s="3" t="s">
        <v>15341</v>
      </c>
      <c r="E16552" s="5" t="s">
        <v>12</v>
      </c>
      <c r="F16552" s="15" t="s">
        <v>2819</v>
      </c>
      <c r="G16552" s="6">
        <v>34749</v>
      </c>
      <c r="H16552" s="5">
        <v>1680</v>
      </c>
      <c r="I16552" s="1"/>
      <c r="J16552" s="1"/>
      <c r="K16552" s="1">
        <v>40</v>
      </c>
    </row>
    <row r="16553" spans="1:12" x14ac:dyDescent="0.25">
      <c r="A16553" s="1">
        <v>72568</v>
      </c>
      <c r="C16553" s="16" t="s">
        <v>8022</v>
      </c>
      <c r="E16553" s="2" t="s">
        <v>12</v>
      </c>
      <c r="F16553" s="16" t="s">
        <v>2823</v>
      </c>
      <c r="G16553" s="12">
        <v>39573</v>
      </c>
      <c r="H16553" s="1">
        <v>1549</v>
      </c>
      <c r="K16553" s="1">
        <v>40</v>
      </c>
    </row>
    <row r="16554" spans="1:12" x14ac:dyDescent="0.25">
      <c r="A16554" s="1">
        <v>72569</v>
      </c>
      <c r="C16554" s="15" t="s">
        <v>9330</v>
      </c>
      <c r="E16554" s="2" t="s">
        <v>12</v>
      </c>
      <c r="F16554" s="15" t="s">
        <v>2817</v>
      </c>
      <c r="G16554" s="5"/>
      <c r="H16554" s="1">
        <v>1508</v>
      </c>
      <c r="K16554" s="1">
        <v>40</v>
      </c>
    </row>
    <row r="16555" spans="1:12" x14ac:dyDescent="0.25">
      <c r="A16555" s="5">
        <v>29611008</v>
      </c>
      <c r="B16555" s="5">
        <v>29611008</v>
      </c>
      <c r="C16555" s="16" t="s">
        <v>8023</v>
      </c>
      <c r="E16555" s="2" t="s">
        <v>12</v>
      </c>
      <c r="F16555" s="15" t="s">
        <v>2825</v>
      </c>
      <c r="G16555" s="6">
        <v>40776</v>
      </c>
      <c r="H16555" s="1">
        <v>1592</v>
      </c>
      <c r="K16555" s="1">
        <v>40</v>
      </c>
    </row>
    <row r="16556" spans="1:12" x14ac:dyDescent="0.25">
      <c r="A16556" s="1">
        <v>43320</v>
      </c>
      <c r="C16556" s="16" t="s">
        <v>1477</v>
      </c>
      <c r="E16556" s="2" t="s">
        <v>12</v>
      </c>
      <c r="F16556" s="16" t="s">
        <v>2833</v>
      </c>
      <c r="G16556" s="12">
        <v>40259</v>
      </c>
      <c r="H16556" s="1">
        <v>1447</v>
      </c>
      <c r="K16556" s="1">
        <v>40</v>
      </c>
    </row>
    <row r="16557" spans="1:12" x14ac:dyDescent="0.25">
      <c r="A16557" s="5">
        <v>75927</v>
      </c>
      <c r="B16557" s="5"/>
      <c r="C16557" s="3" t="s">
        <v>16852</v>
      </c>
      <c r="D16557" s="5"/>
      <c r="E16557" s="5" t="s">
        <v>12</v>
      </c>
      <c r="F16557" s="15" t="s">
        <v>2828</v>
      </c>
      <c r="G16557" s="6">
        <v>42095</v>
      </c>
      <c r="H16557" s="5">
        <v>1602</v>
      </c>
      <c r="I16557" s="4"/>
      <c r="J16557" s="4"/>
      <c r="K16557" s="1">
        <v>40</v>
      </c>
      <c r="L16557" s="5">
        <v>5</v>
      </c>
    </row>
    <row r="16558" spans="1:12" x14ac:dyDescent="0.25">
      <c r="A16558" s="2">
        <v>67812</v>
      </c>
      <c r="C16558" s="16" t="s">
        <v>15123</v>
      </c>
      <c r="E16558" s="2" t="s">
        <v>12</v>
      </c>
      <c r="F16558" s="16" t="s">
        <v>2817</v>
      </c>
      <c r="G16558" s="12">
        <v>42227</v>
      </c>
      <c r="H16558" s="2">
        <v>1444</v>
      </c>
      <c r="K16558" s="1">
        <v>40</v>
      </c>
    </row>
    <row r="16559" spans="1:12" x14ac:dyDescent="0.25">
      <c r="A16559" s="1">
        <v>29603714</v>
      </c>
      <c r="B16559" s="1">
        <v>29603714</v>
      </c>
      <c r="C16559" s="16" t="s">
        <v>19247</v>
      </c>
      <c r="E16559" s="1" t="s">
        <v>12</v>
      </c>
      <c r="G16559" s="12" t="s">
        <v>2699</v>
      </c>
      <c r="H16559" s="1">
        <v>1561</v>
      </c>
      <c r="I16559" s="1">
        <v>1507</v>
      </c>
      <c r="K16559" s="1">
        <v>40</v>
      </c>
    </row>
    <row r="16560" spans="1:12" x14ac:dyDescent="0.25">
      <c r="A16560" s="1">
        <v>59767</v>
      </c>
      <c r="C16560" s="16" t="s">
        <v>8024</v>
      </c>
      <c r="E16560" s="2" t="s">
        <v>12</v>
      </c>
      <c r="F16560" s="16" t="s">
        <v>2834</v>
      </c>
      <c r="G16560" s="12">
        <v>35796</v>
      </c>
      <c r="H16560" s="1">
        <v>1670</v>
      </c>
      <c r="K16560" s="1">
        <v>40</v>
      </c>
    </row>
    <row r="16561" spans="1:11" x14ac:dyDescent="0.25">
      <c r="A16561" s="1">
        <v>72570</v>
      </c>
      <c r="C16561" s="15" t="s">
        <v>8025</v>
      </c>
      <c r="E16561" s="2" t="s">
        <v>12</v>
      </c>
      <c r="G16561" s="6">
        <v>22877</v>
      </c>
      <c r="H16561" s="1">
        <v>1608</v>
      </c>
      <c r="K16561" s="1">
        <v>40</v>
      </c>
    </row>
    <row r="16562" spans="1:11" x14ac:dyDescent="0.25">
      <c r="A16562" s="1">
        <v>67813</v>
      </c>
      <c r="C16562" s="16" t="s">
        <v>15124</v>
      </c>
      <c r="E16562" s="2" t="s">
        <v>12</v>
      </c>
      <c r="F16562" s="16" t="s">
        <v>2817</v>
      </c>
      <c r="G16562" s="12">
        <v>42627</v>
      </c>
      <c r="H16562" s="2">
        <v>1474</v>
      </c>
      <c r="K16562" s="1">
        <v>40</v>
      </c>
    </row>
    <row r="16563" spans="1:11" x14ac:dyDescent="0.25">
      <c r="A16563" s="1">
        <v>61682</v>
      </c>
      <c r="C16563" s="16" t="s">
        <v>8026</v>
      </c>
      <c r="E16563" s="2" t="s">
        <v>12</v>
      </c>
      <c r="F16563" s="15"/>
      <c r="G16563" s="6">
        <v>41014</v>
      </c>
      <c r="H16563" s="1">
        <v>1530</v>
      </c>
      <c r="K16563" s="1">
        <v>40</v>
      </c>
    </row>
    <row r="16564" spans="1:11" x14ac:dyDescent="0.25">
      <c r="A16564" s="5">
        <v>60949</v>
      </c>
      <c r="B16564" s="5"/>
      <c r="C16564" s="15" t="s">
        <v>11822</v>
      </c>
      <c r="D16564" s="5"/>
      <c r="E16564" s="5" t="s">
        <v>12</v>
      </c>
      <c r="F16564" s="15" t="s">
        <v>2812</v>
      </c>
      <c r="G16564" s="6">
        <v>38734</v>
      </c>
      <c r="H16564" s="5">
        <v>1596</v>
      </c>
      <c r="I16564" s="5"/>
      <c r="J16564" s="5"/>
      <c r="K16564" s="1">
        <v>40</v>
      </c>
    </row>
    <row r="16565" spans="1:11" x14ac:dyDescent="0.25">
      <c r="A16565" s="5">
        <v>29604338</v>
      </c>
      <c r="B16565" s="5">
        <v>29604338</v>
      </c>
      <c r="C16565" s="16" t="s">
        <v>2515</v>
      </c>
      <c r="E16565" s="2" t="s">
        <v>12</v>
      </c>
      <c r="F16565" s="16" t="s">
        <v>2818</v>
      </c>
      <c r="G16565" s="12">
        <v>40894</v>
      </c>
      <c r="H16565" s="1">
        <v>1471</v>
      </c>
      <c r="K16565" s="1">
        <v>40</v>
      </c>
    </row>
    <row r="16566" spans="1:11" x14ac:dyDescent="0.25">
      <c r="A16566" s="1">
        <v>72571</v>
      </c>
      <c r="C16566" s="16" t="s">
        <v>8027</v>
      </c>
      <c r="E16566" s="2" t="s">
        <v>12</v>
      </c>
      <c r="F16566" s="16" t="s">
        <v>2818</v>
      </c>
      <c r="G16566" s="12">
        <v>40028</v>
      </c>
      <c r="H16566" s="1">
        <v>1556</v>
      </c>
      <c r="K16566" s="1">
        <v>40</v>
      </c>
    </row>
    <row r="16567" spans="1:11" x14ac:dyDescent="0.25">
      <c r="A16567" s="1">
        <v>72572</v>
      </c>
      <c r="B16567" s="5"/>
      <c r="C16567" s="15" t="s">
        <v>13747</v>
      </c>
      <c r="D16567" s="5"/>
      <c r="E16567" s="5" t="s">
        <v>12</v>
      </c>
      <c r="F16567" s="15" t="s">
        <v>2823</v>
      </c>
      <c r="G16567" s="6">
        <v>42370</v>
      </c>
      <c r="H16567" s="5">
        <v>1428</v>
      </c>
      <c r="I16567" s="4"/>
      <c r="J16567" s="4"/>
      <c r="K16567" s="1">
        <v>40</v>
      </c>
    </row>
    <row r="16568" spans="1:11" x14ac:dyDescent="0.25">
      <c r="A16568" s="1">
        <v>72573</v>
      </c>
      <c r="C16568" s="15" t="s">
        <v>8028</v>
      </c>
      <c r="E16568" s="2" t="s">
        <v>12</v>
      </c>
      <c r="G16568" s="5"/>
      <c r="H16568" s="1">
        <v>1502</v>
      </c>
      <c r="K16568" s="1">
        <v>40</v>
      </c>
    </row>
    <row r="16569" spans="1:11" x14ac:dyDescent="0.25">
      <c r="A16569" s="1">
        <v>72574</v>
      </c>
      <c r="C16569" s="16" t="s">
        <v>8029</v>
      </c>
      <c r="E16569" s="2" t="s">
        <v>12</v>
      </c>
      <c r="F16569" s="16" t="s">
        <v>2816</v>
      </c>
      <c r="G16569" s="12">
        <v>36996</v>
      </c>
      <c r="H16569" s="1">
        <v>1505</v>
      </c>
      <c r="K16569" s="1">
        <v>40</v>
      </c>
    </row>
    <row r="16570" spans="1:11" x14ac:dyDescent="0.25">
      <c r="A16570" s="1">
        <v>72575</v>
      </c>
      <c r="C16570" s="16" t="s">
        <v>8030</v>
      </c>
      <c r="E16570" s="2" t="s">
        <v>12</v>
      </c>
      <c r="F16570" s="16" t="s">
        <v>2833</v>
      </c>
      <c r="G16570" s="12">
        <v>39882</v>
      </c>
      <c r="H16570" s="1">
        <v>1520</v>
      </c>
      <c r="K16570" s="1">
        <v>40</v>
      </c>
    </row>
    <row r="16571" spans="1:11" x14ac:dyDescent="0.25">
      <c r="A16571" s="1">
        <v>72576</v>
      </c>
      <c r="C16571" s="16" t="s">
        <v>8031</v>
      </c>
      <c r="D16571" s="1" t="s">
        <v>11</v>
      </c>
      <c r="E16571" s="2" t="s">
        <v>12</v>
      </c>
      <c r="F16571" s="16" t="s">
        <v>2817</v>
      </c>
      <c r="G16571" s="12">
        <v>40045</v>
      </c>
      <c r="H16571" s="1">
        <v>1502</v>
      </c>
      <c r="K16571" s="1">
        <v>40</v>
      </c>
    </row>
    <row r="16572" spans="1:11" x14ac:dyDescent="0.25">
      <c r="A16572" s="1">
        <v>72577</v>
      </c>
      <c r="C16572" s="16" t="s">
        <v>8032</v>
      </c>
      <c r="E16572" s="2" t="s">
        <v>12</v>
      </c>
      <c r="F16572" s="15" t="s">
        <v>2826</v>
      </c>
      <c r="G16572" s="12">
        <v>34867</v>
      </c>
      <c r="H16572" s="1">
        <v>1615</v>
      </c>
      <c r="K16572" s="1">
        <v>40</v>
      </c>
    </row>
    <row r="16573" spans="1:11" x14ac:dyDescent="0.25">
      <c r="A16573" s="5">
        <v>29650844</v>
      </c>
      <c r="B16573" s="5">
        <v>29650844</v>
      </c>
      <c r="C16573" s="15" t="s">
        <v>11626</v>
      </c>
      <c r="D16573" s="5"/>
      <c r="E16573" s="5" t="s">
        <v>12</v>
      </c>
      <c r="F16573" s="15" t="s">
        <v>2834</v>
      </c>
      <c r="G16573" s="6">
        <v>40315</v>
      </c>
      <c r="H16573" s="5">
        <v>1551</v>
      </c>
      <c r="I16573" s="4"/>
      <c r="J16573" s="4"/>
      <c r="K16573" s="1">
        <v>40</v>
      </c>
    </row>
    <row r="16574" spans="1:11" x14ac:dyDescent="0.25">
      <c r="A16574" s="1">
        <v>5142822</v>
      </c>
      <c r="B16574" s="1">
        <v>5142822</v>
      </c>
      <c r="C16574" s="16" t="s">
        <v>333</v>
      </c>
      <c r="D16574" s="1" t="s">
        <v>11</v>
      </c>
      <c r="E16574" s="2" t="s">
        <v>12</v>
      </c>
      <c r="F16574" s="16" t="s">
        <v>2818</v>
      </c>
      <c r="G16574" s="12">
        <v>35600</v>
      </c>
      <c r="H16574" s="1">
        <v>1409</v>
      </c>
      <c r="K16574" s="1">
        <v>40</v>
      </c>
    </row>
    <row r="16575" spans="1:11" x14ac:dyDescent="0.25">
      <c r="A16575" s="1">
        <v>5128030</v>
      </c>
      <c r="B16575" s="1">
        <v>5128030</v>
      </c>
      <c r="C16575" s="16" t="s">
        <v>393</v>
      </c>
      <c r="E16575" s="2" t="s">
        <v>12</v>
      </c>
      <c r="F16575" s="16" t="s">
        <v>2818</v>
      </c>
      <c r="H16575" s="1">
        <v>1460</v>
      </c>
      <c r="K16575" s="1">
        <v>40</v>
      </c>
    </row>
    <row r="16576" spans="1:11" x14ac:dyDescent="0.25">
      <c r="A16576" s="1">
        <v>75528</v>
      </c>
      <c r="C16576" s="3" t="s">
        <v>16608</v>
      </c>
      <c r="D16576" s="5" t="s">
        <v>11</v>
      </c>
      <c r="E16576" s="5" t="s">
        <v>12</v>
      </c>
      <c r="F16576" s="15" t="s">
        <v>2819</v>
      </c>
      <c r="G16576" s="6">
        <v>40959</v>
      </c>
      <c r="H16576" s="5">
        <v>1525</v>
      </c>
      <c r="I16576" s="4"/>
      <c r="J16576" s="4"/>
      <c r="K16576" s="1">
        <v>40</v>
      </c>
    </row>
    <row r="16577" spans="1:11" x14ac:dyDescent="0.25">
      <c r="A16577" s="1">
        <v>65212</v>
      </c>
      <c r="C16577" s="16" t="s">
        <v>8033</v>
      </c>
      <c r="D16577" s="1" t="s">
        <v>11</v>
      </c>
      <c r="E16577" s="2" t="s">
        <v>12</v>
      </c>
      <c r="F16577" s="16" t="s">
        <v>2833</v>
      </c>
      <c r="G16577" s="12">
        <v>37042</v>
      </c>
      <c r="H16577" s="1">
        <v>1700</v>
      </c>
      <c r="K16577" s="1">
        <v>40</v>
      </c>
    </row>
    <row r="16578" spans="1:11" x14ac:dyDescent="0.25">
      <c r="A16578" s="1">
        <v>65213</v>
      </c>
      <c r="C16578" s="16" t="s">
        <v>8034</v>
      </c>
      <c r="D16578" s="1" t="s">
        <v>11</v>
      </c>
      <c r="E16578" s="2" t="s">
        <v>12</v>
      </c>
      <c r="F16578" s="16" t="s">
        <v>2833</v>
      </c>
      <c r="G16578" s="12">
        <v>38895</v>
      </c>
      <c r="H16578" s="1">
        <v>1700</v>
      </c>
      <c r="K16578" s="1">
        <v>40</v>
      </c>
    </row>
    <row r="16579" spans="1:11" x14ac:dyDescent="0.25">
      <c r="A16579" s="1">
        <v>72578</v>
      </c>
      <c r="B16579" s="5"/>
      <c r="C16579" s="15" t="s">
        <v>13748</v>
      </c>
      <c r="D16579" s="4"/>
      <c r="E16579" s="5" t="s">
        <v>12</v>
      </c>
      <c r="F16579" s="15" t="s">
        <v>2820</v>
      </c>
      <c r="G16579" s="6">
        <v>42408</v>
      </c>
      <c r="H16579" s="5">
        <v>1505</v>
      </c>
      <c r="I16579" s="4"/>
      <c r="J16579" s="4"/>
      <c r="K16579" s="1">
        <v>40</v>
      </c>
    </row>
    <row r="16580" spans="1:11" x14ac:dyDescent="0.25">
      <c r="A16580" s="1">
        <v>72579</v>
      </c>
      <c r="B16580" s="5"/>
      <c r="C16580" s="15" t="s">
        <v>9962</v>
      </c>
      <c r="D16580" s="5"/>
      <c r="E16580" s="5" t="s">
        <v>12</v>
      </c>
      <c r="F16580" s="15" t="s">
        <v>2822</v>
      </c>
      <c r="G16580" s="6">
        <v>41638</v>
      </c>
      <c r="H16580" s="1">
        <v>1488</v>
      </c>
      <c r="I16580" s="5"/>
      <c r="J16580" s="5"/>
      <c r="K16580" s="1">
        <v>40</v>
      </c>
    </row>
    <row r="16581" spans="1:11" x14ac:dyDescent="0.25">
      <c r="A16581" s="1">
        <v>72580</v>
      </c>
      <c r="B16581" s="5"/>
      <c r="C16581" s="15" t="s">
        <v>13157</v>
      </c>
      <c r="D16581" s="5"/>
      <c r="E16581" s="5" t="s">
        <v>12</v>
      </c>
      <c r="F16581" s="15" t="s">
        <v>9350</v>
      </c>
      <c r="G16581" s="6">
        <v>38730</v>
      </c>
      <c r="H16581" s="5">
        <v>1637</v>
      </c>
      <c r="I16581" s="1"/>
      <c r="J16581" s="1"/>
      <c r="K16581" s="1">
        <v>40</v>
      </c>
    </row>
    <row r="16582" spans="1:11" x14ac:dyDescent="0.25">
      <c r="A16582" s="1">
        <v>72581</v>
      </c>
      <c r="C16582" s="16" t="s">
        <v>8035</v>
      </c>
      <c r="E16582" s="2" t="s">
        <v>12</v>
      </c>
      <c r="F16582" s="16" t="s">
        <v>2824</v>
      </c>
      <c r="G16582" s="12">
        <v>40319</v>
      </c>
      <c r="H16582" s="1">
        <v>1520</v>
      </c>
      <c r="K16582" s="1">
        <v>40</v>
      </c>
    </row>
    <row r="16583" spans="1:11" x14ac:dyDescent="0.25">
      <c r="A16583" s="5">
        <v>58489</v>
      </c>
      <c r="B16583" s="4"/>
      <c r="C16583" s="15" t="s">
        <v>10850</v>
      </c>
      <c r="D16583" s="4"/>
      <c r="E16583" s="5" t="s">
        <v>12</v>
      </c>
      <c r="F16583" s="15" t="s">
        <v>2826</v>
      </c>
      <c r="G16583" s="6">
        <v>40810</v>
      </c>
      <c r="H16583" s="1">
        <v>1521</v>
      </c>
      <c r="I16583" s="4"/>
      <c r="J16583" s="4"/>
      <c r="K16583" s="1">
        <v>40</v>
      </c>
    </row>
    <row r="16584" spans="1:11" x14ac:dyDescent="0.25">
      <c r="A16584" s="1">
        <v>72582</v>
      </c>
      <c r="C16584" s="16" t="s">
        <v>8036</v>
      </c>
      <c r="E16584" s="2" t="s">
        <v>12</v>
      </c>
      <c r="H16584" s="1">
        <v>1601</v>
      </c>
      <c r="K16584" s="1">
        <v>40</v>
      </c>
    </row>
    <row r="16585" spans="1:11" x14ac:dyDescent="0.25">
      <c r="A16585" s="1">
        <v>5124298</v>
      </c>
      <c r="B16585" s="1">
        <v>5124298</v>
      </c>
      <c r="C16585" s="16" t="s">
        <v>17518</v>
      </c>
      <c r="E16585" s="1" t="s">
        <v>12</v>
      </c>
      <c r="F16585" s="15" t="s">
        <v>2814</v>
      </c>
      <c r="G16585" s="12" t="s">
        <v>2688</v>
      </c>
      <c r="H16585" s="1">
        <v>1902</v>
      </c>
      <c r="I16585" s="1">
        <v>1898</v>
      </c>
      <c r="K16585" s="1">
        <v>20</v>
      </c>
    </row>
    <row r="16586" spans="1:11" x14ac:dyDescent="0.25">
      <c r="A16586" s="1">
        <v>5123631</v>
      </c>
      <c r="B16586" s="1">
        <v>5123631</v>
      </c>
      <c r="C16586" s="16" t="s">
        <v>17499</v>
      </c>
      <c r="D16586" s="1" t="s">
        <v>11</v>
      </c>
      <c r="E16586" s="1" t="s">
        <v>12</v>
      </c>
      <c r="F16586" s="15" t="s">
        <v>2814</v>
      </c>
      <c r="G16586" s="12" t="s">
        <v>2930</v>
      </c>
      <c r="H16586" s="1">
        <v>1529</v>
      </c>
      <c r="I16586" s="1">
        <v>1529</v>
      </c>
      <c r="K16586" s="1">
        <v>40</v>
      </c>
    </row>
    <row r="16587" spans="1:11" x14ac:dyDescent="0.25">
      <c r="A16587" s="1">
        <v>5127939</v>
      </c>
      <c r="B16587" s="1">
        <v>5127939</v>
      </c>
      <c r="C16587" s="16" t="s">
        <v>8037</v>
      </c>
      <c r="E16587" s="2" t="s">
        <v>12</v>
      </c>
      <c r="F16587" s="16" t="s">
        <v>2818</v>
      </c>
      <c r="G16587" s="12">
        <v>19863</v>
      </c>
      <c r="H16587" s="1">
        <v>1770</v>
      </c>
      <c r="K16587" s="1">
        <v>40</v>
      </c>
    </row>
    <row r="16588" spans="1:11" x14ac:dyDescent="0.25">
      <c r="A16588" s="5">
        <v>63478</v>
      </c>
      <c r="B16588" s="5"/>
      <c r="C16588" s="15" t="s">
        <v>14351</v>
      </c>
      <c r="D16588" s="5" t="s">
        <v>11</v>
      </c>
      <c r="E16588" s="5" t="s">
        <v>12</v>
      </c>
      <c r="F16588" s="15" t="s">
        <v>2836</v>
      </c>
      <c r="G16588" s="6">
        <v>40192</v>
      </c>
      <c r="H16588" s="5">
        <v>1505</v>
      </c>
      <c r="I16588" s="4"/>
      <c r="J16588" s="4"/>
      <c r="K16588" s="1">
        <v>40</v>
      </c>
    </row>
    <row r="16589" spans="1:11" x14ac:dyDescent="0.25">
      <c r="A16589" s="1">
        <v>5125405</v>
      </c>
      <c r="B16589" s="1">
        <v>5125405</v>
      </c>
      <c r="C16589" s="16" t="s">
        <v>8038</v>
      </c>
      <c r="E16589" s="2" t="s">
        <v>12</v>
      </c>
      <c r="F16589" s="16" t="s">
        <v>2817</v>
      </c>
      <c r="G16589" s="12">
        <v>35507</v>
      </c>
      <c r="H16589" s="1">
        <v>1597</v>
      </c>
      <c r="K16589" s="1">
        <v>40</v>
      </c>
    </row>
    <row r="16590" spans="1:11" x14ac:dyDescent="0.25">
      <c r="A16590" s="1">
        <v>5144922</v>
      </c>
      <c r="B16590" s="1">
        <v>5144922</v>
      </c>
      <c r="C16590" s="16" t="s">
        <v>18000</v>
      </c>
      <c r="E16590" s="1" t="s">
        <v>12</v>
      </c>
      <c r="F16590" s="16" t="s">
        <v>2814</v>
      </c>
      <c r="G16590" s="12">
        <v>39973</v>
      </c>
      <c r="H16590" s="1">
        <v>1429</v>
      </c>
      <c r="I16590" s="1">
        <v>1429</v>
      </c>
      <c r="K16590" s="1">
        <v>40</v>
      </c>
    </row>
    <row r="16591" spans="1:11" x14ac:dyDescent="0.25">
      <c r="A16591" s="1">
        <v>29636337</v>
      </c>
      <c r="B16591" s="1">
        <v>29636337</v>
      </c>
      <c r="C16591" s="16" t="s">
        <v>19780</v>
      </c>
      <c r="D16591" s="1" t="s">
        <v>11</v>
      </c>
      <c r="E16591" s="1" t="s">
        <v>12</v>
      </c>
      <c r="F16591" s="15" t="s">
        <v>2823</v>
      </c>
      <c r="G16591" s="6">
        <v>40896</v>
      </c>
      <c r="H16591" s="5">
        <v>1586</v>
      </c>
      <c r="I16591" s="1">
        <v>1478</v>
      </c>
      <c r="J16591" s="1"/>
      <c r="K16591" s="1">
        <v>40</v>
      </c>
    </row>
    <row r="16592" spans="1:11" x14ac:dyDescent="0.25">
      <c r="A16592" s="1">
        <v>5171172</v>
      </c>
      <c r="B16592" s="1">
        <v>5171172</v>
      </c>
      <c r="C16592" s="16" t="s">
        <v>860</v>
      </c>
      <c r="D16592" s="1" t="s">
        <v>11</v>
      </c>
      <c r="E16592" s="2" t="s">
        <v>12</v>
      </c>
      <c r="F16592" s="16" t="s">
        <v>2820</v>
      </c>
      <c r="G16592" s="12">
        <v>38763</v>
      </c>
      <c r="H16592" s="1">
        <v>1544</v>
      </c>
      <c r="K16592" s="1">
        <v>40</v>
      </c>
    </row>
    <row r="16593" spans="1:11" x14ac:dyDescent="0.25">
      <c r="A16593" s="1">
        <v>72583</v>
      </c>
      <c r="B16593" s="5"/>
      <c r="C16593" s="15" t="s">
        <v>9963</v>
      </c>
      <c r="D16593" s="4"/>
      <c r="E16593" s="5" t="s">
        <v>12</v>
      </c>
      <c r="F16593" s="15" t="s">
        <v>2818</v>
      </c>
      <c r="G16593" s="6">
        <v>39845</v>
      </c>
      <c r="H16593" s="1">
        <v>1578</v>
      </c>
      <c r="I16593" s="5"/>
      <c r="J16593" s="5"/>
      <c r="K16593" s="1">
        <v>40</v>
      </c>
    </row>
    <row r="16594" spans="1:11" x14ac:dyDescent="0.25">
      <c r="A16594" s="5">
        <v>60793</v>
      </c>
      <c r="C16594" s="15" t="s">
        <v>11627</v>
      </c>
      <c r="D16594" s="5"/>
      <c r="E16594" s="5" t="s">
        <v>12</v>
      </c>
      <c r="F16594" s="15" t="s">
        <v>2825</v>
      </c>
      <c r="G16594" s="6">
        <v>39205</v>
      </c>
      <c r="H16594" s="5">
        <v>1669</v>
      </c>
      <c r="I16594" s="4"/>
      <c r="J16594" s="4"/>
      <c r="K16594" s="1">
        <v>40</v>
      </c>
    </row>
    <row r="16595" spans="1:11" x14ac:dyDescent="0.25">
      <c r="A16595" s="1">
        <v>72584</v>
      </c>
      <c r="B16595" s="5"/>
      <c r="C16595" s="15" t="s">
        <v>13749</v>
      </c>
      <c r="D16595" s="5"/>
      <c r="E16595" s="5" t="s">
        <v>12</v>
      </c>
      <c r="F16595" s="15" t="s">
        <v>2823</v>
      </c>
      <c r="G16595" s="6">
        <v>39534</v>
      </c>
      <c r="H16595" s="5">
        <v>1672</v>
      </c>
      <c r="I16595" s="4"/>
      <c r="J16595" s="4"/>
      <c r="K16595" s="1">
        <v>40</v>
      </c>
    </row>
    <row r="16596" spans="1:11" x14ac:dyDescent="0.25">
      <c r="A16596" s="1">
        <v>43421</v>
      </c>
      <c r="C16596" s="16" t="s">
        <v>1004</v>
      </c>
      <c r="E16596" s="2" t="s">
        <v>12</v>
      </c>
      <c r="F16596" s="16" t="s">
        <v>2833</v>
      </c>
      <c r="G16596" s="12">
        <v>39129</v>
      </c>
      <c r="H16596" s="1">
        <v>1563</v>
      </c>
      <c r="K16596" s="1">
        <v>40</v>
      </c>
    </row>
    <row r="16597" spans="1:11" x14ac:dyDescent="0.25">
      <c r="A16597" s="1">
        <v>72585</v>
      </c>
      <c r="C16597" s="16" t="s">
        <v>8039</v>
      </c>
      <c r="D16597" s="1" t="s">
        <v>11</v>
      </c>
      <c r="E16597" s="2" t="s">
        <v>12</v>
      </c>
      <c r="F16597" s="16" t="s">
        <v>2834</v>
      </c>
      <c r="G16597" s="12">
        <v>37446</v>
      </c>
      <c r="H16597" s="1">
        <v>1534</v>
      </c>
      <c r="K16597" s="1">
        <v>40</v>
      </c>
    </row>
    <row r="16598" spans="1:11" x14ac:dyDescent="0.25">
      <c r="A16598" s="2">
        <v>75529</v>
      </c>
      <c r="C16598" s="3" t="s">
        <v>16609</v>
      </c>
      <c r="D16598" s="5"/>
      <c r="E16598" s="5" t="s">
        <v>12</v>
      </c>
      <c r="F16598" s="15" t="s">
        <v>2835</v>
      </c>
      <c r="G16598" s="6">
        <v>41202</v>
      </c>
      <c r="H16598" s="5">
        <v>1570</v>
      </c>
      <c r="I16598" s="4"/>
      <c r="J16598" s="4"/>
      <c r="K16598" s="1">
        <v>40</v>
      </c>
    </row>
    <row r="16599" spans="1:11" x14ac:dyDescent="0.25">
      <c r="A16599" s="1">
        <v>72586</v>
      </c>
      <c r="C16599" s="16" t="s">
        <v>8040</v>
      </c>
      <c r="E16599" s="2" t="s">
        <v>12</v>
      </c>
      <c r="F16599" s="16" t="s">
        <v>2816</v>
      </c>
      <c r="G16599" s="12">
        <v>36336</v>
      </c>
      <c r="H16599" s="1">
        <v>1681</v>
      </c>
      <c r="K16599" s="1">
        <v>40</v>
      </c>
    </row>
    <row r="16600" spans="1:11" x14ac:dyDescent="0.25">
      <c r="A16600" s="1">
        <v>67414</v>
      </c>
      <c r="C16600" s="15" t="s">
        <v>8041</v>
      </c>
      <c r="E16600" s="2" t="s">
        <v>12</v>
      </c>
      <c r="F16600" s="15" t="s">
        <v>2826</v>
      </c>
      <c r="G16600" s="6">
        <v>40710</v>
      </c>
      <c r="H16600" s="1">
        <v>1568</v>
      </c>
      <c r="K16600" s="1">
        <v>40</v>
      </c>
    </row>
    <row r="16601" spans="1:11" x14ac:dyDescent="0.25">
      <c r="A16601" s="5">
        <v>66334</v>
      </c>
      <c r="B16601" s="5"/>
      <c r="C16601" s="3" t="s">
        <v>14758</v>
      </c>
      <c r="D16601" s="4"/>
      <c r="E16601" s="5" t="s">
        <v>12</v>
      </c>
      <c r="F16601" s="15" t="s">
        <v>2816</v>
      </c>
      <c r="G16601" s="6">
        <v>41735</v>
      </c>
      <c r="H16601" s="5">
        <v>1512</v>
      </c>
      <c r="I16601" s="4"/>
      <c r="J16601" s="4"/>
      <c r="K16601" s="1">
        <v>40</v>
      </c>
    </row>
    <row r="16602" spans="1:11" x14ac:dyDescent="0.25">
      <c r="A16602" s="1">
        <v>72587</v>
      </c>
      <c r="C16602" s="16" t="s">
        <v>8042</v>
      </c>
      <c r="E16602" s="2" t="s">
        <v>12</v>
      </c>
      <c r="F16602" s="16" t="s">
        <v>2816</v>
      </c>
      <c r="G16602" s="12">
        <v>41544</v>
      </c>
      <c r="H16602" s="1">
        <v>1637</v>
      </c>
      <c r="K16602" s="1">
        <v>40</v>
      </c>
    </row>
    <row r="16603" spans="1:11" x14ac:dyDescent="0.25">
      <c r="A16603" s="1">
        <v>64872</v>
      </c>
      <c r="C16603" s="16" t="s">
        <v>8043</v>
      </c>
      <c r="E16603" s="2" t="s">
        <v>12</v>
      </c>
      <c r="F16603" s="16" t="s">
        <v>2816</v>
      </c>
      <c r="G16603" s="12">
        <v>40988</v>
      </c>
      <c r="H16603" s="1">
        <v>1734</v>
      </c>
      <c r="K16603" s="1">
        <v>40</v>
      </c>
    </row>
    <row r="16604" spans="1:11" x14ac:dyDescent="0.25">
      <c r="A16604" s="1">
        <v>29611016</v>
      </c>
      <c r="B16604" s="1">
        <v>29611016</v>
      </c>
      <c r="C16604" s="16" t="s">
        <v>2729</v>
      </c>
      <c r="E16604" s="2" t="s">
        <v>12</v>
      </c>
      <c r="F16604" s="16" t="s">
        <v>2816</v>
      </c>
      <c r="G16604" s="12">
        <v>41275</v>
      </c>
      <c r="H16604" s="1">
        <v>1584</v>
      </c>
      <c r="K16604" s="1">
        <v>40</v>
      </c>
    </row>
    <row r="16605" spans="1:11" x14ac:dyDescent="0.25">
      <c r="A16605" s="1">
        <v>72588</v>
      </c>
      <c r="C16605" s="15" t="s">
        <v>10123</v>
      </c>
      <c r="D16605" s="5"/>
      <c r="E16605" s="5" t="s">
        <v>12</v>
      </c>
      <c r="F16605" s="15" t="s">
        <v>2810</v>
      </c>
      <c r="G16605" s="6">
        <v>39983</v>
      </c>
      <c r="H16605" s="1">
        <v>1497</v>
      </c>
      <c r="I16605" s="1"/>
      <c r="J16605" s="1"/>
      <c r="K16605" s="1">
        <v>40</v>
      </c>
    </row>
    <row r="16606" spans="1:11" x14ac:dyDescent="0.25">
      <c r="A16606" s="1">
        <v>67415</v>
      </c>
      <c r="C16606" s="16" t="s">
        <v>9640</v>
      </c>
      <c r="D16606" s="1" t="s">
        <v>11</v>
      </c>
      <c r="E16606" s="2" t="s">
        <v>12</v>
      </c>
      <c r="F16606" s="16" t="s">
        <v>2813</v>
      </c>
      <c r="H16606" s="1">
        <v>1528</v>
      </c>
      <c r="K16606" s="1">
        <v>40</v>
      </c>
    </row>
    <row r="16607" spans="1:11" x14ac:dyDescent="0.25">
      <c r="A16607" s="1">
        <v>67416</v>
      </c>
      <c r="C16607" s="16" t="s">
        <v>9585</v>
      </c>
      <c r="E16607" s="2" t="s">
        <v>12</v>
      </c>
      <c r="F16607" s="16" t="s">
        <v>2813</v>
      </c>
      <c r="H16607" s="1">
        <v>1599</v>
      </c>
      <c r="K16607" s="1">
        <v>40</v>
      </c>
    </row>
    <row r="16608" spans="1:11" x14ac:dyDescent="0.25">
      <c r="A16608" s="1">
        <v>29615950</v>
      </c>
      <c r="B16608" s="1">
        <v>29615950</v>
      </c>
      <c r="C16608" s="16" t="s">
        <v>8044</v>
      </c>
      <c r="E16608" s="2" t="s">
        <v>12</v>
      </c>
      <c r="G16608" s="12">
        <v>40594</v>
      </c>
      <c r="H16608" s="1">
        <v>1538</v>
      </c>
      <c r="K16608" s="1">
        <v>40</v>
      </c>
    </row>
    <row r="16609" spans="1:11" x14ac:dyDescent="0.25">
      <c r="A16609" s="1">
        <v>43470</v>
      </c>
      <c r="C16609" s="16" t="s">
        <v>1814</v>
      </c>
      <c r="E16609" s="2" t="s">
        <v>12</v>
      </c>
      <c r="F16609" s="16" t="s">
        <v>2819</v>
      </c>
      <c r="G16609" s="12">
        <v>40774</v>
      </c>
      <c r="H16609" s="1">
        <v>1667</v>
      </c>
      <c r="K16609" s="1">
        <v>40</v>
      </c>
    </row>
    <row r="16610" spans="1:11" x14ac:dyDescent="0.25">
      <c r="A16610" s="1">
        <v>5144876</v>
      </c>
      <c r="B16610" s="1">
        <v>5144876</v>
      </c>
      <c r="C16610" s="16" t="s">
        <v>17998</v>
      </c>
      <c r="E16610" s="1" t="s">
        <v>12</v>
      </c>
      <c r="G16610" s="12" t="s">
        <v>2684</v>
      </c>
      <c r="H16610" s="1">
        <v>1698</v>
      </c>
      <c r="I16610" s="1">
        <v>1698</v>
      </c>
      <c r="K16610" s="1">
        <v>20</v>
      </c>
    </row>
    <row r="16611" spans="1:11" x14ac:dyDescent="0.25">
      <c r="A16611" s="1">
        <v>29626412</v>
      </c>
      <c r="B16611" s="1">
        <v>29626412</v>
      </c>
      <c r="C16611" s="16" t="s">
        <v>19612</v>
      </c>
      <c r="E16611" s="1" t="s">
        <v>12</v>
      </c>
      <c r="G16611" s="6">
        <v>38288</v>
      </c>
      <c r="H16611" s="1">
        <v>1803</v>
      </c>
      <c r="I16611" s="1">
        <v>1803</v>
      </c>
      <c r="K16611" s="1">
        <v>40</v>
      </c>
    </row>
    <row r="16612" spans="1:11" x14ac:dyDescent="0.25">
      <c r="A16612" s="5">
        <v>68046</v>
      </c>
      <c r="B16612" s="5"/>
      <c r="C16612" s="3" t="s">
        <v>15342</v>
      </c>
      <c r="E16612" s="5" t="s">
        <v>12</v>
      </c>
      <c r="F16612" s="15" t="s">
        <v>2826</v>
      </c>
      <c r="G16612" s="6">
        <v>40632</v>
      </c>
      <c r="H16612" s="5">
        <v>1609</v>
      </c>
      <c r="I16612" s="1"/>
      <c r="J16612" s="1"/>
      <c r="K16612" s="1">
        <v>40</v>
      </c>
    </row>
    <row r="16613" spans="1:11" x14ac:dyDescent="0.25">
      <c r="A16613" s="1">
        <v>5142237</v>
      </c>
      <c r="B16613" s="1">
        <v>5142237</v>
      </c>
      <c r="C16613" s="16" t="s">
        <v>8045</v>
      </c>
      <c r="E16613" s="2" t="s">
        <v>12</v>
      </c>
      <c r="F16613" s="16" t="s">
        <v>2814</v>
      </c>
      <c r="G16613" s="12">
        <v>37004</v>
      </c>
      <c r="H16613" s="1">
        <v>1922</v>
      </c>
      <c r="K16613" s="1">
        <v>40</v>
      </c>
    </row>
    <row r="16614" spans="1:11" x14ac:dyDescent="0.25">
      <c r="A16614" s="1">
        <v>54434</v>
      </c>
      <c r="C16614" s="16" t="s">
        <v>2295</v>
      </c>
      <c r="E16614" s="2" t="s">
        <v>12</v>
      </c>
      <c r="H16614" s="1">
        <v>1554</v>
      </c>
      <c r="K16614" s="1">
        <v>40</v>
      </c>
    </row>
    <row r="16615" spans="1:11" x14ac:dyDescent="0.25">
      <c r="A16615" s="5">
        <v>60794</v>
      </c>
      <c r="C16615" s="15" t="s">
        <v>11628</v>
      </c>
      <c r="D16615" s="5" t="s">
        <v>11</v>
      </c>
      <c r="E16615" s="5" t="s">
        <v>12</v>
      </c>
      <c r="F16615" s="15" t="s">
        <v>2826</v>
      </c>
      <c r="G16615" s="6">
        <v>40692</v>
      </c>
      <c r="H16615" s="5">
        <v>1537</v>
      </c>
      <c r="I16615" s="4"/>
      <c r="J16615" s="4"/>
      <c r="K16615" s="1">
        <v>40</v>
      </c>
    </row>
    <row r="16616" spans="1:11" x14ac:dyDescent="0.25">
      <c r="A16616" s="1">
        <v>5166675</v>
      </c>
      <c r="B16616" s="1">
        <v>5166675</v>
      </c>
      <c r="C16616" s="16" t="s">
        <v>18460</v>
      </c>
      <c r="E16616" s="1" t="s">
        <v>12</v>
      </c>
      <c r="F16616" s="16" t="s">
        <v>2827</v>
      </c>
      <c r="G16616" s="6">
        <v>39106</v>
      </c>
      <c r="H16616" s="1">
        <v>1767</v>
      </c>
      <c r="I16616" s="1">
        <v>1720</v>
      </c>
      <c r="K16616" s="1">
        <v>20</v>
      </c>
    </row>
    <row r="16617" spans="1:11" x14ac:dyDescent="0.25">
      <c r="A16617" s="1">
        <v>72589</v>
      </c>
      <c r="C16617" s="16" t="s">
        <v>8046</v>
      </c>
      <c r="E16617" s="2" t="s">
        <v>12</v>
      </c>
      <c r="F16617" s="16" t="s">
        <v>2823</v>
      </c>
      <c r="G16617" s="12">
        <v>41417</v>
      </c>
      <c r="H16617" s="1">
        <v>1681</v>
      </c>
      <c r="K16617" s="1">
        <v>40</v>
      </c>
    </row>
    <row r="16618" spans="1:11" x14ac:dyDescent="0.25">
      <c r="A16618" s="1">
        <v>72590</v>
      </c>
      <c r="C16618" s="16" t="s">
        <v>8047</v>
      </c>
      <c r="E16618" s="2" t="s">
        <v>12</v>
      </c>
      <c r="F16618" s="15"/>
      <c r="G16618" s="6">
        <v>41768</v>
      </c>
      <c r="H16618" s="1">
        <v>1547</v>
      </c>
      <c r="K16618" s="1">
        <v>40</v>
      </c>
    </row>
    <row r="16619" spans="1:11" x14ac:dyDescent="0.25">
      <c r="A16619" s="1">
        <v>72591</v>
      </c>
      <c r="C16619" s="16" t="s">
        <v>8048</v>
      </c>
      <c r="E16619" s="2" t="s">
        <v>12</v>
      </c>
      <c r="G16619" s="12">
        <v>41153</v>
      </c>
      <c r="H16619" s="1">
        <v>1505</v>
      </c>
      <c r="K16619" s="1">
        <v>40</v>
      </c>
    </row>
    <row r="16620" spans="1:11" x14ac:dyDescent="0.25">
      <c r="A16620" s="1">
        <v>5151155</v>
      </c>
      <c r="B16620" s="1">
        <v>5151155</v>
      </c>
      <c r="C16620" s="16" t="s">
        <v>18173</v>
      </c>
      <c r="E16620" s="1" t="s">
        <v>12</v>
      </c>
      <c r="F16620" s="16" t="s">
        <v>2832</v>
      </c>
      <c r="G16620" s="12">
        <v>36314</v>
      </c>
      <c r="H16620" s="1">
        <v>1798</v>
      </c>
      <c r="I16620" s="1">
        <v>1779</v>
      </c>
      <c r="K16620" s="1">
        <v>20</v>
      </c>
    </row>
    <row r="16621" spans="1:11" x14ac:dyDescent="0.25">
      <c r="A16621" s="1">
        <v>72592</v>
      </c>
      <c r="C16621" s="16" t="s">
        <v>8049</v>
      </c>
      <c r="E16621" s="2" t="s">
        <v>12</v>
      </c>
      <c r="F16621" s="16" t="s">
        <v>2836</v>
      </c>
      <c r="G16621" s="12">
        <v>38516</v>
      </c>
      <c r="H16621" s="1">
        <v>1544</v>
      </c>
      <c r="K16621" s="1">
        <v>40</v>
      </c>
    </row>
    <row r="16622" spans="1:11" x14ac:dyDescent="0.25">
      <c r="A16622" s="1">
        <v>72593</v>
      </c>
      <c r="C16622" s="16" t="s">
        <v>8050</v>
      </c>
      <c r="E16622" s="2" t="s">
        <v>12</v>
      </c>
      <c r="G16622" s="18">
        <v>40255</v>
      </c>
      <c r="H16622" s="1">
        <v>1472</v>
      </c>
      <c r="K16622" s="1">
        <v>40</v>
      </c>
    </row>
    <row r="16623" spans="1:11" x14ac:dyDescent="0.25">
      <c r="A16623" s="1">
        <v>5139864</v>
      </c>
      <c r="B16623" s="1">
        <v>5139864</v>
      </c>
      <c r="C16623" s="16" t="s">
        <v>17907</v>
      </c>
      <c r="E16623" s="1" t="s">
        <v>12</v>
      </c>
      <c r="G16623" s="12" t="s">
        <v>2677</v>
      </c>
      <c r="H16623" s="1">
        <v>1817</v>
      </c>
      <c r="I16623" s="1">
        <v>1817</v>
      </c>
      <c r="K16623" s="1">
        <v>40</v>
      </c>
    </row>
    <row r="16624" spans="1:11" x14ac:dyDescent="0.25">
      <c r="A16624" s="5">
        <v>63479</v>
      </c>
      <c r="B16624" s="5"/>
      <c r="C16624" s="15" t="s">
        <v>14352</v>
      </c>
      <c r="D16624" s="5" t="s">
        <v>11</v>
      </c>
      <c r="E16624" s="5" t="s">
        <v>12</v>
      </c>
      <c r="F16624" s="15" t="s">
        <v>2836</v>
      </c>
      <c r="G16624" s="6">
        <v>30744</v>
      </c>
      <c r="H16624" s="5">
        <v>1489</v>
      </c>
      <c r="I16624" s="4"/>
      <c r="J16624" s="4"/>
      <c r="K16624" s="1">
        <v>40</v>
      </c>
    </row>
    <row r="16625" spans="1:11" x14ac:dyDescent="0.25">
      <c r="A16625" s="1">
        <v>5119120</v>
      </c>
      <c r="B16625" s="1">
        <v>5119120</v>
      </c>
      <c r="C16625" s="16" t="s">
        <v>17366</v>
      </c>
      <c r="E16625" s="1" t="s">
        <v>12</v>
      </c>
      <c r="F16625" s="15"/>
      <c r="G16625" s="12" t="s">
        <v>2677</v>
      </c>
      <c r="H16625" s="1">
        <v>2136</v>
      </c>
      <c r="I16625" s="1">
        <v>2136</v>
      </c>
      <c r="K16625" s="1">
        <v>40</v>
      </c>
    </row>
    <row r="16626" spans="1:11" x14ac:dyDescent="0.25">
      <c r="A16626" s="5">
        <v>60795</v>
      </c>
      <c r="C16626" s="15" t="s">
        <v>11629</v>
      </c>
      <c r="D16626" s="5"/>
      <c r="E16626" s="5" t="s">
        <v>12</v>
      </c>
      <c r="F16626" s="15" t="s">
        <v>2825</v>
      </c>
      <c r="G16626" s="6">
        <v>38895</v>
      </c>
      <c r="H16626" s="5">
        <v>1636</v>
      </c>
      <c r="I16626" s="4"/>
      <c r="J16626" s="4"/>
      <c r="K16626" s="1">
        <v>40</v>
      </c>
    </row>
    <row r="16627" spans="1:11" x14ac:dyDescent="0.25">
      <c r="A16627" s="5">
        <v>43523</v>
      </c>
      <c r="B16627" s="4"/>
      <c r="C16627" s="15" t="s">
        <v>10851</v>
      </c>
      <c r="D16627" s="5"/>
      <c r="E16627" s="5" t="s">
        <v>12</v>
      </c>
      <c r="F16627" s="15" t="s">
        <v>2812</v>
      </c>
      <c r="G16627" s="6">
        <v>33163</v>
      </c>
      <c r="H16627" s="1">
        <v>1626</v>
      </c>
      <c r="I16627" s="4"/>
      <c r="J16627" s="4"/>
      <c r="K16627" s="1">
        <v>40</v>
      </c>
    </row>
    <row r="16628" spans="1:11" x14ac:dyDescent="0.25">
      <c r="A16628" s="1">
        <v>5151503</v>
      </c>
      <c r="B16628" s="1">
        <v>5151503</v>
      </c>
      <c r="C16628" s="16" t="s">
        <v>652</v>
      </c>
      <c r="E16628" s="2" t="s">
        <v>12</v>
      </c>
      <c r="F16628" s="16" t="s">
        <v>2820</v>
      </c>
      <c r="G16628" s="12">
        <v>38089</v>
      </c>
      <c r="H16628" s="1">
        <v>1544</v>
      </c>
      <c r="K16628" s="1">
        <v>40</v>
      </c>
    </row>
    <row r="16629" spans="1:11" x14ac:dyDescent="0.25">
      <c r="A16629" s="5">
        <v>57057</v>
      </c>
      <c r="C16629" s="15" t="s">
        <v>10122</v>
      </c>
      <c r="D16629" s="5" t="s">
        <v>11</v>
      </c>
      <c r="E16629" s="5" t="s">
        <v>12</v>
      </c>
      <c r="F16629" s="15" t="s">
        <v>2828</v>
      </c>
      <c r="G16629" s="6">
        <v>40935</v>
      </c>
      <c r="H16629" s="1">
        <v>1540</v>
      </c>
      <c r="I16629" s="1"/>
      <c r="J16629" s="1"/>
      <c r="K16629" s="1">
        <v>40</v>
      </c>
    </row>
    <row r="16630" spans="1:11" x14ac:dyDescent="0.25">
      <c r="A16630" s="1">
        <v>72594</v>
      </c>
      <c r="C16630" s="16" t="s">
        <v>8051</v>
      </c>
      <c r="E16630" s="2" t="s">
        <v>12</v>
      </c>
      <c r="F16630" s="16" t="s">
        <v>2817</v>
      </c>
      <c r="G16630" s="12">
        <v>41179</v>
      </c>
      <c r="H16630" s="1">
        <v>1656</v>
      </c>
      <c r="K16630" s="1">
        <v>40</v>
      </c>
    </row>
    <row r="16631" spans="1:11" x14ac:dyDescent="0.25">
      <c r="A16631" s="5">
        <v>29674948</v>
      </c>
      <c r="B16631" s="5">
        <v>29674948</v>
      </c>
      <c r="C16631" s="16" t="s">
        <v>8052</v>
      </c>
      <c r="E16631" s="2" t="s">
        <v>12</v>
      </c>
      <c r="F16631" s="16" t="s">
        <v>2836</v>
      </c>
      <c r="G16631" s="12">
        <v>39702</v>
      </c>
      <c r="H16631" s="1">
        <v>1668</v>
      </c>
      <c r="K16631" s="1">
        <v>40</v>
      </c>
    </row>
    <row r="16632" spans="1:11" x14ac:dyDescent="0.25">
      <c r="A16632" s="5">
        <v>58137</v>
      </c>
      <c r="B16632" s="4"/>
      <c r="C16632" s="15" t="s">
        <v>10852</v>
      </c>
      <c r="D16632" s="5"/>
      <c r="E16632" s="5" t="s">
        <v>12</v>
      </c>
      <c r="F16632" s="15" t="s">
        <v>2826</v>
      </c>
      <c r="G16632" s="6">
        <v>39758</v>
      </c>
      <c r="H16632" s="1">
        <v>1653</v>
      </c>
      <c r="I16632" s="4"/>
      <c r="J16632" s="4"/>
      <c r="K16632" s="1">
        <v>40</v>
      </c>
    </row>
    <row r="16633" spans="1:11" x14ac:dyDescent="0.25">
      <c r="A16633" s="5">
        <v>63480</v>
      </c>
      <c r="B16633" s="5"/>
      <c r="C16633" s="15" t="s">
        <v>14353</v>
      </c>
      <c r="D16633" s="5"/>
      <c r="E16633" s="5" t="s">
        <v>12</v>
      </c>
      <c r="F16633" s="15" t="s">
        <v>2836</v>
      </c>
      <c r="G16633" s="6">
        <v>41029</v>
      </c>
      <c r="H16633" s="5">
        <v>1550</v>
      </c>
      <c r="I16633" s="4"/>
      <c r="J16633" s="4"/>
      <c r="K16633" s="1">
        <v>40</v>
      </c>
    </row>
    <row r="16634" spans="1:11" x14ac:dyDescent="0.25">
      <c r="A16634" s="1">
        <v>72595</v>
      </c>
      <c r="C16634" s="16" t="s">
        <v>8053</v>
      </c>
      <c r="E16634" s="2" t="s">
        <v>12</v>
      </c>
      <c r="F16634" s="16" t="s">
        <v>2822</v>
      </c>
      <c r="G16634" s="12">
        <v>39120</v>
      </c>
      <c r="H16634" s="1">
        <v>1646</v>
      </c>
      <c r="K16634" s="1">
        <v>40</v>
      </c>
    </row>
    <row r="16635" spans="1:11" x14ac:dyDescent="0.25">
      <c r="A16635" s="1">
        <v>72596</v>
      </c>
      <c r="C16635" s="3" t="s">
        <v>14521</v>
      </c>
      <c r="E16635" s="5" t="s">
        <v>12</v>
      </c>
      <c r="F16635" s="15" t="s">
        <v>2823</v>
      </c>
      <c r="G16635" s="6">
        <v>42102</v>
      </c>
      <c r="H16635" s="5">
        <v>1456</v>
      </c>
      <c r="I16635" s="5"/>
      <c r="J16635" s="5"/>
      <c r="K16635" s="1">
        <v>40</v>
      </c>
    </row>
    <row r="16636" spans="1:11" x14ac:dyDescent="0.25">
      <c r="A16636" s="1">
        <v>72597</v>
      </c>
      <c r="C16636" s="15" t="s">
        <v>13158</v>
      </c>
      <c r="E16636" s="5" t="s">
        <v>12</v>
      </c>
      <c r="F16636" s="15" t="s">
        <v>2825</v>
      </c>
      <c r="G16636" s="6">
        <v>41795</v>
      </c>
      <c r="H16636" s="5">
        <v>1484</v>
      </c>
      <c r="I16636" s="1"/>
      <c r="J16636" s="1"/>
      <c r="K16636" s="1">
        <v>40</v>
      </c>
    </row>
    <row r="16637" spans="1:11" x14ac:dyDescent="0.25">
      <c r="A16637" s="1">
        <v>72598</v>
      </c>
      <c r="C16637" s="16" t="s">
        <v>8054</v>
      </c>
      <c r="D16637" s="1" t="s">
        <v>11</v>
      </c>
      <c r="E16637" s="2" t="s">
        <v>12</v>
      </c>
      <c r="F16637" s="16" t="s">
        <v>2834</v>
      </c>
      <c r="G16637" s="12">
        <v>37644</v>
      </c>
      <c r="H16637" s="1">
        <v>1677</v>
      </c>
      <c r="K16637" s="1">
        <v>40</v>
      </c>
    </row>
    <row r="16638" spans="1:11" x14ac:dyDescent="0.25">
      <c r="A16638" s="1">
        <v>75530</v>
      </c>
      <c r="C16638" s="3" t="s">
        <v>16610</v>
      </c>
      <c r="D16638" s="4"/>
      <c r="E16638" s="5" t="s">
        <v>12</v>
      </c>
      <c r="F16638" s="15" t="s">
        <v>2826</v>
      </c>
      <c r="G16638" s="6">
        <v>42980</v>
      </c>
      <c r="H16638" s="5">
        <v>1501</v>
      </c>
      <c r="I16638" s="4"/>
      <c r="J16638" s="4"/>
      <c r="K16638" s="1">
        <v>40</v>
      </c>
    </row>
    <row r="16639" spans="1:11" x14ac:dyDescent="0.25">
      <c r="A16639" s="1">
        <v>72599</v>
      </c>
      <c r="C16639" s="16" t="s">
        <v>8055</v>
      </c>
      <c r="E16639" s="2" t="s">
        <v>12</v>
      </c>
      <c r="F16639" s="15" t="s">
        <v>2812</v>
      </c>
      <c r="G16639" s="12">
        <v>37547</v>
      </c>
      <c r="H16639" s="1">
        <v>1680</v>
      </c>
      <c r="K16639" s="1">
        <v>40</v>
      </c>
    </row>
    <row r="16640" spans="1:11" x14ac:dyDescent="0.25">
      <c r="A16640" s="1">
        <v>72600</v>
      </c>
      <c r="C16640" s="16" t="s">
        <v>8056</v>
      </c>
      <c r="E16640" s="2" t="s">
        <v>12</v>
      </c>
      <c r="F16640" s="16" t="s">
        <v>2821</v>
      </c>
      <c r="G16640" s="12">
        <v>36374</v>
      </c>
      <c r="H16640" s="1">
        <v>1647</v>
      </c>
      <c r="K16640" s="1">
        <v>40</v>
      </c>
    </row>
    <row r="16641" spans="1:11" x14ac:dyDescent="0.25">
      <c r="A16641" s="5">
        <v>29604117</v>
      </c>
      <c r="B16641" s="5">
        <v>29604117</v>
      </c>
      <c r="C16641" s="15" t="s">
        <v>11630</v>
      </c>
      <c r="D16641" s="5" t="s">
        <v>11</v>
      </c>
      <c r="E16641" s="5" t="s">
        <v>12</v>
      </c>
      <c r="F16641" s="15" t="s">
        <v>2831</v>
      </c>
      <c r="G16641" s="6">
        <v>31823</v>
      </c>
      <c r="H16641" s="5">
        <v>1564</v>
      </c>
      <c r="I16641" s="4"/>
      <c r="J16641" s="4"/>
      <c r="K16641" s="1">
        <v>40</v>
      </c>
    </row>
    <row r="16642" spans="1:11" x14ac:dyDescent="0.25">
      <c r="A16642" s="2">
        <v>75531</v>
      </c>
      <c r="C16642" s="3" t="s">
        <v>16611</v>
      </c>
      <c r="D16642" s="5"/>
      <c r="E16642" s="5" t="s">
        <v>12</v>
      </c>
      <c r="F16642" s="15" t="s">
        <v>2817</v>
      </c>
      <c r="G16642" s="6">
        <v>33124</v>
      </c>
      <c r="H16642" s="5">
        <v>1593</v>
      </c>
      <c r="I16642" s="4"/>
      <c r="J16642" s="4"/>
      <c r="K16642" s="1">
        <v>40</v>
      </c>
    </row>
    <row r="16643" spans="1:11" x14ac:dyDescent="0.25">
      <c r="A16643" s="5">
        <v>74894</v>
      </c>
      <c r="C16643" s="3" t="s">
        <v>16120</v>
      </c>
      <c r="D16643" s="5" t="s">
        <v>11</v>
      </c>
      <c r="E16643" s="5" t="s">
        <v>12</v>
      </c>
      <c r="F16643" s="15" t="s">
        <v>2836</v>
      </c>
      <c r="G16643" s="6">
        <v>40021</v>
      </c>
      <c r="H16643" s="5">
        <v>1537</v>
      </c>
      <c r="I16643" s="4"/>
      <c r="J16643" s="4"/>
      <c r="K16643" s="1">
        <v>40</v>
      </c>
    </row>
    <row r="16644" spans="1:11" x14ac:dyDescent="0.25">
      <c r="A16644" s="1">
        <v>65738</v>
      </c>
      <c r="B16644" s="5"/>
      <c r="C16644" s="15" t="s">
        <v>13159</v>
      </c>
      <c r="D16644" s="5"/>
      <c r="E16644" s="5" t="s">
        <v>12</v>
      </c>
      <c r="F16644" s="15" t="s">
        <v>2822</v>
      </c>
      <c r="G16644" s="6">
        <v>38345</v>
      </c>
      <c r="H16644" s="5">
        <v>1580</v>
      </c>
      <c r="I16644" s="1"/>
      <c r="J16644" s="1"/>
      <c r="K16644" s="1">
        <v>40</v>
      </c>
    </row>
    <row r="16645" spans="1:11" x14ac:dyDescent="0.25">
      <c r="A16645" s="1">
        <v>5182557</v>
      </c>
      <c r="B16645" s="1">
        <v>5182557</v>
      </c>
      <c r="C16645" s="16" t="s">
        <v>18730</v>
      </c>
      <c r="D16645" s="1" t="s">
        <v>11</v>
      </c>
      <c r="E16645" s="1" t="s">
        <v>12</v>
      </c>
      <c r="F16645" s="16" t="s">
        <v>2832</v>
      </c>
      <c r="G16645" s="6">
        <v>40758</v>
      </c>
      <c r="H16645" s="1">
        <v>1531</v>
      </c>
      <c r="I16645" s="1">
        <v>1508</v>
      </c>
      <c r="K16645" s="1">
        <v>40</v>
      </c>
    </row>
    <row r="16646" spans="1:11" x14ac:dyDescent="0.25">
      <c r="A16646" s="1">
        <v>29688515</v>
      </c>
      <c r="B16646" s="1">
        <v>29688515</v>
      </c>
      <c r="C16646" s="16" t="s">
        <v>20344</v>
      </c>
      <c r="E16646" s="1" t="s">
        <v>12</v>
      </c>
      <c r="F16646" s="15" t="s">
        <v>2823</v>
      </c>
      <c r="G16646" s="6">
        <v>36316</v>
      </c>
      <c r="H16646" s="1">
        <v>1658</v>
      </c>
      <c r="I16646" s="1">
        <v>1640</v>
      </c>
      <c r="J16646" s="4"/>
      <c r="K16646" s="1">
        <v>40</v>
      </c>
    </row>
    <row r="16647" spans="1:11" x14ac:dyDescent="0.25">
      <c r="A16647" s="1">
        <v>64507</v>
      </c>
      <c r="C16647" s="15" t="s">
        <v>13160</v>
      </c>
      <c r="D16647" s="5" t="s">
        <v>11</v>
      </c>
      <c r="E16647" s="5" t="s">
        <v>12</v>
      </c>
      <c r="F16647" s="15" t="s">
        <v>2819</v>
      </c>
      <c r="G16647" s="6">
        <v>40612</v>
      </c>
      <c r="H16647" s="5">
        <v>1590</v>
      </c>
      <c r="I16647" s="1"/>
      <c r="J16647" s="1"/>
      <c r="K16647" s="1">
        <v>40</v>
      </c>
    </row>
    <row r="16648" spans="1:11" x14ac:dyDescent="0.25">
      <c r="A16648" s="1">
        <v>5175046</v>
      </c>
      <c r="B16648" s="1">
        <v>5175046</v>
      </c>
      <c r="C16648" s="16" t="s">
        <v>18598</v>
      </c>
      <c r="E16648" s="1" t="s">
        <v>12</v>
      </c>
      <c r="G16648" s="6">
        <v>36161</v>
      </c>
      <c r="H16648" s="1">
        <v>1915</v>
      </c>
      <c r="I16648" s="1">
        <v>1908</v>
      </c>
      <c r="K16648" s="1">
        <v>20</v>
      </c>
    </row>
    <row r="16649" spans="1:11" x14ac:dyDescent="0.25">
      <c r="A16649" s="1">
        <v>550022857</v>
      </c>
      <c r="B16649" s="1">
        <v>550022857</v>
      </c>
      <c r="C16649" s="16" t="s">
        <v>20667</v>
      </c>
      <c r="E16649" s="1" t="s">
        <v>12</v>
      </c>
      <c r="F16649" s="15"/>
      <c r="H16649" s="1">
        <v>1581</v>
      </c>
      <c r="I16649" s="1">
        <v>1581</v>
      </c>
      <c r="K16649" s="1">
        <v>40</v>
      </c>
    </row>
    <row r="16650" spans="1:11" x14ac:dyDescent="0.25">
      <c r="A16650" s="1">
        <v>43587</v>
      </c>
      <c r="C16650" s="16" t="s">
        <v>1273</v>
      </c>
      <c r="D16650" s="1" t="s">
        <v>11</v>
      </c>
      <c r="E16650" s="2" t="s">
        <v>12</v>
      </c>
      <c r="F16650" s="16" t="s">
        <v>2822</v>
      </c>
      <c r="G16650" s="12">
        <v>39738</v>
      </c>
      <c r="H16650" s="1">
        <v>1617</v>
      </c>
      <c r="K16650" s="1">
        <v>40</v>
      </c>
    </row>
    <row r="16651" spans="1:11" x14ac:dyDescent="0.25">
      <c r="A16651" s="1">
        <v>66021</v>
      </c>
      <c r="B16651" s="5"/>
      <c r="C16651" s="15" t="s">
        <v>9964</v>
      </c>
      <c r="D16651" s="5"/>
      <c r="E16651" s="5" t="s">
        <v>12</v>
      </c>
      <c r="F16651" s="15" t="s">
        <v>2834</v>
      </c>
      <c r="G16651" s="6">
        <v>39892</v>
      </c>
      <c r="H16651" s="1">
        <v>1604</v>
      </c>
      <c r="I16651" s="5"/>
      <c r="J16651" s="5"/>
      <c r="K16651" s="1">
        <v>40</v>
      </c>
    </row>
    <row r="16652" spans="1:11" x14ac:dyDescent="0.25">
      <c r="A16652" s="1">
        <v>5130093</v>
      </c>
      <c r="B16652" s="1">
        <v>5130093</v>
      </c>
      <c r="C16652" s="16" t="s">
        <v>17655</v>
      </c>
      <c r="E16652" s="1" t="s">
        <v>12</v>
      </c>
      <c r="F16652" s="16" t="s">
        <v>2827</v>
      </c>
      <c r="G16652" s="18">
        <v>20998</v>
      </c>
      <c r="H16652" s="1">
        <v>1823</v>
      </c>
      <c r="I16652" s="1">
        <v>1819</v>
      </c>
      <c r="K16652" s="1">
        <v>20</v>
      </c>
    </row>
    <row r="16653" spans="1:11" x14ac:dyDescent="0.25">
      <c r="A16653" s="2">
        <v>67814</v>
      </c>
      <c r="C16653" s="16" t="s">
        <v>15125</v>
      </c>
      <c r="E16653" s="2" t="s">
        <v>12</v>
      </c>
      <c r="F16653" s="16" t="s">
        <v>2834</v>
      </c>
      <c r="G16653" s="12">
        <v>41759</v>
      </c>
      <c r="H16653" s="2">
        <v>1529</v>
      </c>
      <c r="K16653" s="1">
        <v>40</v>
      </c>
    </row>
    <row r="16654" spans="1:11" x14ac:dyDescent="0.25">
      <c r="A16654" s="1">
        <v>72601</v>
      </c>
      <c r="C16654" s="16" t="s">
        <v>8057</v>
      </c>
      <c r="E16654" s="2" t="s">
        <v>12</v>
      </c>
      <c r="F16654" s="16" t="s">
        <v>2818</v>
      </c>
      <c r="G16654" s="12">
        <v>38406</v>
      </c>
      <c r="H16654" s="1">
        <v>1667</v>
      </c>
      <c r="K16654" s="1">
        <v>40</v>
      </c>
    </row>
    <row r="16655" spans="1:11" x14ac:dyDescent="0.25">
      <c r="A16655" s="1">
        <v>72602</v>
      </c>
      <c r="C16655" s="16" t="s">
        <v>8058</v>
      </c>
      <c r="E16655" s="2" t="s">
        <v>12</v>
      </c>
      <c r="H16655" s="1">
        <v>1479</v>
      </c>
      <c r="K16655" s="1">
        <v>40</v>
      </c>
    </row>
    <row r="16656" spans="1:11" x14ac:dyDescent="0.25">
      <c r="A16656" s="1">
        <v>72603</v>
      </c>
      <c r="C16656" s="16" t="s">
        <v>8059</v>
      </c>
      <c r="E16656" s="2" t="s">
        <v>12</v>
      </c>
      <c r="F16656" s="16" t="s">
        <v>2834</v>
      </c>
      <c r="G16656" s="12">
        <v>36989</v>
      </c>
      <c r="H16656" s="1">
        <v>1454</v>
      </c>
      <c r="K16656" s="1">
        <v>40</v>
      </c>
    </row>
    <row r="16657" spans="1:11" x14ac:dyDescent="0.25">
      <c r="A16657" s="5">
        <v>60796</v>
      </c>
      <c r="C16657" s="15" t="s">
        <v>11631</v>
      </c>
      <c r="D16657" s="5"/>
      <c r="E16657" s="5" t="s">
        <v>12</v>
      </c>
      <c r="F16657" s="15" t="s">
        <v>2826</v>
      </c>
      <c r="G16657" s="6">
        <v>40350</v>
      </c>
      <c r="H16657" s="5">
        <v>1641</v>
      </c>
      <c r="I16657" s="4"/>
      <c r="J16657" s="4"/>
      <c r="K16657" s="1">
        <v>40</v>
      </c>
    </row>
    <row r="16658" spans="1:11" x14ac:dyDescent="0.25">
      <c r="A16658" s="1">
        <v>66596</v>
      </c>
      <c r="C16658" s="3" t="s">
        <v>14896</v>
      </c>
      <c r="D16658" s="5" t="s">
        <v>11</v>
      </c>
      <c r="E16658" s="5" t="s">
        <v>12</v>
      </c>
      <c r="F16658" s="15" t="s">
        <v>2826</v>
      </c>
      <c r="G16658" s="6">
        <v>41642</v>
      </c>
      <c r="H16658" s="5">
        <v>1473</v>
      </c>
      <c r="I16658" s="4"/>
      <c r="J16658" s="4"/>
      <c r="K16658" s="1">
        <v>40</v>
      </c>
    </row>
    <row r="16659" spans="1:11" x14ac:dyDescent="0.25">
      <c r="A16659" s="5">
        <v>74021</v>
      </c>
      <c r="B16659" s="5"/>
      <c r="C16659" s="3" t="s">
        <v>15584</v>
      </c>
      <c r="D16659" s="5"/>
      <c r="E16659" s="5" t="s">
        <v>12</v>
      </c>
      <c r="F16659" s="15" t="s">
        <v>2836</v>
      </c>
      <c r="G16659" s="6">
        <v>30068</v>
      </c>
      <c r="H16659" s="5">
        <v>1611</v>
      </c>
      <c r="I16659" s="1"/>
      <c r="J16659" s="1"/>
      <c r="K16659" s="1">
        <v>40</v>
      </c>
    </row>
    <row r="16660" spans="1:11" x14ac:dyDescent="0.25">
      <c r="A16660" s="1">
        <v>72604</v>
      </c>
      <c r="C16660" s="16" t="s">
        <v>8060</v>
      </c>
      <c r="D16660" s="1" t="s">
        <v>11</v>
      </c>
      <c r="E16660" s="2" t="s">
        <v>12</v>
      </c>
      <c r="F16660" s="16" t="s">
        <v>2817</v>
      </c>
      <c r="G16660" s="12">
        <v>38806</v>
      </c>
      <c r="H16660" s="1">
        <v>1566</v>
      </c>
      <c r="K16660" s="1">
        <v>40</v>
      </c>
    </row>
    <row r="16661" spans="1:11" x14ac:dyDescent="0.25">
      <c r="A16661" s="1">
        <v>43649</v>
      </c>
      <c r="C16661" s="16" t="s">
        <v>1921</v>
      </c>
      <c r="D16661" s="1" t="s">
        <v>11</v>
      </c>
      <c r="E16661" s="2" t="s">
        <v>12</v>
      </c>
      <c r="F16661" s="16" t="s">
        <v>2818</v>
      </c>
      <c r="H16661" s="1">
        <v>1659</v>
      </c>
      <c r="K16661" s="1">
        <v>40</v>
      </c>
    </row>
    <row r="16662" spans="1:11" x14ac:dyDescent="0.25">
      <c r="A16662" s="1">
        <v>5125120</v>
      </c>
      <c r="B16662" s="1">
        <v>5125120</v>
      </c>
      <c r="C16662" s="16" t="s">
        <v>17539</v>
      </c>
      <c r="D16662" s="1" t="s">
        <v>11</v>
      </c>
      <c r="E16662" s="1" t="s">
        <v>12</v>
      </c>
      <c r="F16662" s="16" t="s">
        <v>2823</v>
      </c>
      <c r="G16662" s="12">
        <v>37264</v>
      </c>
      <c r="H16662" s="1">
        <v>1697</v>
      </c>
      <c r="I16662" s="1">
        <v>1655</v>
      </c>
      <c r="K16662" s="1">
        <v>20</v>
      </c>
    </row>
    <row r="16663" spans="1:11" x14ac:dyDescent="0.25">
      <c r="A16663" s="1">
        <v>5129419</v>
      </c>
      <c r="B16663" s="1">
        <v>5129419</v>
      </c>
      <c r="C16663" s="16" t="s">
        <v>17631</v>
      </c>
      <c r="E16663" s="1" t="s">
        <v>12</v>
      </c>
      <c r="F16663" s="16" t="s">
        <v>2823</v>
      </c>
      <c r="G16663" s="12">
        <v>38443</v>
      </c>
      <c r="H16663" s="1">
        <v>1793</v>
      </c>
      <c r="I16663" s="1">
        <v>1676</v>
      </c>
      <c r="K16663" s="1">
        <v>40</v>
      </c>
    </row>
    <row r="16664" spans="1:11" x14ac:dyDescent="0.25">
      <c r="A16664" s="1">
        <v>72605</v>
      </c>
      <c r="C16664" s="16" t="s">
        <v>8061</v>
      </c>
      <c r="E16664" s="2" t="s">
        <v>12</v>
      </c>
      <c r="G16664" s="6">
        <v>38764</v>
      </c>
      <c r="H16664" s="1">
        <v>1580</v>
      </c>
      <c r="K16664" s="1">
        <v>40</v>
      </c>
    </row>
    <row r="16665" spans="1:11" x14ac:dyDescent="0.25">
      <c r="A16665" s="2">
        <v>61309</v>
      </c>
      <c r="C16665" s="15" t="s">
        <v>12165</v>
      </c>
      <c r="D16665" s="5"/>
      <c r="E16665" s="5" t="s">
        <v>12</v>
      </c>
      <c r="F16665" s="15" t="s">
        <v>2826</v>
      </c>
      <c r="G16665" s="6">
        <v>41455</v>
      </c>
      <c r="H16665" s="5">
        <v>1520</v>
      </c>
      <c r="I16665" s="1"/>
      <c r="J16665" s="1"/>
      <c r="K16665" s="1">
        <v>40</v>
      </c>
    </row>
    <row r="16666" spans="1:11" x14ac:dyDescent="0.25">
      <c r="A16666" s="1">
        <v>29653290</v>
      </c>
      <c r="B16666" s="1">
        <v>29653290</v>
      </c>
      <c r="C16666" s="16" t="s">
        <v>20003</v>
      </c>
      <c r="E16666" s="1" t="s">
        <v>12</v>
      </c>
      <c r="F16666" s="15" t="s">
        <v>2828</v>
      </c>
      <c r="G16666" s="5" t="s">
        <v>2695</v>
      </c>
      <c r="H16666" s="5">
        <v>1669</v>
      </c>
      <c r="I16666" s="1">
        <v>1663</v>
      </c>
      <c r="J16666" s="4"/>
      <c r="K16666" s="1">
        <v>40</v>
      </c>
    </row>
    <row r="16667" spans="1:11" x14ac:dyDescent="0.25">
      <c r="A16667" s="1">
        <v>65400</v>
      </c>
      <c r="C16667" s="16" t="s">
        <v>8062</v>
      </c>
      <c r="E16667" s="2" t="s">
        <v>12</v>
      </c>
      <c r="F16667" s="15" t="s">
        <v>2826</v>
      </c>
      <c r="G16667" s="12">
        <v>38444</v>
      </c>
      <c r="H16667" s="1">
        <v>1689</v>
      </c>
      <c r="K16667" s="1">
        <v>40</v>
      </c>
    </row>
    <row r="16668" spans="1:11" x14ac:dyDescent="0.25">
      <c r="A16668" s="1">
        <v>62259</v>
      </c>
      <c r="C16668" s="15" t="s">
        <v>8063</v>
      </c>
      <c r="E16668" s="2" t="s">
        <v>12</v>
      </c>
      <c r="F16668" s="15" t="s">
        <v>2826</v>
      </c>
      <c r="G16668" s="6">
        <v>43125</v>
      </c>
      <c r="H16668" s="1">
        <v>1455</v>
      </c>
      <c r="K16668" s="1">
        <v>40</v>
      </c>
    </row>
    <row r="16669" spans="1:11" x14ac:dyDescent="0.25">
      <c r="A16669" s="1">
        <v>43679</v>
      </c>
      <c r="C16669" s="16" t="s">
        <v>1083</v>
      </c>
      <c r="E16669" s="2" t="s">
        <v>12</v>
      </c>
      <c r="F16669" s="15"/>
      <c r="G16669" s="6">
        <v>39321</v>
      </c>
      <c r="H16669" s="1">
        <v>1537</v>
      </c>
      <c r="K16669" s="1">
        <v>40</v>
      </c>
    </row>
    <row r="16670" spans="1:11" x14ac:dyDescent="0.25">
      <c r="A16670" s="1">
        <v>5156629</v>
      </c>
      <c r="B16670" s="1">
        <v>5156629</v>
      </c>
      <c r="C16670" s="16" t="s">
        <v>18266</v>
      </c>
      <c r="E16670" s="1" t="s">
        <v>12</v>
      </c>
      <c r="F16670" s="16" t="s">
        <v>2814</v>
      </c>
      <c r="G16670" s="12">
        <v>35841</v>
      </c>
      <c r="H16670" s="1">
        <v>2045</v>
      </c>
      <c r="I16670" s="1">
        <v>1932</v>
      </c>
      <c r="K16670" s="1">
        <v>20</v>
      </c>
    </row>
    <row r="16671" spans="1:11" x14ac:dyDescent="0.25">
      <c r="A16671" s="4">
        <v>58490</v>
      </c>
      <c r="B16671" s="4"/>
      <c r="C16671" s="15" t="s">
        <v>10853</v>
      </c>
      <c r="D16671" s="5"/>
      <c r="E16671" s="5" t="s">
        <v>12</v>
      </c>
      <c r="F16671" s="15" t="s">
        <v>2826</v>
      </c>
      <c r="G16671" s="6">
        <v>27845</v>
      </c>
      <c r="H16671" s="1">
        <v>1679</v>
      </c>
      <c r="I16671" s="4"/>
      <c r="J16671" s="4"/>
      <c r="K16671" s="1">
        <v>40</v>
      </c>
    </row>
    <row r="16672" spans="1:11" x14ac:dyDescent="0.25">
      <c r="A16672" s="1">
        <v>72606</v>
      </c>
      <c r="C16672" s="15" t="s">
        <v>8064</v>
      </c>
      <c r="E16672" s="2" t="s">
        <v>12</v>
      </c>
      <c r="F16672" s="16" t="s">
        <v>2822</v>
      </c>
      <c r="G16672" s="6">
        <v>40917</v>
      </c>
      <c r="H16672" s="1">
        <v>1494</v>
      </c>
      <c r="K16672" s="1">
        <v>40</v>
      </c>
    </row>
    <row r="16673" spans="1:11" x14ac:dyDescent="0.25">
      <c r="A16673" s="5">
        <v>60798</v>
      </c>
      <c r="C16673" s="15" t="s">
        <v>11632</v>
      </c>
      <c r="D16673" s="5"/>
      <c r="E16673" s="5" t="s">
        <v>12</v>
      </c>
      <c r="F16673" s="15" t="s">
        <v>2826</v>
      </c>
      <c r="G16673" s="6">
        <v>38852</v>
      </c>
      <c r="H16673" s="5">
        <v>1648</v>
      </c>
      <c r="I16673" s="4"/>
      <c r="J16673" s="4"/>
      <c r="K16673" s="1">
        <v>40</v>
      </c>
    </row>
    <row r="16674" spans="1:11" x14ac:dyDescent="0.25">
      <c r="A16674" s="1">
        <v>72607</v>
      </c>
      <c r="B16674" s="5"/>
      <c r="C16674" s="15" t="s">
        <v>13161</v>
      </c>
      <c r="D16674" s="5"/>
      <c r="E16674" s="5" t="s">
        <v>12</v>
      </c>
      <c r="F16674" s="15" t="s">
        <v>2826</v>
      </c>
      <c r="G16674" s="6">
        <v>36780</v>
      </c>
      <c r="H16674" s="5">
        <v>1645</v>
      </c>
      <c r="I16674" s="1"/>
      <c r="J16674" s="1"/>
      <c r="K16674" s="1">
        <v>40</v>
      </c>
    </row>
    <row r="16675" spans="1:11" x14ac:dyDescent="0.25">
      <c r="A16675" s="1">
        <v>75532</v>
      </c>
      <c r="C16675" s="3" t="s">
        <v>16612</v>
      </c>
      <c r="D16675" s="5" t="s">
        <v>11</v>
      </c>
      <c r="E16675" s="5" t="s">
        <v>12</v>
      </c>
      <c r="F16675" s="15" t="s">
        <v>2819</v>
      </c>
      <c r="G16675" s="6">
        <v>43697</v>
      </c>
      <c r="H16675" s="5">
        <v>1470</v>
      </c>
      <c r="I16675" s="4"/>
      <c r="J16675" s="4"/>
      <c r="K16675" s="1">
        <v>40</v>
      </c>
    </row>
    <row r="16676" spans="1:11" x14ac:dyDescent="0.25">
      <c r="A16676" s="1">
        <v>72608</v>
      </c>
      <c r="C16676" s="15" t="s">
        <v>8065</v>
      </c>
      <c r="E16676" s="2" t="s">
        <v>12</v>
      </c>
      <c r="F16676" s="15" t="s">
        <v>2826</v>
      </c>
      <c r="H16676" s="1">
        <v>1527</v>
      </c>
      <c r="K16676" s="1">
        <v>40</v>
      </c>
    </row>
    <row r="16677" spans="1:11" x14ac:dyDescent="0.25">
      <c r="A16677" s="5">
        <v>29697646</v>
      </c>
      <c r="B16677" s="5">
        <v>29697646</v>
      </c>
      <c r="C16677" s="16" t="s">
        <v>20419</v>
      </c>
      <c r="E16677" s="1" t="s">
        <v>12</v>
      </c>
      <c r="F16677" s="15" t="s">
        <v>2817</v>
      </c>
      <c r="G16677" s="6">
        <v>41737</v>
      </c>
      <c r="H16677" s="5">
        <v>1607</v>
      </c>
      <c r="I16677" s="1">
        <v>1541</v>
      </c>
      <c r="J16677" s="4"/>
      <c r="K16677" s="1">
        <v>40</v>
      </c>
    </row>
    <row r="16678" spans="1:11" x14ac:dyDescent="0.25">
      <c r="A16678" s="5">
        <v>57598</v>
      </c>
      <c r="B16678" s="5"/>
      <c r="C16678" s="15" t="s">
        <v>13397</v>
      </c>
      <c r="D16678" s="5" t="s">
        <v>11</v>
      </c>
      <c r="E16678" s="5" t="s">
        <v>12</v>
      </c>
      <c r="F16678" s="15" t="s">
        <v>2823</v>
      </c>
      <c r="G16678" s="6">
        <v>41275</v>
      </c>
      <c r="H16678" s="5">
        <v>1473</v>
      </c>
      <c r="I16678" s="4"/>
      <c r="J16678" s="4"/>
      <c r="K16678" s="1">
        <v>40</v>
      </c>
    </row>
    <row r="16679" spans="1:11" x14ac:dyDescent="0.25">
      <c r="A16679" s="5">
        <v>29655676</v>
      </c>
      <c r="B16679" s="5">
        <v>29655676</v>
      </c>
      <c r="C16679" s="15" t="s">
        <v>13367</v>
      </c>
      <c r="D16679" s="5" t="s">
        <v>11</v>
      </c>
      <c r="E16679" s="5" t="s">
        <v>12</v>
      </c>
      <c r="F16679" s="15" t="s">
        <v>2823</v>
      </c>
      <c r="G16679" s="6">
        <v>40544</v>
      </c>
      <c r="H16679" s="5">
        <v>1584</v>
      </c>
      <c r="I16679" s="4"/>
      <c r="J16679" s="4"/>
      <c r="K16679" s="1">
        <v>40</v>
      </c>
    </row>
    <row r="16680" spans="1:11" x14ac:dyDescent="0.25">
      <c r="A16680" s="5">
        <v>29628440</v>
      </c>
      <c r="B16680" s="5">
        <v>29628440</v>
      </c>
      <c r="C16680" s="15" t="s">
        <v>13374</v>
      </c>
      <c r="D16680" s="5"/>
      <c r="E16680" s="5" t="s">
        <v>12</v>
      </c>
      <c r="F16680" s="15" t="s">
        <v>2823</v>
      </c>
      <c r="G16680" s="6">
        <v>39814</v>
      </c>
      <c r="H16680" s="5">
        <v>1696</v>
      </c>
      <c r="I16680" s="4"/>
      <c r="J16680" s="4"/>
      <c r="K16680" s="1">
        <v>40</v>
      </c>
    </row>
    <row r="16681" spans="1:11" x14ac:dyDescent="0.25">
      <c r="A16681" s="1">
        <v>72609</v>
      </c>
      <c r="C16681" s="16" t="s">
        <v>9586</v>
      </c>
      <c r="E16681" s="2" t="s">
        <v>12</v>
      </c>
      <c r="F16681" s="16" t="s">
        <v>2825</v>
      </c>
      <c r="H16681" s="1">
        <v>1599</v>
      </c>
      <c r="K16681" s="1">
        <v>40</v>
      </c>
    </row>
    <row r="16682" spans="1:11" x14ac:dyDescent="0.25">
      <c r="A16682" s="5">
        <v>58491</v>
      </c>
      <c r="B16682" s="4"/>
      <c r="C16682" s="15" t="s">
        <v>10854</v>
      </c>
      <c r="D16682" s="4"/>
      <c r="E16682" s="5" t="s">
        <v>12</v>
      </c>
      <c r="F16682" s="15"/>
      <c r="G16682" s="6">
        <v>41637</v>
      </c>
      <c r="H16682" s="1">
        <v>1514</v>
      </c>
      <c r="I16682" s="4"/>
      <c r="J16682" s="4"/>
      <c r="K16682" s="1">
        <v>40</v>
      </c>
    </row>
    <row r="16683" spans="1:11" x14ac:dyDescent="0.25">
      <c r="A16683" s="1">
        <v>65055</v>
      </c>
      <c r="C16683" s="16" t="s">
        <v>8066</v>
      </c>
      <c r="E16683" s="2" t="s">
        <v>12</v>
      </c>
      <c r="F16683" s="16" t="s">
        <v>2822</v>
      </c>
      <c r="G16683" s="12">
        <v>33538</v>
      </c>
      <c r="H16683" s="1">
        <v>1699</v>
      </c>
      <c r="K16683" s="1">
        <v>40</v>
      </c>
    </row>
    <row r="16684" spans="1:11" x14ac:dyDescent="0.25">
      <c r="A16684" s="1">
        <v>72610</v>
      </c>
      <c r="C16684" s="15" t="s">
        <v>10121</v>
      </c>
      <c r="E16684" s="5" t="s">
        <v>12</v>
      </c>
      <c r="G16684" s="1"/>
      <c r="H16684" s="1">
        <v>1643</v>
      </c>
      <c r="I16684" s="1"/>
      <c r="J16684" s="1"/>
      <c r="K16684" s="1">
        <v>40</v>
      </c>
    </row>
    <row r="16685" spans="1:11" x14ac:dyDescent="0.25">
      <c r="A16685" s="1">
        <v>74895</v>
      </c>
      <c r="C16685" s="3" t="s">
        <v>16121</v>
      </c>
      <c r="D16685" s="4"/>
      <c r="E16685" s="5" t="s">
        <v>12</v>
      </c>
      <c r="F16685" s="15" t="s">
        <v>2813</v>
      </c>
      <c r="G16685" s="6">
        <v>41576</v>
      </c>
      <c r="H16685" s="5">
        <v>1470</v>
      </c>
      <c r="I16685" s="4"/>
      <c r="J16685" s="4"/>
      <c r="K16685" s="1">
        <v>40</v>
      </c>
    </row>
    <row r="16686" spans="1:11" x14ac:dyDescent="0.25">
      <c r="A16686" s="5">
        <v>60799</v>
      </c>
      <c r="C16686" s="15" t="s">
        <v>11633</v>
      </c>
      <c r="D16686" s="5"/>
      <c r="E16686" s="5" t="s">
        <v>12</v>
      </c>
      <c r="F16686" s="15" t="s">
        <v>2826</v>
      </c>
      <c r="G16686" s="6">
        <v>40492</v>
      </c>
      <c r="H16686" s="5">
        <v>1512</v>
      </c>
      <c r="I16686" s="4"/>
      <c r="J16686" s="4"/>
      <c r="K16686" s="1">
        <v>40</v>
      </c>
    </row>
    <row r="16687" spans="1:11" x14ac:dyDescent="0.25">
      <c r="A16687" s="5">
        <v>68047</v>
      </c>
      <c r="B16687" s="5"/>
      <c r="C16687" s="3" t="s">
        <v>15343</v>
      </c>
      <c r="E16687" s="5" t="s">
        <v>12</v>
      </c>
      <c r="F16687" s="15" t="s">
        <v>2826</v>
      </c>
      <c r="G16687" s="6">
        <v>41096</v>
      </c>
      <c r="H16687" s="5">
        <v>1576</v>
      </c>
      <c r="I16687" s="1"/>
      <c r="J16687" s="1"/>
      <c r="K16687" s="1">
        <v>40</v>
      </c>
    </row>
    <row r="16688" spans="1:11" x14ac:dyDescent="0.25">
      <c r="A16688" s="5">
        <v>62260</v>
      </c>
      <c r="B16688" s="5"/>
      <c r="C16688" s="15" t="s">
        <v>13162</v>
      </c>
      <c r="D16688" s="5" t="s">
        <v>11</v>
      </c>
      <c r="E16688" s="5" t="s">
        <v>12</v>
      </c>
      <c r="F16688" s="15" t="s">
        <v>2832</v>
      </c>
      <c r="G16688" s="6">
        <v>40360</v>
      </c>
      <c r="H16688" s="5">
        <v>1632</v>
      </c>
      <c r="I16688" s="1"/>
      <c r="J16688" s="1"/>
      <c r="K16688" s="1">
        <v>40</v>
      </c>
    </row>
    <row r="16689" spans="1:12" x14ac:dyDescent="0.25">
      <c r="A16689" s="5">
        <v>29669006</v>
      </c>
      <c r="B16689" s="5">
        <v>29669006</v>
      </c>
      <c r="C16689" s="15" t="s">
        <v>14354</v>
      </c>
      <c r="D16689" s="4"/>
      <c r="E16689" s="5" t="s">
        <v>12</v>
      </c>
      <c r="F16689" s="15" t="s">
        <v>2832</v>
      </c>
      <c r="G16689" s="6">
        <v>40360</v>
      </c>
      <c r="H16689" s="5">
        <v>1628</v>
      </c>
      <c r="I16689" s="4"/>
      <c r="J16689" s="4"/>
      <c r="K16689" s="1">
        <v>40</v>
      </c>
    </row>
    <row r="16690" spans="1:12" x14ac:dyDescent="0.25">
      <c r="A16690" s="1">
        <v>62771</v>
      </c>
      <c r="B16690" s="5"/>
      <c r="C16690" s="15" t="s">
        <v>13163</v>
      </c>
      <c r="D16690" s="5"/>
      <c r="E16690" s="5" t="s">
        <v>12</v>
      </c>
      <c r="F16690" s="15" t="s">
        <v>2832</v>
      </c>
      <c r="G16690" s="6">
        <v>41650</v>
      </c>
      <c r="H16690" s="5">
        <v>1528</v>
      </c>
      <c r="I16690" s="1"/>
      <c r="J16690" s="1"/>
      <c r="K16690" s="1">
        <v>40</v>
      </c>
    </row>
    <row r="16691" spans="1:12" x14ac:dyDescent="0.25">
      <c r="A16691" s="2">
        <v>43732</v>
      </c>
      <c r="C16691" s="16" t="s">
        <v>1240</v>
      </c>
      <c r="D16691" s="1" t="s">
        <v>11</v>
      </c>
      <c r="E16691" s="2" t="s">
        <v>12</v>
      </c>
      <c r="F16691" s="15" t="s">
        <v>2826</v>
      </c>
      <c r="G16691" s="12">
        <v>39669</v>
      </c>
      <c r="H16691" s="1">
        <v>1709</v>
      </c>
      <c r="K16691" s="1">
        <v>40</v>
      </c>
    </row>
    <row r="16692" spans="1:12" x14ac:dyDescent="0.25">
      <c r="A16692" s="2">
        <v>43733</v>
      </c>
      <c r="C16692" s="16" t="s">
        <v>986</v>
      </c>
      <c r="E16692" s="2" t="s">
        <v>12</v>
      </c>
      <c r="F16692" s="15" t="s">
        <v>2826</v>
      </c>
      <c r="G16692" s="12">
        <v>39100</v>
      </c>
      <c r="H16692" s="1">
        <v>1673</v>
      </c>
      <c r="K16692" s="1">
        <v>40</v>
      </c>
    </row>
    <row r="16693" spans="1:12" x14ac:dyDescent="0.25">
      <c r="A16693" s="1">
        <v>72611</v>
      </c>
      <c r="C16693" s="16" t="s">
        <v>9587</v>
      </c>
      <c r="E16693" s="2" t="s">
        <v>12</v>
      </c>
      <c r="H16693" s="1">
        <v>1620</v>
      </c>
      <c r="K16693" s="1">
        <v>40</v>
      </c>
    </row>
    <row r="16694" spans="1:12" x14ac:dyDescent="0.25">
      <c r="A16694" s="1">
        <v>64882</v>
      </c>
      <c r="C16694" s="16" t="s">
        <v>8067</v>
      </c>
      <c r="E16694" s="2" t="s">
        <v>12</v>
      </c>
      <c r="F16694" s="16" t="s">
        <v>2814</v>
      </c>
      <c r="G16694" s="12">
        <v>37586</v>
      </c>
      <c r="H16694" s="1">
        <v>1726</v>
      </c>
      <c r="K16694" s="1">
        <v>40</v>
      </c>
    </row>
    <row r="16695" spans="1:12" x14ac:dyDescent="0.25">
      <c r="A16695" s="5">
        <v>29671698</v>
      </c>
      <c r="B16695" s="5">
        <v>29671698</v>
      </c>
      <c r="C16695" s="16" t="s">
        <v>20211</v>
      </c>
      <c r="E16695" s="1" t="s">
        <v>12</v>
      </c>
      <c r="F16695" s="15" t="s">
        <v>2834</v>
      </c>
      <c r="G16695" s="6">
        <v>40217</v>
      </c>
      <c r="H16695" s="5">
        <v>1740</v>
      </c>
      <c r="I16695" s="1">
        <v>1703</v>
      </c>
      <c r="J16695" s="4"/>
      <c r="K16695" s="1">
        <v>40</v>
      </c>
      <c r="L16695" s="5">
        <v>18</v>
      </c>
    </row>
    <row r="16696" spans="1:12" x14ac:dyDescent="0.25">
      <c r="A16696" s="1">
        <v>72612</v>
      </c>
      <c r="C16696" s="16" t="s">
        <v>8068</v>
      </c>
      <c r="D16696" s="1" t="s">
        <v>11</v>
      </c>
      <c r="E16696" s="2" t="s">
        <v>12</v>
      </c>
      <c r="F16696" s="16" t="s">
        <v>2817</v>
      </c>
      <c r="G16696" s="12">
        <v>34179</v>
      </c>
      <c r="H16696" s="1">
        <v>1655</v>
      </c>
      <c r="K16696" s="1">
        <v>40</v>
      </c>
    </row>
    <row r="16697" spans="1:12" x14ac:dyDescent="0.25">
      <c r="A16697" s="1">
        <v>72613</v>
      </c>
      <c r="C16697" s="16" t="s">
        <v>8069</v>
      </c>
      <c r="E16697" s="2" t="s">
        <v>12</v>
      </c>
      <c r="F16697" s="15" t="s">
        <v>2826</v>
      </c>
      <c r="G16697" s="12">
        <v>38837</v>
      </c>
      <c r="H16697" s="1">
        <v>1667</v>
      </c>
      <c r="K16697" s="1">
        <v>40</v>
      </c>
    </row>
    <row r="16698" spans="1:12" x14ac:dyDescent="0.25">
      <c r="A16698" s="1">
        <v>43763</v>
      </c>
      <c r="C16698" s="16" t="s">
        <v>1076</v>
      </c>
      <c r="E16698" s="2" t="s">
        <v>12</v>
      </c>
      <c r="F16698" s="16" t="s">
        <v>2833</v>
      </c>
      <c r="G16698" s="12">
        <v>39296</v>
      </c>
      <c r="H16698" s="1">
        <v>1491</v>
      </c>
      <c r="K16698" s="1">
        <v>40</v>
      </c>
    </row>
    <row r="16699" spans="1:12" x14ac:dyDescent="0.25">
      <c r="A16699" s="1">
        <v>55212</v>
      </c>
      <c r="C16699" s="16" t="s">
        <v>2481</v>
      </c>
      <c r="E16699" s="2" t="s">
        <v>12</v>
      </c>
      <c r="F16699" s="15" t="s">
        <v>2826</v>
      </c>
      <c r="G16699" s="12">
        <v>42266</v>
      </c>
      <c r="H16699" s="1">
        <v>1433</v>
      </c>
      <c r="K16699" s="1">
        <v>40</v>
      </c>
    </row>
    <row r="16700" spans="1:12" x14ac:dyDescent="0.25">
      <c r="A16700" s="1">
        <v>5162491</v>
      </c>
      <c r="B16700" s="1">
        <v>5162491</v>
      </c>
      <c r="C16700" s="16" t="s">
        <v>1429</v>
      </c>
      <c r="E16700" s="2" t="s">
        <v>12</v>
      </c>
      <c r="F16700" s="15" t="s">
        <v>2826</v>
      </c>
      <c r="G16700" s="12">
        <v>40122</v>
      </c>
      <c r="H16700" s="1">
        <v>1656</v>
      </c>
      <c r="K16700" s="1">
        <v>40</v>
      </c>
    </row>
    <row r="16701" spans="1:12" x14ac:dyDescent="0.25">
      <c r="A16701" s="1">
        <v>64933</v>
      </c>
      <c r="C16701" s="16" t="s">
        <v>8070</v>
      </c>
      <c r="E16701" s="2" t="s">
        <v>12</v>
      </c>
      <c r="F16701" s="16" t="s">
        <v>2814</v>
      </c>
      <c r="H16701" s="1">
        <v>1715</v>
      </c>
      <c r="K16701" s="1">
        <v>40</v>
      </c>
    </row>
    <row r="16702" spans="1:12" x14ac:dyDescent="0.25">
      <c r="A16702" s="1">
        <v>29621534</v>
      </c>
      <c r="B16702" s="1">
        <v>29621534</v>
      </c>
      <c r="C16702" s="16" t="s">
        <v>8071</v>
      </c>
      <c r="E16702" s="2" t="s">
        <v>12</v>
      </c>
      <c r="F16702" s="16" t="s">
        <v>2818</v>
      </c>
      <c r="G16702" s="12">
        <v>39428</v>
      </c>
      <c r="H16702" s="1">
        <v>1647</v>
      </c>
      <c r="K16702" s="1">
        <v>40</v>
      </c>
    </row>
    <row r="16703" spans="1:12" x14ac:dyDescent="0.25">
      <c r="A16703" s="2">
        <v>61310</v>
      </c>
      <c r="C16703" s="15" t="s">
        <v>12017</v>
      </c>
      <c r="E16703" s="5" t="s">
        <v>12</v>
      </c>
      <c r="F16703" s="15" t="s">
        <v>2834</v>
      </c>
      <c r="G16703" s="6">
        <v>39913</v>
      </c>
      <c r="H16703" s="5">
        <v>1587</v>
      </c>
      <c r="I16703" s="1"/>
      <c r="J16703" s="1"/>
      <c r="K16703" s="1">
        <v>40</v>
      </c>
    </row>
    <row r="16704" spans="1:12" x14ac:dyDescent="0.25">
      <c r="A16704" s="1">
        <v>29605083</v>
      </c>
      <c r="B16704" s="1">
        <v>29605083</v>
      </c>
      <c r="C16704" s="16" t="s">
        <v>2449</v>
      </c>
      <c r="E16704" s="2" t="s">
        <v>12</v>
      </c>
      <c r="G16704" s="12">
        <v>38980</v>
      </c>
      <c r="H16704" s="1">
        <v>1554</v>
      </c>
      <c r="K16704" s="1">
        <v>40</v>
      </c>
    </row>
    <row r="16705" spans="1:11" x14ac:dyDescent="0.25">
      <c r="A16705" s="5">
        <v>29620341</v>
      </c>
      <c r="B16705" s="5">
        <v>29620341</v>
      </c>
      <c r="C16705" s="16" t="s">
        <v>19481</v>
      </c>
      <c r="E16705" s="1" t="s">
        <v>12</v>
      </c>
      <c r="F16705" s="15" t="s">
        <v>2823</v>
      </c>
      <c r="G16705" s="6">
        <v>39800</v>
      </c>
      <c r="H16705" s="5">
        <v>1672</v>
      </c>
      <c r="I16705" s="1">
        <v>1668</v>
      </c>
      <c r="J16705" s="4"/>
      <c r="K16705" s="1">
        <v>40</v>
      </c>
    </row>
    <row r="16706" spans="1:11" x14ac:dyDescent="0.25">
      <c r="A16706" s="5">
        <v>74896</v>
      </c>
      <c r="C16706" s="3" t="s">
        <v>16122</v>
      </c>
      <c r="D16706" s="4"/>
      <c r="E16706" s="5" t="s">
        <v>12</v>
      </c>
      <c r="F16706" s="15" t="s">
        <v>2829</v>
      </c>
      <c r="G16706" s="6">
        <v>41952</v>
      </c>
      <c r="H16706" s="5">
        <v>1458</v>
      </c>
      <c r="I16706" s="4"/>
      <c r="J16706" s="4"/>
      <c r="K16706" s="1">
        <v>40</v>
      </c>
    </row>
    <row r="16707" spans="1:11" x14ac:dyDescent="0.25">
      <c r="A16707" s="1">
        <v>72614</v>
      </c>
      <c r="B16707" s="5"/>
      <c r="C16707" s="15" t="s">
        <v>9965</v>
      </c>
      <c r="D16707" s="4"/>
      <c r="E16707" s="5" t="s">
        <v>12</v>
      </c>
      <c r="F16707" s="15" t="s">
        <v>2818</v>
      </c>
      <c r="G16707" s="6">
        <v>41271</v>
      </c>
      <c r="H16707" s="1">
        <v>1529</v>
      </c>
      <c r="I16707" s="5"/>
      <c r="J16707" s="5"/>
      <c r="K16707" s="1">
        <v>40</v>
      </c>
    </row>
    <row r="16708" spans="1:11" x14ac:dyDescent="0.25">
      <c r="A16708" s="1">
        <v>72615</v>
      </c>
      <c r="C16708" s="15" t="s">
        <v>10120</v>
      </c>
      <c r="E16708" s="2" t="s">
        <v>12</v>
      </c>
      <c r="F16708" s="15" t="s">
        <v>2810</v>
      </c>
      <c r="G16708" s="6">
        <v>40242</v>
      </c>
      <c r="H16708" s="1">
        <v>1523</v>
      </c>
      <c r="K16708" s="1">
        <v>40</v>
      </c>
    </row>
    <row r="16709" spans="1:11" x14ac:dyDescent="0.25">
      <c r="A16709" s="1">
        <v>72616</v>
      </c>
      <c r="C16709" s="15" t="s">
        <v>10119</v>
      </c>
      <c r="D16709" s="5"/>
      <c r="E16709" s="5" t="s">
        <v>12</v>
      </c>
      <c r="F16709" s="15" t="s">
        <v>2810</v>
      </c>
      <c r="G16709" s="6">
        <v>39464</v>
      </c>
      <c r="H16709" s="1">
        <v>1516</v>
      </c>
      <c r="I16709" s="1"/>
      <c r="J16709" s="1"/>
      <c r="K16709" s="1">
        <v>40</v>
      </c>
    </row>
    <row r="16710" spans="1:11" x14ac:dyDescent="0.25">
      <c r="A16710" s="1">
        <v>72617</v>
      </c>
      <c r="C16710" s="16" t="s">
        <v>8072</v>
      </c>
      <c r="D16710" s="1" t="s">
        <v>11</v>
      </c>
      <c r="E16710" s="2" t="s">
        <v>12</v>
      </c>
      <c r="F16710" s="16" t="s">
        <v>2817</v>
      </c>
      <c r="G16710" s="12">
        <v>40477</v>
      </c>
      <c r="H16710" s="1">
        <v>1669</v>
      </c>
      <c r="K16710" s="1">
        <v>40</v>
      </c>
    </row>
    <row r="16711" spans="1:11" x14ac:dyDescent="0.25">
      <c r="A16711" s="5">
        <v>29653495</v>
      </c>
      <c r="B16711" s="5">
        <v>29653495</v>
      </c>
      <c r="C16711" s="3" t="s">
        <v>14759</v>
      </c>
      <c r="D16711" s="5"/>
      <c r="E16711" s="5" t="s">
        <v>12</v>
      </c>
      <c r="F16711" s="15" t="s">
        <v>2833</v>
      </c>
      <c r="G16711" s="6">
        <v>40925</v>
      </c>
      <c r="H16711" s="5">
        <v>1519</v>
      </c>
      <c r="I16711" s="4"/>
      <c r="J16711" s="4"/>
      <c r="K16711" s="1">
        <v>40</v>
      </c>
    </row>
    <row r="16712" spans="1:11" x14ac:dyDescent="0.25">
      <c r="A16712" s="5">
        <v>61046</v>
      </c>
      <c r="B16712" s="4"/>
      <c r="C16712" s="15" t="s">
        <v>14355</v>
      </c>
      <c r="D16712" s="5" t="s">
        <v>11</v>
      </c>
      <c r="E16712" s="5" t="s">
        <v>12</v>
      </c>
      <c r="F16712" s="15" t="s">
        <v>2830</v>
      </c>
      <c r="G16712" s="6">
        <v>41563</v>
      </c>
      <c r="H16712" s="5">
        <v>1550</v>
      </c>
      <c r="I16712" s="4"/>
      <c r="J16712" s="4"/>
      <c r="K16712" s="1">
        <v>40</v>
      </c>
    </row>
    <row r="16713" spans="1:11" x14ac:dyDescent="0.25">
      <c r="A16713" s="1">
        <v>65214</v>
      </c>
      <c r="C16713" s="16" t="s">
        <v>8073</v>
      </c>
      <c r="E16713" s="2" t="s">
        <v>12</v>
      </c>
      <c r="F16713" s="16" t="s">
        <v>2817</v>
      </c>
      <c r="G16713" s="12">
        <v>41258</v>
      </c>
      <c r="H16713" s="1">
        <v>1700</v>
      </c>
      <c r="K16713" s="1">
        <v>40</v>
      </c>
    </row>
    <row r="16714" spans="1:11" x14ac:dyDescent="0.25">
      <c r="A16714" s="1">
        <v>5184851</v>
      </c>
      <c r="B16714" s="1">
        <v>5184851</v>
      </c>
      <c r="C16714" s="15" t="s">
        <v>13847</v>
      </c>
      <c r="D16714" s="4"/>
      <c r="E16714" s="5" t="s">
        <v>12</v>
      </c>
      <c r="F16714" s="15" t="s">
        <v>2820</v>
      </c>
      <c r="G16714" s="6">
        <v>37828</v>
      </c>
      <c r="H16714" s="5">
        <v>1630</v>
      </c>
      <c r="I16714" s="4"/>
      <c r="J16714" s="4"/>
      <c r="K16714" s="1">
        <v>40</v>
      </c>
    </row>
    <row r="16715" spans="1:11" x14ac:dyDescent="0.25">
      <c r="A16715" s="1">
        <v>72618</v>
      </c>
      <c r="C16715" s="16" t="s">
        <v>8074</v>
      </c>
      <c r="D16715" s="1" t="s">
        <v>11</v>
      </c>
      <c r="E16715" s="2" t="s">
        <v>12</v>
      </c>
      <c r="F16715" s="16" t="s">
        <v>2834</v>
      </c>
      <c r="G16715" s="12">
        <v>37783</v>
      </c>
      <c r="H16715" s="1">
        <v>1497</v>
      </c>
      <c r="K16715" s="1">
        <v>40</v>
      </c>
    </row>
    <row r="16716" spans="1:11" x14ac:dyDescent="0.25">
      <c r="A16716" s="5">
        <v>43805</v>
      </c>
      <c r="B16716" s="5"/>
      <c r="C16716" s="15" t="s">
        <v>13164</v>
      </c>
      <c r="D16716" s="5"/>
      <c r="E16716" s="5" t="s">
        <v>12</v>
      </c>
      <c r="F16716" s="15" t="s">
        <v>2818</v>
      </c>
      <c r="G16716" s="6">
        <v>35773</v>
      </c>
      <c r="H16716" s="5">
        <v>1450</v>
      </c>
      <c r="I16716" s="1"/>
      <c r="J16716" s="1"/>
      <c r="K16716" s="1">
        <v>40</v>
      </c>
    </row>
    <row r="16717" spans="1:11" x14ac:dyDescent="0.25">
      <c r="A16717" s="5">
        <v>68048</v>
      </c>
      <c r="B16717" s="5"/>
      <c r="C16717" s="3" t="s">
        <v>15344</v>
      </c>
      <c r="D16717" s="5" t="s">
        <v>11</v>
      </c>
      <c r="E16717" s="5" t="s">
        <v>12</v>
      </c>
      <c r="F16717" s="15" t="s">
        <v>2833</v>
      </c>
      <c r="G16717" s="6">
        <v>41411</v>
      </c>
      <c r="H16717" s="5">
        <v>1503</v>
      </c>
      <c r="I16717" s="1"/>
      <c r="J16717" s="1"/>
      <c r="K16717" s="1">
        <v>40</v>
      </c>
    </row>
    <row r="16718" spans="1:11" x14ac:dyDescent="0.25">
      <c r="A16718" s="5">
        <v>54213</v>
      </c>
      <c r="C16718" s="15" t="s">
        <v>11842</v>
      </c>
      <c r="D16718" s="5"/>
      <c r="E16718" s="5" t="s">
        <v>12</v>
      </c>
      <c r="F16718" s="15" t="s">
        <v>2826</v>
      </c>
      <c r="G16718" s="6">
        <v>38761</v>
      </c>
      <c r="H16718" s="5">
        <v>1680</v>
      </c>
      <c r="I16718" s="1"/>
      <c r="J16718" s="1"/>
      <c r="K16718" s="1">
        <v>40</v>
      </c>
    </row>
    <row r="16719" spans="1:11" x14ac:dyDescent="0.25">
      <c r="A16719" s="5">
        <v>43811</v>
      </c>
      <c r="B16719" s="5"/>
      <c r="C16719" s="15" t="s">
        <v>11634</v>
      </c>
      <c r="D16719" s="5"/>
      <c r="E16719" s="5" t="s">
        <v>12</v>
      </c>
      <c r="F16719" s="15" t="s">
        <v>2826</v>
      </c>
      <c r="G16719" s="5"/>
      <c r="H16719" s="5">
        <v>1494</v>
      </c>
      <c r="I16719" s="4"/>
      <c r="J16719" s="4"/>
      <c r="K16719" s="1">
        <v>40</v>
      </c>
    </row>
    <row r="16720" spans="1:11" x14ac:dyDescent="0.25">
      <c r="A16720" s="1">
        <v>29626439</v>
      </c>
      <c r="B16720" s="1">
        <v>29626439</v>
      </c>
      <c r="C16720" s="16" t="s">
        <v>19613</v>
      </c>
      <c r="E16720" s="1" t="s">
        <v>12</v>
      </c>
      <c r="F16720" s="16" t="s">
        <v>9633</v>
      </c>
      <c r="G16720" s="12" t="s">
        <v>2651</v>
      </c>
      <c r="H16720" s="1">
        <v>1591</v>
      </c>
      <c r="I16720" s="1">
        <v>1563</v>
      </c>
      <c r="K16720" s="1">
        <v>40</v>
      </c>
    </row>
    <row r="16721" spans="1:11" x14ac:dyDescent="0.25">
      <c r="A16721" s="1">
        <v>72619</v>
      </c>
      <c r="B16721" s="5"/>
      <c r="C16721" s="15" t="s">
        <v>9966</v>
      </c>
      <c r="D16721" s="5"/>
      <c r="E16721" s="5" t="s">
        <v>12</v>
      </c>
      <c r="F16721" s="15"/>
      <c r="G16721" s="6">
        <v>37622</v>
      </c>
      <c r="H16721" s="1">
        <v>1582</v>
      </c>
      <c r="I16721" s="5"/>
      <c r="J16721" s="5"/>
      <c r="K16721" s="1">
        <v>40</v>
      </c>
    </row>
    <row r="16722" spans="1:11" x14ac:dyDescent="0.25">
      <c r="A16722" s="5">
        <v>29658802</v>
      </c>
      <c r="B16722" s="5">
        <v>29658802</v>
      </c>
      <c r="C16722" s="3" t="s">
        <v>16123</v>
      </c>
      <c r="D16722" s="5" t="s">
        <v>11</v>
      </c>
      <c r="E16722" s="5" t="s">
        <v>12</v>
      </c>
      <c r="F16722" s="15" t="s">
        <v>2820</v>
      </c>
      <c r="G16722" s="6">
        <v>41018</v>
      </c>
      <c r="H16722" s="5">
        <v>1601</v>
      </c>
      <c r="I16722" s="4"/>
      <c r="J16722" s="4"/>
      <c r="K16722" s="1">
        <v>40</v>
      </c>
    </row>
    <row r="16723" spans="1:11" x14ac:dyDescent="0.25">
      <c r="A16723" s="1">
        <v>64901</v>
      </c>
      <c r="C16723" s="16" t="s">
        <v>8075</v>
      </c>
      <c r="E16723" s="2" t="s">
        <v>12</v>
      </c>
      <c r="F16723" s="16" t="s">
        <v>2836</v>
      </c>
      <c r="G16723" s="12">
        <v>28799</v>
      </c>
      <c r="H16723" s="1">
        <v>1722</v>
      </c>
      <c r="K16723" s="1">
        <v>40</v>
      </c>
    </row>
    <row r="16724" spans="1:11" x14ac:dyDescent="0.25">
      <c r="A16724" s="5">
        <v>57403</v>
      </c>
      <c r="B16724" s="5"/>
      <c r="C16724" s="3" t="s">
        <v>16613</v>
      </c>
      <c r="D16724" s="5" t="s">
        <v>11</v>
      </c>
      <c r="E16724" s="5" t="s">
        <v>12</v>
      </c>
      <c r="F16724" s="15" t="s">
        <v>2819</v>
      </c>
      <c r="G16724" s="6">
        <v>41564</v>
      </c>
      <c r="H16724" s="5">
        <v>1616</v>
      </c>
      <c r="I16724" s="4"/>
      <c r="J16724" s="4"/>
      <c r="K16724" s="1">
        <v>40</v>
      </c>
    </row>
    <row r="16725" spans="1:11" x14ac:dyDescent="0.25">
      <c r="A16725" s="5">
        <v>57404</v>
      </c>
      <c r="B16725" s="5"/>
      <c r="C16725" s="3" t="s">
        <v>16614</v>
      </c>
      <c r="D16725" s="5"/>
      <c r="E16725" s="5" t="s">
        <v>12</v>
      </c>
      <c r="F16725" s="15" t="s">
        <v>2819</v>
      </c>
      <c r="G16725" s="6">
        <v>42614</v>
      </c>
      <c r="H16725" s="5">
        <v>1590</v>
      </c>
      <c r="I16725" s="4"/>
      <c r="J16725" s="4"/>
      <c r="K16725" s="1">
        <v>40</v>
      </c>
    </row>
    <row r="16726" spans="1:11" x14ac:dyDescent="0.25">
      <c r="A16726" s="1">
        <v>67815</v>
      </c>
      <c r="C16726" s="16" t="s">
        <v>15126</v>
      </c>
      <c r="D16726" s="1" t="s">
        <v>11</v>
      </c>
      <c r="E16726" s="2" t="s">
        <v>12</v>
      </c>
      <c r="F16726" s="16" t="s">
        <v>2820</v>
      </c>
      <c r="G16726" s="12">
        <v>41871</v>
      </c>
      <c r="H16726" s="2">
        <v>1483</v>
      </c>
      <c r="K16726" s="1">
        <v>40</v>
      </c>
    </row>
    <row r="16727" spans="1:11" x14ac:dyDescent="0.25">
      <c r="A16727" s="1">
        <v>54214</v>
      </c>
      <c r="C16727" s="16" t="s">
        <v>9372</v>
      </c>
      <c r="E16727" s="2" t="s">
        <v>12</v>
      </c>
      <c r="F16727" s="15" t="s">
        <v>2830</v>
      </c>
      <c r="G16727" s="6">
        <v>41130</v>
      </c>
      <c r="H16727" s="1">
        <v>1641</v>
      </c>
      <c r="K16727" s="1">
        <v>40</v>
      </c>
    </row>
    <row r="16728" spans="1:11" x14ac:dyDescent="0.25">
      <c r="A16728" s="1">
        <v>66597</v>
      </c>
      <c r="C16728" s="3" t="s">
        <v>14897</v>
      </c>
      <c r="D16728" s="5"/>
      <c r="E16728" s="5" t="s">
        <v>12</v>
      </c>
      <c r="F16728" s="15" t="s">
        <v>2831</v>
      </c>
      <c r="G16728" s="6">
        <v>40371</v>
      </c>
      <c r="H16728" s="5">
        <v>1504</v>
      </c>
      <c r="I16728" s="4"/>
      <c r="J16728" s="4"/>
      <c r="K16728" s="1">
        <v>40</v>
      </c>
    </row>
    <row r="16729" spans="1:11" x14ac:dyDescent="0.25">
      <c r="A16729" s="1">
        <v>72620</v>
      </c>
      <c r="C16729" s="16" t="s">
        <v>8076</v>
      </c>
      <c r="E16729" s="2" t="s">
        <v>12</v>
      </c>
      <c r="G16729" s="20"/>
      <c r="H16729" s="1">
        <v>1560</v>
      </c>
      <c r="K16729" s="1">
        <v>40</v>
      </c>
    </row>
    <row r="16730" spans="1:11" x14ac:dyDescent="0.25">
      <c r="A16730" s="1">
        <v>43836</v>
      </c>
      <c r="C16730" s="16" t="s">
        <v>2118</v>
      </c>
      <c r="E16730" s="2" t="s">
        <v>12</v>
      </c>
      <c r="H16730" s="1">
        <v>1575</v>
      </c>
      <c r="K16730" s="1">
        <v>40</v>
      </c>
    </row>
    <row r="16731" spans="1:11" x14ac:dyDescent="0.25">
      <c r="A16731" s="1">
        <v>29643112</v>
      </c>
      <c r="B16731" s="1">
        <v>29643112</v>
      </c>
      <c r="C16731" s="16" t="s">
        <v>19870</v>
      </c>
      <c r="E16731" s="1" t="s">
        <v>12</v>
      </c>
      <c r="F16731" s="15" t="s">
        <v>2820</v>
      </c>
      <c r="G16731" s="6">
        <v>39971</v>
      </c>
      <c r="H16731" s="5">
        <v>1757</v>
      </c>
      <c r="I16731" s="1">
        <v>1631</v>
      </c>
      <c r="J16731" s="4"/>
      <c r="K16731" s="1">
        <v>40</v>
      </c>
    </row>
    <row r="16732" spans="1:11" x14ac:dyDescent="0.25">
      <c r="A16732" s="1">
        <v>5192927</v>
      </c>
      <c r="B16732" s="1">
        <v>5192927</v>
      </c>
      <c r="C16732" s="16" t="s">
        <v>226</v>
      </c>
      <c r="E16732" s="2" t="s">
        <v>12</v>
      </c>
      <c r="F16732" s="15"/>
      <c r="G16732" s="6">
        <v>32990</v>
      </c>
      <c r="H16732" s="1">
        <v>1659</v>
      </c>
      <c r="K16732" s="1">
        <v>40</v>
      </c>
    </row>
    <row r="16733" spans="1:11" x14ac:dyDescent="0.25">
      <c r="A16733" s="4">
        <v>58492</v>
      </c>
      <c r="B16733" s="4"/>
      <c r="C16733" s="15" t="s">
        <v>10855</v>
      </c>
      <c r="D16733" s="4"/>
      <c r="E16733" s="5" t="s">
        <v>12</v>
      </c>
      <c r="F16733" s="23" t="s">
        <v>2832</v>
      </c>
      <c r="G16733" s="6">
        <v>42073</v>
      </c>
      <c r="H16733" s="1">
        <v>1559</v>
      </c>
      <c r="I16733" s="4"/>
      <c r="J16733" s="4"/>
      <c r="K16733" s="1">
        <v>40</v>
      </c>
    </row>
    <row r="16734" spans="1:11" x14ac:dyDescent="0.25">
      <c r="A16734" s="2">
        <v>61311</v>
      </c>
      <c r="C16734" s="15" t="s">
        <v>12048</v>
      </c>
      <c r="E16734" s="5" t="s">
        <v>12</v>
      </c>
      <c r="F16734" s="15" t="s">
        <v>2834</v>
      </c>
      <c r="G16734" s="6">
        <v>39303</v>
      </c>
      <c r="H16734" s="5">
        <v>1552</v>
      </c>
      <c r="I16734" s="1"/>
      <c r="J16734" s="1"/>
      <c r="K16734" s="1">
        <v>40</v>
      </c>
    </row>
    <row r="16735" spans="1:11" x14ac:dyDescent="0.25">
      <c r="A16735" s="1">
        <v>64822</v>
      </c>
      <c r="C16735" s="16" t="s">
        <v>8077</v>
      </c>
      <c r="E16735" s="2" t="s">
        <v>12</v>
      </c>
      <c r="F16735" s="16" t="s">
        <v>2834</v>
      </c>
      <c r="G16735" s="12">
        <v>36565</v>
      </c>
      <c r="H16735" s="1">
        <v>1750</v>
      </c>
      <c r="K16735" s="1">
        <v>40</v>
      </c>
    </row>
    <row r="16736" spans="1:11" x14ac:dyDescent="0.25">
      <c r="A16736" s="1">
        <v>65037</v>
      </c>
      <c r="C16736" s="16" t="s">
        <v>8078</v>
      </c>
      <c r="E16736" s="2" t="s">
        <v>12</v>
      </c>
      <c r="F16736" s="15" t="s">
        <v>2812</v>
      </c>
      <c r="G16736" s="12">
        <v>35341</v>
      </c>
      <c r="H16736" s="1">
        <v>1704</v>
      </c>
      <c r="K16736" s="1">
        <v>40</v>
      </c>
    </row>
    <row r="16737" spans="1:12" x14ac:dyDescent="0.25">
      <c r="A16737" s="1">
        <v>72621</v>
      </c>
      <c r="C16737" s="16" t="s">
        <v>8079</v>
      </c>
      <c r="E16737" s="2" t="s">
        <v>12</v>
      </c>
      <c r="H16737" s="1">
        <v>1587</v>
      </c>
      <c r="K16737" s="1">
        <v>40</v>
      </c>
    </row>
    <row r="16738" spans="1:12" x14ac:dyDescent="0.25">
      <c r="A16738" s="1">
        <v>72622</v>
      </c>
      <c r="C16738" s="16" t="s">
        <v>8080</v>
      </c>
      <c r="E16738" s="2" t="s">
        <v>12</v>
      </c>
      <c r="H16738" s="1">
        <v>1567</v>
      </c>
      <c r="K16738" s="1">
        <v>40</v>
      </c>
    </row>
    <row r="16739" spans="1:12" x14ac:dyDescent="0.25">
      <c r="A16739" s="1">
        <v>72623</v>
      </c>
      <c r="C16739" s="16" t="s">
        <v>8081</v>
      </c>
      <c r="D16739" s="1" t="s">
        <v>11</v>
      </c>
      <c r="E16739" s="2" t="s">
        <v>12</v>
      </c>
      <c r="F16739" s="16" t="s">
        <v>2823</v>
      </c>
      <c r="G16739" s="12">
        <v>39272</v>
      </c>
      <c r="H16739" s="1">
        <v>1506</v>
      </c>
      <c r="K16739" s="1">
        <v>40</v>
      </c>
    </row>
    <row r="16740" spans="1:12" x14ac:dyDescent="0.25">
      <c r="A16740" s="1">
        <v>29622948</v>
      </c>
      <c r="B16740" s="1">
        <v>29622948</v>
      </c>
      <c r="C16740" s="16" t="s">
        <v>19541</v>
      </c>
      <c r="E16740" s="1" t="s">
        <v>12</v>
      </c>
      <c r="G16740" s="6" t="s">
        <v>3408</v>
      </c>
      <c r="H16740" s="1">
        <v>1672</v>
      </c>
      <c r="I16740" s="1">
        <v>1672</v>
      </c>
      <c r="K16740" s="1">
        <v>40</v>
      </c>
    </row>
    <row r="16741" spans="1:12" x14ac:dyDescent="0.25">
      <c r="A16741" s="1">
        <v>550030175</v>
      </c>
      <c r="B16741" s="1">
        <v>550030175</v>
      </c>
      <c r="C16741" s="16" t="s">
        <v>20733</v>
      </c>
      <c r="E16741" s="1" t="s">
        <v>12</v>
      </c>
      <c r="F16741" s="15"/>
      <c r="H16741" s="1">
        <v>1660</v>
      </c>
      <c r="I16741" s="1">
        <v>1660</v>
      </c>
      <c r="K16741" s="1">
        <v>40</v>
      </c>
    </row>
    <row r="16742" spans="1:12" x14ac:dyDescent="0.25">
      <c r="A16742" s="1">
        <v>5195373</v>
      </c>
      <c r="B16742" s="1">
        <v>5195373</v>
      </c>
      <c r="C16742" s="16" t="s">
        <v>19052</v>
      </c>
      <c r="E16742" s="1" t="s">
        <v>12</v>
      </c>
      <c r="F16742" s="15" t="s">
        <v>2826</v>
      </c>
      <c r="G16742" s="12" t="s">
        <v>2677</v>
      </c>
      <c r="H16742" s="1">
        <v>1622</v>
      </c>
      <c r="I16742" s="1">
        <v>1622</v>
      </c>
      <c r="K16742" s="1">
        <v>20</v>
      </c>
    </row>
    <row r="16743" spans="1:12" x14ac:dyDescent="0.25">
      <c r="A16743" s="2">
        <v>43884</v>
      </c>
      <c r="C16743" s="16" t="s">
        <v>321</v>
      </c>
      <c r="D16743" s="1" t="s">
        <v>11</v>
      </c>
      <c r="E16743" s="2" t="s">
        <v>12</v>
      </c>
      <c r="F16743" s="16" t="s">
        <v>2818</v>
      </c>
      <c r="G16743" s="12">
        <v>35483</v>
      </c>
      <c r="H16743" s="1">
        <v>1712</v>
      </c>
      <c r="K16743" s="1">
        <v>40</v>
      </c>
    </row>
    <row r="16744" spans="1:12" x14ac:dyDescent="0.25">
      <c r="A16744" s="1">
        <v>72624</v>
      </c>
      <c r="C16744" s="16" t="s">
        <v>8082</v>
      </c>
      <c r="D16744" s="1" t="s">
        <v>11</v>
      </c>
      <c r="E16744" s="2" t="s">
        <v>12</v>
      </c>
      <c r="F16744" s="15" t="s">
        <v>2812</v>
      </c>
      <c r="G16744" s="12">
        <v>41137</v>
      </c>
      <c r="H16744" s="1">
        <v>1674</v>
      </c>
      <c r="K16744" s="1">
        <v>40</v>
      </c>
    </row>
    <row r="16745" spans="1:12" x14ac:dyDescent="0.25">
      <c r="A16745" s="5">
        <v>63481</v>
      </c>
      <c r="B16745" s="5"/>
      <c r="C16745" s="15" t="s">
        <v>14356</v>
      </c>
      <c r="D16745" s="4"/>
      <c r="E16745" s="5" t="s">
        <v>12</v>
      </c>
      <c r="F16745" s="15" t="s">
        <v>2818</v>
      </c>
      <c r="G16745" s="6">
        <v>38670</v>
      </c>
      <c r="H16745" s="5">
        <v>1640</v>
      </c>
      <c r="I16745" s="4"/>
      <c r="J16745" s="4"/>
      <c r="K16745" s="1">
        <v>40</v>
      </c>
    </row>
    <row r="16746" spans="1:12" x14ac:dyDescent="0.25">
      <c r="A16746" s="1">
        <v>72625</v>
      </c>
      <c r="C16746" s="15" t="s">
        <v>10118</v>
      </c>
      <c r="D16746" s="5" t="s">
        <v>11</v>
      </c>
      <c r="E16746" s="5" t="s">
        <v>12</v>
      </c>
      <c r="F16746" s="15" t="s">
        <v>2810</v>
      </c>
      <c r="G16746" s="6">
        <v>40705</v>
      </c>
      <c r="H16746" s="1">
        <v>1497</v>
      </c>
      <c r="I16746" s="1"/>
      <c r="J16746" s="1"/>
      <c r="K16746" s="1">
        <v>40</v>
      </c>
    </row>
    <row r="16747" spans="1:12" x14ac:dyDescent="0.25">
      <c r="A16747" s="1">
        <v>72626</v>
      </c>
      <c r="C16747" s="15" t="s">
        <v>8083</v>
      </c>
      <c r="E16747" s="2" t="s">
        <v>12</v>
      </c>
      <c r="H16747" s="1">
        <v>1612</v>
      </c>
      <c r="K16747" s="1">
        <v>40</v>
      </c>
    </row>
    <row r="16748" spans="1:12" x14ac:dyDescent="0.25">
      <c r="A16748" s="5">
        <v>550033719</v>
      </c>
      <c r="B16748" s="5">
        <v>550033719</v>
      </c>
      <c r="C16748" s="3" t="s">
        <v>16726</v>
      </c>
      <c r="D16748" s="5"/>
      <c r="E16748" s="5" t="s">
        <v>12</v>
      </c>
      <c r="F16748" s="15" t="s">
        <v>2812</v>
      </c>
      <c r="G16748" s="6">
        <v>42966</v>
      </c>
      <c r="H16748" s="5">
        <v>1438</v>
      </c>
      <c r="I16748" s="4"/>
      <c r="J16748" s="4"/>
      <c r="K16748" s="1">
        <v>40</v>
      </c>
      <c r="L16748" s="5">
        <v>9</v>
      </c>
    </row>
    <row r="16749" spans="1:12" x14ac:dyDescent="0.25">
      <c r="A16749" s="1">
        <v>66598</v>
      </c>
      <c r="C16749" s="3" t="s">
        <v>14898</v>
      </c>
      <c r="D16749" s="5"/>
      <c r="E16749" s="5" t="s">
        <v>12</v>
      </c>
      <c r="F16749" s="15" t="s">
        <v>2812</v>
      </c>
      <c r="G16749" s="6">
        <v>35965</v>
      </c>
      <c r="H16749" s="5">
        <v>1615</v>
      </c>
      <c r="I16749" s="4"/>
      <c r="J16749" s="4"/>
      <c r="K16749" s="1">
        <v>40</v>
      </c>
    </row>
    <row r="16750" spans="1:12" x14ac:dyDescent="0.25">
      <c r="A16750" s="1">
        <v>63736</v>
      </c>
      <c r="B16750" s="5"/>
      <c r="C16750" s="15" t="s">
        <v>13165</v>
      </c>
      <c r="D16750" s="5"/>
      <c r="E16750" s="5" t="s">
        <v>12</v>
      </c>
      <c r="F16750" s="15" t="s">
        <v>2822</v>
      </c>
      <c r="G16750" s="6">
        <v>36162</v>
      </c>
      <c r="H16750" s="5">
        <v>1649</v>
      </c>
      <c r="I16750" s="1"/>
      <c r="J16750" s="1"/>
      <c r="K16750" s="1">
        <v>40</v>
      </c>
    </row>
    <row r="16751" spans="1:12" x14ac:dyDescent="0.25">
      <c r="A16751" s="1">
        <v>5198003</v>
      </c>
      <c r="B16751" s="1">
        <v>5198003</v>
      </c>
      <c r="C16751" s="16" t="s">
        <v>19110</v>
      </c>
      <c r="E16751" s="1" t="s">
        <v>12</v>
      </c>
      <c r="F16751" s="15" t="s">
        <v>2822</v>
      </c>
      <c r="G16751" s="12">
        <v>40425</v>
      </c>
      <c r="H16751" s="1">
        <v>1779</v>
      </c>
      <c r="I16751" s="1">
        <v>1722</v>
      </c>
      <c r="K16751" s="1">
        <v>40</v>
      </c>
    </row>
    <row r="16752" spans="1:12" x14ac:dyDescent="0.25">
      <c r="A16752" s="1">
        <v>5171180</v>
      </c>
      <c r="B16752" s="1">
        <v>5171180</v>
      </c>
      <c r="C16752" s="16" t="s">
        <v>1715</v>
      </c>
      <c r="D16752" s="1" t="s">
        <v>11</v>
      </c>
      <c r="E16752" s="2" t="s">
        <v>12</v>
      </c>
      <c r="F16752" s="16" t="s">
        <v>2834</v>
      </c>
      <c r="G16752" s="12">
        <v>41357</v>
      </c>
      <c r="H16752" s="1">
        <v>1625</v>
      </c>
      <c r="K16752" s="1">
        <v>40</v>
      </c>
    </row>
    <row r="16753" spans="1:11" x14ac:dyDescent="0.25">
      <c r="A16753" s="1">
        <v>5158826</v>
      </c>
      <c r="B16753" s="1">
        <v>5158826</v>
      </c>
      <c r="C16753" s="16" t="s">
        <v>18305</v>
      </c>
      <c r="E16753" s="1" t="s">
        <v>12</v>
      </c>
      <c r="F16753" s="16" t="s">
        <v>2834</v>
      </c>
      <c r="G16753" s="12">
        <v>40329</v>
      </c>
      <c r="H16753" s="1">
        <v>1606</v>
      </c>
      <c r="I16753" s="1">
        <v>1547</v>
      </c>
      <c r="K16753" s="1">
        <v>40</v>
      </c>
    </row>
    <row r="16754" spans="1:11" x14ac:dyDescent="0.25">
      <c r="A16754" s="1">
        <v>5163234</v>
      </c>
      <c r="B16754" s="1">
        <v>5163234</v>
      </c>
      <c r="C16754" s="16" t="s">
        <v>18372</v>
      </c>
      <c r="E16754" s="1" t="s">
        <v>12</v>
      </c>
      <c r="F16754" s="16" t="s">
        <v>2816</v>
      </c>
      <c r="G16754" s="12">
        <v>37736</v>
      </c>
      <c r="H16754" s="1">
        <v>1677</v>
      </c>
      <c r="I16754" s="1">
        <v>1677</v>
      </c>
      <c r="K16754" s="1">
        <v>20</v>
      </c>
    </row>
    <row r="16755" spans="1:11" x14ac:dyDescent="0.25">
      <c r="A16755" s="1">
        <v>5156262</v>
      </c>
      <c r="B16755" s="1">
        <v>5156262</v>
      </c>
      <c r="C16755" s="16" t="s">
        <v>2059</v>
      </c>
      <c r="E16755" s="2" t="s">
        <v>12</v>
      </c>
      <c r="F16755" s="16" t="s">
        <v>2836</v>
      </c>
      <c r="G16755" s="6">
        <v>30559</v>
      </c>
      <c r="H16755" s="1">
        <v>1716</v>
      </c>
      <c r="K16755" s="1">
        <v>40</v>
      </c>
    </row>
    <row r="16756" spans="1:11" x14ac:dyDescent="0.25">
      <c r="A16756" s="1">
        <v>5119480</v>
      </c>
      <c r="B16756" s="1">
        <v>5119480</v>
      </c>
      <c r="C16756" s="16" t="s">
        <v>17375</v>
      </c>
      <c r="D16756" s="1" t="s">
        <v>11</v>
      </c>
      <c r="E16756" s="1" t="s">
        <v>12</v>
      </c>
      <c r="G16756" s="12" t="s">
        <v>2690</v>
      </c>
      <c r="H16756" s="1">
        <v>1908</v>
      </c>
      <c r="I16756" s="1">
        <v>1908</v>
      </c>
      <c r="J16756" s="1" t="s">
        <v>117</v>
      </c>
      <c r="K16756" s="1">
        <v>20</v>
      </c>
    </row>
    <row r="16757" spans="1:11" x14ac:dyDescent="0.25">
      <c r="A16757" s="1">
        <v>5120390</v>
      </c>
      <c r="B16757" s="1">
        <v>5120390</v>
      </c>
      <c r="C16757" s="16" t="s">
        <v>17406</v>
      </c>
      <c r="E16757" s="1" t="s">
        <v>12</v>
      </c>
      <c r="G16757" s="12" t="s">
        <v>2686</v>
      </c>
      <c r="H16757" s="1">
        <v>2117</v>
      </c>
      <c r="I16757" s="1">
        <v>2117</v>
      </c>
      <c r="J16757" s="1" t="s">
        <v>30</v>
      </c>
      <c r="K16757" s="1">
        <v>20</v>
      </c>
    </row>
    <row r="16758" spans="1:11" x14ac:dyDescent="0.25">
      <c r="A16758" s="1">
        <v>5115833</v>
      </c>
      <c r="B16758" s="1">
        <v>5115833</v>
      </c>
      <c r="C16758" s="16" t="s">
        <v>17287</v>
      </c>
      <c r="D16758" s="1" t="s">
        <v>11</v>
      </c>
      <c r="E16758" s="1" t="s">
        <v>12</v>
      </c>
      <c r="G16758" s="12" t="s">
        <v>2691</v>
      </c>
      <c r="H16758" s="1">
        <v>1807</v>
      </c>
      <c r="I16758" s="1">
        <v>1807</v>
      </c>
      <c r="J16758" s="1" t="s">
        <v>117</v>
      </c>
      <c r="K16758" s="1">
        <v>20</v>
      </c>
    </row>
    <row r="16759" spans="1:11" x14ac:dyDescent="0.25">
      <c r="A16759" s="1">
        <v>72627</v>
      </c>
      <c r="C16759" s="16" t="s">
        <v>8084</v>
      </c>
      <c r="E16759" s="2" t="s">
        <v>12</v>
      </c>
      <c r="F16759" s="15" t="s">
        <v>2812</v>
      </c>
      <c r="G16759" s="18">
        <v>40245</v>
      </c>
      <c r="H16759" s="1">
        <v>1526</v>
      </c>
      <c r="K16759" s="1">
        <v>40</v>
      </c>
    </row>
    <row r="16760" spans="1:11" x14ac:dyDescent="0.25">
      <c r="A16760" s="1">
        <v>29618630</v>
      </c>
      <c r="B16760" s="1">
        <v>29618630</v>
      </c>
      <c r="C16760" s="16" t="s">
        <v>19453</v>
      </c>
      <c r="E16760" s="1" t="s">
        <v>12</v>
      </c>
      <c r="G16760" s="12" t="s">
        <v>2700</v>
      </c>
      <c r="H16760" s="1">
        <v>1494</v>
      </c>
      <c r="I16760" s="1">
        <v>1403</v>
      </c>
      <c r="K16760" s="1">
        <v>40</v>
      </c>
    </row>
    <row r="16761" spans="1:11" x14ac:dyDescent="0.25">
      <c r="A16761" s="5">
        <v>58141</v>
      </c>
      <c r="B16761" s="4"/>
      <c r="C16761" s="15" t="s">
        <v>10856</v>
      </c>
      <c r="D16761" s="4"/>
      <c r="E16761" s="5" t="s">
        <v>12</v>
      </c>
      <c r="F16761" s="15" t="s">
        <v>2826</v>
      </c>
      <c r="G16761" s="6">
        <v>40902</v>
      </c>
      <c r="H16761" s="1">
        <v>1595</v>
      </c>
      <c r="I16761" s="4"/>
      <c r="J16761" s="4"/>
      <c r="K16761" s="1">
        <v>40</v>
      </c>
    </row>
    <row r="16762" spans="1:11" x14ac:dyDescent="0.25">
      <c r="A16762" s="1">
        <v>72628</v>
      </c>
      <c r="C16762" s="16" t="s">
        <v>8085</v>
      </c>
      <c r="E16762" s="2" t="s">
        <v>12</v>
      </c>
      <c r="F16762" s="16" t="s">
        <v>2811</v>
      </c>
      <c r="G16762" s="12">
        <v>40840</v>
      </c>
      <c r="H16762" s="1">
        <v>1505</v>
      </c>
      <c r="K16762" s="1">
        <v>40</v>
      </c>
    </row>
    <row r="16763" spans="1:11" x14ac:dyDescent="0.25">
      <c r="A16763" s="1">
        <v>65215</v>
      </c>
      <c r="C16763" s="16" t="s">
        <v>8086</v>
      </c>
      <c r="E16763" s="2" t="s">
        <v>12</v>
      </c>
      <c r="F16763" s="16" t="s">
        <v>2811</v>
      </c>
      <c r="G16763" s="12">
        <v>39723</v>
      </c>
      <c r="H16763" s="1">
        <v>1700</v>
      </c>
      <c r="K16763" s="1">
        <v>40</v>
      </c>
    </row>
    <row r="16764" spans="1:11" x14ac:dyDescent="0.25">
      <c r="A16764" s="1">
        <v>72629</v>
      </c>
      <c r="C16764" s="16" t="s">
        <v>9588</v>
      </c>
      <c r="E16764" s="2" t="s">
        <v>12</v>
      </c>
      <c r="H16764" s="1">
        <v>1484</v>
      </c>
      <c r="K16764" s="1">
        <v>40</v>
      </c>
    </row>
    <row r="16765" spans="1:11" x14ac:dyDescent="0.25">
      <c r="A16765" s="1">
        <v>72630</v>
      </c>
      <c r="B16765" s="5"/>
      <c r="C16765" s="15" t="s">
        <v>13166</v>
      </c>
      <c r="D16765" s="5" t="s">
        <v>11</v>
      </c>
      <c r="E16765" s="5" t="s">
        <v>12</v>
      </c>
      <c r="F16765" s="15" t="s">
        <v>2822</v>
      </c>
      <c r="G16765" s="6">
        <v>41663</v>
      </c>
      <c r="H16765" s="5">
        <v>1518</v>
      </c>
      <c r="I16765" s="1"/>
      <c r="J16765" s="1"/>
      <c r="K16765" s="1">
        <v>40</v>
      </c>
    </row>
    <row r="16766" spans="1:11" x14ac:dyDescent="0.25">
      <c r="A16766" s="1">
        <v>72631</v>
      </c>
      <c r="C16766" s="16" t="s">
        <v>8087</v>
      </c>
      <c r="D16766" s="1" t="s">
        <v>11</v>
      </c>
      <c r="E16766" s="2" t="s">
        <v>12</v>
      </c>
      <c r="F16766" s="16" t="s">
        <v>2817</v>
      </c>
      <c r="G16766" s="12">
        <v>39475</v>
      </c>
      <c r="H16766" s="1">
        <v>1652</v>
      </c>
      <c r="K16766" s="1">
        <v>40</v>
      </c>
    </row>
    <row r="16767" spans="1:11" x14ac:dyDescent="0.25">
      <c r="A16767" s="1">
        <v>72632</v>
      </c>
      <c r="C16767" s="16" t="s">
        <v>8088</v>
      </c>
      <c r="E16767" s="2" t="s">
        <v>12</v>
      </c>
      <c r="F16767" s="16" t="s">
        <v>2816</v>
      </c>
      <c r="G16767" s="12">
        <v>38106</v>
      </c>
      <c r="H16767" s="1">
        <v>1550</v>
      </c>
      <c r="K16767" s="1">
        <v>40</v>
      </c>
    </row>
    <row r="16768" spans="1:11" x14ac:dyDescent="0.25">
      <c r="A16768" s="1">
        <v>29692687</v>
      </c>
      <c r="B16768" s="1">
        <v>29692687</v>
      </c>
      <c r="C16768" s="16" t="s">
        <v>20372</v>
      </c>
      <c r="E16768" s="1" t="s">
        <v>12</v>
      </c>
      <c r="F16768" s="15"/>
      <c r="G16768" s="6" t="s">
        <v>2697</v>
      </c>
      <c r="H16768" s="1">
        <v>1476</v>
      </c>
      <c r="I16768" s="1">
        <v>1476</v>
      </c>
      <c r="J16768" s="4"/>
      <c r="K16768" s="1">
        <v>40</v>
      </c>
    </row>
    <row r="16769" spans="1:11" x14ac:dyDescent="0.25">
      <c r="A16769" s="1">
        <v>550017683</v>
      </c>
      <c r="B16769" s="1">
        <v>550017683</v>
      </c>
      <c r="C16769" s="16" t="s">
        <v>20625</v>
      </c>
      <c r="E16769" s="1" t="s">
        <v>12</v>
      </c>
      <c r="F16769" s="15"/>
      <c r="G16769" s="12">
        <v>40909</v>
      </c>
      <c r="H16769" s="1">
        <v>1490</v>
      </c>
      <c r="I16769" s="1">
        <v>1490</v>
      </c>
      <c r="K16769" s="1">
        <v>40</v>
      </c>
    </row>
    <row r="16770" spans="1:11" x14ac:dyDescent="0.25">
      <c r="A16770" s="2">
        <v>75533</v>
      </c>
      <c r="C16770" s="3" t="s">
        <v>16615</v>
      </c>
      <c r="D16770" s="4"/>
      <c r="E16770" s="5" t="s">
        <v>12</v>
      </c>
      <c r="F16770" s="15" t="s">
        <v>2826</v>
      </c>
      <c r="G16770" s="6">
        <v>40314</v>
      </c>
      <c r="H16770" s="5">
        <v>1569</v>
      </c>
      <c r="I16770" s="4"/>
      <c r="J16770" s="4"/>
      <c r="K16770" s="1">
        <v>40</v>
      </c>
    </row>
    <row r="16771" spans="1:11" x14ac:dyDescent="0.25">
      <c r="A16771" s="5">
        <v>63482</v>
      </c>
      <c r="B16771" s="5"/>
      <c r="C16771" s="15" t="s">
        <v>14357</v>
      </c>
      <c r="D16771" s="5"/>
      <c r="E16771" s="5" t="s">
        <v>12</v>
      </c>
      <c r="F16771" s="15" t="s">
        <v>2836</v>
      </c>
      <c r="G16771" s="6">
        <v>40377</v>
      </c>
      <c r="H16771" s="5">
        <v>1580</v>
      </c>
      <c r="I16771" s="4"/>
      <c r="J16771" s="4"/>
      <c r="K16771" s="1">
        <v>40</v>
      </c>
    </row>
    <row r="16772" spans="1:11" x14ac:dyDescent="0.25">
      <c r="A16772" s="1">
        <v>72633</v>
      </c>
      <c r="B16772" s="5"/>
      <c r="C16772" s="15" t="s">
        <v>13167</v>
      </c>
      <c r="D16772" s="5"/>
      <c r="E16772" s="5" t="s">
        <v>12</v>
      </c>
      <c r="F16772" s="15" t="s">
        <v>2836</v>
      </c>
      <c r="G16772" s="6">
        <v>41248</v>
      </c>
      <c r="H16772" s="5">
        <v>1514</v>
      </c>
      <c r="I16772" s="1"/>
      <c r="J16772" s="1"/>
      <c r="K16772" s="1">
        <v>40</v>
      </c>
    </row>
    <row r="16773" spans="1:11" x14ac:dyDescent="0.25">
      <c r="A16773" s="5">
        <v>29651344</v>
      </c>
      <c r="B16773" s="5">
        <v>29651344</v>
      </c>
      <c r="C16773" s="15" t="s">
        <v>11635</v>
      </c>
      <c r="D16773" s="5" t="s">
        <v>11</v>
      </c>
      <c r="E16773" s="5" t="s">
        <v>12</v>
      </c>
      <c r="F16773" s="15" t="s">
        <v>2819</v>
      </c>
      <c r="G16773" s="6">
        <v>41105</v>
      </c>
      <c r="H16773" s="5">
        <v>1411</v>
      </c>
      <c r="I16773" s="4"/>
      <c r="J16773" s="4"/>
      <c r="K16773" s="1">
        <v>40</v>
      </c>
    </row>
    <row r="16774" spans="1:11" x14ac:dyDescent="0.25">
      <c r="A16774" s="1">
        <v>5174953</v>
      </c>
      <c r="B16774" s="1">
        <v>5174953</v>
      </c>
      <c r="C16774" s="16" t="s">
        <v>773</v>
      </c>
      <c r="E16774" s="2" t="s">
        <v>12</v>
      </c>
      <c r="F16774" s="15" t="s">
        <v>2812</v>
      </c>
      <c r="G16774" s="12">
        <v>38512</v>
      </c>
      <c r="H16774" s="1">
        <v>1547</v>
      </c>
      <c r="K16774" s="1">
        <v>40</v>
      </c>
    </row>
    <row r="16775" spans="1:11" x14ac:dyDescent="0.25">
      <c r="A16775" s="1">
        <v>72634</v>
      </c>
      <c r="C16775" s="15" t="s">
        <v>8089</v>
      </c>
      <c r="E16775" s="2" t="s">
        <v>12</v>
      </c>
      <c r="H16775" s="1">
        <v>1548</v>
      </c>
      <c r="K16775" s="1">
        <v>40</v>
      </c>
    </row>
    <row r="16776" spans="1:11" x14ac:dyDescent="0.25">
      <c r="A16776" s="1">
        <v>72635</v>
      </c>
      <c r="B16776" s="5"/>
      <c r="C16776" s="15" t="s">
        <v>13750</v>
      </c>
      <c r="D16776" s="5"/>
      <c r="E16776" s="5" t="s">
        <v>12</v>
      </c>
      <c r="F16776" s="15" t="s">
        <v>2817</v>
      </c>
      <c r="G16776" s="6">
        <v>40179</v>
      </c>
      <c r="H16776" s="5">
        <v>1573</v>
      </c>
      <c r="I16776" s="4"/>
      <c r="J16776" s="4"/>
      <c r="K16776" s="1">
        <v>40</v>
      </c>
    </row>
    <row r="16777" spans="1:11" x14ac:dyDescent="0.25">
      <c r="A16777" s="1">
        <v>5124824</v>
      </c>
      <c r="B16777" s="1">
        <v>5124824</v>
      </c>
      <c r="C16777" s="16" t="s">
        <v>17533</v>
      </c>
      <c r="E16777" s="1" t="s">
        <v>12</v>
      </c>
      <c r="G16777" s="6" t="s">
        <v>2696</v>
      </c>
      <c r="H16777" s="1">
        <v>2018</v>
      </c>
      <c r="I16777" s="1">
        <v>2002</v>
      </c>
      <c r="K16777" s="1">
        <v>20</v>
      </c>
    </row>
    <row r="16778" spans="1:11" x14ac:dyDescent="0.25">
      <c r="A16778" s="1">
        <v>72636</v>
      </c>
      <c r="C16778" s="16" t="s">
        <v>8090</v>
      </c>
      <c r="E16778" s="2" t="s">
        <v>12</v>
      </c>
      <c r="H16778" s="1">
        <v>1496</v>
      </c>
      <c r="K16778" s="1">
        <v>40</v>
      </c>
    </row>
    <row r="16779" spans="1:11" x14ac:dyDescent="0.25">
      <c r="A16779" s="1">
        <v>74897</v>
      </c>
      <c r="C16779" s="3" t="s">
        <v>16124</v>
      </c>
      <c r="D16779" s="5"/>
      <c r="E16779" s="5" t="s">
        <v>12</v>
      </c>
      <c r="F16779" s="15" t="s">
        <v>9350</v>
      </c>
      <c r="G16779" s="6">
        <v>41379</v>
      </c>
      <c r="H16779" s="5">
        <v>1610</v>
      </c>
      <c r="I16779" s="4"/>
      <c r="J16779" s="4"/>
      <c r="K16779" s="1">
        <v>40</v>
      </c>
    </row>
    <row r="16780" spans="1:11" x14ac:dyDescent="0.25">
      <c r="A16780" s="1">
        <v>58922</v>
      </c>
      <c r="C16780" s="15" t="s">
        <v>10117</v>
      </c>
      <c r="D16780" s="5" t="s">
        <v>11</v>
      </c>
      <c r="E16780" s="5" t="s">
        <v>12</v>
      </c>
      <c r="F16780" s="15" t="s">
        <v>2810</v>
      </c>
      <c r="G16780" s="6">
        <v>39906</v>
      </c>
      <c r="H16780" s="1">
        <v>1528</v>
      </c>
      <c r="I16780" s="1"/>
      <c r="J16780" s="1"/>
      <c r="K16780" s="1">
        <v>40</v>
      </c>
    </row>
    <row r="16781" spans="1:11" x14ac:dyDescent="0.25">
      <c r="A16781" s="1">
        <v>65334</v>
      </c>
      <c r="C16781" s="16" t="s">
        <v>8091</v>
      </c>
      <c r="D16781" s="1" t="s">
        <v>11</v>
      </c>
      <c r="E16781" s="2" t="s">
        <v>12</v>
      </c>
      <c r="F16781" s="16" t="s">
        <v>2817</v>
      </c>
      <c r="G16781" s="12">
        <v>41302</v>
      </c>
      <c r="H16781" s="1">
        <v>1690</v>
      </c>
      <c r="K16781" s="1">
        <v>40</v>
      </c>
    </row>
    <row r="16782" spans="1:11" x14ac:dyDescent="0.25">
      <c r="A16782" s="1">
        <v>72637</v>
      </c>
      <c r="C16782" s="16" t="s">
        <v>8092</v>
      </c>
      <c r="D16782" s="1" t="s">
        <v>11</v>
      </c>
      <c r="E16782" s="2" t="s">
        <v>12</v>
      </c>
      <c r="F16782" s="16" t="s">
        <v>2829</v>
      </c>
      <c r="G16782" s="12">
        <v>35840</v>
      </c>
      <c r="H16782" s="1">
        <v>1646</v>
      </c>
      <c r="K16782" s="1">
        <v>40</v>
      </c>
    </row>
    <row r="16783" spans="1:11" x14ac:dyDescent="0.25">
      <c r="A16783" s="1">
        <v>29609267</v>
      </c>
      <c r="B16783" s="1">
        <v>29609267</v>
      </c>
      <c r="C16783" s="16" t="s">
        <v>19336</v>
      </c>
      <c r="D16783" s="1" t="s">
        <v>11</v>
      </c>
      <c r="E16783" s="1" t="s">
        <v>12</v>
      </c>
      <c r="G16783" s="12" t="s">
        <v>4460</v>
      </c>
      <c r="H16783" s="1">
        <v>1743</v>
      </c>
      <c r="I16783" s="1">
        <v>1743</v>
      </c>
      <c r="K16783" s="1">
        <v>40</v>
      </c>
    </row>
    <row r="16784" spans="1:11" x14ac:dyDescent="0.25">
      <c r="A16784" s="5">
        <v>29621623</v>
      </c>
      <c r="B16784" s="5">
        <v>29621623</v>
      </c>
      <c r="C16784" s="16" t="s">
        <v>2393</v>
      </c>
      <c r="E16784" s="2" t="s">
        <v>12</v>
      </c>
      <c r="F16784" s="16" t="s">
        <v>2823</v>
      </c>
      <c r="G16784" s="12">
        <v>41911</v>
      </c>
      <c r="H16784" s="1">
        <v>1503</v>
      </c>
      <c r="K16784" s="1">
        <v>40</v>
      </c>
    </row>
    <row r="16785" spans="1:11" x14ac:dyDescent="0.25">
      <c r="A16785" s="1">
        <v>43972</v>
      </c>
      <c r="C16785" s="16" t="s">
        <v>1431</v>
      </c>
      <c r="E16785" s="2" t="s">
        <v>12</v>
      </c>
      <c r="H16785" s="1">
        <v>1548</v>
      </c>
      <c r="K16785" s="1">
        <v>40</v>
      </c>
    </row>
    <row r="16786" spans="1:11" x14ac:dyDescent="0.25">
      <c r="A16786" s="5">
        <v>74898</v>
      </c>
      <c r="C16786" s="3" t="s">
        <v>16125</v>
      </c>
      <c r="D16786" s="5"/>
      <c r="E16786" s="5" t="s">
        <v>12</v>
      </c>
      <c r="F16786" s="15" t="s">
        <v>2836</v>
      </c>
      <c r="G16786" s="6">
        <v>39303</v>
      </c>
      <c r="H16786" s="5">
        <v>1640</v>
      </c>
      <c r="I16786" s="4"/>
      <c r="J16786" s="4"/>
      <c r="K16786" s="1">
        <v>40</v>
      </c>
    </row>
    <row r="16787" spans="1:11" x14ac:dyDescent="0.25">
      <c r="A16787" s="1">
        <v>5176328</v>
      </c>
      <c r="B16787" s="1">
        <v>5176328</v>
      </c>
      <c r="C16787" s="16" t="s">
        <v>662</v>
      </c>
      <c r="E16787" s="2" t="s">
        <v>12</v>
      </c>
      <c r="F16787" s="15" t="s">
        <v>2826</v>
      </c>
      <c r="G16787" s="12">
        <v>38132</v>
      </c>
      <c r="H16787" s="1">
        <v>1649</v>
      </c>
      <c r="K16787" s="1">
        <v>40</v>
      </c>
    </row>
    <row r="16788" spans="1:11" x14ac:dyDescent="0.25">
      <c r="A16788" s="5">
        <v>59244</v>
      </c>
      <c r="C16788" s="15" t="s">
        <v>12022</v>
      </c>
      <c r="D16788" s="5"/>
      <c r="E16788" s="5" t="s">
        <v>12</v>
      </c>
      <c r="F16788" s="15" t="s">
        <v>2826</v>
      </c>
      <c r="G16788" s="6">
        <v>38560</v>
      </c>
      <c r="H16788" s="5">
        <v>1601</v>
      </c>
      <c r="I16788" s="1"/>
      <c r="J16788" s="1"/>
      <c r="K16788" s="1">
        <v>40</v>
      </c>
    </row>
    <row r="16789" spans="1:11" x14ac:dyDescent="0.25">
      <c r="A16789" s="1">
        <v>72638</v>
      </c>
      <c r="C16789" s="16" t="s">
        <v>8093</v>
      </c>
      <c r="E16789" s="2" t="s">
        <v>12</v>
      </c>
      <c r="F16789" s="16" t="s">
        <v>2823</v>
      </c>
      <c r="G16789" s="12">
        <v>38952</v>
      </c>
      <c r="H16789" s="1">
        <v>1644</v>
      </c>
      <c r="K16789" s="1">
        <v>40</v>
      </c>
    </row>
    <row r="16790" spans="1:11" x14ac:dyDescent="0.25">
      <c r="A16790" s="1">
        <v>65490</v>
      </c>
      <c r="C16790" s="16" t="s">
        <v>8094</v>
      </c>
      <c r="E16790" s="2" t="s">
        <v>12</v>
      </c>
      <c r="F16790" s="16" t="s">
        <v>2822</v>
      </c>
      <c r="G16790" s="12">
        <v>38353</v>
      </c>
      <c r="H16790" s="1">
        <v>1684</v>
      </c>
      <c r="K16790" s="1">
        <v>40</v>
      </c>
    </row>
    <row r="16791" spans="1:11" x14ac:dyDescent="0.25">
      <c r="A16791" s="5">
        <v>29643678</v>
      </c>
      <c r="B16791" s="5">
        <v>29643678</v>
      </c>
      <c r="C16791" s="16" t="s">
        <v>19883</v>
      </c>
      <c r="D16791" s="1" t="s">
        <v>11</v>
      </c>
      <c r="E16791" s="1" t="s">
        <v>12</v>
      </c>
      <c r="F16791" s="16" t="s">
        <v>2812</v>
      </c>
      <c r="G16791" s="6">
        <v>41985</v>
      </c>
      <c r="H16791" s="1">
        <v>1551</v>
      </c>
      <c r="I16791" s="1">
        <v>1445</v>
      </c>
      <c r="K16791" s="1">
        <v>40</v>
      </c>
    </row>
    <row r="16792" spans="1:11" x14ac:dyDescent="0.25">
      <c r="A16792" s="1">
        <v>29658187</v>
      </c>
      <c r="B16792" s="1">
        <v>29658187</v>
      </c>
      <c r="C16792" s="16" t="s">
        <v>20071</v>
      </c>
      <c r="E16792" s="1" t="s">
        <v>12</v>
      </c>
      <c r="F16792" s="15"/>
      <c r="G16792" s="6" t="s">
        <v>2670</v>
      </c>
      <c r="H16792" s="1">
        <v>1921</v>
      </c>
      <c r="I16792" s="1">
        <v>1921</v>
      </c>
      <c r="J16792" s="1" t="s">
        <v>94</v>
      </c>
      <c r="K16792" s="1">
        <v>40</v>
      </c>
    </row>
    <row r="16793" spans="1:11" x14ac:dyDescent="0.25">
      <c r="A16793" s="5">
        <v>29623332</v>
      </c>
      <c r="B16793" s="5">
        <v>29623332</v>
      </c>
      <c r="C16793" s="15" t="s">
        <v>9331</v>
      </c>
      <c r="D16793" s="5"/>
      <c r="E16793" s="2" t="s">
        <v>12</v>
      </c>
      <c r="F16793" s="15"/>
      <c r="G16793" s="6">
        <v>41640</v>
      </c>
      <c r="H16793" s="1">
        <v>1493</v>
      </c>
      <c r="K16793" s="1">
        <v>40</v>
      </c>
    </row>
    <row r="16794" spans="1:11" x14ac:dyDescent="0.25">
      <c r="A16794" s="1">
        <v>72639</v>
      </c>
      <c r="C16794" s="16" t="s">
        <v>8095</v>
      </c>
      <c r="E16794" s="2" t="s">
        <v>12</v>
      </c>
      <c r="H16794" s="1">
        <v>1520</v>
      </c>
      <c r="K16794" s="1">
        <v>40</v>
      </c>
    </row>
    <row r="16795" spans="1:11" x14ac:dyDescent="0.25">
      <c r="A16795" s="1">
        <v>66599</v>
      </c>
      <c r="C16795" s="3" t="s">
        <v>14899</v>
      </c>
      <c r="D16795" s="5"/>
      <c r="E16795" s="5" t="s">
        <v>12</v>
      </c>
      <c r="F16795" s="15" t="s">
        <v>2822</v>
      </c>
      <c r="G16795" s="6">
        <v>43468</v>
      </c>
      <c r="H16795" s="5">
        <v>1424</v>
      </c>
      <c r="I16795" s="4"/>
      <c r="J16795" s="4"/>
      <c r="K16795" s="1">
        <v>40</v>
      </c>
    </row>
    <row r="16796" spans="1:11" x14ac:dyDescent="0.25">
      <c r="A16796" s="1">
        <v>72640</v>
      </c>
      <c r="C16796" s="16" t="s">
        <v>8096</v>
      </c>
      <c r="D16796" s="1" t="s">
        <v>11</v>
      </c>
      <c r="E16796" s="2" t="s">
        <v>12</v>
      </c>
      <c r="H16796" s="1">
        <v>1476</v>
      </c>
      <c r="K16796" s="1">
        <v>40</v>
      </c>
    </row>
    <row r="16797" spans="1:11" x14ac:dyDescent="0.25">
      <c r="A16797" s="1">
        <v>5106648</v>
      </c>
      <c r="B16797" s="1">
        <v>5106648</v>
      </c>
      <c r="C16797" s="16" t="s">
        <v>17072</v>
      </c>
      <c r="E16797" s="1" t="s">
        <v>12</v>
      </c>
      <c r="G16797" s="12" t="s">
        <v>2643</v>
      </c>
      <c r="H16797" s="1">
        <v>1765</v>
      </c>
      <c r="I16797" s="1">
        <v>1727</v>
      </c>
      <c r="K16797" s="1">
        <v>40</v>
      </c>
    </row>
    <row r="16798" spans="1:11" x14ac:dyDescent="0.25">
      <c r="A16798" s="1">
        <v>5139155</v>
      </c>
      <c r="B16798" s="1">
        <v>5139155</v>
      </c>
      <c r="C16798" s="16" t="s">
        <v>17884</v>
      </c>
      <c r="E16798" s="1" t="s">
        <v>12</v>
      </c>
      <c r="G16798" s="6">
        <v>36161</v>
      </c>
      <c r="H16798" s="1">
        <v>1718</v>
      </c>
      <c r="I16798" s="1">
        <v>1628</v>
      </c>
      <c r="K16798" s="1">
        <v>40</v>
      </c>
    </row>
    <row r="16799" spans="1:11" x14ac:dyDescent="0.25">
      <c r="A16799" s="1">
        <v>72641</v>
      </c>
      <c r="C16799" s="16" t="s">
        <v>8097</v>
      </c>
      <c r="D16799" s="1" t="s">
        <v>11</v>
      </c>
      <c r="E16799" s="2" t="s">
        <v>12</v>
      </c>
      <c r="F16799" s="16" t="s">
        <v>9350</v>
      </c>
      <c r="G16799" s="12">
        <v>38337</v>
      </c>
      <c r="H16799" s="1">
        <v>1637</v>
      </c>
      <c r="K16799" s="1">
        <v>40</v>
      </c>
    </row>
    <row r="16800" spans="1:11" x14ac:dyDescent="0.25">
      <c r="A16800" s="5">
        <v>60800</v>
      </c>
      <c r="C16800" s="15" t="s">
        <v>11636</v>
      </c>
      <c r="D16800" s="4"/>
      <c r="E16800" s="5" t="s">
        <v>12</v>
      </c>
      <c r="F16800" s="15" t="s">
        <v>2822</v>
      </c>
      <c r="G16800" s="6">
        <v>31542</v>
      </c>
      <c r="H16800" s="5">
        <v>1610</v>
      </c>
      <c r="I16800" s="4"/>
      <c r="J16800" s="4"/>
      <c r="K16800" s="1">
        <v>40</v>
      </c>
    </row>
    <row r="16801" spans="1:11" x14ac:dyDescent="0.25">
      <c r="A16801" s="1">
        <v>72642</v>
      </c>
      <c r="C16801" s="16" t="s">
        <v>8098</v>
      </c>
      <c r="D16801" s="1" t="s">
        <v>11</v>
      </c>
      <c r="E16801" s="2" t="s">
        <v>12</v>
      </c>
      <c r="F16801" s="16" t="s">
        <v>2818</v>
      </c>
      <c r="G16801" s="12">
        <v>38520</v>
      </c>
      <c r="H16801" s="1">
        <v>1498</v>
      </c>
      <c r="K16801" s="1">
        <v>40</v>
      </c>
    </row>
    <row r="16802" spans="1:11" x14ac:dyDescent="0.25">
      <c r="A16802" s="1">
        <v>5122759</v>
      </c>
      <c r="B16802" s="1">
        <v>5122759</v>
      </c>
      <c r="C16802" s="16" t="s">
        <v>17477</v>
      </c>
      <c r="E16802" s="1" t="s">
        <v>12</v>
      </c>
      <c r="F16802" s="15" t="s">
        <v>2828</v>
      </c>
      <c r="G16802" s="6">
        <v>34874</v>
      </c>
      <c r="H16802" s="1">
        <v>1822</v>
      </c>
      <c r="I16802" s="1">
        <v>1748</v>
      </c>
      <c r="J16802" s="1"/>
      <c r="K16802" s="1">
        <v>40</v>
      </c>
    </row>
    <row r="16803" spans="1:11" x14ac:dyDescent="0.25">
      <c r="A16803" s="1">
        <v>72643</v>
      </c>
      <c r="C16803" s="16" t="s">
        <v>8099</v>
      </c>
      <c r="D16803" s="1" t="s">
        <v>11</v>
      </c>
      <c r="E16803" s="2" t="s">
        <v>12</v>
      </c>
      <c r="F16803" s="15" t="s">
        <v>2826</v>
      </c>
      <c r="G16803" s="12">
        <v>36703</v>
      </c>
      <c r="H16803" s="1">
        <v>1647</v>
      </c>
      <c r="K16803" s="1">
        <v>40</v>
      </c>
    </row>
    <row r="16804" spans="1:11" x14ac:dyDescent="0.25">
      <c r="A16804" s="1">
        <v>72644</v>
      </c>
      <c r="C16804" s="16" t="s">
        <v>9589</v>
      </c>
      <c r="E16804" s="2" t="s">
        <v>12</v>
      </c>
      <c r="F16804" s="16" t="s">
        <v>2825</v>
      </c>
      <c r="H16804" s="1">
        <v>1651</v>
      </c>
      <c r="K16804" s="1">
        <v>40</v>
      </c>
    </row>
    <row r="16805" spans="1:11" x14ac:dyDescent="0.25">
      <c r="A16805" s="1">
        <v>5137497</v>
      </c>
      <c r="B16805" s="1">
        <v>5137497</v>
      </c>
      <c r="C16805" s="16" t="s">
        <v>17838</v>
      </c>
      <c r="E16805" s="1" t="s">
        <v>12</v>
      </c>
      <c r="F16805" s="16" t="s">
        <v>2816</v>
      </c>
      <c r="G16805" s="12">
        <v>34210</v>
      </c>
      <c r="H16805" s="1">
        <v>1811</v>
      </c>
      <c r="I16805" s="1">
        <v>1802</v>
      </c>
      <c r="K16805" s="1">
        <v>20</v>
      </c>
    </row>
    <row r="16806" spans="1:11" x14ac:dyDescent="0.25">
      <c r="A16806" s="1">
        <v>72645</v>
      </c>
      <c r="C16806" s="16" t="s">
        <v>8100</v>
      </c>
      <c r="E16806" s="2" t="s">
        <v>12</v>
      </c>
      <c r="H16806" s="1">
        <v>1602</v>
      </c>
      <c r="K16806" s="1">
        <v>40</v>
      </c>
    </row>
    <row r="16807" spans="1:11" x14ac:dyDescent="0.25">
      <c r="A16807" s="1">
        <v>59470</v>
      </c>
      <c r="C16807" s="15" t="s">
        <v>10116</v>
      </c>
      <c r="D16807" s="5"/>
      <c r="E16807" s="5" t="s">
        <v>12</v>
      </c>
      <c r="F16807" s="15" t="s">
        <v>2828</v>
      </c>
      <c r="G16807" s="6">
        <v>40248</v>
      </c>
      <c r="H16807" s="1">
        <v>1559</v>
      </c>
      <c r="I16807" s="1"/>
      <c r="J16807" s="1"/>
      <c r="K16807" s="1">
        <v>40</v>
      </c>
    </row>
    <row r="16808" spans="1:11" x14ac:dyDescent="0.25">
      <c r="A16808" s="5">
        <v>63483</v>
      </c>
      <c r="B16808" s="5"/>
      <c r="C16808" s="15" t="s">
        <v>14358</v>
      </c>
      <c r="D16808" s="5"/>
      <c r="E16808" s="5" t="s">
        <v>12</v>
      </c>
      <c r="F16808" s="15" t="s">
        <v>2836</v>
      </c>
      <c r="G16808" s="6">
        <v>40543</v>
      </c>
      <c r="H16808" s="5">
        <v>1580</v>
      </c>
      <c r="I16808" s="4"/>
      <c r="J16808" s="4"/>
      <c r="K16808" s="1">
        <v>40</v>
      </c>
    </row>
    <row r="16809" spans="1:11" x14ac:dyDescent="0.25">
      <c r="A16809" s="1">
        <v>64842</v>
      </c>
      <c r="C16809" s="16" t="s">
        <v>8101</v>
      </c>
      <c r="E16809" s="2" t="s">
        <v>12</v>
      </c>
      <c r="F16809" s="16" t="s">
        <v>2816</v>
      </c>
      <c r="G16809" s="12">
        <v>41346</v>
      </c>
      <c r="H16809" s="1">
        <v>1739</v>
      </c>
      <c r="K16809" s="1">
        <v>40</v>
      </c>
    </row>
    <row r="16810" spans="1:11" x14ac:dyDescent="0.25">
      <c r="A16810" s="1">
        <v>72646</v>
      </c>
      <c r="C16810" s="16" t="s">
        <v>8102</v>
      </c>
      <c r="D16810" s="5"/>
      <c r="E16810" s="2" t="s">
        <v>12</v>
      </c>
      <c r="H16810" s="1">
        <v>1566</v>
      </c>
      <c r="K16810" s="1">
        <v>40</v>
      </c>
    </row>
    <row r="16811" spans="1:11" x14ac:dyDescent="0.25">
      <c r="A16811" s="1">
        <v>72647</v>
      </c>
      <c r="C16811" s="15" t="s">
        <v>8103</v>
      </c>
      <c r="E16811" s="2" t="s">
        <v>12</v>
      </c>
      <c r="H16811" s="1">
        <v>1664</v>
      </c>
      <c r="K16811" s="1">
        <v>40</v>
      </c>
    </row>
    <row r="16812" spans="1:11" x14ac:dyDescent="0.25">
      <c r="A16812" s="1">
        <v>5155916</v>
      </c>
      <c r="B16812" s="1">
        <v>5155916</v>
      </c>
      <c r="C16812" s="16" t="s">
        <v>18249</v>
      </c>
      <c r="E16812" s="1" t="s">
        <v>12</v>
      </c>
      <c r="G16812" s="12" t="s">
        <v>2686</v>
      </c>
      <c r="H16812" s="1">
        <v>1635</v>
      </c>
      <c r="I16812" s="1">
        <v>1635</v>
      </c>
      <c r="K16812" s="1">
        <v>20</v>
      </c>
    </row>
    <row r="16813" spans="1:11" x14ac:dyDescent="0.25">
      <c r="A16813" s="1">
        <v>74899</v>
      </c>
      <c r="C16813" s="3" t="s">
        <v>16126</v>
      </c>
      <c r="D16813" s="5"/>
      <c r="E16813" s="5" t="s">
        <v>12</v>
      </c>
      <c r="F16813" s="15" t="s">
        <v>2810</v>
      </c>
      <c r="G16813" s="6">
        <v>43063</v>
      </c>
      <c r="H16813" s="5">
        <v>1538</v>
      </c>
      <c r="I16813" s="4"/>
      <c r="J16813" s="4"/>
      <c r="K16813" s="1">
        <v>40</v>
      </c>
    </row>
    <row r="16814" spans="1:11" x14ac:dyDescent="0.25">
      <c r="A16814" s="5">
        <v>68049</v>
      </c>
      <c r="B16814" s="5"/>
      <c r="C16814" s="3" t="s">
        <v>15345</v>
      </c>
      <c r="D16814" s="5"/>
      <c r="E16814" s="5" t="s">
        <v>12</v>
      </c>
      <c r="F16814" s="15" t="s">
        <v>2827</v>
      </c>
      <c r="G16814" s="6">
        <v>37324</v>
      </c>
      <c r="H16814" s="5">
        <v>1727</v>
      </c>
      <c r="I16814" s="1"/>
      <c r="J16814" s="1"/>
      <c r="K16814" s="1">
        <v>40</v>
      </c>
    </row>
    <row r="16815" spans="1:11" x14ac:dyDescent="0.25">
      <c r="A16815" s="5">
        <v>29639514</v>
      </c>
      <c r="B16815" s="5">
        <v>29639514</v>
      </c>
      <c r="C16815" s="15" t="s">
        <v>9967</v>
      </c>
      <c r="D16815" s="4"/>
      <c r="E16815" s="5" t="s">
        <v>12</v>
      </c>
      <c r="F16815" s="15" t="s">
        <v>2818</v>
      </c>
      <c r="G16815" s="6">
        <v>40470</v>
      </c>
      <c r="H16815" s="1">
        <v>1602</v>
      </c>
      <c r="I16815" s="5"/>
      <c r="J16815" s="5"/>
      <c r="K16815" s="1">
        <v>40</v>
      </c>
    </row>
    <row r="16816" spans="1:11" x14ac:dyDescent="0.25">
      <c r="A16816" s="5">
        <v>29639522</v>
      </c>
      <c r="B16816" s="5">
        <v>29639522</v>
      </c>
      <c r="C16816" s="16" t="s">
        <v>19813</v>
      </c>
      <c r="E16816" s="1" t="s">
        <v>12</v>
      </c>
      <c r="F16816" s="16" t="s">
        <v>2818</v>
      </c>
      <c r="G16816" s="6">
        <v>39735</v>
      </c>
      <c r="H16816" s="1">
        <v>1738</v>
      </c>
      <c r="I16816" s="1">
        <v>1734</v>
      </c>
      <c r="J16816" s="1" t="s">
        <v>94</v>
      </c>
      <c r="K16816" s="1">
        <v>40</v>
      </c>
    </row>
    <row r="16817" spans="1:11" x14ac:dyDescent="0.25">
      <c r="A16817" s="1">
        <v>72648</v>
      </c>
      <c r="C16817" s="16" t="s">
        <v>9590</v>
      </c>
      <c r="E16817" s="2" t="s">
        <v>12</v>
      </c>
      <c r="H16817" s="1">
        <v>1461</v>
      </c>
      <c r="K16817" s="1">
        <v>40</v>
      </c>
    </row>
    <row r="16818" spans="1:11" x14ac:dyDescent="0.25">
      <c r="A16818" s="1">
        <v>72649</v>
      </c>
      <c r="C16818" s="15" t="s">
        <v>8104</v>
      </c>
      <c r="E16818" s="2" t="s">
        <v>12</v>
      </c>
      <c r="F16818" s="15" t="s">
        <v>2812</v>
      </c>
      <c r="G16818" s="12">
        <v>41198</v>
      </c>
      <c r="H16818" s="1">
        <v>1481</v>
      </c>
      <c r="K16818" s="1">
        <v>40</v>
      </c>
    </row>
    <row r="16819" spans="1:11" x14ac:dyDescent="0.25">
      <c r="A16819" s="1">
        <v>72650</v>
      </c>
      <c r="C16819" s="16" t="s">
        <v>8105</v>
      </c>
      <c r="E16819" s="2" t="s">
        <v>12</v>
      </c>
      <c r="G16819" s="6">
        <v>40381</v>
      </c>
      <c r="H16819" s="1">
        <v>1589</v>
      </c>
      <c r="K16819" s="1">
        <v>40</v>
      </c>
    </row>
    <row r="16820" spans="1:11" x14ac:dyDescent="0.25">
      <c r="A16820" s="1">
        <v>72651</v>
      </c>
      <c r="C16820" s="16" t="s">
        <v>8106</v>
      </c>
      <c r="E16820" s="2" t="s">
        <v>12</v>
      </c>
      <c r="G16820" s="6">
        <v>41929</v>
      </c>
      <c r="H16820" s="1">
        <v>1548</v>
      </c>
      <c r="K16820" s="1">
        <v>40</v>
      </c>
    </row>
    <row r="16821" spans="1:11" x14ac:dyDescent="0.25">
      <c r="A16821" s="5">
        <v>29640652</v>
      </c>
      <c r="B16821" s="5">
        <v>29640652</v>
      </c>
      <c r="C16821" s="16" t="s">
        <v>9591</v>
      </c>
      <c r="D16821" s="1" t="s">
        <v>11</v>
      </c>
      <c r="E16821" s="2" t="s">
        <v>12</v>
      </c>
      <c r="F16821" s="16" t="s">
        <v>2818</v>
      </c>
      <c r="H16821" s="1">
        <v>1538</v>
      </c>
      <c r="K16821" s="1">
        <v>40</v>
      </c>
    </row>
    <row r="16822" spans="1:11" x14ac:dyDescent="0.25">
      <c r="A16822" s="1">
        <v>5104017</v>
      </c>
      <c r="B16822" s="1">
        <v>5104017</v>
      </c>
      <c r="C16822" s="16" t="s">
        <v>17000</v>
      </c>
      <c r="E16822" s="1" t="s">
        <v>12</v>
      </c>
      <c r="F16822" s="16" t="s">
        <v>2818</v>
      </c>
      <c r="G16822" s="12">
        <v>30389</v>
      </c>
      <c r="H16822" s="1">
        <v>1956</v>
      </c>
      <c r="I16822" s="1">
        <v>1923</v>
      </c>
      <c r="J16822" s="1" t="s">
        <v>36</v>
      </c>
      <c r="K16822" s="1">
        <v>20</v>
      </c>
    </row>
    <row r="16823" spans="1:11" x14ac:dyDescent="0.25">
      <c r="A16823" s="1">
        <v>72652</v>
      </c>
      <c r="C16823" s="16" t="s">
        <v>8107</v>
      </c>
      <c r="E16823" s="2" t="s">
        <v>12</v>
      </c>
      <c r="H16823" s="1">
        <v>1484</v>
      </c>
      <c r="K16823" s="1">
        <v>40</v>
      </c>
    </row>
    <row r="16824" spans="1:11" x14ac:dyDescent="0.25">
      <c r="A16824" s="1">
        <v>75534</v>
      </c>
      <c r="C16824" s="3" t="s">
        <v>16616</v>
      </c>
      <c r="D16824" s="5" t="s">
        <v>11</v>
      </c>
      <c r="E16824" s="5" t="s">
        <v>12</v>
      </c>
      <c r="F16824" s="15" t="s">
        <v>2826</v>
      </c>
      <c r="G16824" s="6">
        <v>40835</v>
      </c>
      <c r="H16824" s="5">
        <v>1524</v>
      </c>
      <c r="I16824" s="4"/>
      <c r="J16824" s="4"/>
      <c r="K16824" s="1">
        <v>40</v>
      </c>
    </row>
    <row r="16825" spans="1:11" x14ac:dyDescent="0.25">
      <c r="A16825" s="1">
        <v>5173310</v>
      </c>
      <c r="B16825" s="1">
        <v>5173310</v>
      </c>
      <c r="C16825" s="16" t="s">
        <v>1178</v>
      </c>
      <c r="E16825" s="2" t="s">
        <v>12</v>
      </c>
      <c r="F16825" s="16" t="s">
        <v>2823</v>
      </c>
      <c r="G16825" s="12">
        <v>39531</v>
      </c>
      <c r="H16825" s="1">
        <v>1596</v>
      </c>
      <c r="K16825" s="1">
        <v>40</v>
      </c>
    </row>
    <row r="16826" spans="1:11" x14ac:dyDescent="0.25">
      <c r="A16826" s="1">
        <v>44110</v>
      </c>
      <c r="C16826" s="3" t="s">
        <v>16617</v>
      </c>
      <c r="E16826" s="2" t="s">
        <v>12</v>
      </c>
      <c r="F16826" s="16" t="s">
        <v>2817</v>
      </c>
      <c r="G16826" s="6">
        <v>30170</v>
      </c>
      <c r="H16826" s="1">
        <v>1454</v>
      </c>
      <c r="K16826" s="1">
        <v>40</v>
      </c>
    </row>
    <row r="16827" spans="1:11" x14ac:dyDescent="0.25">
      <c r="A16827" s="1">
        <v>65401</v>
      </c>
      <c r="C16827" s="16" t="s">
        <v>8108</v>
      </c>
      <c r="E16827" s="2" t="s">
        <v>12</v>
      </c>
      <c r="F16827" s="16" t="s">
        <v>2836</v>
      </c>
      <c r="G16827" s="12">
        <v>29478</v>
      </c>
      <c r="H16827" s="1">
        <v>1689</v>
      </c>
      <c r="K16827" s="1">
        <v>40</v>
      </c>
    </row>
    <row r="16828" spans="1:11" x14ac:dyDescent="0.25">
      <c r="A16828" s="1">
        <v>55138</v>
      </c>
      <c r="C16828" s="15" t="s">
        <v>12511</v>
      </c>
      <c r="D16828" s="5"/>
      <c r="E16828" s="2" t="s">
        <v>12</v>
      </c>
      <c r="F16828" s="15" t="s">
        <v>2835</v>
      </c>
      <c r="G16828" s="12">
        <v>40930</v>
      </c>
      <c r="H16828" s="1">
        <v>1530</v>
      </c>
      <c r="K16828" s="1">
        <v>40</v>
      </c>
    </row>
    <row r="16829" spans="1:11" x14ac:dyDescent="0.25">
      <c r="A16829" s="5">
        <v>58493</v>
      </c>
      <c r="B16829" s="4"/>
      <c r="C16829" s="15" t="s">
        <v>10857</v>
      </c>
      <c r="D16829" s="5"/>
      <c r="E16829" s="5" t="s">
        <v>12</v>
      </c>
      <c r="F16829" s="15" t="s">
        <v>2826</v>
      </c>
      <c r="G16829" s="6">
        <v>37526</v>
      </c>
      <c r="H16829" s="1">
        <v>1768</v>
      </c>
      <c r="I16829" s="4"/>
      <c r="J16829" s="4"/>
      <c r="K16829" s="1">
        <v>40</v>
      </c>
    </row>
    <row r="16830" spans="1:11" x14ac:dyDescent="0.25">
      <c r="A16830" s="1">
        <v>5116112</v>
      </c>
      <c r="B16830" s="1">
        <v>5116112</v>
      </c>
      <c r="C16830" s="16" t="s">
        <v>17289</v>
      </c>
      <c r="E16830" s="1" t="s">
        <v>12</v>
      </c>
      <c r="G16830" s="12">
        <v>31417</v>
      </c>
      <c r="H16830" s="1">
        <v>1676</v>
      </c>
      <c r="I16830" s="1">
        <v>1656</v>
      </c>
      <c r="J16830" s="1" t="s">
        <v>94</v>
      </c>
      <c r="K16830" s="1">
        <v>20</v>
      </c>
    </row>
    <row r="16831" spans="1:11" x14ac:dyDescent="0.25">
      <c r="A16831" s="1">
        <v>64912</v>
      </c>
      <c r="C16831" s="16" t="s">
        <v>8109</v>
      </c>
      <c r="D16831" s="1" t="s">
        <v>11</v>
      </c>
      <c r="E16831" s="2" t="s">
        <v>12</v>
      </c>
      <c r="F16831" s="16" t="s">
        <v>2822</v>
      </c>
      <c r="G16831" s="12">
        <v>40609</v>
      </c>
      <c r="H16831" s="1">
        <v>1697</v>
      </c>
      <c r="K16831" s="1">
        <v>40</v>
      </c>
    </row>
    <row r="16832" spans="1:11" x14ac:dyDescent="0.25">
      <c r="A16832" s="1">
        <v>5166160</v>
      </c>
      <c r="B16832" s="1">
        <v>5166160</v>
      </c>
      <c r="C16832" s="16" t="s">
        <v>1047</v>
      </c>
      <c r="D16832" s="1" t="s">
        <v>11</v>
      </c>
      <c r="E16832" s="2" t="s">
        <v>12</v>
      </c>
      <c r="F16832" s="16" t="s">
        <v>2822</v>
      </c>
      <c r="G16832" s="12">
        <v>39242</v>
      </c>
      <c r="H16832" s="1">
        <v>1662</v>
      </c>
      <c r="K16832" s="1">
        <v>40</v>
      </c>
    </row>
    <row r="16833" spans="1:11" x14ac:dyDescent="0.25">
      <c r="A16833" s="1">
        <v>5166179</v>
      </c>
      <c r="B16833" s="1">
        <v>5166179</v>
      </c>
      <c r="C16833" s="16" t="s">
        <v>1305</v>
      </c>
      <c r="D16833" s="1" t="s">
        <v>11</v>
      </c>
      <c r="E16833" s="2" t="s">
        <v>12</v>
      </c>
      <c r="F16833" s="16" t="s">
        <v>2822</v>
      </c>
      <c r="G16833" s="12">
        <v>39801</v>
      </c>
      <c r="H16833" s="1">
        <v>1545</v>
      </c>
      <c r="K16833" s="1">
        <v>40</v>
      </c>
    </row>
    <row r="16834" spans="1:11" x14ac:dyDescent="0.25">
      <c r="A16834" s="1">
        <v>72653</v>
      </c>
      <c r="C16834" s="15" t="s">
        <v>8110</v>
      </c>
      <c r="E16834" s="2" t="s">
        <v>12</v>
      </c>
      <c r="H16834" s="1">
        <v>1592</v>
      </c>
      <c r="K16834" s="1">
        <v>40</v>
      </c>
    </row>
    <row r="16835" spans="1:11" x14ac:dyDescent="0.25">
      <c r="A16835" s="1">
        <v>5171199</v>
      </c>
      <c r="B16835" s="1">
        <v>5171199</v>
      </c>
      <c r="C16835" s="16" t="s">
        <v>988</v>
      </c>
      <c r="D16835" s="1" t="s">
        <v>11</v>
      </c>
      <c r="E16835" s="2" t="s">
        <v>12</v>
      </c>
      <c r="F16835" s="16" t="s">
        <v>2834</v>
      </c>
      <c r="G16835" s="12">
        <v>39102</v>
      </c>
      <c r="H16835" s="1">
        <v>1619</v>
      </c>
      <c r="K16835" s="1">
        <v>40</v>
      </c>
    </row>
    <row r="16836" spans="1:11" x14ac:dyDescent="0.25">
      <c r="A16836" s="1">
        <v>72654</v>
      </c>
      <c r="C16836" s="16" t="s">
        <v>8111</v>
      </c>
      <c r="D16836" s="1" t="s">
        <v>11</v>
      </c>
      <c r="E16836" s="2" t="s">
        <v>12</v>
      </c>
      <c r="F16836" s="16" t="s">
        <v>2816</v>
      </c>
      <c r="G16836" s="12">
        <v>34628</v>
      </c>
      <c r="H16836" s="1">
        <v>1656</v>
      </c>
      <c r="K16836" s="1">
        <v>40</v>
      </c>
    </row>
    <row r="16837" spans="1:11" x14ac:dyDescent="0.25">
      <c r="A16837" s="5">
        <v>74900</v>
      </c>
      <c r="C16837" s="3" t="s">
        <v>16127</v>
      </c>
      <c r="D16837" s="5"/>
      <c r="E16837" s="5" t="s">
        <v>12</v>
      </c>
      <c r="F16837" s="15" t="s">
        <v>2825</v>
      </c>
      <c r="G16837" s="6">
        <v>27876</v>
      </c>
      <c r="H16837" s="5">
        <v>1571</v>
      </c>
      <c r="I16837" s="4"/>
      <c r="J16837" s="4"/>
      <c r="K16837" s="1">
        <v>40</v>
      </c>
    </row>
    <row r="16838" spans="1:11" x14ac:dyDescent="0.25">
      <c r="A16838" s="1">
        <v>72655</v>
      </c>
      <c r="C16838" s="16" t="s">
        <v>8112</v>
      </c>
      <c r="E16838" s="2" t="s">
        <v>12</v>
      </c>
      <c r="G16838" s="6">
        <v>34322</v>
      </c>
      <c r="H16838" s="1">
        <v>1650</v>
      </c>
      <c r="K16838" s="1">
        <v>40</v>
      </c>
    </row>
    <row r="16839" spans="1:11" x14ac:dyDescent="0.25">
      <c r="A16839" s="1">
        <v>5102898</v>
      </c>
      <c r="B16839" s="1">
        <v>5102898</v>
      </c>
      <c r="C16839" s="16" t="s">
        <v>16974</v>
      </c>
      <c r="E16839" s="1" t="s">
        <v>12</v>
      </c>
      <c r="F16839" s="16" t="s">
        <v>2816</v>
      </c>
      <c r="G16839" s="12">
        <v>20584</v>
      </c>
      <c r="H16839" s="1">
        <v>1911</v>
      </c>
      <c r="I16839" s="1">
        <v>1911</v>
      </c>
      <c r="K16839" s="1">
        <v>20</v>
      </c>
    </row>
    <row r="16840" spans="1:11" x14ac:dyDescent="0.25">
      <c r="A16840" s="1">
        <v>29666686</v>
      </c>
      <c r="B16840" s="1">
        <v>29666686</v>
      </c>
      <c r="C16840" s="16" t="s">
        <v>818</v>
      </c>
      <c r="E16840" s="2" t="s">
        <v>12</v>
      </c>
      <c r="F16840" s="22" t="s">
        <v>2813</v>
      </c>
      <c r="G16840" s="12">
        <v>38624</v>
      </c>
      <c r="H16840" s="1">
        <v>1639</v>
      </c>
      <c r="K16840" s="1">
        <v>40</v>
      </c>
    </row>
    <row r="16841" spans="1:11" x14ac:dyDescent="0.25">
      <c r="A16841" s="1">
        <v>5110998</v>
      </c>
      <c r="B16841" s="1">
        <v>5110998</v>
      </c>
      <c r="C16841" s="16" t="s">
        <v>225</v>
      </c>
      <c r="E16841" s="2" t="s">
        <v>12</v>
      </c>
      <c r="F16841" s="16" t="s">
        <v>2817</v>
      </c>
      <c r="G16841" s="12">
        <v>32976</v>
      </c>
      <c r="H16841" s="1">
        <v>1641</v>
      </c>
      <c r="K16841" s="1">
        <v>40</v>
      </c>
    </row>
    <row r="16842" spans="1:11" x14ac:dyDescent="0.25">
      <c r="A16842" s="1">
        <v>5111005</v>
      </c>
      <c r="B16842" s="1">
        <v>5111005</v>
      </c>
      <c r="C16842" s="16" t="s">
        <v>17178</v>
      </c>
      <c r="D16842" s="1" t="s">
        <v>11</v>
      </c>
      <c r="E16842" s="1" t="s">
        <v>12</v>
      </c>
      <c r="F16842" s="16" t="s">
        <v>2817</v>
      </c>
      <c r="G16842" s="12">
        <v>33333</v>
      </c>
      <c r="H16842" s="1">
        <v>1916</v>
      </c>
      <c r="I16842" s="1">
        <v>1916</v>
      </c>
      <c r="J16842" s="1" t="s">
        <v>202</v>
      </c>
      <c r="K16842" s="1">
        <v>20</v>
      </c>
    </row>
    <row r="16843" spans="1:11" x14ac:dyDescent="0.25">
      <c r="A16843" s="1">
        <v>29666694</v>
      </c>
      <c r="B16843" s="1">
        <v>29666694</v>
      </c>
      <c r="C16843" s="16" t="s">
        <v>20156</v>
      </c>
      <c r="D16843" s="1" t="s">
        <v>11</v>
      </c>
      <c r="E16843" s="1" t="s">
        <v>12</v>
      </c>
      <c r="F16843" s="15"/>
      <c r="G16843" s="6" t="s">
        <v>2930</v>
      </c>
      <c r="H16843" s="1">
        <v>1546</v>
      </c>
      <c r="I16843" s="1">
        <v>1458</v>
      </c>
      <c r="J16843" s="1"/>
      <c r="K16843" s="1">
        <v>40</v>
      </c>
    </row>
    <row r="16844" spans="1:11" x14ac:dyDescent="0.25">
      <c r="A16844" s="1">
        <v>29632684</v>
      </c>
      <c r="B16844" s="1">
        <v>29632684</v>
      </c>
      <c r="C16844" s="15" t="s">
        <v>8113</v>
      </c>
      <c r="E16844" s="2" t="s">
        <v>12</v>
      </c>
      <c r="G16844" s="6">
        <v>39974</v>
      </c>
      <c r="H16844" s="1">
        <v>1514</v>
      </c>
      <c r="K16844" s="1">
        <v>40</v>
      </c>
    </row>
    <row r="16845" spans="1:11" x14ac:dyDescent="0.25">
      <c r="A16845" s="1">
        <v>72656</v>
      </c>
      <c r="C16845" s="16" t="s">
        <v>8114</v>
      </c>
      <c r="E16845" s="2" t="s">
        <v>12</v>
      </c>
      <c r="H16845" s="1">
        <v>1550</v>
      </c>
      <c r="K16845" s="1">
        <v>40</v>
      </c>
    </row>
    <row r="16846" spans="1:11" x14ac:dyDescent="0.25">
      <c r="A16846" s="5">
        <v>61947</v>
      </c>
      <c r="B16846" s="5"/>
      <c r="C16846" s="15" t="s">
        <v>12512</v>
      </c>
      <c r="E16846" s="5" t="s">
        <v>12</v>
      </c>
      <c r="F16846" s="15" t="s">
        <v>2818</v>
      </c>
      <c r="G16846" s="6">
        <v>37944</v>
      </c>
      <c r="H16846" s="5">
        <v>1637</v>
      </c>
      <c r="I16846" s="1"/>
      <c r="J16846" s="1"/>
      <c r="K16846" s="1">
        <v>40</v>
      </c>
    </row>
    <row r="16847" spans="1:11" x14ac:dyDescent="0.25">
      <c r="A16847" s="1">
        <v>72657</v>
      </c>
      <c r="C16847" s="16" t="s">
        <v>8115</v>
      </c>
      <c r="E16847" s="2" t="s">
        <v>12</v>
      </c>
      <c r="F16847" s="16" t="s">
        <v>2818</v>
      </c>
      <c r="H16847" s="1">
        <v>1620</v>
      </c>
      <c r="K16847" s="1">
        <v>40</v>
      </c>
    </row>
    <row r="16848" spans="1:11" x14ac:dyDescent="0.25">
      <c r="A16848" s="5">
        <v>61948</v>
      </c>
      <c r="B16848" s="5"/>
      <c r="C16848" s="15" t="s">
        <v>12513</v>
      </c>
      <c r="D16848" s="5"/>
      <c r="E16848" s="5" t="s">
        <v>12</v>
      </c>
      <c r="F16848" s="15" t="s">
        <v>2823</v>
      </c>
      <c r="G16848" s="6">
        <v>41512</v>
      </c>
      <c r="H16848" s="5">
        <v>1592</v>
      </c>
      <c r="I16848" s="1"/>
      <c r="J16848" s="1"/>
      <c r="K16848" s="1">
        <v>40</v>
      </c>
    </row>
    <row r="16849" spans="1:11" x14ac:dyDescent="0.25">
      <c r="A16849" s="1">
        <v>72658</v>
      </c>
      <c r="B16849" s="5"/>
      <c r="C16849" s="15" t="s">
        <v>8116</v>
      </c>
      <c r="E16849" s="2" t="s">
        <v>12</v>
      </c>
      <c r="G16849" s="18">
        <v>38191</v>
      </c>
      <c r="H16849" s="1">
        <v>1556</v>
      </c>
      <c r="K16849" s="1">
        <v>40</v>
      </c>
    </row>
    <row r="16850" spans="1:11" x14ac:dyDescent="0.25">
      <c r="A16850" s="1">
        <v>5187370</v>
      </c>
      <c r="B16850" s="1">
        <v>5187370</v>
      </c>
      <c r="C16850" s="16" t="s">
        <v>18879</v>
      </c>
      <c r="E16850" s="1" t="s">
        <v>12</v>
      </c>
      <c r="G16850" s="6" t="s">
        <v>2673</v>
      </c>
      <c r="H16850" s="1">
        <v>1713</v>
      </c>
      <c r="I16850" s="1">
        <v>1713</v>
      </c>
      <c r="J16850" s="1" t="s">
        <v>94</v>
      </c>
      <c r="K16850" s="1">
        <v>40</v>
      </c>
    </row>
    <row r="16851" spans="1:11" x14ac:dyDescent="0.25">
      <c r="A16851" s="1">
        <v>72659</v>
      </c>
      <c r="C16851" s="16" t="s">
        <v>8117</v>
      </c>
      <c r="E16851" s="2" t="s">
        <v>12</v>
      </c>
      <c r="H16851" s="1">
        <v>1566</v>
      </c>
      <c r="K16851" s="1">
        <v>40</v>
      </c>
    </row>
    <row r="16852" spans="1:11" x14ac:dyDescent="0.25">
      <c r="A16852" s="1">
        <v>72660</v>
      </c>
      <c r="C16852" s="16" t="s">
        <v>8118</v>
      </c>
      <c r="E16852" s="2" t="s">
        <v>12</v>
      </c>
      <c r="H16852" s="1">
        <v>1544</v>
      </c>
      <c r="K16852" s="1">
        <v>40</v>
      </c>
    </row>
    <row r="16853" spans="1:11" x14ac:dyDescent="0.25">
      <c r="A16853" s="1">
        <v>5105722</v>
      </c>
      <c r="B16853" s="1">
        <v>5105722</v>
      </c>
      <c r="C16853" s="16" t="s">
        <v>17047</v>
      </c>
      <c r="E16853" s="1" t="s">
        <v>12</v>
      </c>
      <c r="F16853" s="16" t="s">
        <v>2822</v>
      </c>
      <c r="G16853" s="12">
        <v>30477</v>
      </c>
      <c r="H16853" s="1">
        <v>2085</v>
      </c>
      <c r="I16853" s="1">
        <v>2085</v>
      </c>
      <c r="J16853" s="1" t="s">
        <v>30</v>
      </c>
      <c r="K16853" s="1">
        <v>20</v>
      </c>
    </row>
    <row r="16854" spans="1:11" x14ac:dyDescent="0.25">
      <c r="A16854" s="1">
        <v>72661</v>
      </c>
      <c r="C16854" s="16" t="s">
        <v>8119</v>
      </c>
      <c r="E16854" s="2" t="s">
        <v>12</v>
      </c>
      <c r="F16854" s="15"/>
      <c r="G16854" s="6">
        <v>40420</v>
      </c>
      <c r="H16854" s="1">
        <v>1468</v>
      </c>
      <c r="K16854" s="1">
        <v>40</v>
      </c>
    </row>
    <row r="16855" spans="1:11" x14ac:dyDescent="0.25">
      <c r="A16855" s="1">
        <v>44190</v>
      </c>
      <c r="C16855" s="16" t="s">
        <v>673</v>
      </c>
      <c r="D16855" s="1" t="s">
        <v>11</v>
      </c>
      <c r="E16855" s="2" t="s">
        <v>12</v>
      </c>
      <c r="F16855" s="16" t="s">
        <v>2833</v>
      </c>
      <c r="G16855" s="12">
        <v>38185</v>
      </c>
      <c r="H16855" s="1">
        <v>1496</v>
      </c>
      <c r="K16855" s="1">
        <v>40</v>
      </c>
    </row>
    <row r="16856" spans="1:11" x14ac:dyDescent="0.25">
      <c r="A16856" s="1">
        <v>44191</v>
      </c>
      <c r="C16856" s="16" t="s">
        <v>943</v>
      </c>
      <c r="D16856" s="1" t="s">
        <v>11</v>
      </c>
      <c r="E16856" s="2" t="s">
        <v>12</v>
      </c>
      <c r="F16856" s="16" t="s">
        <v>2833</v>
      </c>
      <c r="G16856" s="12">
        <v>38987</v>
      </c>
      <c r="H16856" s="1">
        <v>1556</v>
      </c>
      <c r="K16856" s="1">
        <v>40</v>
      </c>
    </row>
    <row r="16857" spans="1:11" x14ac:dyDescent="0.25">
      <c r="A16857" s="1">
        <v>5172764</v>
      </c>
      <c r="B16857" s="1">
        <v>5172764</v>
      </c>
      <c r="C16857" s="16" t="s">
        <v>340</v>
      </c>
      <c r="E16857" s="2" t="s">
        <v>12</v>
      </c>
      <c r="F16857" s="15" t="s">
        <v>2812</v>
      </c>
      <c r="G16857" s="12">
        <v>35688</v>
      </c>
      <c r="H16857" s="1">
        <v>1682</v>
      </c>
      <c r="K16857" s="1">
        <v>40</v>
      </c>
    </row>
    <row r="16858" spans="1:11" x14ac:dyDescent="0.25">
      <c r="A16858" s="1">
        <v>72662</v>
      </c>
      <c r="B16858" s="5"/>
      <c r="C16858" s="15" t="s">
        <v>13751</v>
      </c>
      <c r="D16858" s="4"/>
      <c r="E16858" s="5" t="s">
        <v>12</v>
      </c>
      <c r="F16858" s="15" t="s">
        <v>2823</v>
      </c>
      <c r="G16858" s="6">
        <v>40894</v>
      </c>
      <c r="H16858" s="5">
        <v>1660</v>
      </c>
      <c r="I16858" s="4"/>
      <c r="J16858" s="4"/>
      <c r="K16858" s="1">
        <v>40</v>
      </c>
    </row>
    <row r="16859" spans="1:11" x14ac:dyDescent="0.25">
      <c r="A16859" s="1">
        <v>5114675</v>
      </c>
      <c r="B16859" s="1">
        <v>5114675</v>
      </c>
      <c r="C16859" s="16" t="s">
        <v>17260</v>
      </c>
      <c r="E16859" s="1" t="s">
        <v>12</v>
      </c>
      <c r="G16859" s="12" t="s">
        <v>2687</v>
      </c>
      <c r="H16859" s="1">
        <v>1990</v>
      </c>
      <c r="I16859" s="1">
        <v>1990</v>
      </c>
      <c r="K16859" s="1">
        <v>20</v>
      </c>
    </row>
    <row r="16860" spans="1:11" x14ac:dyDescent="0.25">
      <c r="A16860" s="1">
        <v>72663</v>
      </c>
      <c r="B16860" s="5"/>
      <c r="C16860" s="15" t="s">
        <v>13338</v>
      </c>
      <c r="E16860" s="5" t="s">
        <v>12</v>
      </c>
      <c r="F16860" s="15" t="s">
        <v>2820</v>
      </c>
      <c r="G16860" s="5"/>
      <c r="H16860" s="5">
        <v>1507</v>
      </c>
      <c r="K16860" s="1">
        <v>40</v>
      </c>
    </row>
    <row r="16861" spans="1:11" x14ac:dyDescent="0.25">
      <c r="A16861" s="1">
        <v>64867</v>
      </c>
      <c r="C16861" s="16" t="s">
        <v>8120</v>
      </c>
      <c r="E16861" s="2" t="s">
        <v>12</v>
      </c>
      <c r="F16861" s="16" t="s">
        <v>2816</v>
      </c>
      <c r="G16861" s="12">
        <v>39285</v>
      </c>
      <c r="H16861" s="1">
        <v>1731</v>
      </c>
      <c r="K16861" s="1">
        <v>40</v>
      </c>
    </row>
    <row r="16862" spans="1:11" x14ac:dyDescent="0.25">
      <c r="A16862" s="5">
        <v>44204</v>
      </c>
      <c r="C16862" s="16" t="s">
        <v>937</v>
      </c>
      <c r="E16862" s="2" t="s">
        <v>12</v>
      </c>
      <c r="F16862" s="22" t="s">
        <v>2813</v>
      </c>
      <c r="G16862" s="12">
        <v>38969</v>
      </c>
      <c r="H16862" s="1">
        <v>1582</v>
      </c>
      <c r="K16862" s="1">
        <v>40</v>
      </c>
    </row>
    <row r="16863" spans="1:11" x14ac:dyDescent="0.25">
      <c r="A16863" s="1">
        <v>550026348</v>
      </c>
      <c r="B16863" s="1">
        <v>550026348</v>
      </c>
      <c r="C16863" s="16" t="s">
        <v>20682</v>
      </c>
      <c r="E16863" s="1" t="s">
        <v>12</v>
      </c>
      <c r="F16863" s="15"/>
      <c r="H16863" s="1">
        <v>1672</v>
      </c>
      <c r="I16863" s="1">
        <v>1672</v>
      </c>
      <c r="K16863" s="1">
        <v>40</v>
      </c>
    </row>
    <row r="16864" spans="1:11" x14ac:dyDescent="0.25">
      <c r="A16864" s="1">
        <v>72664</v>
      </c>
      <c r="C16864" s="16" t="s">
        <v>8121</v>
      </c>
      <c r="E16864" s="2" t="s">
        <v>12</v>
      </c>
      <c r="F16864" s="16" t="s">
        <v>2814</v>
      </c>
      <c r="H16864" s="1">
        <v>1505</v>
      </c>
      <c r="K16864" s="1">
        <v>40</v>
      </c>
    </row>
    <row r="16865" spans="1:11" x14ac:dyDescent="0.25">
      <c r="A16865" s="1">
        <v>5100623</v>
      </c>
      <c r="B16865" s="1">
        <v>5100623</v>
      </c>
      <c r="C16865" s="16" t="s">
        <v>16918</v>
      </c>
      <c r="E16865" s="1" t="s">
        <v>12</v>
      </c>
      <c r="G16865" s="6">
        <v>19549</v>
      </c>
      <c r="H16865" s="1">
        <v>1853</v>
      </c>
      <c r="I16865" s="1">
        <v>1853</v>
      </c>
      <c r="K16865" s="1">
        <v>20</v>
      </c>
    </row>
    <row r="16866" spans="1:11" x14ac:dyDescent="0.25">
      <c r="A16866" s="2">
        <v>44215</v>
      </c>
      <c r="C16866" s="3" t="s">
        <v>16128</v>
      </c>
      <c r="D16866" s="5"/>
      <c r="E16866" s="5" t="s">
        <v>12</v>
      </c>
      <c r="F16866" s="15" t="s">
        <v>2813</v>
      </c>
      <c r="G16866" s="6">
        <v>37748</v>
      </c>
      <c r="H16866" s="5">
        <v>1615</v>
      </c>
      <c r="I16866" s="4"/>
      <c r="J16866" s="4"/>
      <c r="K16866" s="1">
        <v>40</v>
      </c>
    </row>
    <row r="16867" spans="1:11" x14ac:dyDescent="0.25">
      <c r="A16867" s="5">
        <v>63484</v>
      </c>
      <c r="B16867" s="5"/>
      <c r="C16867" s="15" t="s">
        <v>14359</v>
      </c>
      <c r="D16867" s="5"/>
      <c r="E16867" s="5" t="s">
        <v>12</v>
      </c>
      <c r="F16867" s="15" t="s">
        <v>2831</v>
      </c>
      <c r="G16867" s="6">
        <v>40868</v>
      </c>
      <c r="H16867" s="5">
        <v>1580</v>
      </c>
      <c r="I16867" s="4"/>
      <c r="J16867" s="4"/>
      <c r="K16867" s="1">
        <v>40</v>
      </c>
    </row>
    <row r="16868" spans="1:11" x14ac:dyDescent="0.25">
      <c r="A16868" s="1">
        <v>72665</v>
      </c>
      <c r="C16868" s="16" t="s">
        <v>8122</v>
      </c>
      <c r="E16868" s="2" t="s">
        <v>12</v>
      </c>
      <c r="F16868" s="16" t="s">
        <v>2823</v>
      </c>
      <c r="G16868" s="12">
        <v>41206</v>
      </c>
      <c r="H16868" s="1">
        <v>1520</v>
      </c>
      <c r="K16868" s="1">
        <v>40</v>
      </c>
    </row>
    <row r="16869" spans="1:11" x14ac:dyDescent="0.25">
      <c r="A16869" s="1">
        <v>56453</v>
      </c>
      <c r="C16869" s="16" t="s">
        <v>2870</v>
      </c>
      <c r="E16869" s="2" t="s">
        <v>12</v>
      </c>
      <c r="F16869" s="15" t="s">
        <v>2826</v>
      </c>
      <c r="G16869" s="6">
        <v>40625</v>
      </c>
      <c r="H16869" s="1">
        <v>1553</v>
      </c>
      <c r="K16869" s="1">
        <v>40</v>
      </c>
    </row>
    <row r="16870" spans="1:11" x14ac:dyDescent="0.25">
      <c r="A16870" s="1">
        <v>56454</v>
      </c>
      <c r="C16870" s="15" t="s">
        <v>2871</v>
      </c>
      <c r="E16870" s="2" t="s">
        <v>12</v>
      </c>
      <c r="F16870" s="15" t="s">
        <v>2826</v>
      </c>
      <c r="H16870" s="1">
        <v>1508</v>
      </c>
      <c r="K16870" s="1">
        <v>40</v>
      </c>
    </row>
    <row r="16871" spans="1:11" x14ac:dyDescent="0.25">
      <c r="A16871" s="1">
        <v>72666</v>
      </c>
      <c r="C16871" s="16" t="s">
        <v>8123</v>
      </c>
      <c r="E16871" s="2" t="s">
        <v>12</v>
      </c>
      <c r="G16871" s="12">
        <v>32431</v>
      </c>
      <c r="H16871" s="1">
        <v>1478</v>
      </c>
      <c r="K16871" s="1">
        <v>40</v>
      </c>
    </row>
    <row r="16872" spans="1:11" x14ac:dyDescent="0.25">
      <c r="A16872" s="1">
        <v>72667</v>
      </c>
      <c r="C16872" s="16" t="s">
        <v>8124</v>
      </c>
      <c r="E16872" s="2" t="s">
        <v>12</v>
      </c>
      <c r="F16872" s="16" t="s">
        <v>2830</v>
      </c>
      <c r="G16872" s="12">
        <v>40463</v>
      </c>
      <c r="H16872" s="1">
        <v>1503</v>
      </c>
      <c r="K16872" s="1">
        <v>40</v>
      </c>
    </row>
    <row r="16873" spans="1:11" x14ac:dyDescent="0.25">
      <c r="A16873" s="1">
        <v>5157757</v>
      </c>
      <c r="B16873" s="1">
        <v>5157757</v>
      </c>
      <c r="C16873" s="16" t="s">
        <v>18296</v>
      </c>
      <c r="E16873" s="1" t="s">
        <v>12</v>
      </c>
      <c r="F16873" s="16" t="s">
        <v>2820</v>
      </c>
      <c r="G16873" s="12" t="s">
        <v>2648</v>
      </c>
      <c r="H16873" s="1">
        <v>1492</v>
      </c>
      <c r="I16873" s="1">
        <v>1492</v>
      </c>
      <c r="K16873" s="1">
        <v>20</v>
      </c>
    </row>
    <row r="16874" spans="1:11" x14ac:dyDescent="0.25">
      <c r="A16874" s="5">
        <v>74022</v>
      </c>
      <c r="B16874" s="5"/>
      <c r="C16874" s="3" t="s">
        <v>15585</v>
      </c>
      <c r="D16874" s="5"/>
      <c r="E16874" s="5" t="s">
        <v>12</v>
      </c>
      <c r="F16874" s="15" t="s">
        <v>2836</v>
      </c>
      <c r="G16874" s="6">
        <v>39536</v>
      </c>
      <c r="H16874" s="5">
        <v>1634</v>
      </c>
      <c r="I16874" s="1"/>
      <c r="J16874" s="1"/>
      <c r="K16874" s="1">
        <v>40</v>
      </c>
    </row>
    <row r="16875" spans="1:11" x14ac:dyDescent="0.25">
      <c r="A16875" s="1">
        <v>55540</v>
      </c>
      <c r="C16875" s="15" t="s">
        <v>2574</v>
      </c>
      <c r="E16875" s="2" t="s">
        <v>12</v>
      </c>
      <c r="F16875" s="16" t="s">
        <v>2823</v>
      </c>
      <c r="G16875" s="6">
        <v>40763</v>
      </c>
      <c r="H16875" s="1">
        <v>1572</v>
      </c>
      <c r="K16875" s="1">
        <v>40</v>
      </c>
    </row>
    <row r="16876" spans="1:11" x14ac:dyDescent="0.25">
      <c r="A16876" s="5">
        <v>60801</v>
      </c>
      <c r="C16876" s="15" t="s">
        <v>11637</v>
      </c>
      <c r="D16876" s="5"/>
      <c r="E16876" s="5" t="s">
        <v>12</v>
      </c>
      <c r="F16876" s="15" t="s">
        <v>2835</v>
      </c>
      <c r="G16876" s="5"/>
      <c r="H16876" s="5">
        <v>1580</v>
      </c>
      <c r="I16876" s="4"/>
      <c r="J16876" s="4"/>
      <c r="K16876" s="1">
        <v>40</v>
      </c>
    </row>
    <row r="16877" spans="1:11" x14ac:dyDescent="0.25">
      <c r="A16877" s="1">
        <v>5157765</v>
      </c>
      <c r="B16877" s="1">
        <v>5157765</v>
      </c>
      <c r="C16877" s="16" t="s">
        <v>18297</v>
      </c>
      <c r="E16877" s="1" t="s">
        <v>12</v>
      </c>
      <c r="F16877" s="16" t="s">
        <v>2820</v>
      </c>
      <c r="G16877" s="12" t="s">
        <v>2687</v>
      </c>
      <c r="H16877" s="1">
        <v>1649</v>
      </c>
      <c r="I16877" s="1">
        <v>1623</v>
      </c>
      <c r="K16877" s="1">
        <v>20</v>
      </c>
    </row>
    <row r="16878" spans="1:11" x14ac:dyDescent="0.25">
      <c r="A16878" s="5">
        <v>60802</v>
      </c>
      <c r="C16878" s="15" t="s">
        <v>11638</v>
      </c>
      <c r="D16878" s="5" t="s">
        <v>11</v>
      </c>
      <c r="E16878" s="5" t="s">
        <v>12</v>
      </c>
      <c r="F16878" s="15" t="s">
        <v>2826</v>
      </c>
      <c r="G16878" s="5"/>
      <c r="H16878" s="5">
        <v>1567</v>
      </c>
      <c r="I16878" s="4"/>
      <c r="J16878" s="4"/>
      <c r="K16878" s="1">
        <v>40</v>
      </c>
    </row>
    <row r="16879" spans="1:11" x14ac:dyDescent="0.25">
      <c r="A16879" s="1">
        <v>5155924</v>
      </c>
      <c r="B16879" s="1">
        <v>5155924</v>
      </c>
      <c r="C16879" s="16" t="s">
        <v>424</v>
      </c>
      <c r="E16879" s="2" t="s">
        <v>12</v>
      </c>
      <c r="F16879" s="16" t="s">
        <v>2816</v>
      </c>
      <c r="G16879" s="12">
        <v>36678</v>
      </c>
      <c r="H16879" s="1">
        <v>1548</v>
      </c>
      <c r="K16879" s="1">
        <v>40</v>
      </c>
    </row>
    <row r="16880" spans="1:11" x14ac:dyDescent="0.25">
      <c r="A16880" s="5">
        <v>58143</v>
      </c>
      <c r="B16880" s="4"/>
      <c r="C16880" s="15" t="s">
        <v>10858</v>
      </c>
      <c r="D16880" s="5" t="s">
        <v>11</v>
      </c>
      <c r="E16880" s="5" t="s">
        <v>12</v>
      </c>
      <c r="F16880" s="15" t="s">
        <v>2826</v>
      </c>
      <c r="G16880" s="6">
        <v>40697</v>
      </c>
      <c r="H16880" s="1">
        <v>1632</v>
      </c>
      <c r="I16880" s="4"/>
      <c r="J16880" s="4"/>
      <c r="K16880" s="1">
        <v>40</v>
      </c>
    </row>
    <row r="16881" spans="1:11" x14ac:dyDescent="0.25">
      <c r="A16881" s="1">
        <v>55329</v>
      </c>
      <c r="C16881" s="15" t="s">
        <v>2905</v>
      </c>
      <c r="E16881" s="2" t="s">
        <v>12</v>
      </c>
      <c r="F16881" s="15" t="s">
        <v>2826</v>
      </c>
      <c r="G16881" s="18">
        <v>41405</v>
      </c>
      <c r="H16881" s="1">
        <v>1586</v>
      </c>
      <c r="K16881" s="1">
        <v>40</v>
      </c>
    </row>
    <row r="16882" spans="1:11" x14ac:dyDescent="0.25">
      <c r="A16882" s="4">
        <v>58494</v>
      </c>
      <c r="B16882" s="4"/>
      <c r="C16882" s="15" t="s">
        <v>10859</v>
      </c>
      <c r="D16882" s="5"/>
      <c r="E16882" s="5" t="s">
        <v>12</v>
      </c>
      <c r="F16882" s="15" t="s">
        <v>2822</v>
      </c>
      <c r="G16882" s="6">
        <v>37906</v>
      </c>
      <c r="H16882" s="1">
        <v>1605</v>
      </c>
      <c r="I16882" s="4"/>
      <c r="J16882" s="4"/>
      <c r="K16882" s="1">
        <v>40</v>
      </c>
    </row>
    <row r="16883" spans="1:11" x14ac:dyDescent="0.25">
      <c r="A16883" s="1">
        <v>74901</v>
      </c>
      <c r="C16883" s="3" t="s">
        <v>16129</v>
      </c>
      <c r="D16883" s="5" t="s">
        <v>11</v>
      </c>
      <c r="E16883" s="5" t="s">
        <v>12</v>
      </c>
      <c r="F16883" s="15" t="s">
        <v>2810</v>
      </c>
      <c r="G16883" s="6">
        <v>42794</v>
      </c>
      <c r="H16883" s="5">
        <v>1493</v>
      </c>
      <c r="I16883" s="4"/>
      <c r="J16883" s="4"/>
      <c r="K16883" s="1">
        <v>40</v>
      </c>
    </row>
    <row r="16884" spans="1:11" x14ac:dyDescent="0.25">
      <c r="A16884" s="5">
        <v>5176662</v>
      </c>
      <c r="B16884" s="5">
        <v>5176662</v>
      </c>
      <c r="C16884" s="16" t="s">
        <v>18620</v>
      </c>
      <c r="E16884" s="1" t="s">
        <v>12</v>
      </c>
      <c r="F16884" s="15" t="s">
        <v>9633</v>
      </c>
      <c r="G16884" s="6">
        <v>38353</v>
      </c>
      <c r="H16884" s="5">
        <v>1746</v>
      </c>
      <c r="I16884" s="1">
        <v>1746</v>
      </c>
      <c r="J16884" s="4"/>
      <c r="K16884" s="1">
        <v>20</v>
      </c>
    </row>
    <row r="16885" spans="1:11" x14ac:dyDescent="0.25">
      <c r="A16885" s="5">
        <v>5176654</v>
      </c>
      <c r="B16885" s="5">
        <v>5176654</v>
      </c>
      <c r="C16885" s="16" t="s">
        <v>18619</v>
      </c>
      <c r="E16885" s="1" t="s">
        <v>12</v>
      </c>
      <c r="F16885" s="15" t="s">
        <v>9633</v>
      </c>
      <c r="G16885" s="6">
        <v>36892</v>
      </c>
      <c r="H16885" s="5">
        <v>1832</v>
      </c>
      <c r="I16885" s="1">
        <v>1832</v>
      </c>
      <c r="J16885" s="4"/>
      <c r="K16885" s="1">
        <v>40</v>
      </c>
    </row>
    <row r="16886" spans="1:11" x14ac:dyDescent="0.25">
      <c r="A16886" s="5">
        <v>74023</v>
      </c>
      <c r="B16886" s="5"/>
      <c r="C16886" s="3" t="s">
        <v>15586</v>
      </c>
      <c r="D16886" s="5"/>
      <c r="E16886" s="5" t="s">
        <v>12</v>
      </c>
      <c r="F16886" s="15" t="s">
        <v>2836</v>
      </c>
      <c r="G16886" s="6">
        <v>28619</v>
      </c>
      <c r="H16886" s="5">
        <v>1731</v>
      </c>
      <c r="I16886" s="1"/>
      <c r="J16886" s="1"/>
      <c r="K16886" s="1">
        <v>40</v>
      </c>
    </row>
    <row r="16887" spans="1:11" x14ac:dyDescent="0.25">
      <c r="A16887" s="5">
        <v>74024</v>
      </c>
      <c r="B16887" s="5"/>
      <c r="C16887" s="3" t="s">
        <v>15587</v>
      </c>
      <c r="D16887" s="5"/>
      <c r="E16887" s="5" t="s">
        <v>12</v>
      </c>
      <c r="F16887" s="15" t="s">
        <v>2836</v>
      </c>
      <c r="G16887" s="6">
        <v>40307</v>
      </c>
      <c r="H16887" s="5">
        <v>1586</v>
      </c>
      <c r="I16887" s="1"/>
      <c r="J16887" s="1"/>
      <c r="K16887" s="1">
        <v>40</v>
      </c>
    </row>
    <row r="16888" spans="1:11" x14ac:dyDescent="0.25">
      <c r="A16888" s="5">
        <v>74025</v>
      </c>
      <c r="B16888" s="5"/>
      <c r="C16888" s="3" t="s">
        <v>15588</v>
      </c>
      <c r="D16888" s="5"/>
      <c r="E16888" s="5" t="s">
        <v>12</v>
      </c>
      <c r="F16888" s="15" t="s">
        <v>2836</v>
      </c>
      <c r="G16888" s="6">
        <v>29812</v>
      </c>
      <c r="H16888" s="5">
        <v>1631</v>
      </c>
      <c r="I16888" s="1"/>
      <c r="J16888" s="1"/>
      <c r="K16888" s="1">
        <v>40</v>
      </c>
    </row>
    <row r="16889" spans="1:11" x14ac:dyDescent="0.25">
      <c r="A16889" s="1">
        <v>44275</v>
      </c>
      <c r="C16889" s="16" t="s">
        <v>375</v>
      </c>
      <c r="E16889" s="2" t="s">
        <v>12</v>
      </c>
      <c r="F16889" s="15"/>
      <c r="H16889" s="1">
        <v>1585</v>
      </c>
      <c r="K16889" s="1">
        <v>40</v>
      </c>
    </row>
    <row r="16890" spans="1:11" x14ac:dyDescent="0.25">
      <c r="A16890" s="2">
        <v>55541</v>
      </c>
      <c r="C16890" s="15" t="s">
        <v>11639</v>
      </c>
      <c r="D16890" s="4"/>
      <c r="E16890" s="5" t="s">
        <v>12</v>
      </c>
      <c r="F16890" s="15" t="s">
        <v>2835</v>
      </c>
      <c r="G16890" s="5"/>
      <c r="H16890" s="5">
        <v>1530</v>
      </c>
      <c r="I16890" s="4"/>
      <c r="J16890" s="4"/>
      <c r="K16890" s="1">
        <v>40</v>
      </c>
    </row>
    <row r="16891" spans="1:11" x14ac:dyDescent="0.25">
      <c r="A16891" s="1">
        <v>53919</v>
      </c>
      <c r="C16891" s="16" t="s">
        <v>2181</v>
      </c>
      <c r="E16891" s="2" t="s">
        <v>12</v>
      </c>
      <c r="F16891" s="15"/>
      <c r="G16891" s="6">
        <v>40742</v>
      </c>
      <c r="H16891" s="1">
        <v>1559</v>
      </c>
      <c r="K16891" s="1">
        <v>40</v>
      </c>
    </row>
    <row r="16892" spans="1:11" x14ac:dyDescent="0.25">
      <c r="A16892" s="5">
        <v>68050</v>
      </c>
      <c r="B16892" s="5"/>
      <c r="C16892" s="3" t="s">
        <v>15346</v>
      </c>
      <c r="E16892" s="5" t="s">
        <v>12</v>
      </c>
      <c r="F16892" s="15" t="s">
        <v>2811</v>
      </c>
      <c r="G16892" s="6">
        <v>42482</v>
      </c>
      <c r="H16892" s="5">
        <v>1483</v>
      </c>
      <c r="I16892" s="1"/>
      <c r="J16892" s="1"/>
      <c r="K16892" s="1">
        <v>40</v>
      </c>
    </row>
    <row r="16893" spans="1:11" x14ac:dyDescent="0.25">
      <c r="A16893" s="5">
        <v>63485</v>
      </c>
      <c r="B16893" s="5"/>
      <c r="C16893" s="15" t="s">
        <v>14360</v>
      </c>
      <c r="D16893" s="5"/>
      <c r="E16893" s="5" t="s">
        <v>12</v>
      </c>
      <c r="F16893" s="15" t="s">
        <v>9345</v>
      </c>
      <c r="G16893" s="6">
        <v>42292</v>
      </c>
      <c r="H16893" s="5">
        <v>1520</v>
      </c>
      <c r="I16893" s="4"/>
      <c r="J16893" s="4"/>
      <c r="K16893" s="1">
        <v>40</v>
      </c>
    </row>
    <row r="16894" spans="1:11" x14ac:dyDescent="0.25">
      <c r="A16894" s="1">
        <v>44286</v>
      </c>
      <c r="C16894" s="16" t="s">
        <v>1926</v>
      </c>
      <c r="E16894" s="2" t="s">
        <v>12</v>
      </c>
      <c r="F16894" s="16" t="s">
        <v>2820</v>
      </c>
      <c r="H16894" s="1">
        <v>1482</v>
      </c>
      <c r="K16894" s="1">
        <v>40</v>
      </c>
    </row>
    <row r="16895" spans="1:11" x14ac:dyDescent="0.25">
      <c r="A16895" s="2">
        <v>61312</v>
      </c>
      <c r="C16895" s="15" t="s">
        <v>12166</v>
      </c>
      <c r="D16895" s="5"/>
      <c r="E16895" s="5" t="s">
        <v>12</v>
      </c>
      <c r="F16895" s="15" t="s">
        <v>2826</v>
      </c>
      <c r="G16895" s="6">
        <v>42275</v>
      </c>
      <c r="H16895" s="5">
        <v>1494</v>
      </c>
      <c r="I16895" s="1"/>
      <c r="J16895" s="1"/>
      <c r="K16895" s="1">
        <v>40</v>
      </c>
    </row>
    <row r="16896" spans="1:11" x14ac:dyDescent="0.25">
      <c r="A16896" s="1">
        <v>5128811</v>
      </c>
      <c r="B16896" s="1">
        <v>5128811</v>
      </c>
      <c r="C16896" s="16" t="s">
        <v>17615</v>
      </c>
      <c r="E16896" s="1" t="s">
        <v>12</v>
      </c>
      <c r="F16896" s="16" t="s">
        <v>2814</v>
      </c>
      <c r="G16896" s="12">
        <v>37131</v>
      </c>
      <c r="H16896" s="1">
        <v>1919</v>
      </c>
      <c r="I16896" s="1">
        <v>1919</v>
      </c>
      <c r="K16896" s="1">
        <v>20</v>
      </c>
    </row>
    <row r="16897" spans="1:12" x14ac:dyDescent="0.25">
      <c r="A16897" s="1">
        <v>54216</v>
      </c>
      <c r="C16897" s="16" t="s">
        <v>2260</v>
      </c>
      <c r="E16897" s="2" t="s">
        <v>12</v>
      </c>
      <c r="G16897" s="18">
        <v>40377</v>
      </c>
      <c r="H16897" s="1">
        <v>1568</v>
      </c>
      <c r="K16897" s="1">
        <v>40</v>
      </c>
    </row>
    <row r="16898" spans="1:12" x14ac:dyDescent="0.25">
      <c r="A16898" s="5">
        <v>5107520</v>
      </c>
      <c r="B16898" s="5">
        <v>5107520</v>
      </c>
      <c r="C16898" s="15" t="s">
        <v>8125</v>
      </c>
      <c r="E16898" s="2" t="s">
        <v>12</v>
      </c>
      <c r="F16898" s="16" t="s">
        <v>2822</v>
      </c>
      <c r="G16898" s="6">
        <v>30718</v>
      </c>
      <c r="H16898" s="1">
        <v>1808</v>
      </c>
      <c r="K16898" s="1">
        <v>40</v>
      </c>
    </row>
    <row r="16899" spans="1:12" x14ac:dyDescent="0.25">
      <c r="A16899" s="5">
        <v>60803</v>
      </c>
      <c r="C16899" s="15" t="s">
        <v>11640</v>
      </c>
      <c r="D16899" s="5"/>
      <c r="E16899" s="5" t="s">
        <v>12</v>
      </c>
      <c r="F16899" s="15" t="s">
        <v>9633</v>
      </c>
      <c r="G16899" s="6">
        <v>42181</v>
      </c>
      <c r="H16899" s="5">
        <v>1419</v>
      </c>
      <c r="I16899" s="4"/>
      <c r="J16899" s="4"/>
      <c r="K16899" s="1">
        <v>40</v>
      </c>
    </row>
    <row r="16900" spans="1:12" x14ac:dyDescent="0.25">
      <c r="A16900" s="5">
        <v>68051</v>
      </c>
      <c r="B16900" s="5"/>
      <c r="C16900" s="3" t="s">
        <v>15347</v>
      </c>
      <c r="D16900" s="5"/>
      <c r="E16900" s="5" t="s">
        <v>12</v>
      </c>
      <c r="F16900" s="15" t="s">
        <v>2814</v>
      </c>
      <c r="G16900" s="6">
        <v>42169</v>
      </c>
      <c r="H16900" s="5">
        <v>1494</v>
      </c>
      <c r="I16900" s="1"/>
      <c r="J16900" s="1"/>
      <c r="K16900" s="1">
        <v>40</v>
      </c>
    </row>
    <row r="16901" spans="1:12" x14ac:dyDescent="0.25">
      <c r="A16901" s="5">
        <v>75928</v>
      </c>
      <c r="B16901" s="5"/>
      <c r="C16901" s="3" t="s">
        <v>16853</v>
      </c>
      <c r="D16901" s="4"/>
      <c r="E16901" s="5" t="s">
        <v>12</v>
      </c>
      <c r="F16901" s="15" t="s">
        <v>2829</v>
      </c>
      <c r="G16901" s="6">
        <v>33221</v>
      </c>
      <c r="H16901" s="5">
        <v>1562</v>
      </c>
      <c r="I16901" s="4"/>
      <c r="J16901" s="4"/>
      <c r="K16901" s="1">
        <v>40</v>
      </c>
      <c r="L16901" s="5">
        <v>5</v>
      </c>
    </row>
    <row r="16902" spans="1:12" x14ac:dyDescent="0.25">
      <c r="A16902" s="1">
        <v>29633508</v>
      </c>
      <c r="B16902" s="1">
        <v>29633508</v>
      </c>
      <c r="C16902" s="15" t="s">
        <v>2482</v>
      </c>
      <c r="E16902" s="2" t="s">
        <v>12</v>
      </c>
      <c r="F16902" s="16" t="s">
        <v>2822</v>
      </c>
      <c r="G16902" s="5"/>
      <c r="H16902" s="1">
        <v>1564</v>
      </c>
      <c r="K16902" s="1">
        <v>40</v>
      </c>
    </row>
    <row r="16903" spans="1:12" x14ac:dyDescent="0.25">
      <c r="A16903" s="1">
        <v>72668</v>
      </c>
      <c r="C16903" s="16" t="s">
        <v>8126</v>
      </c>
      <c r="E16903" s="2" t="s">
        <v>12</v>
      </c>
      <c r="H16903" s="1">
        <v>1568</v>
      </c>
      <c r="K16903" s="1">
        <v>40</v>
      </c>
    </row>
    <row r="16904" spans="1:12" x14ac:dyDescent="0.25">
      <c r="A16904" s="1">
        <v>5191394</v>
      </c>
      <c r="B16904" s="1">
        <v>5191394</v>
      </c>
      <c r="C16904" s="16" t="s">
        <v>18976</v>
      </c>
      <c r="E16904" s="1" t="s">
        <v>12</v>
      </c>
      <c r="G16904" s="12" t="s">
        <v>2694</v>
      </c>
      <c r="H16904" s="1">
        <v>1770</v>
      </c>
      <c r="I16904" s="1">
        <v>1766</v>
      </c>
      <c r="K16904" s="1">
        <v>20</v>
      </c>
    </row>
    <row r="16905" spans="1:12" x14ac:dyDescent="0.25">
      <c r="A16905" s="1">
        <v>29615976</v>
      </c>
      <c r="B16905" s="1">
        <v>29615976</v>
      </c>
      <c r="C16905" s="16" t="s">
        <v>2791</v>
      </c>
      <c r="E16905" s="2" t="s">
        <v>12</v>
      </c>
      <c r="G16905" s="6">
        <v>40179</v>
      </c>
      <c r="H16905" s="1">
        <v>1484</v>
      </c>
      <c r="K16905" s="1">
        <v>40</v>
      </c>
    </row>
    <row r="16906" spans="1:12" x14ac:dyDescent="0.25">
      <c r="A16906" s="1">
        <v>29624053</v>
      </c>
      <c r="B16906" s="1">
        <v>29624053</v>
      </c>
      <c r="C16906" s="16" t="s">
        <v>19565</v>
      </c>
      <c r="E16906" s="1" t="s">
        <v>12</v>
      </c>
      <c r="G16906" s="12" t="s">
        <v>2694</v>
      </c>
      <c r="H16906" s="1">
        <v>1643</v>
      </c>
      <c r="I16906" s="1">
        <v>1626</v>
      </c>
      <c r="K16906" s="1">
        <v>40</v>
      </c>
    </row>
    <row r="16907" spans="1:12" x14ac:dyDescent="0.25">
      <c r="A16907" s="5">
        <v>74902</v>
      </c>
      <c r="C16907" s="3" t="s">
        <v>16130</v>
      </c>
      <c r="D16907" s="5"/>
      <c r="E16907" s="5" t="s">
        <v>12</v>
      </c>
      <c r="F16907" s="15" t="s">
        <v>2826</v>
      </c>
      <c r="G16907" s="6">
        <v>43656</v>
      </c>
      <c r="H16907" s="5">
        <v>1510</v>
      </c>
      <c r="I16907" s="4"/>
      <c r="J16907" s="4"/>
      <c r="K16907" s="1">
        <v>40</v>
      </c>
    </row>
    <row r="16908" spans="1:12" x14ac:dyDescent="0.25">
      <c r="A16908" s="1">
        <v>72669</v>
      </c>
      <c r="C16908" s="16" t="s">
        <v>9373</v>
      </c>
      <c r="E16908" s="2" t="s">
        <v>12</v>
      </c>
      <c r="F16908" s="15" t="s">
        <v>2830</v>
      </c>
      <c r="G16908" s="5"/>
      <c r="H16908" s="1">
        <v>1549</v>
      </c>
      <c r="K16908" s="1">
        <v>40</v>
      </c>
    </row>
    <row r="16909" spans="1:12" x14ac:dyDescent="0.25">
      <c r="A16909" s="1">
        <v>44329</v>
      </c>
      <c r="C16909" s="16" t="s">
        <v>1342</v>
      </c>
      <c r="E16909" s="2" t="s">
        <v>12</v>
      </c>
      <c r="H16909" s="1">
        <v>1539</v>
      </c>
      <c r="K16909" s="1">
        <v>40</v>
      </c>
    </row>
    <row r="16910" spans="1:12" x14ac:dyDescent="0.25">
      <c r="A16910" s="1">
        <v>44331</v>
      </c>
      <c r="C16910" s="16" t="s">
        <v>665</v>
      </c>
      <c r="E16910" s="2" t="s">
        <v>12</v>
      </c>
      <c r="H16910" s="1">
        <v>1521</v>
      </c>
      <c r="K16910" s="1">
        <v>40</v>
      </c>
    </row>
    <row r="16911" spans="1:12" x14ac:dyDescent="0.25">
      <c r="A16911" s="1">
        <v>29625602</v>
      </c>
      <c r="B16911" s="1">
        <v>29625602</v>
      </c>
      <c r="C16911" s="16" t="s">
        <v>8127</v>
      </c>
      <c r="E16911" s="2" t="s">
        <v>12</v>
      </c>
      <c r="F16911" s="22" t="s">
        <v>2813</v>
      </c>
      <c r="G16911" s="12">
        <v>35358</v>
      </c>
      <c r="H16911" s="1">
        <v>1694</v>
      </c>
      <c r="K16911" s="1">
        <v>40</v>
      </c>
    </row>
    <row r="16912" spans="1:12" x14ac:dyDescent="0.25">
      <c r="A16912" s="1">
        <v>5134986</v>
      </c>
      <c r="B16912" s="1">
        <v>5134986</v>
      </c>
      <c r="C16912" s="16" t="s">
        <v>17785</v>
      </c>
      <c r="E16912" s="1" t="s">
        <v>12</v>
      </c>
      <c r="F16912" s="15" t="s">
        <v>2826</v>
      </c>
      <c r="G16912" s="6">
        <v>36444</v>
      </c>
      <c r="H16912" s="1">
        <v>1730</v>
      </c>
      <c r="I16912" s="1">
        <v>1725</v>
      </c>
      <c r="K16912" s="1">
        <v>20</v>
      </c>
    </row>
    <row r="16913" spans="1:12" x14ac:dyDescent="0.25">
      <c r="A16913" s="5">
        <v>61949</v>
      </c>
      <c r="B16913" s="5"/>
      <c r="C16913" s="15" t="s">
        <v>12514</v>
      </c>
      <c r="D16913" s="5"/>
      <c r="E16913" s="5" t="s">
        <v>12</v>
      </c>
      <c r="F16913" s="15" t="s">
        <v>2835</v>
      </c>
      <c r="G16913" s="6">
        <v>40179</v>
      </c>
      <c r="H16913" s="5">
        <v>1541</v>
      </c>
      <c r="I16913" s="1"/>
      <c r="J16913" s="1"/>
      <c r="K16913" s="1">
        <v>40</v>
      </c>
    </row>
    <row r="16914" spans="1:12" x14ac:dyDescent="0.25">
      <c r="A16914" s="1">
        <v>72670</v>
      </c>
      <c r="C16914" s="16" t="s">
        <v>8128</v>
      </c>
      <c r="E16914" s="2" t="s">
        <v>12</v>
      </c>
      <c r="H16914" s="1">
        <v>1464</v>
      </c>
      <c r="K16914" s="1">
        <v>40</v>
      </c>
    </row>
    <row r="16915" spans="1:12" x14ac:dyDescent="0.25">
      <c r="A16915" s="1">
        <v>72671</v>
      </c>
      <c r="C16915" s="16" t="s">
        <v>8129</v>
      </c>
      <c r="E16915" s="2" t="s">
        <v>12</v>
      </c>
      <c r="H16915" s="1">
        <v>1469</v>
      </c>
      <c r="K16915" s="1">
        <v>40</v>
      </c>
    </row>
    <row r="16916" spans="1:12" x14ac:dyDescent="0.25">
      <c r="A16916" s="1">
        <v>5169500</v>
      </c>
      <c r="B16916" s="1">
        <v>5169500</v>
      </c>
      <c r="C16916" s="16" t="s">
        <v>1106</v>
      </c>
      <c r="E16916" s="2" t="s">
        <v>12</v>
      </c>
      <c r="F16916" s="16" t="s">
        <v>2832</v>
      </c>
      <c r="G16916" s="12">
        <v>39368</v>
      </c>
      <c r="H16916" s="1">
        <v>1587</v>
      </c>
      <c r="K16916" s="1">
        <v>40</v>
      </c>
    </row>
    <row r="16917" spans="1:12" x14ac:dyDescent="0.25">
      <c r="A16917" s="1">
        <v>72672</v>
      </c>
      <c r="C16917" s="16" t="s">
        <v>8130</v>
      </c>
      <c r="E16917" s="2" t="s">
        <v>12</v>
      </c>
      <c r="F16917" s="16" t="s">
        <v>2832</v>
      </c>
      <c r="G16917" s="12">
        <v>38302</v>
      </c>
      <c r="H16917" s="1">
        <v>1526</v>
      </c>
      <c r="K16917" s="1">
        <v>40</v>
      </c>
    </row>
    <row r="16918" spans="1:12" x14ac:dyDescent="0.25">
      <c r="A16918" s="1">
        <v>72673</v>
      </c>
      <c r="C16918" s="15" t="s">
        <v>8131</v>
      </c>
      <c r="E16918" s="2" t="s">
        <v>12</v>
      </c>
      <c r="H16918" s="1">
        <v>1477</v>
      </c>
      <c r="K16918" s="1">
        <v>40</v>
      </c>
    </row>
    <row r="16919" spans="1:12" x14ac:dyDescent="0.25">
      <c r="A16919" s="1">
        <v>72674</v>
      </c>
      <c r="C16919" s="15" t="s">
        <v>8132</v>
      </c>
      <c r="E16919" s="2" t="s">
        <v>12</v>
      </c>
      <c r="H16919" s="1">
        <v>1499</v>
      </c>
      <c r="K16919" s="1">
        <v>40</v>
      </c>
    </row>
    <row r="16920" spans="1:12" x14ac:dyDescent="0.25">
      <c r="A16920" s="5">
        <v>58146</v>
      </c>
      <c r="C16920" s="16" t="s">
        <v>8133</v>
      </c>
      <c r="D16920" s="5" t="s">
        <v>11</v>
      </c>
      <c r="E16920" s="2" t="s">
        <v>12</v>
      </c>
      <c r="F16920" s="22" t="s">
        <v>2813</v>
      </c>
      <c r="G16920" s="6">
        <v>41708</v>
      </c>
      <c r="H16920" s="1">
        <v>1514</v>
      </c>
      <c r="K16920" s="1">
        <v>40</v>
      </c>
    </row>
    <row r="16921" spans="1:12" x14ac:dyDescent="0.25">
      <c r="A16921" s="5">
        <v>75844</v>
      </c>
      <c r="B16921" s="5"/>
      <c r="C16921" s="3" t="s">
        <v>16854</v>
      </c>
      <c r="D16921" s="4"/>
      <c r="E16921" s="5" t="s">
        <v>12</v>
      </c>
      <c r="F16921" s="15" t="s">
        <v>2829</v>
      </c>
      <c r="G16921" s="6">
        <v>39331</v>
      </c>
      <c r="H16921" s="5">
        <v>1635</v>
      </c>
      <c r="I16921" s="4"/>
      <c r="J16921" s="4"/>
      <c r="K16921" s="1">
        <v>40</v>
      </c>
      <c r="L16921" s="5">
        <v>5</v>
      </c>
    </row>
    <row r="16922" spans="1:12" x14ac:dyDescent="0.25">
      <c r="A16922" s="5">
        <v>29686415</v>
      </c>
      <c r="B16922" s="5">
        <v>29686415</v>
      </c>
      <c r="C16922" s="3" t="s">
        <v>14538</v>
      </c>
      <c r="D16922" s="5"/>
      <c r="E16922" s="5" t="s">
        <v>12</v>
      </c>
      <c r="F16922" s="15" t="s">
        <v>2834</v>
      </c>
      <c r="G16922" s="6">
        <v>42005</v>
      </c>
      <c r="H16922" s="5">
        <v>1455</v>
      </c>
      <c r="I16922" s="4"/>
      <c r="J16922" s="4"/>
      <c r="K16922" s="1">
        <v>40</v>
      </c>
    </row>
    <row r="16923" spans="1:12" x14ac:dyDescent="0.25">
      <c r="A16923" s="1">
        <v>44355</v>
      </c>
      <c r="C16923" s="16" t="s">
        <v>477</v>
      </c>
      <c r="E16923" s="2" t="s">
        <v>12</v>
      </c>
      <c r="F16923" s="16" t="s">
        <v>2830</v>
      </c>
      <c r="G16923" s="12">
        <v>37162</v>
      </c>
      <c r="H16923" s="1">
        <v>1448</v>
      </c>
      <c r="K16923" s="1">
        <v>40</v>
      </c>
    </row>
    <row r="16924" spans="1:12" x14ac:dyDescent="0.25">
      <c r="A16924" s="1">
        <v>72675</v>
      </c>
      <c r="C16924" s="15" t="s">
        <v>10115</v>
      </c>
      <c r="E16924" s="5" t="s">
        <v>12</v>
      </c>
      <c r="G16924" s="1"/>
      <c r="H16924" s="1">
        <v>1554</v>
      </c>
      <c r="I16924" s="1"/>
      <c r="J16924" s="1"/>
      <c r="K16924" s="1">
        <v>40</v>
      </c>
    </row>
    <row r="16925" spans="1:12" x14ac:dyDescent="0.25">
      <c r="A16925" s="1">
        <v>550015028</v>
      </c>
      <c r="B16925" s="1">
        <v>550015028</v>
      </c>
      <c r="C16925" s="16" t="s">
        <v>20597</v>
      </c>
      <c r="D16925" s="1" t="s">
        <v>11</v>
      </c>
      <c r="E16925" s="1" t="s">
        <v>12</v>
      </c>
      <c r="F16925" s="15" t="s">
        <v>9350</v>
      </c>
      <c r="G16925" s="6">
        <v>41715</v>
      </c>
      <c r="H16925" s="5">
        <v>1720</v>
      </c>
      <c r="I16925" s="1">
        <v>1714</v>
      </c>
      <c r="J16925" s="4"/>
      <c r="K16925" s="1">
        <v>40</v>
      </c>
    </row>
    <row r="16926" spans="1:12" x14ac:dyDescent="0.25">
      <c r="A16926" s="1">
        <v>29646979</v>
      </c>
      <c r="B16926" s="1">
        <v>29646979</v>
      </c>
      <c r="C16926" s="16" t="s">
        <v>19929</v>
      </c>
      <c r="E16926" s="1" t="s">
        <v>12</v>
      </c>
      <c r="F16926" s="15"/>
      <c r="G16926" s="6">
        <v>40909</v>
      </c>
      <c r="H16926" s="1">
        <v>1828</v>
      </c>
      <c r="I16926" s="1">
        <v>1828</v>
      </c>
      <c r="J16926" s="4"/>
      <c r="K16926" s="1">
        <v>40</v>
      </c>
    </row>
    <row r="16927" spans="1:12" x14ac:dyDescent="0.25">
      <c r="A16927" s="5">
        <v>44368</v>
      </c>
      <c r="B16927" s="5"/>
      <c r="C16927" s="15" t="s">
        <v>11641</v>
      </c>
      <c r="D16927" s="5" t="s">
        <v>11</v>
      </c>
      <c r="E16927" s="5" t="s">
        <v>12</v>
      </c>
      <c r="F16927" s="15" t="s">
        <v>2826</v>
      </c>
      <c r="G16927" s="6">
        <v>40371</v>
      </c>
      <c r="H16927" s="5">
        <v>1521</v>
      </c>
      <c r="I16927" s="4"/>
      <c r="J16927" s="4"/>
      <c r="K16927" s="1">
        <v>40</v>
      </c>
    </row>
    <row r="16928" spans="1:12" x14ac:dyDescent="0.25">
      <c r="A16928" s="2">
        <v>66209</v>
      </c>
      <c r="B16928" s="2"/>
      <c r="C16928" s="22" t="s">
        <v>14600</v>
      </c>
      <c r="D16928" s="2"/>
      <c r="E16928" s="2" t="s">
        <v>12</v>
      </c>
      <c r="F16928" s="22" t="s">
        <v>2813</v>
      </c>
      <c r="G16928" s="12">
        <v>39554</v>
      </c>
      <c r="H16928" s="5">
        <v>1580</v>
      </c>
      <c r="I16928" s="4"/>
      <c r="J16928" s="4"/>
      <c r="K16928" s="1">
        <v>40</v>
      </c>
    </row>
    <row r="16929" spans="1:11" x14ac:dyDescent="0.25">
      <c r="A16929" s="1">
        <v>5184460</v>
      </c>
      <c r="B16929" s="1">
        <v>5184460</v>
      </c>
      <c r="C16929" s="16" t="s">
        <v>18787</v>
      </c>
      <c r="E16929" s="1" t="s">
        <v>12</v>
      </c>
      <c r="G16929" s="12" t="s">
        <v>2644</v>
      </c>
      <c r="H16929" s="1">
        <v>1415</v>
      </c>
      <c r="I16929" s="1">
        <v>1415</v>
      </c>
      <c r="K16929" s="1">
        <v>20</v>
      </c>
    </row>
    <row r="16930" spans="1:11" x14ac:dyDescent="0.25">
      <c r="A16930" s="1">
        <v>72676</v>
      </c>
      <c r="B16930" s="5"/>
      <c r="C16930" s="15" t="s">
        <v>13168</v>
      </c>
      <c r="D16930" s="5" t="s">
        <v>11</v>
      </c>
      <c r="E16930" s="5" t="s">
        <v>12</v>
      </c>
      <c r="F16930" s="15" t="s">
        <v>2822</v>
      </c>
      <c r="G16930" s="6">
        <v>41895</v>
      </c>
      <c r="H16930" s="5">
        <v>1483</v>
      </c>
      <c r="I16930" s="1"/>
      <c r="J16930" s="1"/>
      <c r="K16930" s="1">
        <v>40</v>
      </c>
    </row>
    <row r="16931" spans="1:11" x14ac:dyDescent="0.25">
      <c r="A16931" s="1">
        <v>5108594</v>
      </c>
      <c r="B16931" s="1">
        <v>5108594</v>
      </c>
      <c r="C16931" s="16" t="s">
        <v>17119</v>
      </c>
      <c r="E16931" s="1" t="s">
        <v>12</v>
      </c>
      <c r="G16931" s="12" t="s">
        <v>2683</v>
      </c>
      <c r="H16931" s="1">
        <v>1776</v>
      </c>
      <c r="I16931" s="1">
        <v>1776</v>
      </c>
      <c r="K16931" s="1">
        <v>20</v>
      </c>
    </row>
    <row r="16932" spans="1:11" x14ac:dyDescent="0.25">
      <c r="A16932" s="1">
        <v>5137284</v>
      </c>
      <c r="B16932" s="1">
        <v>5137284</v>
      </c>
      <c r="C16932" s="16" t="s">
        <v>17833</v>
      </c>
      <c r="E16932" s="1" t="s">
        <v>12</v>
      </c>
      <c r="F16932" s="22"/>
      <c r="H16932" s="1">
        <v>1663</v>
      </c>
      <c r="I16932" s="1">
        <v>1663</v>
      </c>
      <c r="J16932" s="1"/>
      <c r="K16932" s="1">
        <v>20</v>
      </c>
    </row>
    <row r="16933" spans="1:11" x14ac:dyDescent="0.25">
      <c r="A16933" s="1">
        <v>5175518</v>
      </c>
      <c r="B16933" s="1">
        <v>5175518</v>
      </c>
      <c r="C16933" s="16" t="s">
        <v>18605</v>
      </c>
      <c r="E16933" s="1" t="s">
        <v>12</v>
      </c>
      <c r="F16933" s="16" t="s">
        <v>9347</v>
      </c>
      <c r="G16933" s="12">
        <v>41151</v>
      </c>
      <c r="H16933" s="1">
        <v>1910</v>
      </c>
      <c r="I16933" s="1">
        <v>1910</v>
      </c>
      <c r="J16933" s="1" t="s">
        <v>30</v>
      </c>
      <c r="K16933" s="1">
        <v>40</v>
      </c>
    </row>
    <row r="16934" spans="1:11" x14ac:dyDescent="0.25">
      <c r="A16934" s="5">
        <v>58147</v>
      </c>
      <c r="C16934" s="15" t="s">
        <v>11642</v>
      </c>
      <c r="D16934" s="4"/>
      <c r="E16934" s="5" t="s">
        <v>12</v>
      </c>
      <c r="F16934" s="15" t="s">
        <v>2835</v>
      </c>
      <c r="G16934" s="6">
        <v>41640</v>
      </c>
      <c r="H16934" s="5">
        <v>1522</v>
      </c>
      <c r="I16934" s="4"/>
      <c r="J16934" s="4"/>
      <c r="K16934" s="1">
        <v>40</v>
      </c>
    </row>
    <row r="16935" spans="1:11" x14ac:dyDescent="0.25">
      <c r="A16935" s="5">
        <v>58495</v>
      </c>
      <c r="B16935" s="4"/>
      <c r="C16935" s="15" t="s">
        <v>10961</v>
      </c>
      <c r="D16935" s="5"/>
      <c r="E16935" s="5" t="s">
        <v>12</v>
      </c>
      <c r="F16935" s="15" t="s">
        <v>2822</v>
      </c>
      <c r="G16935" s="6">
        <v>41053</v>
      </c>
      <c r="H16935" s="1">
        <v>1517</v>
      </c>
      <c r="I16935" s="4"/>
      <c r="J16935" s="4"/>
      <c r="K16935" s="1">
        <v>40</v>
      </c>
    </row>
    <row r="16936" spans="1:11" x14ac:dyDescent="0.25">
      <c r="A16936" s="4">
        <v>58496</v>
      </c>
      <c r="B16936" s="4"/>
      <c r="C16936" s="15" t="s">
        <v>10962</v>
      </c>
      <c r="D16936" s="5"/>
      <c r="E16936" s="5" t="s">
        <v>12</v>
      </c>
      <c r="F16936" s="15" t="s">
        <v>2822</v>
      </c>
      <c r="G16936" s="6">
        <v>41557</v>
      </c>
      <c r="H16936" s="1">
        <v>1520</v>
      </c>
      <c r="I16936" s="4"/>
      <c r="J16936" s="4"/>
      <c r="K16936" s="1">
        <v>40</v>
      </c>
    </row>
    <row r="16937" spans="1:11" x14ac:dyDescent="0.25">
      <c r="A16937" s="5">
        <v>29667100</v>
      </c>
      <c r="B16937" s="5">
        <v>29667100</v>
      </c>
      <c r="C16937" s="15" t="s">
        <v>13169</v>
      </c>
      <c r="D16937" s="5"/>
      <c r="E16937" s="5" t="s">
        <v>12</v>
      </c>
      <c r="F16937" s="15" t="s">
        <v>9350</v>
      </c>
      <c r="G16937" s="6">
        <v>40645</v>
      </c>
      <c r="H16937" s="5">
        <v>1518</v>
      </c>
      <c r="I16937" s="1"/>
      <c r="J16937" s="1"/>
      <c r="K16937" s="1">
        <v>40</v>
      </c>
    </row>
    <row r="16938" spans="1:11" x14ac:dyDescent="0.25">
      <c r="A16938" s="5">
        <v>5187397</v>
      </c>
      <c r="B16938" s="5">
        <v>5187397</v>
      </c>
      <c r="C16938" s="15" t="s">
        <v>10114</v>
      </c>
      <c r="D16938" s="5"/>
      <c r="E16938" s="5" t="s">
        <v>12</v>
      </c>
      <c r="G16938" s="6">
        <v>29232</v>
      </c>
      <c r="H16938" s="1">
        <v>1622</v>
      </c>
      <c r="I16938" s="1"/>
      <c r="J16938" s="1"/>
      <c r="K16938" s="1">
        <v>40</v>
      </c>
    </row>
    <row r="16939" spans="1:11" x14ac:dyDescent="0.25">
      <c r="A16939" s="1">
        <v>60053</v>
      </c>
      <c r="C16939" s="15" t="s">
        <v>8134</v>
      </c>
      <c r="D16939" s="4"/>
      <c r="E16939" s="5" t="s">
        <v>12</v>
      </c>
      <c r="F16939" s="16" t="s">
        <v>2823</v>
      </c>
      <c r="G16939" s="6">
        <v>41800</v>
      </c>
      <c r="H16939" s="1">
        <v>1449</v>
      </c>
      <c r="K16939" s="1">
        <v>40</v>
      </c>
    </row>
    <row r="16940" spans="1:11" x14ac:dyDescent="0.25">
      <c r="A16940" s="5">
        <v>61950</v>
      </c>
      <c r="B16940" s="5"/>
      <c r="C16940" s="15" t="s">
        <v>12515</v>
      </c>
      <c r="D16940" s="5"/>
      <c r="E16940" s="5" t="s">
        <v>12</v>
      </c>
      <c r="F16940" s="15" t="s">
        <v>2812</v>
      </c>
      <c r="G16940" s="6">
        <v>42669</v>
      </c>
      <c r="H16940" s="5">
        <v>1456</v>
      </c>
      <c r="I16940" s="1"/>
      <c r="J16940" s="1"/>
      <c r="K16940" s="1">
        <v>40</v>
      </c>
    </row>
    <row r="16941" spans="1:11" x14ac:dyDescent="0.25">
      <c r="A16941" s="5">
        <v>29647967</v>
      </c>
      <c r="B16941" s="5">
        <v>29647967</v>
      </c>
      <c r="C16941" s="15" t="s">
        <v>9968</v>
      </c>
      <c r="D16941" s="5"/>
      <c r="E16941" s="5" t="s">
        <v>12</v>
      </c>
      <c r="F16941" s="15" t="s">
        <v>2812</v>
      </c>
      <c r="G16941" s="6">
        <v>41688</v>
      </c>
      <c r="H16941" s="1">
        <v>1591</v>
      </c>
      <c r="I16941" s="5"/>
      <c r="J16941" s="5"/>
      <c r="K16941" s="1">
        <v>40</v>
      </c>
    </row>
    <row r="16942" spans="1:11" x14ac:dyDescent="0.25">
      <c r="A16942" s="5">
        <v>29657563</v>
      </c>
      <c r="B16942" s="5">
        <v>29657563</v>
      </c>
      <c r="C16942" s="15" t="s">
        <v>13170</v>
      </c>
      <c r="D16942" s="5" t="s">
        <v>11</v>
      </c>
      <c r="E16942" s="5" t="s">
        <v>12677</v>
      </c>
      <c r="F16942" s="15" t="s">
        <v>2812</v>
      </c>
      <c r="G16942" s="6">
        <v>42669</v>
      </c>
      <c r="H16942" s="5">
        <v>1462</v>
      </c>
      <c r="I16942" s="1"/>
      <c r="J16942" s="1"/>
      <c r="K16942" s="1">
        <v>40</v>
      </c>
    </row>
    <row r="16943" spans="1:11" x14ac:dyDescent="0.25">
      <c r="A16943" s="1">
        <v>59865</v>
      </c>
      <c r="C16943" s="16" t="s">
        <v>8135</v>
      </c>
      <c r="E16943" s="2" t="s">
        <v>12</v>
      </c>
      <c r="F16943" s="16" t="s">
        <v>9346</v>
      </c>
      <c r="H16943" s="1">
        <v>1514</v>
      </c>
      <c r="K16943" s="1">
        <v>40</v>
      </c>
    </row>
    <row r="16944" spans="1:11" x14ac:dyDescent="0.25">
      <c r="A16944" s="1">
        <v>5150523</v>
      </c>
      <c r="B16944" s="1">
        <v>5150523</v>
      </c>
      <c r="C16944" s="16" t="s">
        <v>9592</v>
      </c>
      <c r="E16944" s="2" t="s">
        <v>12</v>
      </c>
      <c r="F16944" s="16" t="s">
        <v>2832</v>
      </c>
      <c r="H16944" s="1">
        <v>1666</v>
      </c>
      <c r="K16944" s="1">
        <v>40</v>
      </c>
    </row>
    <row r="16945" spans="1:11" x14ac:dyDescent="0.25">
      <c r="A16945" s="1">
        <v>5164800</v>
      </c>
      <c r="B16945" s="1">
        <v>5164800</v>
      </c>
      <c r="C16945" s="16" t="s">
        <v>1085</v>
      </c>
      <c r="E16945" s="2" t="s">
        <v>12</v>
      </c>
      <c r="F16945" s="16" t="s">
        <v>2823</v>
      </c>
      <c r="G16945" s="12">
        <v>39323</v>
      </c>
      <c r="H16945" s="1">
        <v>1422</v>
      </c>
      <c r="K16945" s="1">
        <v>40</v>
      </c>
    </row>
    <row r="16946" spans="1:11" x14ac:dyDescent="0.25">
      <c r="A16946" s="2">
        <v>61313</v>
      </c>
      <c r="C16946" s="15" t="s">
        <v>12020</v>
      </c>
      <c r="D16946" s="5" t="s">
        <v>11</v>
      </c>
      <c r="E16946" s="5" t="s">
        <v>12</v>
      </c>
      <c r="F16946" s="15" t="s">
        <v>2826</v>
      </c>
      <c r="G16946" s="5"/>
      <c r="H16946" s="5">
        <v>1593</v>
      </c>
      <c r="I16946" s="1"/>
      <c r="J16946" s="1"/>
      <c r="K16946" s="1">
        <v>40</v>
      </c>
    </row>
    <row r="16947" spans="1:11" x14ac:dyDescent="0.25">
      <c r="A16947" s="1">
        <v>29654106</v>
      </c>
      <c r="B16947" s="1">
        <v>29654106</v>
      </c>
      <c r="C16947" s="15" t="s">
        <v>2483</v>
      </c>
      <c r="E16947" s="2" t="s">
        <v>12</v>
      </c>
      <c r="G16947" s="6">
        <v>38259</v>
      </c>
      <c r="H16947" s="1">
        <v>1643</v>
      </c>
      <c r="K16947" s="1">
        <v>40</v>
      </c>
    </row>
    <row r="16948" spans="1:11" x14ac:dyDescent="0.25">
      <c r="A16948" s="1">
        <v>29641292</v>
      </c>
      <c r="B16948" s="1">
        <v>29641292</v>
      </c>
      <c r="C16948" s="16" t="s">
        <v>19845</v>
      </c>
      <c r="D16948" s="1" t="s">
        <v>11</v>
      </c>
      <c r="E16948" s="1" t="s">
        <v>12</v>
      </c>
      <c r="F16948" s="15" t="s">
        <v>2814</v>
      </c>
      <c r="G16948" s="6">
        <v>33086</v>
      </c>
      <c r="H16948" s="1">
        <v>1705</v>
      </c>
      <c r="I16948" s="1">
        <v>1678</v>
      </c>
      <c r="J16948" s="5"/>
      <c r="K16948" s="1">
        <v>40</v>
      </c>
    </row>
    <row r="16949" spans="1:11" x14ac:dyDescent="0.25">
      <c r="A16949" s="1">
        <v>72677</v>
      </c>
      <c r="C16949" s="15" t="s">
        <v>10972</v>
      </c>
      <c r="D16949" s="5"/>
      <c r="E16949" s="5" t="s">
        <v>12</v>
      </c>
      <c r="F16949" s="15" t="s">
        <v>2810</v>
      </c>
      <c r="G16949" s="6">
        <v>40652</v>
      </c>
      <c r="H16949" s="1">
        <v>1461</v>
      </c>
      <c r="I16949" s="1"/>
      <c r="J16949" s="1"/>
      <c r="K16949" s="1">
        <v>40</v>
      </c>
    </row>
    <row r="16950" spans="1:11" x14ac:dyDescent="0.25">
      <c r="A16950" s="1">
        <v>64803</v>
      </c>
      <c r="C16950" s="16" t="s">
        <v>8136</v>
      </c>
      <c r="E16950" s="2" t="s">
        <v>12</v>
      </c>
      <c r="F16950" s="16" t="s">
        <v>2817</v>
      </c>
      <c r="G16950" s="12">
        <v>41419</v>
      </c>
      <c r="H16950" s="1">
        <v>1779</v>
      </c>
      <c r="K16950" s="1">
        <v>40</v>
      </c>
    </row>
    <row r="16951" spans="1:11" x14ac:dyDescent="0.25">
      <c r="A16951" s="1">
        <v>72678</v>
      </c>
      <c r="C16951" s="16" t="s">
        <v>8137</v>
      </c>
      <c r="E16951" s="2" t="s">
        <v>12</v>
      </c>
      <c r="H16951" s="1">
        <v>1508</v>
      </c>
      <c r="K16951" s="1">
        <v>40</v>
      </c>
    </row>
    <row r="16952" spans="1:11" x14ac:dyDescent="0.25">
      <c r="A16952" s="1">
        <v>62421</v>
      </c>
      <c r="B16952" s="5"/>
      <c r="C16952" s="15" t="s">
        <v>13171</v>
      </c>
      <c r="D16952" s="5"/>
      <c r="E16952" s="5" t="s">
        <v>12</v>
      </c>
      <c r="F16952" s="15" t="s">
        <v>2826</v>
      </c>
      <c r="G16952" s="6">
        <v>41842</v>
      </c>
      <c r="H16952" s="5">
        <v>1473</v>
      </c>
      <c r="I16952" s="1"/>
      <c r="J16952" s="1"/>
      <c r="K16952" s="1">
        <v>40</v>
      </c>
    </row>
    <row r="16953" spans="1:11" x14ac:dyDescent="0.25">
      <c r="A16953" s="1">
        <v>72679</v>
      </c>
      <c r="C16953" s="15" t="s">
        <v>10973</v>
      </c>
      <c r="D16953" s="5"/>
      <c r="E16953" s="5" t="s">
        <v>12</v>
      </c>
      <c r="F16953" s="15" t="s">
        <v>2810</v>
      </c>
      <c r="G16953" s="6">
        <v>40149</v>
      </c>
      <c r="H16953" s="1">
        <v>1535</v>
      </c>
      <c r="I16953" s="1"/>
      <c r="J16953" s="1"/>
      <c r="K16953" s="1">
        <v>40</v>
      </c>
    </row>
    <row r="16954" spans="1:11" x14ac:dyDescent="0.25">
      <c r="A16954" s="1">
        <v>72680</v>
      </c>
      <c r="C16954" s="16" t="s">
        <v>8138</v>
      </c>
      <c r="E16954" s="2" t="s">
        <v>12</v>
      </c>
      <c r="F16954" s="16" t="s">
        <v>2823</v>
      </c>
      <c r="G16954" s="12">
        <v>42313</v>
      </c>
      <c r="H16954" s="1">
        <v>1473</v>
      </c>
      <c r="K16954" s="1">
        <v>40</v>
      </c>
    </row>
    <row r="16955" spans="1:11" x14ac:dyDescent="0.25">
      <c r="A16955" s="5">
        <v>60950</v>
      </c>
      <c r="B16955" s="5"/>
      <c r="C16955" s="15" t="s">
        <v>11823</v>
      </c>
      <c r="D16955" s="5"/>
      <c r="E16955" s="5" t="s">
        <v>12</v>
      </c>
      <c r="F16955" s="15" t="s">
        <v>2812</v>
      </c>
      <c r="G16955" s="6">
        <v>39682</v>
      </c>
      <c r="H16955" s="5">
        <v>1656</v>
      </c>
      <c r="I16955" s="5"/>
      <c r="J16955" s="5"/>
      <c r="K16955" s="1">
        <v>40</v>
      </c>
    </row>
    <row r="16956" spans="1:11" x14ac:dyDescent="0.25">
      <c r="A16956" s="5">
        <v>58497</v>
      </c>
      <c r="B16956" s="4"/>
      <c r="C16956" s="15" t="s">
        <v>10860</v>
      </c>
      <c r="D16956" s="5" t="s">
        <v>11</v>
      </c>
      <c r="E16956" s="5" t="s">
        <v>12</v>
      </c>
      <c r="F16956" s="15" t="s">
        <v>2819</v>
      </c>
      <c r="G16956" s="6">
        <v>41341</v>
      </c>
      <c r="H16956" s="1">
        <v>1535</v>
      </c>
      <c r="I16956" s="4"/>
      <c r="J16956" s="4"/>
      <c r="K16956" s="1">
        <v>40</v>
      </c>
    </row>
    <row r="16957" spans="1:11" x14ac:dyDescent="0.25">
      <c r="A16957" s="1">
        <v>72681</v>
      </c>
      <c r="C16957" s="16" t="s">
        <v>8139</v>
      </c>
      <c r="E16957" s="2" t="s">
        <v>12</v>
      </c>
      <c r="F16957" s="16" t="s">
        <v>2814</v>
      </c>
      <c r="G16957" s="12">
        <v>39680</v>
      </c>
      <c r="H16957" s="1">
        <v>1506</v>
      </c>
      <c r="K16957" s="1">
        <v>40</v>
      </c>
    </row>
    <row r="16958" spans="1:11" x14ac:dyDescent="0.25">
      <c r="A16958" s="1">
        <v>44429</v>
      </c>
      <c r="C16958" s="16" t="s">
        <v>1876</v>
      </c>
      <c r="E16958" s="2" t="s">
        <v>12</v>
      </c>
      <c r="F16958" s="16" t="s">
        <v>2814</v>
      </c>
      <c r="H16958" s="1">
        <v>1516</v>
      </c>
      <c r="K16958" s="1">
        <v>40</v>
      </c>
    </row>
    <row r="16959" spans="1:11" x14ac:dyDescent="0.25">
      <c r="A16959" s="1">
        <v>61691</v>
      </c>
      <c r="C16959" s="16" t="s">
        <v>8140</v>
      </c>
      <c r="E16959" s="2" t="s">
        <v>12</v>
      </c>
      <c r="G16959" s="18">
        <v>41002</v>
      </c>
      <c r="H16959" s="1">
        <v>1618</v>
      </c>
      <c r="K16959" s="1">
        <v>40</v>
      </c>
    </row>
    <row r="16960" spans="1:11" x14ac:dyDescent="0.25">
      <c r="A16960" s="2">
        <v>75535</v>
      </c>
      <c r="C16960" s="3" t="s">
        <v>16618</v>
      </c>
      <c r="D16960" s="5" t="s">
        <v>11</v>
      </c>
      <c r="E16960" s="5" t="s">
        <v>12</v>
      </c>
      <c r="F16960" s="15" t="s">
        <v>9350</v>
      </c>
      <c r="G16960" s="6">
        <v>41710</v>
      </c>
      <c r="H16960" s="5">
        <v>1503</v>
      </c>
      <c r="I16960" s="4"/>
      <c r="J16960" s="4"/>
      <c r="K16960" s="1">
        <v>40</v>
      </c>
    </row>
    <row r="16961" spans="1:11" x14ac:dyDescent="0.25">
      <c r="A16961" s="2">
        <v>58926</v>
      </c>
      <c r="C16961" s="15" t="s">
        <v>11643</v>
      </c>
      <c r="D16961" s="5" t="s">
        <v>11</v>
      </c>
      <c r="E16961" s="5" t="s">
        <v>12</v>
      </c>
      <c r="F16961" s="15" t="s">
        <v>2818</v>
      </c>
      <c r="G16961" s="6">
        <v>40439</v>
      </c>
      <c r="H16961" s="5">
        <v>1521</v>
      </c>
      <c r="I16961" s="4"/>
      <c r="J16961" s="4"/>
      <c r="K16961" s="1">
        <v>40</v>
      </c>
    </row>
    <row r="16962" spans="1:11" x14ac:dyDescent="0.25">
      <c r="A16962" s="1">
        <v>65068</v>
      </c>
      <c r="C16962" s="16" t="s">
        <v>8141</v>
      </c>
      <c r="E16962" s="2" t="s">
        <v>12</v>
      </c>
      <c r="F16962" s="16" t="s">
        <v>2836</v>
      </c>
      <c r="G16962" s="12">
        <v>37535</v>
      </c>
      <c r="H16962" s="1">
        <v>1702</v>
      </c>
      <c r="K16962" s="1">
        <v>40</v>
      </c>
    </row>
    <row r="16963" spans="1:11" x14ac:dyDescent="0.25">
      <c r="A16963" s="1">
        <v>5183596</v>
      </c>
      <c r="B16963" s="1">
        <v>5183596</v>
      </c>
      <c r="C16963" s="16" t="s">
        <v>18754</v>
      </c>
      <c r="E16963" s="1" t="s">
        <v>12</v>
      </c>
      <c r="F16963" s="16" t="s">
        <v>2830</v>
      </c>
      <c r="G16963" s="12">
        <v>41115</v>
      </c>
      <c r="H16963" s="1">
        <v>1692</v>
      </c>
      <c r="I16963" s="1">
        <v>1552</v>
      </c>
      <c r="K16963" s="1">
        <v>40</v>
      </c>
    </row>
    <row r="16964" spans="1:11" x14ac:dyDescent="0.25">
      <c r="A16964" s="1">
        <v>5100755</v>
      </c>
      <c r="B16964" s="1">
        <v>5100755</v>
      </c>
      <c r="C16964" s="16" t="s">
        <v>16924</v>
      </c>
      <c r="E16964" s="1" t="s">
        <v>12</v>
      </c>
      <c r="F16964" s="15" t="s">
        <v>2812</v>
      </c>
      <c r="G16964" s="12">
        <v>20997</v>
      </c>
      <c r="H16964" s="1">
        <v>1989</v>
      </c>
      <c r="I16964" s="1">
        <v>1989</v>
      </c>
      <c r="J16964" s="1" t="s">
        <v>27</v>
      </c>
      <c r="K16964" s="1">
        <v>20</v>
      </c>
    </row>
    <row r="16965" spans="1:11" x14ac:dyDescent="0.25">
      <c r="A16965" s="1">
        <v>75536</v>
      </c>
      <c r="C16965" s="3" t="s">
        <v>16619</v>
      </c>
      <c r="D16965" s="5"/>
      <c r="E16965" s="5" t="s">
        <v>12</v>
      </c>
      <c r="F16965" s="15" t="s">
        <v>2835</v>
      </c>
      <c r="G16965" s="6">
        <v>42749</v>
      </c>
      <c r="H16965" s="5">
        <v>1555</v>
      </c>
      <c r="I16965" s="4"/>
      <c r="J16965" s="4"/>
      <c r="K16965" s="1">
        <v>40</v>
      </c>
    </row>
    <row r="16966" spans="1:11" x14ac:dyDescent="0.25">
      <c r="A16966" s="5">
        <v>29676274</v>
      </c>
      <c r="B16966" s="5">
        <v>29676274</v>
      </c>
      <c r="C16966" s="3" t="s">
        <v>15589</v>
      </c>
      <c r="D16966" s="5"/>
      <c r="E16966" s="5" t="s">
        <v>12</v>
      </c>
      <c r="F16966" s="15" t="s">
        <v>10022</v>
      </c>
      <c r="G16966" s="6">
        <v>39999</v>
      </c>
      <c r="H16966" s="5">
        <v>1628</v>
      </c>
      <c r="I16966" s="1"/>
      <c r="J16966" s="1"/>
      <c r="K16966" s="1">
        <v>40</v>
      </c>
    </row>
    <row r="16967" spans="1:11" x14ac:dyDescent="0.25">
      <c r="A16967" s="1">
        <v>72682</v>
      </c>
      <c r="C16967" s="16" t="s">
        <v>8142</v>
      </c>
      <c r="E16967" s="2" t="s">
        <v>12</v>
      </c>
      <c r="G16967" s="12">
        <v>37499</v>
      </c>
      <c r="H16967" s="1">
        <v>1461</v>
      </c>
      <c r="K16967" s="1">
        <v>40</v>
      </c>
    </row>
    <row r="16968" spans="1:11" x14ac:dyDescent="0.25">
      <c r="A16968" s="2">
        <v>44484</v>
      </c>
      <c r="B16968" s="5"/>
      <c r="C16968" s="15" t="s">
        <v>12516</v>
      </c>
      <c r="D16968" s="5"/>
      <c r="E16968" s="5" t="s">
        <v>12</v>
      </c>
      <c r="F16968" s="15" t="s">
        <v>2830</v>
      </c>
      <c r="G16968" s="6">
        <v>37572</v>
      </c>
      <c r="H16968" s="5">
        <v>1776</v>
      </c>
      <c r="I16968" s="1"/>
      <c r="J16968" s="1"/>
      <c r="K16968" s="1">
        <v>40</v>
      </c>
    </row>
    <row r="16969" spans="1:11" x14ac:dyDescent="0.25">
      <c r="A16969" s="1">
        <v>72683</v>
      </c>
      <c r="C16969" s="16" t="s">
        <v>8143</v>
      </c>
      <c r="E16969" s="2" t="s">
        <v>12</v>
      </c>
      <c r="F16969" s="16" t="s">
        <v>2823</v>
      </c>
      <c r="G16969" s="12">
        <v>40858</v>
      </c>
      <c r="H16969" s="1">
        <v>1508</v>
      </c>
      <c r="K16969" s="1">
        <v>40</v>
      </c>
    </row>
    <row r="16970" spans="1:11" x14ac:dyDescent="0.25">
      <c r="A16970" s="1">
        <v>29635268</v>
      </c>
      <c r="B16970" s="1">
        <v>29635268</v>
      </c>
      <c r="C16970" s="16" t="s">
        <v>19764</v>
      </c>
      <c r="E16970" s="1" t="s">
        <v>12</v>
      </c>
      <c r="F16970" s="15" t="s">
        <v>2830</v>
      </c>
      <c r="G16970" s="6">
        <v>35331</v>
      </c>
      <c r="H16970" s="1">
        <v>1637</v>
      </c>
      <c r="I16970" s="1">
        <v>1609</v>
      </c>
      <c r="K16970" s="1">
        <v>40</v>
      </c>
    </row>
    <row r="16971" spans="1:11" x14ac:dyDescent="0.25">
      <c r="A16971" s="5">
        <v>61951</v>
      </c>
      <c r="B16971" s="5"/>
      <c r="C16971" s="15" t="s">
        <v>12517</v>
      </c>
      <c r="D16971" s="5"/>
      <c r="E16971" s="5" t="s">
        <v>12</v>
      </c>
      <c r="F16971" s="15" t="s">
        <v>2814</v>
      </c>
      <c r="G16971" s="6">
        <v>40738</v>
      </c>
      <c r="H16971" s="5">
        <v>1456</v>
      </c>
      <c r="I16971" s="1"/>
      <c r="J16971" s="1"/>
      <c r="K16971" s="1">
        <v>40</v>
      </c>
    </row>
    <row r="16972" spans="1:11" x14ac:dyDescent="0.25">
      <c r="A16972" s="1">
        <v>72684</v>
      </c>
      <c r="C16972" s="16" t="s">
        <v>8144</v>
      </c>
      <c r="E16972" s="2" t="s">
        <v>12</v>
      </c>
      <c r="F16972" s="16" t="s">
        <v>2823</v>
      </c>
      <c r="G16972" s="12">
        <v>39680</v>
      </c>
      <c r="H16972" s="1">
        <v>1604</v>
      </c>
      <c r="K16972" s="1">
        <v>40</v>
      </c>
    </row>
    <row r="16973" spans="1:11" x14ac:dyDescent="0.25">
      <c r="A16973" s="1">
        <v>72685</v>
      </c>
      <c r="C16973" s="15" t="s">
        <v>8145</v>
      </c>
      <c r="E16973" s="2" t="s">
        <v>12</v>
      </c>
      <c r="H16973" s="1">
        <v>1688</v>
      </c>
      <c r="K16973" s="1">
        <v>40</v>
      </c>
    </row>
    <row r="16974" spans="1:11" x14ac:dyDescent="0.25">
      <c r="A16974" s="5">
        <v>64498</v>
      </c>
      <c r="B16974" s="5"/>
      <c r="C16974" s="15" t="s">
        <v>13172</v>
      </c>
      <c r="E16974" s="5" t="s">
        <v>12</v>
      </c>
      <c r="F16974" s="15" t="s">
        <v>2813</v>
      </c>
      <c r="G16974" s="6">
        <v>39853</v>
      </c>
      <c r="H16974" s="5">
        <v>1608</v>
      </c>
      <c r="I16974" s="1"/>
      <c r="J16974" s="1"/>
      <c r="K16974" s="1">
        <v>40</v>
      </c>
    </row>
    <row r="16975" spans="1:11" x14ac:dyDescent="0.25">
      <c r="A16975" s="1">
        <v>72686</v>
      </c>
      <c r="C16975" s="16" t="s">
        <v>8146</v>
      </c>
      <c r="E16975" s="2" t="s">
        <v>12</v>
      </c>
      <c r="F16975" s="16" t="s">
        <v>2824</v>
      </c>
      <c r="G16975" s="12">
        <v>31170</v>
      </c>
      <c r="H16975" s="1">
        <v>1656</v>
      </c>
      <c r="K16975" s="1">
        <v>40</v>
      </c>
    </row>
    <row r="16976" spans="1:11" x14ac:dyDescent="0.25">
      <c r="A16976" s="5">
        <v>58150</v>
      </c>
      <c r="B16976" s="5"/>
      <c r="C16976" s="15" t="s">
        <v>13173</v>
      </c>
      <c r="D16976" s="5"/>
      <c r="E16976" s="5" t="s">
        <v>12</v>
      </c>
      <c r="F16976" s="15" t="s">
        <v>2830</v>
      </c>
      <c r="G16976" s="6">
        <v>39891</v>
      </c>
      <c r="H16976" s="5">
        <v>1573</v>
      </c>
      <c r="I16976" s="1"/>
      <c r="J16976" s="1"/>
      <c r="K16976" s="1">
        <v>40</v>
      </c>
    </row>
    <row r="16977" spans="1:11" x14ac:dyDescent="0.25">
      <c r="A16977" s="1">
        <v>72687</v>
      </c>
      <c r="C16977" s="16" t="s">
        <v>8147</v>
      </c>
      <c r="E16977" s="2" t="s">
        <v>12</v>
      </c>
      <c r="G16977" s="20"/>
      <c r="H16977" s="1">
        <v>1590</v>
      </c>
      <c r="K16977" s="1">
        <v>40</v>
      </c>
    </row>
    <row r="16978" spans="1:11" x14ac:dyDescent="0.25">
      <c r="A16978" s="1">
        <v>5170737</v>
      </c>
      <c r="B16978" s="1">
        <v>5170737</v>
      </c>
      <c r="C16978" s="16" t="s">
        <v>2125</v>
      </c>
      <c r="E16978" s="2" t="s">
        <v>12</v>
      </c>
      <c r="G16978" s="20"/>
      <c r="H16978" s="1">
        <v>1554</v>
      </c>
      <c r="K16978" s="1">
        <v>40</v>
      </c>
    </row>
    <row r="16979" spans="1:11" x14ac:dyDescent="0.25">
      <c r="A16979" s="1">
        <v>72688</v>
      </c>
      <c r="C16979" s="15" t="s">
        <v>8148</v>
      </c>
      <c r="E16979" s="2" t="s">
        <v>12</v>
      </c>
      <c r="H16979" s="1">
        <v>1595</v>
      </c>
      <c r="K16979" s="1">
        <v>40</v>
      </c>
    </row>
    <row r="16980" spans="1:11" x14ac:dyDescent="0.25">
      <c r="A16980" s="5">
        <v>56698</v>
      </c>
      <c r="C16980" s="15" t="s">
        <v>12518</v>
      </c>
      <c r="D16980" s="5"/>
      <c r="E16980" s="5" t="s">
        <v>12</v>
      </c>
      <c r="F16980" s="15" t="s">
        <v>2830</v>
      </c>
      <c r="G16980" s="6">
        <v>40962</v>
      </c>
      <c r="H16980" s="5">
        <v>1659</v>
      </c>
      <c r="I16980" s="1"/>
      <c r="J16980" s="1"/>
      <c r="K16980" s="1">
        <v>40</v>
      </c>
    </row>
    <row r="16981" spans="1:11" x14ac:dyDescent="0.25">
      <c r="A16981" s="5">
        <v>61952</v>
      </c>
      <c r="C16981" s="15" t="s">
        <v>12519</v>
      </c>
      <c r="D16981" s="5" t="s">
        <v>11</v>
      </c>
      <c r="E16981" s="5" t="s">
        <v>12</v>
      </c>
      <c r="F16981" s="15" t="s">
        <v>2830</v>
      </c>
      <c r="G16981" s="6">
        <v>40442</v>
      </c>
      <c r="H16981" s="5">
        <v>1580</v>
      </c>
      <c r="I16981" s="1"/>
      <c r="J16981" s="1"/>
      <c r="K16981" s="1">
        <v>40</v>
      </c>
    </row>
    <row r="16982" spans="1:11" x14ac:dyDescent="0.25">
      <c r="A16982" s="1">
        <v>72689</v>
      </c>
      <c r="C16982" s="16" t="s">
        <v>8149</v>
      </c>
      <c r="E16982" s="2" t="s">
        <v>12</v>
      </c>
      <c r="F16982" s="15"/>
      <c r="G16982" s="6">
        <v>25765</v>
      </c>
      <c r="H16982" s="1">
        <v>1623</v>
      </c>
      <c r="K16982" s="1">
        <v>40</v>
      </c>
    </row>
    <row r="16983" spans="1:11" x14ac:dyDescent="0.25">
      <c r="A16983" s="5">
        <v>63486</v>
      </c>
      <c r="B16983" s="4"/>
      <c r="C16983" s="15" t="s">
        <v>14361</v>
      </c>
      <c r="D16983" s="5" t="s">
        <v>11</v>
      </c>
      <c r="E16983" s="5" t="s">
        <v>12</v>
      </c>
      <c r="F16983" s="15" t="s">
        <v>2830</v>
      </c>
      <c r="G16983" s="6">
        <v>41560</v>
      </c>
      <c r="H16983" s="5">
        <v>1550</v>
      </c>
      <c r="I16983" s="4"/>
      <c r="J16983" s="4"/>
      <c r="K16983" s="1">
        <v>40</v>
      </c>
    </row>
    <row r="16984" spans="1:11" x14ac:dyDescent="0.25">
      <c r="A16984" s="5">
        <v>63487</v>
      </c>
      <c r="B16984" s="4"/>
      <c r="C16984" s="15" t="s">
        <v>14362</v>
      </c>
      <c r="D16984" s="5" t="s">
        <v>11</v>
      </c>
      <c r="E16984" s="5" t="s">
        <v>12</v>
      </c>
      <c r="F16984" s="15" t="s">
        <v>2830</v>
      </c>
      <c r="G16984" s="6">
        <v>42899</v>
      </c>
      <c r="H16984" s="5">
        <v>1490</v>
      </c>
      <c r="I16984" s="4"/>
      <c r="J16984" s="4"/>
      <c r="K16984" s="1">
        <v>40</v>
      </c>
    </row>
    <row r="16985" spans="1:11" x14ac:dyDescent="0.25">
      <c r="A16985" s="5">
        <v>63488</v>
      </c>
      <c r="B16985" s="5"/>
      <c r="C16985" s="15" t="s">
        <v>14363</v>
      </c>
      <c r="D16985" s="5"/>
      <c r="E16985" s="5" t="s">
        <v>12</v>
      </c>
      <c r="F16985" s="15" t="s">
        <v>2830</v>
      </c>
      <c r="G16985" s="6">
        <v>40974</v>
      </c>
      <c r="H16985" s="5">
        <v>1550</v>
      </c>
      <c r="I16985" s="4"/>
      <c r="J16985" s="4"/>
      <c r="K16985" s="1">
        <v>40</v>
      </c>
    </row>
    <row r="16986" spans="1:11" x14ac:dyDescent="0.25">
      <c r="A16986" s="5">
        <v>29626994</v>
      </c>
      <c r="B16986" s="5">
        <v>29626994</v>
      </c>
      <c r="C16986" s="15" t="s">
        <v>10861</v>
      </c>
      <c r="D16986" s="5"/>
      <c r="E16986" s="5" t="s">
        <v>12</v>
      </c>
      <c r="F16986" s="15" t="s">
        <v>2814</v>
      </c>
      <c r="G16986" s="6">
        <v>42597</v>
      </c>
      <c r="H16986" s="1">
        <v>1502</v>
      </c>
      <c r="I16986" s="4"/>
      <c r="J16986" s="4"/>
      <c r="K16986" s="1">
        <v>40</v>
      </c>
    </row>
    <row r="16987" spans="1:11" x14ac:dyDescent="0.25">
      <c r="A16987" s="5">
        <v>56455</v>
      </c>
      <c r="B16987" s="5"/>
      <c r="C16987" s="3" t="s">
        <v>14569</v>
      </c>
      <c r="D16987" s="5"/>
      <c r="E16987" s="5" t="s">
        <v>12</v>
      </c>
      <c r="F16987" s="15" t="s">
        <v>2813</v>
      </c>
      <c r="G16987" s="6">
        <v>34156</v>
      </c>
      <c r="H16987" s="5">
        <v>1558</v>
      </c>
      <c r="I16987" s="4"/>
      <c r="J16987" s="4"/>
      <c r="K16987" s="1">
        <v>40</v>
      </c>
    </row>
    <row r="16988" spans="1:11" x14ac:dyDescent="0.25">
      <c r="A16988" s="5">
        <v>63489</v>
      </c>
      <c r="B16988" s="4"/>
      <c r="C16988" s="15" t="s">
        <v>14364</v>
      </c>
      <c r="D16988" s="5"/>
      <c r="E16988" s="5" t="s">
        <v>12</v>
      </c>
      <c r="F16988" s="15" t="s">
        <v>2830</v>
      </c>
      <c r="G16988" s="6">
        <v>43453</v>
      </c>
      <c r="H16988" s="5">
        <v>1490</v>
      </c>
      <c r="I16988" s="4"/>
      <c r="J16988" s="4"/>
      <c r="K16988" s="1">
        <v>40</v>
      </c>
    </row>
    <row r="16989" spans="1:11" x14ac:dyDescent="0.25">
      <c r="A16989" s="5">
        <v>5183405</v>
      </c>
      <c r="B16989" s="5">
        <v>5183405</v>
      </c>
      <c r="C16989" s="16" t="s">
        <v>18751</v>
      </c>
      <c r="E16989" s="1" t="s">
        <v>12</v>
      </c>
      <c r="F16989" s="15" t="s">
        <v>2814</v>
      </c>
      <c r="G16989" s="6">
        <v>42087</v>
      </c>
      <c r="H16989" s="1">
        <v>1589</v>
      </c>
      <c r="I16989" s="1">
        <v>1541</v>
      </c>
      <c r="J16989" s="4"/>
      <c r="K16989" s="1">
        <v>40</v>
      </c>
    </row>
    <row r="16990" spans="1:11" x14ac:dyDescent="0.25">
      <c r="A16990" s="5">
        <v>5120691</v>
      </c>
      <c r="B16990" s="5">
        <v>5120691</v>
      </c>
      <c r="C16990" s="3" t="s">
        <v>16620</v>
      </c>
      <c r="D16990" s="5"/>
      <c r="E16990" s="5" t="s">
        <v>12</v>
      </c>
      <c r="F16990" s="15" t="s">
        <v>9345</v>
      </c>
      <c r="G16990" s="6">
        <v>30475</v>
      </c>
      <c r="H16990" s="5">
        <v>1507</v>
      </c>
      <c r="I16990" s="4"/>
      <c r="J16990" s="4"/>
      <c r="K16990" s="1">
        <v>40</v>
      </c>
    </row>
    <row r="16991" spans="1:11" x14ac:dyDescent="0.25">
      <c r="A16991" s="1">
        <v>72690</v>
      </c>
      <c r="C16991" s="15" t="s">
        <v>8150</v>
      </c>
      <c r="E16991" s="2" t="s">
        <v>12</v>
      </c>
      <c r="F16991" s="15"/>
      <c r="G16991" s="6">
        <v>40638</v>
      </c>
      <c r="H16991" s="1">
        <v>1535</v>
      </c>
      <c r="K16991" s="1">
        <v>40</v>
      </c>
    </row>
    <row r="16992" spans="1:11" x14ac:dyDescent="0.25">
      <c r="A16992" s="1">
        <v>72691</v>
      </c>
      <c r="C16992" s="16" t="s">
        <v>8151</v>
      </c>
      <c r="E16992" s="2" t="s">
        <v>12</v>
      </c>
      <c r="F16992" s="15" t="s">
        <v>2826</v>
      </c>
      <c r="G16992" s="12">
        <v>38150</v>
      </c>
      <c r="H16992" s="1">
        <v>1461</v>
      </c>
      <c r="K16992" s="1">
        <v>40</v>
      </c>
    </row>
    <row r="16993" spans="1:11" x14ac:dyDescent="0.25">
      <c r="A16993" s="5">
        <v>60804</v>
      </c>
      <c r="C16993" s="15" t="s">
        <v>11644</v>
      </c>
      <c r="D16993" s="5"/>
      <c r="E16993" s="5" t="s">
        <v>12</v>
      </c>
      <c r="F16993" s="15" t="s">
        <v>2828</v>
      </c>
      <c r="G16993" s="6">
        <v>40585</v>
      </c>
      <c r="H16993" s="5">
        <v>1580</v>
      </c>
      <c r="I16993" s="4"/>
      <c r="J16993" s="4"/>
      <c r="K16993" s="1">
        <v>40</v>
      </c>
    </row>
    <row r="16994" spans="1:11" x14ac:dyDescent="0.25">
      <c r="A16994" s="5">
        <v>74026</v>
      </c>
      <c r="B16994" s="5"/>
      <c r="C16994" s="3" t="s">
        <v>15590</v>
      </c>
      <c r="D16994" s="5" t="s">
        <v>11</v>
      </c>
      <c r="E16994" s="5" t="s">
        <v>12</v>
      </c>
      <c r="F16994" s="15" t="s">
        <v>2836</v>
      </c>
      <c r="G16994" s="6">
        <v>41535</v>
      </c>
      <c r="H16994" s="5">
        <v>1512</v>
      </c>
      <c r="I16994" s="1"/>
      <c r="J16994" s="1"/>
      <c r="K16994" s="1">
        <v>40</v>
      </c>
    </row>
    <row r="16995" spans="1:11" x14ac:dyDescent="0.25">
      <c r="A16995" s="1">
        <v>65502</v>
      </c>
      <c r="C16995" s="16" t="s">
        <v>8152</v>
      </c>
      <c r="E16995" s="2" t="s">
        <v>12</v>
      </c>
      <c r="F16995" s="16" t="s">
        <v>2823</v>
      </c>
      <c r="G16995" s="12">
        <v>38344</v>
      </c>
      <c r="H16995" s="1">
        <v>1683</v>
      </c>
      <c r="K16995" s="1">
        <v>40</v>
      </c>
    </row>
    <row r="16996" spans="1:11" x14ac:dyDescent="0.25">
      <c r="A16996" s="1">
        <v>65269</v>
      </c>
      <c r="C16996" s="16" t="s">
        <v>8153</v>
      </c>
      <c r="D16996" s="1" t="s">
        <v>11</v>
      </c>
      <c r="E16996" s="2" t="s">
        <v>12</v>
      </c>
      <c r="F16996" s="16" t="s">
        <v>2834</v>
      </c>
      <c r="G16996" s="12">
        <v>37196</v>
      </c>
      <c r="H16996" s="1">
        <v>1695</v>
      </c>
      <c r="K16996" s="1">
        <v>40</v>
      </c>
    </row>
    <row r="16997" spans="1:11" x14ac:dyDescent="0.25">
      <c r="A16997" s="4">
        <v>58498</v>
      </c>
      <c r="B16997" s="4"/>
      <c r="C16997" s="15" t="s">
        <v>10862</v>
      </c>
      <c r="D16997" s="4"/>
      <c r="E16997" s="5" t="s">
        <v>12</v>
      </c>
      <c r="F16997" s="15" t="s">
        <v>2826</v>
      </c>
      <c r="G16997" s="6">
        <v>40564</v>
      </c>
      <c r="H16997" s="1">
        <v>1535</v>
      </c>
      <c r="I16997" s="4"/>
      <c r="J16997" s="4"/>
      <c r="K16997" s="1">
        <v>40</v>
      </c>
    </row>
    <row r="16998" spans="1:11" x14ac:dyDescent="0.25">
      <c r="A16998" s="1">
        <v>65266</v>
      </c>
      <c r="C16998" s="16" t="s">
        <v>8154</v>
      </c>
      <c r="E16998" s="2" t="s">
        <v>12</v>
      </c>
      <c r="F16998" s="16" t="s">
        <v>2816</v>
      </c>
      <c r="G16998" s="12">
        <v>33720</v>
      </c>
      <c r="H16998" s="1">
        <v>1695</v>
      </c>
      <c r="K16998" s="1">
        <v>40</v>
      </c>
    </row>
    <row r="16999" spans="1:11" x14ac:dyDescent="0.25">
      <c r="A16999" s="1">
        <v>59769</v>
      </c>
      <c r="C16999" s="16" t="s">
        <v>8155</v>
      </c>
      <c r="E16999" s="2" t="s">
        <v>12</v>
      </c>
      <c r="F16999" s="15" t="s">
        <v>2812</v>
      </c>
      <c r="G16999" s="12">
        <v>40457</v>
      </c>
      <c r="H16999" s="1">
        <v>1521</v>
      </c>
      <c r="K16999" s="1">
        <v>40</v>
      </c>
    </row>
    <row r="17000" spans="1:11" x14ac:dyDescent="0.25">
      <c r="A17000" s="2">
        <v>29625211</v>
      </c>
      <c r="B17000" s="2">
        <v>29625211</v>
      </c>
      <c r="C17000" s="16" t="s">
        <v>8156</v>
      </c>
      <c r="D17000" s="5"/>
      <c r="E17000" s="2" t="s">
        <v>12</v>
      </c>
      <c r="F17000" s="22" t="s">
        <v>2816</v>
      </c>
      <c r="G17000" s="12">
        <v>21484</v>
      </c>
      <c r="H17000" s="1">
        <v>1890</v>
      </c>
      <c r="K17000" s="1">
        <v>40</v>
      </c>
    </row>
    <row r="17001" spans="1:11" x14ac:dyDescent="0.25">
      <c r="A17001" s="4">
        <v>66335</v>
      </c>
      <c r="B17001" s="5"/>
      <c r="C17001" s="3" t="s">
        <v>14760</v>
      </c>
      <c r="D17001" s="4"/>
      <c r="E17001" s="5" t="s">
        <v>12</v>
      </c>
      <c r="F17001" s="15" t="s">
        <v>2816</v>
      </c>
      <c r="G17001" s="6">
        <v>42016</v>
      </c>
      <c r="H17001" s="5">
        <v>1524</v>
      </c>
      <c r="I17001" s="4"/>
      <c r="J17001" s="4"/>
      <c r="K17001" s="1">
        <v>40</v>
      </c>
    </row>
    <row r="17002" spans="1:11" x14ac:dyDescent="0.25">
      <c r="A17002" s="1">
        <v>72692</v>
      </c>
      <c r="C17002" s="16" t="s">
        <v>8157</v>
      </c>
      <c r="D17002" s="1" t="s">
        <v>11</v>
      </c>
      <c r="E17002" s="2" t="s">
        <v>12</v>
      </c>
      <c r="F17002" s="16" t="s">
        <v>2823</v>
      </c>
      <c r="G17002" s="12">
        <v>40909</v>
      </c>
      <c r="H17002" s="1">
        <v>1549</v>
      </c>
      <c r="K17002" s="1">
        <v>40</v>
      </c>
    </row>
    <row r="17003" spans="1:11" x14ac:dyDescent="0.25">
      <c r="A17003" s="1">
        <v>72693</v>
      </c>
      <c r="C17003" s="15" t="s">
        <v>8158</v>
      </c>
      <c r="E17003" s="2" t="s">
        <v>12</v>
      </c>
      <c r="F17003" s="15" t="s">
        <v>2826</v>
      </c>
      <c r="H17003" s="1">
        <v>1484</v>
      </c>
      <c r="K17003" s="1">
        <v>40</v>
      </c>
    </row>
    <row r="17004" spans="1:11" x14ac:dyDescent="0.25">
      <c r="A17004" s="1">
        <v>65991</v>
      </c>
      <c r="B17004" s="5"/>
      <c r="C17004" s="15" t="s">
        <v>13174</v>
      </c>
      <c r="D17004" s="5"/>
      <c r="E17004" s="5" t="s">
        <v>12</v>
      </c>
      <c r="F17004" s="15" t="s">
        <v>2811</v>
      </c>
      <c r="G17004" s="6">
        <v>41010</v>
      </c>
      <c r="H17004" s="5">
        <v>1536</v>
      </c>
      <c r="I17004" s="1"/>
      <c r="J17004" s="1"/>
      <c r="K17004" s="1">
        <v>40</v>
      </c>
    </row>
    <row r="17005" spans="1:11" x14ac:dyDescent="0.25">
      <c r="A17005" s="1">
        <v>65443</v>
      </c>
      <c r="C17005" s="16" t="s">
        <v>8159</v>
      </c>
      <c r="E17005" s="2" t="s">
        <v>12</v>
      </c>
      <c r="F17005" s="16" t="s">
        <v>2816</v>
      </c>
      <c r="G17005" s="12">
        <v>31568</v>
      </c>
      <c r="H17005" s="1">
        <v>1687</v>
      </c>
      <c r="K17005" s="1">
        <v>40</v>
      </c>
    </row>
    <row r="17006" spans="1:11" x14ac:dyDescent="0.25">
      <c r="A17006" s="1">
        <v>72694</v>
      </c>
      <c r="C17006" s="16" t="s">
        <v>8160</v>
      </c>
      <c r="E17006" s="2" t="s">
        <v>12</v>
      </c>
      <c r="F17006" s="16" t="s">
        <v>2834</v>
      </c>
      <c r="G17006" s="12">
        <v>40414</v>
      </c>
      <c r="H17006" s="1">
        <v>1502</v>
      </c>
      <c r="K17006" s="1">
        <v>40</v>
      </c>
    </row>
    <row r="17007" spans="1:11" x14ac:dyDescent="0.25">
      <c r="A17007" s="1">
        <v>72695</v>
      </c>
      <c r="C17007" s="15" t="s">
        <v>8161</v>
      </c>
      <c r="E17007" s="2" t="s">
        <v>12</v>
      </c>
      <c r="H17007" s="1">
        <v>1604</v>
      </c>
      <c r="K17007" s="1">
        <v>40</v>
      </c>
    </row>
    <row r="17008" spans="1:11" x14ac:dyDescent="0.25">
      <c r="A17008" s="1">
        <v>74903</v>
      </c>
      <c r="C17008" s="3" t="s">
        <v>16131</v>
      </c>
      <c r="D17008" s="4"/>
      <c r="E17008" s="5" t="s">
        <v>12</v>
      </c>
      <c r="F17008" s="15" t="s">
        <v>2813</v>
      </c>
      <c r="G17008" s="6">
        <v>40079</v>
      </c>
      <c r="H17008" s="5">
        <v>1599</v>
      </c>
      <c r="I17008" s="4"/>
      <c r="J17008" s="4"/>
      <c r="K17008" s="1">
        <v>40</v>
      </c>
    </row>
    <row r="17009" spans="1:11" x14ac:dyDescent="0.25">
      <c r="A17009" s="1">
        <v>72696</v>
      </c>
      <c r="C17009" s="16" t="s">
        <v>8162</v>
      </c>
      <c r="D17009" s="1" t="s">
        <v>11</v>
      </c>
      <c r="E17009" s="2" t="s">
        <v>12</v>
      </c>
      <c r="F17009" s="15" t="s">
        <v>2812</v>
      </c>
      <c r="G17009" s="12">
        <v>38593</v>
      </c>
      <c r="H17009" s="1">
        <v>1492</v>
      </c>
      <c r="K17009" s="1">
        <v>40</v>
      </c>
    </row>
    <row r="17010" spans="1:11" x14ac:dyDescent="0.25">
      <c r="A17010" s="1">
        <v>5137683</v>
      </c>
      <c r="B17010" s="1">
        <v>5137683</v>
      </c>
      <c r="C17010" s="16" t="s">
        <v>17846</v>
      </c>
      <c r="E17010" s="1" t="s">
        <v>12</v>
      </c>
      <c r="F17010" s="16" t="s">
        <v>2821</v>
      </c>
      <c r="G17010" s="12">
        <v>39915</v>
      </c>
      <c r="H17010" s="1">
        <v>1766</v>
      </c>
      <c r="I17010" s="1">
        <v>1732</v>
      </c>
      <c r="K17010" s="1">
        <v>40</v>
      </c>
    </row>
    <row r="17011" spans="1:11" x14ac:dyDescent="0.25">
      <c r="A17011" s="1">
        <v>5137691</v>
      </c>
      <c r="B17011" s="1">
        <v>5137691</v>
      </c>
      <c r="C17011" s="16" t="s">
        <v>17847</v>
      </c>
      <c r="E17011" s="1" t="s">
        <v>12</v>
      </c>
      <c r="F17011" s="16" t="s">
        <v>2821</v>
      </c>
      <c r="G17011" s="12">
        <v>39204</v>
      </c>
      <c r="H17011" s="1">
        <v>1952</v>
      </c>
      <c r="I17011" s="1">
        <v>1952</v>
      </c>
      <c r="K17011" s="1">
        <v>20</v>
      </c>
    </row>
    <row r="17012" spans="1:11" x14ac:dyDescent="0.25">
      <c r="A17012" s="1">
        <v>72697</v>
      </c>
      <c r="C17012" s="15" t="s">
        <v>8163</v>
      </c>
      <c r="E17012" s="2" t="s">
        <v>12</v>
      </c>
      <c r="H17012" s="1">
        <v>1495</v>
      </c>
      <c r="K17012" s="1">
        <v>40</v>
      </c>
    </row>
    <row r="17013" spans="1:11" x14ac:dyDescent="0.25">
      <c r="A17013" s="1">
        <v>72698</v>
      </c>
      <c r="C17013" s="15" t="s">
        <v>9642</v>
      </c>
      <c r="E17013" s="2" t="s">
        <v>12</v>
      </c>
      <c r="F17013" s="16" t="s">
        <v>2812</v>
      </c>
      <c r="G17013" s="12">
        <v>41122</v>
      </c>
      <c r="H17013" s="1">
        <v>1586</v>
      </c>
      <c r="K17013" s="1">
        <v>40</v>
      </c>
    </row>
    <row r="17014" spans="1:11" x14ac:dyDescent="0.25">
      <c r="A17014" s="5">
        <v>5187400</v>
      </c>
      <c r="B17014" s="5">
        <v>5187400</v>
      </c>
      <c r="C17014" s="16" t="s">
        <v>18880</v>
      </c>
      <c r="E17014" s="1" t="s">
        <v>12</v>
      </c>
      <c r="F17014" s="15" t="s">
        <v>2817</v>
      </c>
      <c r="G17014" s="6">
        <v>28126</v>
      </c>
      <c r="H17014" s="5">
        <v>1673</v>
      </c>
      <c r="I17014" s="1">
        <v>1557</v>
      </c>
      <c r="J17014" s="1"/>
      <c r="K17014" s="1">
        <v>40</v>
      </c>
    </row>
    <row r="17015" spans="1:11" x14ac:dyDescent="0.25">
      <c r="A17015" s="5">
        <v>58499</v>
      </c>
      <c r="B17015" s="4"/>
      <c r="C17015" s="15" t="s">
        <v>10863</v>
      </c>
      <c r="D17015" s="5"/>
      <c r="E17015" s="5" t="s">
        <v>12</v>
      </c>
      <c r="F17015" s="15" t="s">
        <v>2819</v>
      </c>
      <c r="G17015" s="6">
        <v>39331</v>
      </c>
      <c r="H17015" s="1">
        <v>1605</v>
      </c>
      <c r="I17015" s="4"/>
      <c r="J17015" s="4"/>
      <c r="K17015" s="1">
        <v>40</v>
      </c>
    </row>
    <row r="17016" spans="1:11" x14ac:dyDescent="0.25">
      <c r="A17016" s="1">
        <v>72699</v>
      </c>
      <c r="C17016" s="16" t="s">
        <v>8164</v>
      </c>
      <c r="D17016" s="1" t="s">
        <v>11</v>
      </c>
      <c r="E17016" s="2" t="s">
        <v>12</v>
      </c>
      <c r="F17016" s="16" t="s">
        <v>2834</v>
      </c>
      <c r="G17016" s="12">
        <v>37107</v>
      </c>
      <c r="H17016" s="1">
        <v>1534</v>
      </c>
      <c r="K17016" s="1">
        <v>40</v>
      </c>
    </row>
    <row r="17017" spans="1:11" x14ac:dyDescent="0.25">
      <c r="A17017" s="1">
        <v>72700</v>
      </c>
      <c r="C17017" s="16" t="s">
        <v>8165</v>
      </c>
      <c r="E17017" s="2" t="s">
        <v>12</v>
      </c>
      <c r="F17017" s="16" t="s">
        <v>2817</v>
      </c>
      <c r="G17017" s="12">
        <v>40161</v>
      </c>
      <c r="H17017" s="1">
        <v>1476</v>
      </c>
      <c r="K17017" s="1">
        <v>40</v>
      </c>
    </row>
    <row r="17018" spans="1:11" x14ac:dyDescent="0.25">
      <c r="A17018" s="5">
        <v>63490</v>
      </c>
      <c r="B17018" s="5"/>
      <c r="C17018" s="15" t="s">
        <v>14365</v>
      </c>
      <c r="D17018" s="4"/>
      <c r="E17018" s="5" t="s">
        <v>12</v>
      </c>
      <c r="F17018" s="15" t="s">
        <v>2818</v>
      </c>
      <c r="G17018" s="6">
        <v>40177</v>
      </c>
      <c r="H17018" s="5">
        <v>1610</v>
      </c>
      <c r="I17018" s="4"/>
      <c r="J17018" s="4"/>
      <c r="K17018" s="1">
        <v>40</v>
      </c>
    </row>
    <row r="17019" spans="1:11" x14ac:dyDescent="0.25">
      <c r="A17019" s="1">
        <v>5116660</v>
      </c>
      <c r="B17019" s="1">
        <v>5116660</v>
      </c>
      <c r="C17019" s="16" t="s">
        <v>17303</v>
      </c>
      <c r="E17019" s="1" t="s">
        <v>12</v>
      </c>
      <c r="F17019" s="16" t="s">
        <v>2816</v>
      </c>
      <c r="G17019" s="12">
        <v>35605</v>
      </c>
      <c r="H17019" s="1">
        <v>1997</v>
      </c>
      <c r="I17019" s="1">
        <v>1997</v>
      </c>
      <c r="K17019" s="1">
        <v>20</v>
      </c>
    </row>
    <row r="17020" spans="1:11" x14ac:dyDescent="0.25">
      <c r="A17020" s="2">
        <v>44609</v>
      </c>
      <c r="C17020" s="16" t="s">
        <v>136</v>
      </c>
      <c r="E17020" s="2" t="s">
        <v>12</v>
      </c>
      <c r="F17020" s="16" t="s">
        <v>2823</v>
      </c>
      <c r="G17020" s="12">
        <v>29508</v>
      </c>
      <c r="H17020" s="1">
        <v>1717</v>
      </c>
      <c r="K17020" s="1">
        <v>40</v>
      </c>
    </row>
    <row r="17021" spans="1:11" x14ac:dyDescent="0.25">
      <c r="A17021" s="1">
        <v>72701</v>
      </c>
      <c r="C17021" s="15" t="s">
        <v>8166</v>
      </c>
      <c r="E17021" s="2" t="s">
        <v>12</v>
      </c>
      <c r="H17021" s="1">
        <v>1622</v>
      </c>
      <c r="K17021" s="1">
        <v>40</v>
      </c>
    </row>
    <row r="17022" spans="1:11" x14ac:dyDescent="0.25">
      <c r="A17022" s="1">
        <v>72702</v>
      </c>
      <c r="C17022" s="16" t="s">
        <v>8167</v>
      </c>
      <c r="E17022" s="2" t="s">
        <v>12</v>
      </c>
      <c r="G17022" s="12">
        <v>40246</v>
      </c>
      <c r="H17022" s="1">
        <v>1578</v>
      </c>
      <c r="K17022" s="1">
        <v>40</v>
      </c>
    </row>
    <row r="17023" spans="1:11" x14ac:dyDescent="0.25">
      <c r="A17023" s="1">
        <v>29673992</v>
      </c>
      <c r="B17023" s="1">
        <v>29673992</v>
      </c>
      <c r="C17023" s="16" t="s">
        <v>9593</v>
      </c>
      <c r="E17023" s="2" t="s">
        <v>12</v>
      </c>
      <c r="F17023" s="15" t="s">
        <v>2835</v>
      </c>
      <c r="H17023" s="1">
        <v>1515</v>
      </c>
      <c r="K17023" s="1">
        <v>40</v>
      </c>
    </row>
    <row r="17024" spans="1:11" x14ac:dyDescent="0.25">
      <c r="A17024" s="1">
        <v>5194490</v>
      </c>
      <c r="B17024" s="1">
        <v>5194490</v>
      </c>
      <c r="C17024" s="15" t="s">
        <v>1751</v>
      </c>
      <c r="E17024" s="2" t="s">
        <v>12</v>
      </c>
      <c r="G17024" s="6">
        <v>22282</v>
      </c>
      <c r="H17024" s="1">
        <v>1612</v>
      </c>
      <c r="K17024" s="1">
        <v>40</v>
      </c>
    </row>
    <row r="17025" spans="1:12" x14ac:dyDescent="0.25">
      <c r="A17025" s="4">
        <v>58500</v>
      </c>
      <c r="B17025" s="4"/>
      <c r="C17025" s="15" t="s">
        <v>10864</v>
      </c>
      <c r="D17025" s="5" t="s">
        <v>11</v>
      </c>
      <c r="E17025" s="5" t="s">
        <v>12</v>
      </c>
      <c r="F17025" s="15" t="s">
        <v>2826</v>
      </c>
      <c r="G17025" s="6">
        <v>39475</v>
      </c>
      <c r="H17025" s="1">
        <v>1546</v>
      </c>
      <c r="I17025" s="4"/>
      <c r="J17025" s="4"/>
      <c r="K17025" s="1">
        <v>40</v>
      </c>
    </row>
    <row r="17026" spans="1:12" x14ac:dyDescent="0.25">
      <c r="A17026" s="1">
        <v>29602165</v>
      </c>
      <c r="B17026" s="1">
        <v>29602165</v>
      </c>
      <c r="C17026" s="16" t="s">
        <v>19201</v>
      </c>
      <c r="E17026" s="1" t="s">
        <v>12</v>
      </c>
      <c r="F17026" s="16" t="s">
        <v>2836</v>
      </c>
      <c r="G17026" s="12">
        <v>40783</v>
      </c>
      <c r="H17026" s="1">
        <v>1638</v>
      </c>
      <c r="I17026" s="1">
        <v>1498</v>
      </c>
      <c r="K17026" s="1">
        <v>40</v>
      </c>
    </row>
    <row r="17027" spans="1:12" x14ac:dyDescent="0.25">
      <c r="A17027" s="2">
        <v>75537</v>
      </c>
      <c r="C17027" s="3" t="s">
        <v>16621</v>
      </c>
      <c r="D17027" s="5"/>
      <c r="E17027" s="5" t="s">
        <v>12</v>
      </c>
      <c r="F17027" s="15" t="s">
        <v>2819</v>
      </c>
      <c r="G17027" s="6">
        <v>41836</v>
      </c>
      <c r="H17027" s="5">
        <v>1530</v>
      </c>
      <c r="I17027" s="4"/>
      <c r="J17027" s="4"/>
      <c r="K17027" s="1">
        <v>40</v>
      </c>
    </row>
    <row r="17028" spans="1:12" x14ac:dyDescent="0.25">
      <c r="A17028" s="1">
        <v>5155932</v>
      </c>
      <c r="B17028" s="1">
        <v>5155932</v>
      </c>
      <c r="C17028" s="16" t="s">
        <v>18250</v>
      </c>
      <c r="E17028" s="1" t="s">
        <v>12</v>
      </c>
      <c r="G17028" s="12" t="s">
        <v>2668</v>
      </c>
      <c r="H17028" s="1">
        <v>1829</v>
      </c>
      <c r="I17028" s="1">
        <v>1829</v>
      </c>
      <c r="K17028" s="1">
        <v>20</v>
      </c>
    </row>
    <row r="17029" spans="1:12" x14ac:dyDescent="0.25">
      <c r="A17029" s="1">
        <v>75538</v>
      </c>
      <c r="C17029" s="3" t="s">
        <v>16622</v>
      </c>
      <c r="D17029" s="5"/>
      <c r="E17029" s="5" t="s">
        <v>12</v>
      </c>
      <c r="F17029" s="15" t="s">
        <v>2819</v>
      </c>
      <c r="G17029" s="6">
        <v>43484</v>
      </c>
      <c r="H17029" s="5">
        <v>1430</v>
      </c>
      <c r="I17029" s="4"/>
      <c r="J17029" s="4"/>
      <c r="K17029" s="1">
        <v>40</v>
      </c>
    </row>
    <row r="17030" spans="1:12" x14ac:dyDescent="0.25">
      <c r="A17030" s="1">
        <v>5171202</v>
      </c>
      <c r="B17030" s="1">
        <v>5171202</v>
      </c>
      <c r="C17030" s="16" t="s">
        <v>8168</v>
      </c>
      <c r="E17030" s="2" t="s">
        <v>12</v>
      </c>
      <c r="F17030" s="16" t="s">
        <v>2834</v>
      </c>
      <c r="G17030" s="12">
        <v>40163</v>
      </c>
      <c r="H17030" s="1">
        <v>1605</v>
      </c>
      <c r="K17030" s="1">
        <v>40</v>
      </c>
    </row>
    <row r="17031" spans="1:12" x14ac:dyDescent="0.25">
      <c r="A17031" s="5">
        <v>29606632</v>
      </c>
      <c r="B17031" s="5">
        <v>29606632</v>
      </c>
      <c r="C17031" s="15" t="s">
        <v>1728</v>
      </c>
      <c r="D17031" s="1" t="s">
        <v>11</v>
      </c>
      <c r="E17031" s="2" t="s">
        <v>12</v>
      </c>
      <c r="F17031" s="16" t="s">
        <v>2834</v>
      </c>
      <c r="G17031" s="12">
        <v>41554</v>
      </c>
      <c r="H17031" s="1">
        <v>1401</v>
      </c>
      <c r="K17031" s="1">
        <v>40</v>
      </c>
    </row>
    <row r="17032" spans="1:12" x14ac:dyDescent="0.25">
      <c r="A17032" s="1">
        <v>72703</v>
      </c>
      <c r="B17032" s="5"/>
      <c r="C17032" s="15" t="s">
        <v>9969</v>
      </c>
      <c r="D17032" s="4"/>
      <c r="E17032" s="5" t="s">
        <v>12</v>
      </c>
      <c r="F17032" s="15" t="s">
        <v>2834</v>
      </c>
      <c r="G17032" s="6">
        <v>43398</v>
      </c>
      <c r="H17032" s="1">
        <v>1478</v>
      </c>
      <c r="I17032" s="5"/>
      <c r="J17032" s="5"/>
      <c r="K17032" s="1">
        <v>40</v>
      </c>
    </row>
    <row r="17033" spans="1:12" x14ac:dyDescent="0.25">
      <c r="A17033" s="1">
        <v>72704</v>
      </c>
      <c r="C17033" s="16" t="s">
        <v>8169</v>
      </c>
      <c r="E17033" s="2" t="s">
        <v>12</v>
      </c>
      <c r="H17033" s="1">
        <v>1544</v>
      </c>
      <c r="K17033" s="1">
        <v>40</v>
      </c>
    </row>
    <row r="17034" spans="1:12" x14ac:dyDescent="0.25">
      <c r="A17034" s="5">
        <v>75929</v>
      </c>
      <c r="B17034" s="5"/>
      <c r="C17034" s="3" t="s">
        <v>16855</v>
      </c>
      <c r="D17034" s="5"/>
      <c r="E17034" s="5" t="s">
        <v>12</v>
      </c>
      <c r="F17034" s="15" t="s">
        <v>2814</v>
      </c>
      <c r="G17034" s="5"/>
      <c r="H17034" s="5">
        <v>1643</v>
      </c>
      <c r="I17034" s="4"/>
      <c r="J17034" s="4"/>
      <c r="K17034" s="1">
        <v>40</v>
      </c>
      <c r="L17034" s="5">
        <v>5</v>
      </c>
    </row>
    <row r="17035" spans="1:12" x14ac:dyDescent="0.25">
      <c r="A17035" s="2">
        <v>67816</v>
      </c>
      <c r="C17035" s="16" t="s">
        <v>15127</v>
      </c>
      <c r="E17035" s="2" t="s">
        <v>12</v>
      </c>
      <c r="F17035" s="16" t="s">
        <v>2817</v>
      </c>
      <c r="G17035" s="12">
        <v>42033</v>
      </c>
      <c r="H17035" s="2">
        <v>1484</v>
      </c>
      <c r="K17035" s="1">
        <v>40</v>
      </c>
    </row>
    <row r="17036" spans="1:12" x14ac:dyDescent="0.25">
      <c r="A17036" s="1">
        <v>72705</v>
      </c>
      <c r="B17036" s="5"/>
      <c r="C17036" s="15" t="s">
        <v>8170</v>
      </c>
      <c r="E17036" s="2" t="s">
        <v>12</v>
      </c>
      <c r="G17036" s="18">
        <v>38969</v>
      </c>
      <c r="H17036" s="1">
        <v>1546</v>
      </c>
      <c r="K17036" s="1">
        <v>40</v>
      </c>
    </row>
    <row r="17037" spans="1:12" x14ac:dyDescent="0.25">
      <c r="A17037" s="1">
        <v>72706</v>
      </c>
      <c r="B17037" s="5"/>
      <c r="C17037" s="15" t="s">
        <v>8171</v>
      </c>
      <c r="E17037" s="2" t="s">
        <v>12</v>
      </c>
      <c r="G17037" s="18">
        <v>41804</v>
      </c>
      <c r="H17037" s="1">
        <v>1506</v>
      </c>
      <c r="K17037" s="1">
        <v>40</v>
      </c>
    </row>
    <row r="17038" spans="1:12" x14ac:dyDescent="0.25">
      <c r="A17038" s="5">
        <v>29606497</v>
      </c>
      <c r="B17038" s="5">
        <v>29606497</v>
      </c>
      <c r="C17038" s="15" t="s">
        <v>13175</v>
      </c>
      <c r="D17038" s="5"/>
      <c r="E17038" s="5" t="s">
        <v>12</v>
      </c>
      <c r="F17038" s="15" t="s">
        <v>2836</v>
      </c>
      <c r="G17038" s="6">
        <v>39198</v>
      </c>
      <c r="H17038" s="5">
        <v>1764</v>
      </c>
      <c r="I17038" s="1"/>
      <c r="J17038" s="1"/>
      <c r="K17038" s="1">
        <v>40</v>
      </c>
    </row>
    <row r="17039" spans="1:12" x14ac:dyDescent="0.25">
      <c r="A17039" s="1">
        <v>44667</v>
      </c>
      <c r="C17039" s="16" t="s">
        <v>1772</v>
      </c>
      <c r="D17039" s="1" t="s">
        <v>11</v>
      </c>
      <c r="E17039" s="2" t="s">
        <v>12</v>
      </c>
      <c r="F17039" s="16" t="s">
        <v>2824</v>
      </c>
      <c r="G17039" s="12">
        <v>39727</v>
      </c>
      <c r="H17039" s="1">
        <v>1517</v>
      </c>
      <c r="K17039" s="1">
        <v>40</v>
      </c>
    </row>
    <row r="17040" spans="1:12" x14ac:dyDescent="0.25">
      <c r="A17040" s="5">
        <v>29657156</v>
      </c>
      <c r="B17040" s="5">
        <v>29657156</v>
      </c>
      <c r="C17040" s="15" t="s">
        <v>14366</v>
      </c>
      <c r="D17040" s="5" t="s">
        <v>11</v>
      </c>
      <c r="E17040" s="5" t="s">
        <v>12</v>
      </c>
      <c r="F17040" s="15" t="s">
        <v>2815</v>
      </c>
      <c r="G17040" s="6">
        <v>38723</v>
      </c>
      <c r="H17040" s="5">
        <v>1520</v>
      </c>
      <c r="I17040" s="4"/>
      <c r="J17040" s="4"/>
      <c r="K17040" s="1">
        <v>40</v>
      </c>
    </row>
    <row r="17041" spans="1:11" x14ac:dyDescent="0.25">
      <c r="A17041" s="1">
        <v>55543</v>
      </c>
      <c r="C17041" s="15" t="s">
        <v>2575</v>
      </c>
      <c r="E17041" s="2" t="s">
        <v>12</v>
      </c>
      <c r="F17041" s="15" t="s">
        <v>2835</v>
      </c>
      <c r="G17041" s="12">
        <v>41583</v>
      </c>
      <c r="H17041" s="1">
        <v>1626</v>
      </c>
      <c r="K17041" s="1">
        <v>40</v>
      </c>
    </row>
    <row r="17042" spans="1:11" x14ac:dyDescent="0.25">
      <c r="A17042" s="1">
        <v>44681</v>
      </c>
      <c r="C17042" s="16" t="s">
        <v>9594</v>
      </c>
      <c r="E17042" s="2" t="s">
        <v>12</v>
      </c>
      <c r="F17042" s="16" t="s">
        <v>2818</v>
      </c>
      <c r="H17042" s="1">
        <v>1600</v>
      </c>
      <c r="K17042" s="1">
        <v>40</v>
      </c>
    </row>
    <row r="17043" spans="1:11" x14ac:dyDescent="0.25">
      <c r="A17043" s="1">
        <v>5177626</v>
      </c>
      <c r="B17043" s="1">
        <v>5177626</v>
      </c>
      <c r="C17043" s="16" t="s">
        <v>18631</v>
      </c>
      <c r="E17043" s="1" t="s">
        <v>12</v>
      </c>
      <c r="G17043" s="6">
        <v>38838</v>
      </c>
      <c r="H17043" s="1">
        <v>1771</v>
      </c>
      <c r="I17043" s="1">
        <v>1674</v>
      </c>
      <c r="K17043" s="1">
        <v>20</v>
      </c>
    </row>
    <row r="17044" spans="1:11" x14ac:dyDescent="0.25">
      <c r="A17044" s="1">
        <v>72707</v>
      </c>
      <c r="C17044" s="16" t="s">
        <v>8172</v>
      </c>
      <c r="E17044" s="2" t="s">
        <v>12</v>
      </c>
      <c r="H17044" s="1">
        <v>1530</v>
      </c>
      <c r="K17044" s="1">
        <v>40</v>
      </c>
    </row>
    <row r="17045" spans="1:11" x14ac:dyDescent="0.25">
      <c r="A17045" s="5">
        <v>63491</v>
      </c>
      <c r="B17045" s="5"/>
      <c r="C17045" s="15" t="s">
        <v>14367</v>
      </c>
      <c r="D17045" s="5"/>
      <c r="E17045" s="5" t="s">
        <v>12</v>
      </c>
      <c r="F17045" s="15" t="s">
        <v>2826</v>
      </c>
      <c r="G17045" s="6">
        <v>40893</v>
      </c>
      <c r="H17045" s="5">
        <v>1580</v>
      </c>
      <c r="I17045" s="4"/>
      <c r="J17045" s="4"/>
      <c r="K17045" s="1">
        <v>40</v>
      </c>
    </row>
    <row r="17046" spans="1:11" x14ac:dyDescent="0.25">
      <c r="A17046" s="5">
        <v>63492</v>
      </c>
      <c r="B17046" s="5"/>
      <c r="C17046" s="15" t="s">
        <v>14368</v>
      </c>
      <c r="D17046" s="5"/>
      <c r="E17046" s="5" t="s">
        <v>12</v>
      </c>
      <c r="F17046" s="15" t="s">
        <v>2826</v>
      </c>
      <c r="G17046" s="6">
        <v>43144</v>
      </c>
      <c r="H17046" s="5">
        <v>1490</v>
      </c>
      <c r="I17046" s="4"/>
      <c r="J17046" s="4"/>
      <c r="K17046" s="1">
        <v>40</v>
      </c>
    </row>
    <row r="17047" spans="1:11" x14ac:dyDescent="0.25">
      <c r="A17047" s="1">
        <v>5139880</v>
      </c>
      <c r="B17047" s="1">
        <v>5139880</v>
      </c>
      <c r="C17047" s="16" t="s">
        <v>17908</v>
      </c>
      <c r="E17047" s="1" t="s">
        <v>12</v>
      </c>
      <c r="F17047" s="16" t="s">
        <v>2816</v>
      </c>
      <c r="G17047" s="6">
        <v>36411</v>
      </c>
      <c r="H17047" s="1">
        <v>1849</v>
      </c>
      <c r="I17047" s="1">
        <v>1806</v>
      </c>
      <c r="J17047" s="1" t="s">
        <v>36</v>
      </c>
      <c r="K17047" s="1">
        <v>20</v>
      </c>
    </row>
    <row r="17048" spans="1:11" x14ac:dyDescent="0.25">
      <c r="A17048" s="1">
        <v>5160049</v>
      </c>
      <c r="B17048" s="1">
        <v>5160049</v>
      </c>
      <c r="C17048" s="16" t="s">
        <v>18332</v>
      </c>
      <c r="E17048" s="1" t="s">
        <v>12</v>
      </c>
      <c r="F17048" s="16" t="s">
        <v>2816</v>
      </c>
      <c r="G17048" s="12">
        <v>37224</v>
      </c>
      <c r="H17048" s="1">
        <v>1673</v>
      </c>
      <c r="I17048" s="1">
        <v>1673</v>
      </c>
      <c r="K17048" s="1">
        <v>20</v>
      </c>
    </row>
    <row r="17049" spans="1:11" x14ac:dyDescent="0.25">
      <c r="A17049" s="1">
        <v>72708</v>
      </c>
      <c r="B17049" s="5"/>
      <c r="C17049" s="15" t="s">
        <v>13176</v>
      </c>
      <c r="D17049" s="5"/>
      <c r="E17049" s="5" t="s">
        <v>12</v>
      </c>
      <c r="F17049" s="15" t="s">
        <v>2830</v>
      </c>
      <c r="G17049" s="6">
        <v>24103</v>
      </c>
      <c r="H17049" s="5">
        <v>1600</v>
      </c>
      <c r="I17049" s="1"/>
      <c r="J17049" s="1"/>
      <c r="K17049" s="1">
        <v>40</v>
      </c>
    </row>
    <row r="17050" spans="1:11" x14ac:dyDescent="0.25">
      <c r="A17050" s="1">
        <v>29626455</v>
      </c>
      <c r="B17050" s="1">
        <v>29626455</v>
      </c>
      <c r="C17050" s="16" t="s">
        <v>19614</v>
      </c>
      <c r="E17050" s="1" t="s">
        <v>12</v>
      </c>
      <c r="F17050" s="16" t="s">
        <v>2830</v>
      </c>
      <c r="G17050" s="6">
        <v>24103</v>
      </c>
      <c r="H17050" s="1">
        <v>1712</v>
      </c>
      <c r="I17050" s="1">
        <v>1712</v>
      </c>
      <c r="K17050" s="1">
        <v>40</v>
      </c>
    </row>
    <row r="17051" spans="1:11" x14ac:dyDescent="0.25">
      <c r="A17051" s="1">
        <v>29650747</v>
      </c>
      <c r="B17051" s="1">
        <v>29650747</v>
      </c>
      <c r="C17051" s="16" t="s">
        <v>8173</v>
      </c>
      <c r="E17051" s="2" t="s">
        <v>12</v>
      </c>
      <c r="F17051" s="15" t="s">
        <v>2834</v>
      </c>
      <c r="G17051" s="6">
        <v>39665</v>
      </c>
      <c r="H17051" s="1">
        <v>1664</v>
      </c>
      <c r="K17051" s="1">
        <v>40</v>
      </c>
    </row>
    <row r="17052" spans="1:11" x14ac:dyDescent="0.25">
      <c r="A17052" s="1">
        <v>5138167</v>
      </c>
      <c r="B17052" s="1">
        <v>5138167</v>
      </c>
      <c r="C17052" s="16" t="s">
        <v>17858</v>
      </c>
      <c r="D17052" s="1" t="s">
        <v>11</v>
      </c>
      <c r="E17052" s="1" t="s">
        <v>12</v>
      </c>
      <c r="F17052" s="16" t="s">
        <v>2814</v>
      </c>
      <c r="G17052" s="12">
        <v>37435</v>
      </c>
      <c r="H17052" s="1">
        <v>1881</v>
      </c>
      <c r="I17052" s="1">
        <v>1869</v>
      </c>
      <c r="K17052" s="1">
        <v>20</v>
      </c>
    </row>
    <row r="17053" spans="1:11" x14ac:dyDescent="0.25">
      <c r="A17053" s="1">
        <v>72709</v>
      </c>
      <c r="C17053" s="16" t="s">
        <v>8174</v>
      </c>
      <c r="E17053" s="2" t="s">
        <v>12</v>
      </c>
      <c r="F17053" s="16" t="s">
        <v>2811</v>
      </c>
      <c r="G17053" s="12">
        <v>39177</v>
      </c>
      <c r="H17053" s="1">
        <v>1585</v>
      </c>
      <c r="K17053" s="1">
        <v>40</v>
      </c>
    </row>
    <row r="17054" spans="1:11" x14ac:dyDescent="0.25">
      <c r="A17054" s="1">
        <v>72710</v>
      </c>
      <c r="C17054" s="16" t="s">
        <v>8175</v>
      </c>
      <c r="E17054" s="2" t="s">
        <v>12</v>
      </c>
      <c r="F17054" s="16" t="s">
        <v>2811</v>
      </c>
      <c r="H17054" s="1">
        <v>1504</v>
      </c>
      <c r="K17054" s="1">
        <v>40</v>
      </c>
    </row>
    <row r="17055" spans="1:11" x14ac:dyDescent="0.25">
      <c r="A17055" s="1">
        <v>72711</v>
      </c>
      <c r="C17055" s="16" t="s">
        <v>8176</v>
      </c>
      <c r="E17055" s="2" t="s">
        <v>12</v>
      </c>
      <c r="F17055" s="15" t="s">
        <v>2826</v>
      </c>
      <c r="G17055" s="6">
        <v>40891</v>
      </c>
      <c r="H17055" s="1">
        <v>1559</v>
      </c>
      <c r="K17055" s="1">
        <v>40</v>
      </c>
    </row>
    <row r="17056" spans="1:11" x14ac:dyDescent="0.25">
      <c r="A17056" s="5">
        <v>60805</v>
      </c>
      <c r="C17056" s="15" t="s">
        <v>11645</v>
      </c>
      <c r="D17056" s="5"/>
      <c r="E17056" s="5" t="s">
        <v>12</v>
      </c>
      <c r="F17056" s="15" t="s">
        <v>2812</v>
      </c>
      <c r="G17056" s="5"/>
      <c r="H17056" s="5">
        <v>1614</v>
      </c>
      <c r="I17056" s="4"/>
      <c r="J17056" s="4"/>
      <c r="K17056" s="1">
        <v>40</v>
      </c>
    </row>
    <row r="17057" spans="1:11" x14ac:dyDescent="0.25">
      <c r="A17057" s="5">
        <v>74904</v>
      </c>
      <c r="C17057" s="3" t="s">
        <v>16132</v>
      </c>
      <c r="D17057" s="5"/>
      <c r="E17057" s="5" t="s">
        <v>12</v>
      </c>
      <c r="F17057" s="15" t="s">
        <v>2836</v>
      </c>
      <c r="G17057" s="6">
        <v>34219</v>
      </c>
      <c r="H17057" s="5">
        <v>1612</v>
      </c>
      <c r="I17057" s="4"/>
      <c r="J17057" s="4"/>
      <c r="K17057" s="1">
        <v>40</v>
      </c>
    </row>
    <row r="17058" spans="1:11" x14ac:dyDescent="0.25">
      <c r="A17058" s="5">
        <v>44747</v>
      </c>
      <c r="B17058" s="5"/>
      <c r="C17058" s="15" t="s">
        <v>13405</v>
      </c>
      <c r="D17058" s="5"/>
      <c r="E17058" s="5" t="s">
        <v>12</v>
      </c>
      <c r="F17058" s="15" t="s">
        <v>2836</v>
      </c>
      <c r="G17058" s="6">
        <v>27208</v>
      </c>
      <c r="H17058" s="5">
        <v>1414</v>
      </c>
      <c r="I17058" s="4"/>
      <c r="J17058" s="4"/>
      <c r="K17058" s="1">
        <v>40</v>
      </c>
    </row>
    <row r="17059" spans="1:11" x14ac:dyDescent="0.25">
      <c r="A17059" s="1">
        <v>74905</v>
      </c>
      <c r="C17059" s="3" t="s">
        <v>16133</v>
      </c>
      <c r="D17059" s="5"/>
      <c r="E17059" s="5" t="s">
        <v>12</v>
      </c>
      <c r="F17059" s="15" t="s">
        <v>9350</v>
      </c>
      <c r="G17059" s="6">
        <v>40811</v>
      </c>
      <c r="H17059" s="5">
        <v>1502</v>
      </c>
      <c r="I17059" s="4"/>
      <c r="J17059" s="4"/>
      <c r="K17059" s="1">
        <v>40</v>
      </c>
    </row>
    <row r="17060" spans="1:11" x14ac:dyDescent="0.25">
      <c r="A17060" s="1">
        <v>64902</v>
      </c>
      <c r="C17060" s="16" t="s">
        <v>8177</v>
      </c>
      <c r="E17060" s="2" t="s">
        <v>12</v>
      </c>
      <c r="F17060" s="16" t="s">
        <v>2818</v>
      </c>
      <c r="G17060" s="12">
        <v>31400</v>
      </c>
      <c r="H17060" s="1">
        <v>1722</v>
      </c>
      <c r="K17060" s="1">
        <v>40</v>
      </c>
    </row>
    <row r="17061" spans="1:11" x14ac:dyDescent="0.25">
      <c r="A17061" s="1">
        <v>5164532</v>
      </c>
      <c r="B17061" s="1">
        <v>5164532</v>
      </c>
      <c r="C17061" s="16" t="s">
        <v>18414</v>
      </c>
      <c r="E17061" s="1" t="s">
        <v>12</v>
      </c>
      <c r="F17061" s="16" t="s">
        <v>2834</v>
      </c>
      <c r="G17061" s="12">
        <v>29692</v>
      </c>
      <c r="H17061" s="1">
        <v>1812</v>
      </c>
      <c r="I17061" s="1">
        <v>1812</v>
      </c>
      <c r="K17061" s="1">
        <v>20</v>
      </c>
    </row>
    <row r="17062" spans="1:11" x14ac:dyDescent="0.25">
      <c r="A17062" s="1">
        <v>5157226</v>
      </c>
      <c r="B17062" s="1">
        <v>5157226</v>
      </c>
      <c r="C17062" s="16" t="s">
        <v>8178</v>
      </c>
      <c r="E17062" s="2" t="s">
        <v>12</v>
      </c>
      <c r="F17062" s="16" t="s">
        <v>9352</v>
      </c>
      <c r="G17062" s="12">
        <v>36678</v>
      </c>
      <c r="H17062" s="1">
        <v>1618</v>
      </c>
      <c r="K17062" s="1">
        <v>40</v>
      </c>
    </row>
    <row r="17063" spans="1:11" x14ac:dyDescent="0.25">
      <c r="A17063" s="1">
        <v>5151520</v>
      </c>
      <c r="B17063" s="1">
        <v>5151520</v>
      </c>
      <c r="C17063" s="16" t="s">
        <v>18178</v>
      </c>
      <c r="D17063" s="1" t="s">
        <v>11</v>
      </c>
      <c r="E17063" s="1" t="s">
        <v>12</v>
      </c>
      <c r="F17063" s="16" t="s">
        <v>2816</v>
      </c>
      <c r="G17063" s="6">
        <v>39543</v>
      </c>
      <c r="H17063" s="1">
        <v>1608</v>
      </c>
      <c r="I17063" s="1">
        <v>1608</v>
      </c>
      <c r="K17063" s="1">
        <v>40</v>
      </c>
    </row>
    <row r="17064" spans="1:11" x14ac:dyDescent="0.25">
      <c r="A17064" s="1">
        <v>29620155</v>
      </c>
      <c r="B17064" s="1">
        <v>29620155</v>
      </c>
      <c r="C17064" s="16" t="s">
        <v>19475</v>
      </c>
      <c r="E17064" s="1" t="s">
        <v>12</v>
      </c>
      <c r="G17064" s="5" t="s">
        <v>2683</v>
      </c>
      <c r="H17064" s="1">
        <v>1622</v>
      </c>
      <c r="I17064" s="1">
        <v>1622</v>
      </c>
      <c r="K17064" s="1">
        <v>20</v>
      </c>
    </row>
    <row r="17065" spans="1:11" x14ac:dyDescent="0.25">
      <c r="A17065" s="1">
        <v>44796</v>
      </c>
      <c r="C17065" s="16" t="s">
        <v>835</v>
      </c>
      <c r="D17065" s="1" t="s">
        <v>11</v>
      </c>
      <c r="E17065" s="2" t="s">
        <v>12</v>
      </c>
      <c r="F17065" s="15" t="s">
        <v>2812</v>
      </c>
      <c r="G17065" s="12">
        <v>38694</v>
      </c>
      <c r="H17065" s="1">
        <v>1437</v>
      </c>
      <c r="K17065" s="1">
        <v>40</v>
      </c>
    </row>
    <row r="17066" spans="1:11" x14ac:dyDescent="0.25">
      <c r="A17066" s="1">
        <v>72712</v>
      </c>
      <c r="C17066" s="16" t="s">
        <v>8179</v>
      </c>
      <c r="E17066" s="2" t="s">
        <v>12</v>
      </c>
      <c r="F17066" s="15" t="s">
        <v>2812</v>
      </c>
      <c r="G17066" s="12">
        <v>40036</v>
      </c>
      <c r="H17066" s="1">
        <v>1509</v>
      </c>
      <c r="K17066" s="1">
        <v>40</v>
      </c>
    </row>
    <row r="17067" spans="1:11" x14ac:dyDescent="0.25">
      <c r="A17067" s="1">
        <v>44798</v>
      </c>
      <c r="C17067" s="16" t="s">
        <v>1019</v>
      </c>
      <c r="D17067" s="1" t="s">
        <v>11</v>
      </c>
      <c r="E17067" s="2" t="s">
        <v>12</v>
      </c>
      <c r="F17067" s="15" t="s">
        <v>2812</v>
      </c>
      <c r="G17067" s="12">
        <v>39162</v>
      </c>
      <c r="H17067" s="1">
        <v>1451</v>
      </c>
      <c r="K17067" s="1">
        <v>40</v>
      </c>
    </row>
    <row r="17068" spans="1:11" x14ac:dyDescent="0.25">
      <c r="A17068" s="1">
        <v>72713</v>
      </c>
      <c r="C17068" s="15" t="s">
        <v>10113</v>
      </c>
      <c r="D17068" s="5"/>
      <c r="E17068" s="5" t="s">
        <v>12</v>
      </c>
      <c r="F17068" s="15" t="s">
        <v>2828</v>
      </c>
      <c r="G17068" s="6">
        <v>40174</v>
      </c>
      <c r="H17068" s="1">
        <v>1592</v>
      </c>
      <c r="I17068" s="1"/>
      <c r="J17068" s="1"/>
      <c r="K17068" s="1">
        <v>40</v>
      </c>
    </row>
    <row r="17069" spans="1:11" x14ac:dyDescent="0.25">
      <c r="A17069" s="1">
        <v>29601550</v>
      </c>
      <c r="B17069" s="1">
        <v>29601550</v>
      </c>
      <c r="C17069" s="16" t="s">
        <v>19181</v>
      </c>
      <c r="E17069" s="1" t="s">
        <v>12</v>
      </c>
      <c r="F17069" s="15" t="s">
        <v>2820</v>
      </c>
      <c r="G17069" s="6">
        <v>41275</v>
      </c>
      <c r="H17069" s="1">
        <v>1536</v>
      </c>
      <c r="I17069" s="1">
        <v>1487</v>
      </c>
      <c r="K17069" s="1">
        <v>40</v>
      </c>
    </row>
    <row r="17070" spans="1:11" x14ac:dyDescent="0.25">
      <c r="A17070" s="1">
        <v>5123437</v>
      </c>
      <c r="B17070" s="1">
        <v>5123437</v>
      </c>
      <c r="C17070" s="16" t="s">
        <v>17491</v>
      </c>
      <c r="D17070" s="1" t="s">
        <v>11</v>
      </c>
      <c r="E17070" s="1" t="s">
        <v>12</v>
      </c>
      <c r="F17070" s="22" t="s">
        <v>2810</v>
      </c>
      <c r="G17070" s="12" t="s">
        <v>2693</v>
      </c>
      <c r="H17070" s="1">
        <v>1529</v>
      </c>
      <c r="I17070" s="1">
        <v>1529</v>
      </c>
      <c r="K17070" s="1">
        <v>20</v>
      </c>
    </row>
    <row r="17071" spans="1:11" x14ac:dyDescent="0.25">
      <c r="A17071" s="1">
        <v>72714</v>
      </c>
      <c r="C17071" s="15" t="s">
        <v>10112</v>
      </c>
      <c r="D17071" s="5" t="s">
        <v>11</v>
      </c>
      <c r="E17071" s="5" t="s">
        <v>12</v>
      </c>
      <c r="F17071" s="15" t="s">
        <v>2810</v>
      </c>
      <c r="G17071" s="6">
        <v>39891</v>
      </c>
      <c r="H17071" s="1">
        <v>1487</v>
      </c>
      <c r="I17071" s="1"/>
      <c r="J17071" s="1"/>
      <c r="K17071" s="1">
        <v>40</v>
      </c>
    </row>
    <row r="17072" spans="1:11" x14ac:dyDescent="0.25">
      <c r="A17072" s="5">
        <v>66336</v>
      </c>
      <c r="B17072" s="4"/>
      <c r="C17072" s="3" t="s">
        <v>14761</v>
      </c>
      <c r="D17072" s="4"/>
      <c r="E17072" s="5" t="s">
        <v>12</v>
      </c>
      <c r="F17072" s="15" t="s">
        <v>2817</v>
      </c>
      <c r="G17072" s="6">
        <v>42211</v>
      </c>
      <c r="H17072" s="5">
        <v>1477</v>
      </c>
      <c r="I17072" s="4"/>
      <c r="J17072" s="4"/>
      <c r="K17072" s="1">
        <v>40</v>
      </c>
    </row>
    <row r="17073" spans="1:12" x14ac:dyDescent="0.25">
      <c r="A17073" s="2">
        <v>61314</v>
      </c>
      <c r="C17073" s="15" t="s">
        <v>12194</v>
      </c>
      <c r="E17073" s="5" t="s">
        <v>12</v>
      </c>
      <c r="F17073" s="15" t="s">
        <v>2835</v>
      </c>
      <c r="G17073" s="6">
        <v>41894</v>
      </c>
      <c r="H17073" s="5">
        <v>1480</v>
      </c>
      <c r="I17073" s="1"/>
      <c r="J17073" s="1"/>
      <c r="K17073" s="1">
        <v>40</v>
      </c>
    </row>
    <row r="17074" spans="1:12" x14ac:dyDescent="0.25">
      <c r="A17074" s="1">
        <v>72715</v>
      </c>
      <c r="C17074" s="16" t="s">
        <v>8180</v>
      </c>
      <c r="E17074" s="2" t="s">
        <v>12</v>
      </c>
      <c r="G17074" s="12">
        <v>34398</v>
      </c>
      <c r="H17074" s="1">
        <v>1607</v>
      </c>
      <c r="K17074" s="1">
        <v>40</v>
      </c>
    </row>
    <row r="17075" spans="1:12" x14ac:dyDescent="0.25">
      <c r="A17075" s="1">
        <v>67817</v>
      </c>
      <c r="C17075" s="16" t="s">
        <v>15128</v>
      </c>
      <c r="E17075" s="2" t="s">
        <v>12</v>
      </c>
      <c r="F17075" s="16" t="s">
        <v>2813</v>
      </c>
      <c r="G17075" s="12">
        <v>38551</v>
      </c>
      <c r="H17075" s="2">
        <v>1540</v>
      </c>
      <c r="K17075" s="1">
        <v>40</v>
      </c>
    </row>
    <row r="17076" spans="1:12" x14ac:dyDescent="0.25">
      <c r="A17076" s="1">
        <v>5187427</v>
      </c>
      <c r="B17076" s="1">
        <v>5187427</v>
      </c>
      <c r="C17076" s="16" t="s">
        <v>18881</v>
      </c>
      <c r="E17076" s="1" t="s">
        <v>12</v>
      </c>
      <c r="G17076" s="6" t="s">
        <v>2689</v>
      </c>
      <c r="H17076" s="1">
        <v>1724</v>
      </c>
      <c r="I17076" s="1">
        <v>1723</v>
      </c>
      <c r="K17076" s="1">
        <v>20</v>
      </c>
    </row>
    <row r="17077" spans="1:12" x14ac:dyDescent="0.25">
      <c r="A17077" s="1">
        <v>65597</v>
      </c>
      <c r="B17077" s="5"/>
      <c r="C17077" s="15" t="s">
        <v>13177</v>
      </c>
      <c r="D17077" s="5"/>
      <c r="E17077" s="5" t="s">
        <v>12</v>
      </c>
      <c r="F17077" s="15" t="s">
        <v>2822</v>
      </c>
      <c r="G17077" s="6">
        <v>21561</v>
      </c>
      <c r="H17077" s="5">
        <v>1610</v>
      </c>
      <c r="I17077" s="1"/>
      <c r="J17077" s="1"/>
      <c r="K17077" s="1">
        <v>40</v>
      </c>
    </row>
    <row r="17078" spans="1:12" x14ac:dyDescent="0.25">
      <c r="A17078" s="1">
        <v>72716</v>
      </c>
      <c r="C17078" s="16" t="s">
        <v>8181</v>
      </c>
      <c r="E17078" s="2" t="s">
        <v>12</v>
      </c>
      <c r="F17078" s="15" t="s">
        <v>2826</v>
      </c>
      <c r="G17078" s="6">
        <v>39895</v>
      </c>
      <c r="H17078" s="1">
        <v>1557</v>
      </c>
      <c r="K17078" s="1">
        <v>40</v>
      </c>
    </row>
    <row r="17079" spans="1:12" x14ac:dyDescent="0.25">
      <c r="A17079" s="5">
        <v>29631238</v>
      </c>
      <c r="B17079" s="5">
        <v>29631238</v>
      </c>
      <c r="C17079" s="15" t="s">
        <v>2576</v>
      </c>
      <c r="D17079" s="4"/>
      <c r="E17079" s="5" t="s">
        <v>12</v>
      </c>
      <c r="F17079" s="16" t="s">
        <v>2823</v>
      </c>
      <c r="G17079" s="6">
        <v>41151</v>
      </c>
      <c r="H17079" s="1">
        <v>1656</v>
      </c>
      <c r="K17079" s="1">
        <v>40</v>
      </c>
      <c r="L17079" s="5">
        <v>4</v>
      </c>
    </row>
    <row r="17080" spans="1:12" x14ac:dyDescent="0.25">
      <c r="A17080" s="1">
        <v>72717</v>
      </c>
      <c r="C17080" s="15" t="s">
        <v>8182</v>
      </c>
      <c r="D17080" s="4"/>
      <c r="E17080" s="5" t="s">
        <v>12</v>
      </c>
      <c r="F17080" s="15" t="s">
        <v>2812</v>
      </c>
      <c r="G17080" s="6">
        <v>41153</v>
      </c>
      <c r="H17080" s="1">
        <v>1589</v>
      </c>
      <c r="K17080" s="1">
        <v>40</v>
      </c>
    </row>
    <row r="17081" spans="1:12" x14ac:dyDescent="0.25">
      <c r="A17081" s="1">
        <v>72718</v>
      </c>
      <c r="C17081" s="16" t="s">
        <v>8183</v>
      </c>
      <c r="E17081" s="2" t="s">
        <v>12</v>
      </c>
      <c r="F17081" s="16" t="s">
        <v>2823</v>
      </c>
      <c r="G17081" s="12">
        <v>41011</v>
      </c>
      <c r="H17081" s="1">
        <v>1650</v>
      </c>
      <c r="K17081" s="1">
        <v>40</v>
      </c>
    </row>
    <row r="17082" spans="1:12" x14ac:dyDescent="0.25">
      <c r="A17082" s="1">
        <v>44824</v>
      </c>
      <c r="C17082" s="16" t="s">
        <v>1565</v>
      </c>
      <c r="E17082" s="2" t="s">
        <v>12</v>
      </c>
      <c r="F17082" s="15" t="s">
        <v>2812</v>
      </c>
      <c r="G17082" s="12">
        <v>40529</v>
      </c>
      <c r="H17082" s="1">
        <v>1538</v>
      </c>
      <c r="K17082" s="1">
        <v>40</v>
      </c>
    </row>
    <row r="17083" spans="1:12" x14ac:dyDescent="0.25">
      <c r="A17083" s="1">
        <v>72719</v>
      </c>
      <c r="C17083" s="16" t="s">
        <v>8184</v>
      </c>
      <c r="D17083" s="1" t="s">
        <v>11</v>
      </c>
      <c r="E17083" s="2" t="s">
        <v>12</v>
      </c>
      <c r="F17083" s="15" t="s">
        <v>2812</v>
      </c>
      <c r="G17083" s="12">
        <v>36655</v>
      </c>
      <c r="H17083" s="1">
        <v>1674</v>
      </c>
      <c r="K17083" s="1">
        <v>40</v>
      </c>
    </row>
    <row r="17084" spans="1:12" x14ac:dyDescent="0.25">
      <c r="A17084" s="1">
        <v>64989</v>
      </c>
      <c r="C17084" s="16" t="s">
        <v>8185</v>
      </c>
      <c r="E17084" s="2" t="s">
        <v>12</v>
      </c>
      <c r="F17084" s="16" t="s">
        <v>2817</v>
      </c>
      <c r="G17084" s="12">
        <v>37051</v>
      </c>
      <c r="H17084" s="1">
        <v>1710</v>
      </c>
      <c r="K17084" s="1">
        <v>40</v>
      </c>
    </row>
    <row r="17085" spans="1:12" x14ac:dyDescent="0.25">
      <c r="A17085" s="1">
        <v>72720</v>
      </c>
      <c r="C17085" s="16" t="s">
        <v>8186</v>
      </c>
      <c r="E17085" s="2" t="s">
        <v>12</v>
      </c>
      <c r="F17085" s="16" t="s">
        <v>2814</v>
      </c>
      <c r="H17085" s="1">
        <v>1493</v>
      </c>
      <c r="K17085" s="1">
        <v>40</v>
      </c>
    </row>
    <row r="17086" spans="1:12" x14ac:dyDescent="0.25">
      <c r="A17086" s="1">
        <v>72721</v>
      </c>
      <c r="C17086" s="16" t="s">
        <v>8187</v>
      </c>
      <c r="E17086" s="2" t="s">
        <v>12</v>
      </c>
      <c r="F17086" s="16" t="s">
        <v>2814</v>
      </c>
      <c r="H17086" s="1">
        <v>1535</v>
      </c>
      <c r="K17086" s="1">
        <v>40</v>
      </c>
    </row>
    <row r="17087" spans="1:12" x14ac:dyDescent="0.25">
      <c r="A17087" s="5">
        <v>75848</v>
      </c>
      <c r="B17087" s="4"/>
      <c r="C17087" s="3" t="s">
        <v>16876</v>
      </c>
      <c r="D17087" s="5"/>
      <c r="E17087" s="5" t="s">
        <v>12</v>
      </c>
      <c r="F17087" s="15" t="s">
        <v>2829</v>
      </c>
      <c r="G17087" s="6">
        <v>43750</v>
      </c>
      <c r="H17087" s="5">
        <v>1451</v>
      </c>
      <c r="I17087" s="4"/>
      <c r="J17087" s="4"/>
      <c r="K17087" s="1">
        <v>40</v>
      </c>
      <c r="L17087" s="5">
        <v>4</v>
      </c>
    </row>
    <row r="17088" spans="1:12" x14ac:dyDescent="0.25">
      <c r="A17088" s="1">
        <v>29657857</v>
      </c>
      <c r="B17088" s="1">
        <v>29657857</v>
      </c>
      <c r="C17088" s="16" t="s">
        <v>20062</v>
      </c>
      <c r="E17088" s="1" t="s">
        <v>12</v>
      </c>
      <c r="F17088" s="15" t="s">
        <v>2829</v>
      </c>
      <c r="G17088" s="6">
        <v>41529</v>
      </c>
      <c r="H17088" s="5">
        <v>1870</v>
      </c>
      <c r="I17088" s="1">
        <v>1870</v>
      </c>
      <c r="J17088" s="1"/>
      <c r="K17088" s="1">
        <v>40</v>
      </c>
      <c r="L17088" s="1">
        <v>25</v>
      </c>
    </row>
    <row r="17089" spans="1:11" x14ac:dyDescent="0.25">
      <c r="A17089" s="1">
        <v>72722</v>
      </c>
      <c r="B17089" s="5"/>
      <c r="C17089" s="15" t="s">
        <v>13752</v>
      </c>
      <c r="D17089" s="5"/>
      <c r="E17089" s="5" t="s">
        <v>12</v>
      </c>
      <c r="F17089" s="15" t="s">
        <v>2823</v>
      </c>
      <c r="G17089" s="6">
        <v>41640</v>
      </c>
      <c r="H17089" s="5">
        <v>1434</v>
      </c>
      <c r="I17089" s="4"/>
      <c r="J17089" s="4"/>
      <c r="K17089" s="1">
        <v>40</v>
      </c>
    </row>
    <row r="17090" spans="1:11" x14ac:dyDescent="0.25">
      <c r="A17090" s="1">
        <v>5147573</v>
      </c>
      <c r="B17090" s="1">
        <v>5147573</v>
      </c>
      <c r="C17090" s="16" t="s">
        <v>1510</v>
      </c>
      <c r="E17090" s="2" t="s">
        <v>12</v>
      </c>
      <c r="F17090" s="16" t="s">
        <v>2834</v>
      </c>
      <c r="G17090" s="12">
        <v>40378</v>
      </c>
      <c r="H17090" s="1">
        <v>1640</v>
      </c>
      <c r="K17090" s="1">
        <v>40</v>
      </c>
    </row>
    <row r="17091" spans="1:11" x14ac:dyDescent="0.25">
      <c r="A17091" s="5">
        <v>60806</v>
      </c>
      <c r="C17091" s="15" t="s">
        <v>11646</v>
      </c>
      <c r="D17091" s="5"/>
      <c r="E17091" s="5" t="s">
        <v>12</v>
      </c>
      <c r="F17091" s="15" t="s">
        <v>2814</v>
      </c>
      <c r="G17091" s="5"/>
      <c r="H17091" s="5">
        <v>1593</v>
      </c>
      <c r="I17091" s="4"/>
      <c r="J17091" s="4"/>
      <c r="K17091" s="1">
        <v>40</v>
      </c>
    </row>
    <row r="17092" spans="1:11" x14ac:dyDescent="0.25">
      <c r="A17092" s="1">
        <v>72723</v>
      </c>
      <c r="C17092" s="15" t="s">
        <v>8188</v>
      </c>
      <c r="E17092" s="2" t="s">
        <v>12</v>
      </c>
      <c r="F17092" s="16" t="s">
        <v>2823</v>
      </c>
      <c r="H17092" s="1">
        <v>1615</v>
      </c>
      <c r="K17092" s="1">
        <v>40</v>
      </c>
    </row>
    <row r="17093" spans="1:11" x14ac:dyDescent="0.25">
      <c r="A17093" s="5">
        <v>63493</v>
      </c>
      <c r="B17093" s="5"/>
      <c r="C17093" s="15" t="s">
        <v>14369</v>
      </c>
      <c r="D17093" s="5"/>
      <c r="E17093" s="5" t="s">
        <v>12</v>
      </c>
      <c r="F17093" s="15" t="s">
        <v>2811</v>
      </c>
      <c r="G17093" s="6">
        <v>41025</v>
      </c>
      <c r="H17093" s="5">
        <v>1550</v>
      </c>
      <c r="I17093" s="4"/>
      <c r="J17093" s="4"/>
      <c r="K17093" s="1">
        <v>40</v>
      </c>
    </row>
    <row r="17094" spans="1:11" x14ac:dyDescent="0.25">
      <c r="A17094" s="2">
        <v>61315</v>
      </c>
      <c r="C17094" s="15" t="s">
        <v>12167</v>
      </c>
      <c r="D17094" s="5"/>
      <c r="E17094" s="5" t="s">
        <v>12</v>
      </c>
      <c r="F17094" s="15" t="s">
        <v>2826</v>
      </c>
      <c r="G17094" s="6">
        <v>40940</v>
      </c>
      <c r="H17094" s="5">
        <v>1598</v>
      </c>
      <c r="I17094" s="1"/>
      <c r="J17094" s="1"/>
      <c r="K17094" s="1">
        <v>40</v>
      </c>
    </row>
    <row r="17095" spans="1:11" x14ac:dyDescent="0.25">
      <c r="A17095" s="1">
        <v>72724</v>
      </c>
      <c r="C17095" s="16" t="s">
        <v>8189</v>
      </c>
      <c r="D17095" s="1" t="s">
        <v>3690</v>
      </c>
      <c r="E17095" s="2" t="s">
        <v>12</v>
      </c>
      <c r="F17095" s="15" t="s">
        <v>2812</v>
      </c>
      <c r="G17095" s="12">
        <v>40369</v>
      </c>
      <c r="H17095" s="1">
        <v>1485</v>
      </c>
      <c r="K17095" s="1">
        <v>40</v>
      </c>
    </row>
    <row r="17096" spans="1:11" x14ac:dyDescent="0.25">
      <c r="A17096" s="1">
        <v>72725</v>
      </c>
      <c r="C17096" s="15" t="s">
        <v>10111</v>
      </c>
      <c r="D17096" s="5"/>
      <c r="E17096" s="5" t="s">
        <v>12</v>
      </c>
      <c r="F17096" s="15" t="s">
        <v>2810</v>
      </c>
      <c r="G17096" s="6">
        <v>40131</v>
      </c>
      <c r="H17096" s="1">
        <v>1541</v>
      </c>
      <c r="I17096" s="1"/>
      <c r="J17096" s="1"/>
      <c r="K17096" s="1">
        <v>40</v>
      </c>
    </row>
    <row r="17097" spans="1:11" x14ac:dyDescent="0.25">
      <c r="A17097" s="1">
        <v>72726</v>
      </c>
      <c r="C17097" s="16" t="s">
        <v>8190</v>
      </c>
      <c r="D17097" s="1" t="s">
        <v>11</v>
      </c>
      <c r="E17097" s="2" t="s">
        <v>12</v>
      </c>
      <c r="F17097" s="16" t="s">
        <v>2814</v>
      </c>
      <c r="H17097" s="1">
        <v>1463</v>
      </c>
      <c r="K17097" s="1">
        <v>40</v>
      </c>
    </row>
    <row r="17098" spans="1:11" x14ac:dyDescent="0.25">
      <c r="A17098" s="1">
        <v>72727</v>
      </c>
      <c r="C17098" s="15" t="s">
        <v>8191</v>
      </c>
      <c r="E17098" s="2" t="s">
        <v>12</v>
      </c>
      <c r="H17098" s="1">
        <v>1561</v>
      </c>
      <c r="K17098" s="1">
        <v>40</v>
      </c>
    </row>
    <row r="17099" spans="1:11" x14ac:dyDescent="0.25">
      <c r="A17099" s="5">
        <v>550010018</v>
      </c>
      <c r="B17099" s="5">
        <v>550010018</v>
      </c>
      <c r="C17099" s="3" t="s">
        <v>15348</v>
      </c>
      <c r="D17099" s="5"/>
      <c r="E17099" s="5" t="s">
        <v>12</v>
      </c>
      <c r="F17099" s="15" t="s">
        <v>2814</v>
      </c>
      <c r="G17099" s="6">
        <v>40254</v>
      </c>
      <c r="H17099" s="5">
        <v>1630</v>
      </c>
      <c r="I17099" s="1"/>
      <c r="J17099" s="1"/>
      <c r="K17099" s="1">
        <v>40</v>
      </c>
    </row>
    <row r="17100" spans="1:11" x14ac:dyDescent="0.25">
      <c r="A17100" s="1">
        <v>44852</v>
      </c>
      <c r="C17100" s="16" t="s">
        <v>131</v>
      </c>
      <c r="E17100" s="2" t="s">
        <v>12</v>
      </c>
      <c r="F17100" s="16" t="s">
        <v>2823</v>
      </c>
      <c r="G17100" s="12">
        <v>28918</v>
      </c>
      <c r="H17100" s="1">
        <v>1652</v>
      </c>
      <c r="K17100" s="1">
        <v>40</v>
      </c>
    </row>
    <row r="17101" spans="1:11" x14ac:dyDescent="0.25">
      <c r="A17101" s="5">
        <v>57059</v>
      </c>
      <c r="B17101" s="4"/>
      <c r="C17101" s="15" t="s">
        <v>10865</v>
      </c>
      <c r="D17101" s="5"/>
      <c r="E17101" s="5" t="s">
        <v>12</v>
      </c>
      <c r="F17101" s="15" t="s">
        <v>2814</v>
      </c>
      <c r="G17101" s="6">
        <v>38944</v>
      </c>
      <c r="H17101" s="1">
        <v>1631</v>
      </c>
      <c r="I17101" s="4"/>
      <c r="J17101" s="4"/>
      <c r="K17101" s="1">
        <v>40</v>
      </c>
    </row>
    <row r="17102" spans="1:11" x14ac:dyDescent="0.25">
      <c r="A17102" s="2">
        <v>67818</v>
      </c>
      <c r="C17102" s="16" t="s">
        <v>15129</v>
      </c>
      <c r="E17102" s="2" t="s">
        <v>12</v>
      </c>
      <c r="F17102" s="16" t="s">
        <v>2834</v>
      </c>
      <c r="G17102" s="12">
        <v>39748</v>
      </c>
      <c r="H17102" s="2">
        <v>1573</v>
      </c>
      <c r="K17102" s="1">
        <v>40</v>
      </c>
    </row>
    <row r="17103" spans="1:11" x14ac:dyDescent="0.25">
      <c r="A17103" s="1">
        <v>67819</v>
      </c>
      <c r="C17103" s="16" t="s">
        <v>15130</v>
      </c>
      <c r="E17103" s="2" t="s">
        <v>12</v>
      </c>
      <c r="F17103" s="16" t="s">
        <v>2834</v>
      </c>
      <c r="G17103" s="12">
        <v>41194</v>
      </c>
      <c r="H17103" s="2">
        <v>1534</v>
      </c>
      <c r="K17103" s="1">
        <v>40</v>
      </c>
    </row>
    <row r="17104" spans="1:11" x14ac:dyDescent="0.25">
      <c r="A17104" s="1">
        <v>72728</v>
      </c>
      <c r="C17104" s="16" t="s">
        <v>8192</v>
      </c>
      <c r="E17104" s="2" t="s">
        <v>12</v>
      </c>
      <c r="F17104" s="15"/>
      <c r="H17104" s="1">
        <v>1624</v>
      </c>
      <c r="K17104" s="1">
        <v>40</v>
      </c>
    </row>
    <row r="17105" spans="1:12" x14ac:dyDescent="0.25">
      <c r="A17105" s="5">
        <v>29638160</v>
      </c>
      <c r="B17105" s="5">
        <v>29638160</v>
      </c>
      <c r="C17105" s="16" t="s">
        <v>19802</v>
      </c>
      <c r="E17105" s="1" t="s">
        <v>12</v>
      </c>
      <c r="F17105" s="15" t="s">
        <v>9350</v>
      </c>
      <c r="G17105" s="6">
        <v>42498</v>
      </c>
      <c r="H17105" s="5">
        <v>1716</v>
      </c>
      <c r="I17105" s="1">
        <v>1576</v>
      </c>
      <c r="J17105" s="4"/>
      <c r="K17105" s="1">
        <v>40</v>
      </c>
    </row>
    <row r="17106" spans="1:12" x14ac:dyDescent="0.25">
      <c r="A17106" s="1">
        <v>72729</v>
      </c>
      <c r="C17106" s="16" t="s">
        <v>8193</v>
      </c>
      <c r="D17106" s="1" t="s">
        <v>11</v>
      </c>
      <c r="E17106" s="2" t="s">
        <v>12</v>
      </c>
      <c r="F17106" s="16" t="s">
        <v>2811</v>
      </c>
      <c r="G17106" s="12">
        <v>40129</v>
      </c>
      <c r="H17106" s="1">
        <v>1652</v>
      </c>
      <c r="K17106" s="1">
        <v>40</v>
      </c>
    </row>
    <row r="17107" spans="1:12" x14ac:dyDescent="0.25">
      <c r="A17107" s="1">
        <v>5101727</v>
      </c>
      <c r="B17107" s="1">
        <v>5101727</v>
      </c>
      <c r="C17107" s="16" t="s">
        <v>16944</v>
      </c>
      <c r="E17107" s="1" t="s">
        <v>12</v>
      </c>
      <c r="F17107" s="15"/>
      <c r="G17107" s="6" t="s">
        <v>2679</v>
      </c>
      <c r="H17107" s="1">
        <v>1898</v>
      </c>
      <c r="I17107" s="1">
        <v>1898</v>
      </c>
      <c r="J17107" s="1"/>
      <c r="K17107" s="1">
        <v>20</v>
      </c>
    </row>
    <row r="17108" spans="1:12" x14ac:dyDescent="0.25">
      <c r="A17108" s="1">
        <v>72730</v>
      </c>
      <c r="C17108" s="16" t="s">
        <v>8194</v>
      </c>
      <c r="E17108" s="2" t="s">
        <v>12</v>
      </c>
      <c r="F17108" s="16" t="s">
        <v>2823</v>
      </c>
      <c r="G17108" s="12">
        <v>41416</v>
      </c>
      <c r="H17108" s="1">
        <v>1548</v>
      </c>
      <c r="K17108" s="1">
        <v>40</v>
      </c>
    </row>
    <row r="17109" spans="1:12" x14ac:dyDescent="0.25">
      <c r="A17109" s="5">
        <v>63494</v>
      </c>
      <c r="B17109" s="5"/>
      <c r="C17109" s="15" t="s">
        <v>14370</v>
      </c>
      <c r="D17109" s="4"/>
      <c r="E17109" s="5" t="s">
        <v>12</v>
      </c>
      <c r="F17109" s="15" t="s">
        <v>2818</v>
      </c>
      <c r="G17109" s="6">
        <v>42609</v>
      </c>
      <c r="H17109" s="5">
        <v>1490</v>
      </c>
      <c r="I17109" s="4"/>
      <c r="J17109" s="4"/>
      <c r="K17109" s="1">
        <v>40</v>
      </c>
    </row>
    <row r="17110" spans="1:12" x14ac:dyDescent="0.25">
      <c r="A17110" s="5">
        <v>60807</v>
      </c>
      <c r="C17110" s="15" t="s">
        <v>11647</v>
      </c>
      <c r="D17110" s="5"/>
      <c r="E17110" s="5" t="s">
        <v>12</v>
      </c>
      <c r="F17110" s="15" t="s">
        <v>2822</v>
      </c>
      <c r="G17110" s="5"/>
      <c r="H17110" s="5">
        <v>1573</v>
      </c>
      <c r="I17110" s="4"/>
      <c r="J17110" s="4"/>
      <c r="K17110" s="1">
        <v>40</v>
      </c>
    </row>
    <row r="17111" spans="1:12" x14ac:dyDescent="0.25">
      <c r="A17111" s="1">
        <v>72731</v>
      </c>
      <c r="C17111" s="16" t="s">
        <v>8195</v>
      </c>
      <c r="E17111" s="2" t="s">
        <v>12</v>
      </c>
      <c r="F17111" s="16" t="s">
        <v>2811</v>
      </c>
      <c r="G17111" s="12">
        <v>40880</v>
      </c>
      <c r="H17111" s="1">
        <v>1487</v>
      </c>
      <c r="K17111" s="1">
        <v>40</v>
      </c>
    </row>
    <row r="17112" spans="1:12" x14ac:dyDescent="0.25">
      <c r="A17112" s="1">
        <v>72732</v>
      </c>
      <c r="C17112" s="15" t="s">
        <v>10110</v>
      </c>
      <c r="D17112" s="5"/>
      <c r="E17112" s="5" t="s">
        <v>12</v>
      </c>
      <c r="F17112" s="15" t="s">
        <v>2810</v>
      </c>
      <c r="G17112" s="6">
        <v>40079</v>
      </c>
      <c r="H17112" s="1">
        <v>1546</v>
      </c>
      <c r="I17112" s="1"/>
      <c r="J17112" s="1"/>
      <c r="K17112" s="1">
        <v>40</v>
      </c>
    </row>
    <row r="17113" spans="1:12" x14ac:dyDescent="0.25">
      <c r="A17113" s="1">
        <v>66600</v>
      </c>
      <c r="C17113" s="3" t="s">
        <v>14900</v>
      </c>
      <c r="D17113" s="5" t="s">
        <v>11</v>
      </c>
      <c r="E17113" s="5" t="s">
        <v>12</v>
      </c>
      <c r="F17113" s="15" t="s">
        <v>2817</v>
      </c>
      <c r="G17113" s="6">
        <v>43021</v>
      </c>
      <c r="H17113" s="5">
        <v>1470</v>
      </c>
      <c r="I17113" s="4"/>
      <c r="J17113" s="4"/>
      <c r="K17113" s="1">
        <v>40</v>
      </c>
    </row>
    <row r="17114" spans="1:12" x14ac:dyDescent="0.25">
      <c r="A17114" s="1">
        <v>72733</v>
      </c>
      <c r="C17114" s="16" t="s">
        <v>8196</v>
      </c>
      <c r="E17114" s="2" t="s">
        <v>12</v>
      </c>
      <c r="F17114" s="15" t="s">
        <v>2812</v>
      </c>
      <c r="G17114" s="12">
        <v>40336</v>
      </c>
      <c r="H17114" s="1">
        <v>1464</v>
      </c>
      <c r="K17114" s="1">
        <v>40</v>
      </c>
    </row>
    <row r="17115" spans="1:12" x14ac:dyDescent="0.25">
      <c r="A17115" s="1">
        <v>5171210</v>
      </c>
      <c r="B17115" s="1">
        <v>5171210</v>
      </c>
      <c r="C17115" s="16" t="s">
        <v>18530</v>
      </c>
      <c r="E17115" s="1" t="s">
        <v>12</v>
      </c>
      <c r="F17115" s="16" t="s">
        <v>2834</v>
      </c>
      <c r="G17115" s="12" t="s">
        <v>8197</v>
      </c>
      <c r="H17115" s="1">
        <v>1910</v>
      </c>
      <c r="I17115" s="1">
        <v>1833</v>
      </c>
      <c r="K17115" s="1">
        <v>40</v>
      </c>
      <c r="L17115" s="1">
        <v>12</v>
      </c>
    </row>
    <row r="17116" spans="1:12" x14ac:dyDescent="0.25">
      <c r="A17116" s="1">
        <v>5166527</v>
      </c>
      <c r="B17116" s="1">
        <v>5166527</v>
      </c>
      <c r="C17116" s="16" t="s">
        <v>1226</v>
      </c>
      <c r="D17116" s="1" t="s">
        <v>11</v>
      </c>
      <c r="E17116" s="2" t="s">
        <v>12</v>
      </c>
      <c r="F17116" s="15" t="s">
        <v>2812</v>
      </c>
      <c r="G17116" s="12">
        <v>39637</v>
      </c>
      <c r="H17116" s="1">
        <v>1684</v>
      </c>
      <c r="K17116" s="1">
        <v>40</v>
      </c>
    </row>
    <row r="17117" spans="1:12" x14ac:dyDescent="0.25">
      <c r="A17117" s="1">
        <v>29606420</v>
      </c>
      <c r="B17117" s="1">
        <v>29606420</v>
      </c>
      <c r="C17117" s="16" t="s">
        <v>19288</v>
      </c>
      <c r="E17117" s="1" t="s">
        <v>12</v>
      </c>
      <c r="F17117" s="15" t="s">
        <v>2826</v>
      </c>
      <c r="G17117" s="6">
        <v>38486</v>
      </c>
      <c r="H17117" s="1">
        <v>1620</v>
      </c>
      <c r="I17117" s="1">
        <v>1594</v>
      </c>
      <c r="K17117" s="1">
        <v>40</v>
      </c>
    </row>
    <row r="17118" spans="1:12" x14ac:dyDescent="0.25">
      <c r="A17118" s="1">
        <v>72734</v>
      </c>
      <c r="B17118" s="5"/>
      <c r="C17118" s="15" t="s">
        <v>8198</v>
      </c>
      <c r="E17118" s="2" t="s">
        <v>12</v>
      </c>
      <c r="G17118" s="18">
        <v>38849</v>
      </c>
      <c r="H17118" s="1">
        <v>1611</v>
      </c>
      <c r="K17118" s="1">
        <v>40</v>
      </c>
    </row>
    <row r="17119" spans="1:12" x14ac:dyDescent="0.25">
      <c r="A17119" s="1">
        <v>5128889</v>
      </c>
      <c r="B17119" s="1">
        <v>5128889</v>
      </c>
      <c r="C17119" s="16" t="s">
        <v>17619</v>
      </c>
      <c r="D17119" s="1" t="s">
        <v>11</v>
      </c>
      <c r="E17119" s="1" t="s">
        <v>12</v>
      </c>
      <c r="F17119" s="16" t="s">
        <v>2814</v>
      </c>
      <c r="G17119" s="12">
        <v>37016</v>
      </c>
      <c r="H17119" s="1">
        <v>1810</v>
      </c>
      <c r="I17119" s="1">
        <v>1789</v>
      </c>
      <c r="J17119" s="1" t="s">
        <v>117</v>
      </c>
      <c r="K17119" s="1">
        <v>20</v>
      </c>
    </row>
    <row r="17120" spans="1:12" x14ac:dyDescent="0.25">
      <c r="A17120" s="1">
        <v>5127475</v>
      </c>
      <c r="B17120" s="1">
        <v>5127475</v>
      </c>
      <c r="C17120" s="16" t="s">
        <v>17591</v>
      </c>
      <c r="D17120" s="1" t="s">
        <v>11</v>
      </c>
      <c r="E17120" s="1" t="s">
        <v>12</v>
      </c>
      <c r="F17120" s="16" t="s">
        <v>2814</v>
      </c>
      <c r="G17120" s="12">
        <v>36986</v>
      </c>
      <c r="H17120" s="1">
        <v>1781</v>
      </c>
      <c r="I17120" s="1">
        <v>1781</v>
      </c>
      <c r="J17120" s="1" t="s">
        <v>117</v>
      </c>
      <c r="K17120" s="1">
        <v>20</v>
      </c>
    </row>
    <row r="17121" spans="1:12" x14ac:dyDescent="0.25">
      <c r="A17121" s="1">
        <v>5139899</v>
      </c>
      <c r="B17121" s="1">
        <v>5139899</v>
      </c>
      <c r="C17121" s="16" t="s">
        <v>209</v>
      </c>
      <c r="E17121" s="2" t="s">
        <v>12</v>
      </c>
      <c r="H17121" s="1">
        <v>1650</v>
      </c>
      <c r="K17121" s="1">
        <v>40</v>
      </c>
    </row>
    <row r="17122" spans="1:12" x14ac:dyDescent="0.25">
      <c r="A17122" s="5">
        <v>550018566</v>
      </c>
      <c r="B17122" s="5">
        <v>550018566</v>
      </c>
      <c r="C17122" s="3" t="s">
        <v>15591</v>
      </c>
      <c r="D17122" s="5"/>
      <c r="E17122" s="5" t="s">
        <v>12</v>
      </c>
      <c r="F17122" s="15" t="s">
        <v>2828</v>
      </c>
      <c r="G17122" s="6">
        <v>42275</v>
      </c>
      <c r="H17122" s="5">
        <v>1648</v>
      </c>
      <c r="I17122" s="1"/>
      <c r="J17122" s="1"/>
      <c r="K17122" s="1">
        <v>40</v>
      </c>
      <c r="L17122" s="5">
        <v>5</v>
      </c>
    </row>
    <row r="17123" spans="1:12" x14ac:dyDescent="0.25">
      <c r="A17123" s="5">
        <v>74028</v>
      </c>
      <c r="B17123" s="5"/>
      <c r="C17123" s="3" t="s">
        <v>15592</v>
      </c>
      <c r="D17123" s="5"/>
      <c r="E17123" s="5" t="s">
        <v>12</v>
      </c>
      <c r="F17123" s="15" t="s">
        <v>2828</v>
      </c>
      <c r="G17123" s="6">
        <v>40787</v>
      </c>
      <c r="H17123" s="5">
        <v>1474</v>
      </c>
      <c r="I17123" s="1"/>
      <c r="J17123" s="1"/>
      <c r="K17123" s="1">
        <v>40</v>
      </c>
      <c r="L17123" s="5">
        <v>5</v>
      </c>
    </row>
    <row r="17124" spans="1:12" x14ac:dyDescent="0.25">
      <c r="A17124" s="1">
        <v>29623367</v>
      </c>
      <c r="B17124" s="1">
        <v>29623367</v>
      </c>
      <c r="C17124" s="16" t="s">
        <v>2779</v>
      </c>
      <c r="E17124" s="2" t="s">
        <v>12</v>
      </c>
      <c r="G17124" s="6">
        <v>42227</v>
      </c>
      <c r="H17124" s="1">
        <v>1524</v>
      </c>
      <c r="K17124" s="1">
        <v>40</v>
      </c>
    </row>
    <row r="17125" spans="1:12" x14ac:dyDescent="0.25">
      <c r="A17125" s="1">
        <v>72735</v>
      </c>
      <c r="C17125" s="16" t="s">
        <v>8199</v>
      </c>
      <c r="E17125" s="2" t="s">
        <v>12</v>
      </c>
      <c r="F17125" s="16" t="s">
        <v>2817</v>
      </c>
      <c r="G17125" s="12">
        <v>35030</v>
      </c>
      <c r="H17125" s="1">
        <v>1659</v>
      </c>
      <c r="K17125" s="1">
        <v>40</v>
      </c>
    </row>
    <row r="17126" spans="1:12" x14ac:dyDescent="0.25">
      <c r="A17126" s="2">
        <v>61316</v>
      </c>
      <c r="C17126" s="15" t="s">
        <v>12018</v>
      </c>
      <c r="D17126" s="5"/>
      <c r="E17126" s="5" t="s">
        <v>12</v>
      </c>
      <c r="F17126" s="15" t="s">
        <v>2826</v>
      </c>
      <c r="G17126" s="6">
        <v>39254</v>
      </c>
      <c r="H17126" s="5">
        <v>1619</v>
      </c>
      <c r="I17126" s="1"/>
      <c r="J17126" s="1"/>
      <c r="K17126" s="1">
        <v>40</v>
      </c>
    </row>
    <row r="17127" spans="1:12" x14ac:dyDescent="0.25">
      <c r="A17127" s="1">
        <v>72736</v>
      </c>
      <c r="C17127" s="15" t="s">
        <v>8200</v>
      </c>
      <c r="E17127" s="2" t="s">
        <v>12</v>
      </c>
      <c r="H17127" s="1">
        <v>1503</v>
      </c>
      <c r="K17127" s="1">
        <v>40</v>
      </c>
    </row>
    <row r="17128" spans="1:12" x14ac:dyDescent="0.25">
      <c r="A17128" s="1">
        <v>5144299</v>
      </c>
      <c r="B17128" s="1">
        <v>5144299</v>
      </c>
      <c r="C17128" s="16" t="s">
        <v>17980</v>
      </c>
      <c r="E17128" s="1" t="s">
        <v>12</v>
      </c>
      <c r="F17128" s="16" t="s">
        <v>2823</v>
      </c>
      <c r="G17128" s="12">
        <v>20097</v>
      </c>
      <c r="H17128" s="1">
        <v>1665</v>
      </c>
      <c r="I17128" s="1">
        <v>1571</v>
      </c>
      <c r="K17128" s="1">
        <v>20</v>
      </c>
    </row>
    <row r="17129" spans="1:12" x14ac:dyDescent="0.25">
      <c r="A17129" s="5">
        <v>29694582</v>
      </c>
      <c r="B17129" s="5">
        <v>29694582</v>
      </c>
      <c r="C17129" s="22" t="s">
        <v>14621</v>
      </c>
      <c r="D17129" s="2"/>
      <c r="E17129" s="2" t="s">
        <v>12</v>
      </c>
      <c r="F17129" s="22" t="s">
        <v>2832</v>
      </c>
      <c r="G17129" s="12">
        <v>39552</v>
      </c>
      <c r="H17129" s="5">
        <v>1648</v>
      </c>
      <c r="I17129" s="4"/>
      <c r="J17129" s="4"/>
      <c r="K17129" s="1">
        <v>40</v>
      </c>
    </row>
    <row r="17130" spans="1:12" x14ac:dyDescent="0.25">
      <c r="A17130" s="1">
        <v>72737</v>
      </c>
      <c r="C17130" s="16" t="s">
        <v>8201</v>
      </c>
      <c r="E17130" s="2" t="s">
        <v>12</v>
      </c>
      <c r="F17130" s="16" t="s">
        <v>2823</v>
      </c>
      <c r="G17130" s="12">
        <v>41540</v>
      </c>
      <c r="H17130" s="1">
        <v>1405</v>
      </c>
      <c r="K17130" s="1">
        <v>40</v>
      </c>
    </row>
    <row r="17131" spans="1:12" x14ac:dyDescent="0.25">
      <c r="A17131" s="1">
        <v>29676835</v>
      </c>
      <c r="B17131" s="1">
        <v>29676835</v>
      </c>
      <c r="C17131" s="16" t="s">
        <v>20272</v>
      </c>
      <c r="E17131" s="1" t="s">
        <v>12</v>
      </c>
      <c r="F17131" s="15" t="s">
        <v>2820</v>
      </c>
      <c r="G17131" s="6">
        <v>37113</v>
      </c>
      <c r="H17131" s="5">
        <v>1728</v>
      </c>
      <c r="I17131" s="1">
        <v>1688</v>
      </c>
      <c r="J17131" s="4"/>
      <c r="K17131" s="1">
        <v>40</v>
      </c>
    </row>
    <row r="17132" spans="1:12" x14ac:dyDescent="0.25">
      <c r="A17132" s="1">
        <v>5187435</v>
      </c>
      <c r="B17132" s="1">
        <v>5187435</v>
      </c>
      <c r="C17132" s="16" t="s">
        <v>18882</v>
      </c>
      <c r="E17132" s="1" t="s">
        <v>12</v>
      </c>
      <c r="G17132" s="12" t="s">
        <v>2692</v>
      </c>
      <c r="H17132" s="1">
        <v>1500</v>
      </c>
      <c r="I17132" s="1">
        <v>1500</v>
      </c>
      <c r="K17132" s="1">
        <v>20</v>
      </c>
    </row>
    <row r="17133" spans="1:12" x14ac:dyDescent="0.25">
      <c r="A17133" s="5">
        <v>61953</v>
      </c>
      <c r="C17133" s="15" t="s">
        <v>12520</v>
      </c>
      <c r="D17133" s="5"/>
      <c r="E17133" s="5" t="s">
        <v>12</v>
      </c>
      <c r="F17133" s="15" t="s">
        <v>2823</v>
      </c>
      <c r="G17133" s="6">
        <v>41041</v>
      </c>
      <c r="H17133" s="5">
        <v>1617</v>
      </c>
      <c r="I17133" s="1"/>
      <c r="J17133" s="1"/>
      <c r="K17133" s="1">
        <v>40</v>
      </c>
    </row>
    <row r="17134" spans="1:12" x14ac:dyDescent="0.25">
      <c r="A17134" s="1">
        <v>72738</v>
      </c>
      <c r="C17134" s="16" t="s">
        <v>8202</v>
      </c>
      <c r="E17134" s="2" t="s">
        <v>12</v>
      </c>
      <c r="H17134" s="1">
        <v>1521</v>
      </c>
      <c r="K17134" s="1">
        <v>40</v>
      </c>
    </row>
    <row r="17135" spans="1:12" x14ac:dyDescent="0.25">
      <c r="A17135" s="1">
        <v>5182018</v>
      </c>
      <c r="B17135" s="1">
        <v>5182018</v>
      </c>
      <c r="C17135" s="16" t="s">
        <v>18716</v>
      </c>
      <c r="E17135" s="1" t="s">
        <v>12</v>
      </c>
      <c r="F17135" s="15" t="s">
        <v>2820</v>
      </c>
      <c r="G17135" s="6">
        <v>32448</v>
      </c>
      <c r="H17135" s="1">
        <v>1553</v>
      </c>
      <c r="I17135" s="1">
        <v>1553</v>
      </c>
      <c r="K17135" s="1">
        <v>40</v>
      </c>
    </row>
    <row r="17136" spans="1:12" x14ac:dyDescent="0.25">
      <c r="A17136" s="1">
        <v>44961</v>
      </c>
      <c r="C17136" s="16" t="s">
        <v>1995</v>
      </c>
      <c r="E17136" s="2" t="s">
        <v>12</v>
      </c>
      <c r="F17136" s="15" t="s">
        <v>2826</v>
      </c>
      <c r="H17136" s="1">
        <v>1514</v>
      </c>
      <c r="K17136" s="1">
        <v>40</v>
      </c>
    </row>
    <row r="17137" spans="1:12" x14ac:dyDescent="0.25">
      <c r="A17137" s="5">
        <v>64391</v>
      </c>
      <c r="B17137" s="5"/>
      <c r="C17137" s="3" t="s">
        <v>14762</v>
      </c>
      <c r="D17137" s="5"/>
      <c r="E17137" s="5" t="s">
        <v>12</v>
      </c>
      <c r="F17137" s="15" t="s">
        <v>2814</v>
      </c>
      <c r="G17137" s="6">
        <v>41613</v>
      </c>
      <c r="H17137" s="5">
        <v>1647</v>
      </c>
      <c r="I17137" s="4"/>
      <c r="J17137" s="4"/>
      <c r="K17137" s="1">
        <v>40</v>
      </c>
      <c r="L17137" s="5">
        <v>5</v>
      </c>
    </row>
    <row r="17138" spans="1:12" x14ac:dyDescent="0.25">
      <c r="A17138" s="1">
        <v>72739</v>
      </c>
      <c r="B17138" s="5"/>
      <c r="C17138" s="15" t="s">
        <v>13753</v>
      </c>
      <c r="D17138" s="5"/>
      <c r="E17138" s="5" t="s">
        <v>12</v>
      </c>
      <c r="F17138" s="15" t="s">
        <v>2823</v>
      </c>
      <c r="G17138" s="6">
        <v>42005</v>
      </c>
      <c r="H17138" s="5">
        <v>1455</v>
      </c>
      <c r="I17138" s="4"/>
      <c r="J17138" s="4"/>
      <c r="K17138" s="1">
        <v>40</v>
      </c>
    </row>
    <row r="17139" spans="1:12" x14ac:dyDescent="0.25">
      <c r="A17139" s="1">
        <v>29640946</v>
      </c>
      <c r="B17139" s="1">
        <v>29640946</v>
      </c>
      <c r="C17139" s="16" t="s">
        <v>19840</v>
      </c>
      <c r="E17139" s="1" t="s">
        <v>12</v>
      </c>
      <c r="F17139" s="15" t="s">
        <v>2835</v>
      </c>
      <c r="G17139" s="6">
        <v>40034</v>
      </c>
      <c r="H17139" s="5">
        <v>1801</v>
      </c>
      <c r="I17139" s="1">
        <v>1801</v>
      </c>
      <c r="J17139" s="4"/>
      <c r="K17139" s="1">
        <v>40</v>
      </c>
    </row>
    <row r="17140" spans="1:12" x14ac:dyDescent="0.25">
      <c r="A17140" s="1">
        <v>72740</v>
      </c>
      <c r="B17140" s="5"/>
      <c r="C17140" s="15" t="s">
        <v>13754</v>
      </c>
      <c r="D17140" s="5"/>
      <c r="E17140" s="5" t="s">
        <v>12</v>
      </c>
      <c r="F17140" s="15" t="s">
        <v>2826</v>
      </c>
      <c r="G17140" s="6">
        <v>31345</v>
      </c>
      <c r="H17140" s="5">
        <v>1593</v>
      </c>
      <c r="I17140" s="4"/>
      <c r="J17140" s="4"/>
      <c r="K17140" s="1">
        <v>40</v>
      </c>
    </row>
    <row r="17141" spans="1:12" x14ac:dyDescent="0.25">
      <c r="A17141" s="2">
        <v>61317</v>
      </c>
      <c r="C17141" s="15" t="s">
        <v>11993</v>
      </c>
      <c r="E17141" s="5" t="s">
        <v>12</v>
      </c>
      <c r="F17141" s="15" t="s">
        <v>2823</v>
      </c>
      <c r="G17141" s="6">
        <v>43243</v>
      </c>
      <c r="H17141" s="5">
        <v>1489</v>
      </c>
      <c r="I17141" s="1"/>
      <c r="J17141" s="1"/>
      <c r="K17141" s="1">
        <v>40</v>
      </c>
    </row>
    <row r="17142" spans="1:12" x14ac:dyDescent="0.25">
      <c r="A17142" s="1">
        <v>29615984</v>
      </c>
      <c r="B17142" s="1">
        <v>29615984</v>
      </c>
      <c r="C17142" s="16" t="s">
        <v>19411</v>
      </c>
      <c r="E17142" s="1" t="s">
        <v>12</v>
      </c>
      <c r="F17142" s="16" t="s">
        <v>2823</v>
      </c>
      <c r="G17142" s="6">
        <v>41827</v>
      </c>
      <c r="H17142" s="1">
        <v>1601</v>
      </c>
      <c r="I17142" s="1">
        <v>1519</v>
      </c>
      <c r="K17142" s="1">
        <v>40</v>
      </c>
    </row>
    <row r="17143" spans="1:12" x14ac:dyDescent="0.25">
      <c r="A17143" s="1">
        <v>29621585</v>
      </c>
      <c r="B17143" s="1">
        <v>29621585</v>
      </c>
      <c r="C17143" s="16" t="s">
        <v>19513</v>
      </c>
      <c r="E17143" s="1" t="s">
        <v>12</v>
      </c>
      <c r="F17143" s="16" t="s">
        <v>2823</v>
      </c>
      <c r="G17143" s="6">
        <v>42506</v>
      </c>
      <c r="H17143" s="1">
        <v>1622</v>
      </c>
      <c r="I17143" s="1">
        <v>1482</v>
      </c>
      <c r="K17143" s="1">
        <v>40</v>
      </c>
      <c r="L17143" s="5">
        <v>5</v>
      </c>
    </row>
    <row r="17144" spans="1:12" x14ac:dyDescent="0.25">
      <c r="A17144" s="1">
        <v>5172551</v>
      </c>
      <c r="B17144" s="1">
        <v>5172551</v>
      </c>
      <c r="C17144" s="16" t="s">
        <v>18555</v>
      </c>
      <c r="E17144" s="1" t="s">
        <v>12</v>
      </c>
      <c r="G17144" s="12" t="s">
        <v>2676</v>
      </c>
      <c r="H17144" s="1">
        <v>1905</v>
      </c>
      <c r="I17144" s="1">
        <v>1905</v>
      </c>
      <c r="K17144" s="1">
        <v>20</v>
      </c>
    </row>
    <row r="17145" spans="1:12" x14ac:dyDescent="0.25">
      <c r="A17145" s="5">
        <v>63495</v>
      </c>
      <c r="B17145" s="5"/>
      <c r="C17145" s="15" t="s">
        <v>14371</v>
      </c>
      <c r="D17145" s="5"/>
      <c r="E17145" s="5" t="s">
        <v>12</v>
      </c>
      <c r="F17145" s="15" t="s">
        <v>2836</v>
      </c>
      <c r="G17145" s="6">
        <v>41427</v>
      </c>
      <c r="H17145" s="5">
        <v>1550</v>
      </c>
      <c r="I17145" s="4"/>
      <c r="J17145" s="4"/>
      <c r="K17145" s="1">
        <v>40</v>
      </c>
    </row>
    <row r="17146" spans="1:12" x14ac:dyDescent="0.25">
      <c r="A17146" s="1">
        <v>72741</v>
      </c>
      <c r="C17146" s="16" t="s">
        <v>8203</v>
      </c>
      <c r="E17146" s="2" t="s">
        <v>12</v>
      </c>
      <c r="G17146" s="18">
        <v>40206</v>
      </c>
      <c r="H17146" s="1">
        <v>1548</v>
      </c>
      <c r="K17146" s="1">
        <v>40</v>
      </c>
    </row>
    <row r="17147" spans="1:12" x14ac:dyDescent="0.25">
      <c r="A17147" s="1">
        <v>72742</v>
      </c>
      <c r="C17147" s="16" t="s">
        <v>8204</v>
      </c>
      <c r="E17147" s="2" t="s">
        <v>12</v>
      </c>
      <c r="G17147" s="18">
        <v>41330</v>
      </c>
      <c r="H17147" s="1">
        <v>1529</v>
      </c>
      <c r="K17147" s="1">
        <v>40</v>
      </c>
    </row>
    <row r="17148" spans="1:12" x14ac:dyDescent="0.25">
      <c r="A17148" s="2">
        <v>44986</v>
      </c>
      <c r="C17148" s="16" t="s">
        <v>1841</v>
      </c>
      <c r="E17148" s="2" t="s">
        <v>12</v>
      </c>
      <c r="F17148" s="16" t="s">
        <v>2811</v>
      </c>
      <c r="G17148" s="12">
        <v>39598</v>
      </c>
      <c r="H17148" s="1">
        <v>1692</v>
      </c>
      <c r="K17148" s="1">
        <v>40</v>
      </c>
    </row>
    <row r="17149" spans="1:12" x14ac:dyDescent="0.25">
      <c r="A17149" s="1">
        <v>72743</v>
      </c>
      <c r="C17149" s="16" t="s">
        <v>8205</v>
      </c>
      <c r="E17149" s="2" t="s">
        <v>12</v>
      </c>
      <c r="F17149" s="16" t="s">
        <v>2823</v>
      </c>
      <c r="G17149" s="12">
        <v>41415</v>
      </c>
      <c r="H17149" s="1">
        <v>1534</v>
      </c>
      <c r="K17149" s="1">
        <v>40</v>
      </c>
    </row>
    <row r="17150" spans="1:12" x14ac:dyDescent="0.25">
      <c r="A17150" s="1">
        <v>72744</v>
      </c>
      <c r="C17150" s="3" t="s">
        <v>14522</v>
      </c>
      <c r="E17150" s="5" t="s">
        <v>12</v>
      </c>
      <c r="F17150" s="15" t="s">
        <v>2823</v>
      </c>
      <c r="G17150" s="6">
        <v>42378</v>
      </c>
      <c r="H17150" s="5">
        <v>1498</v>
      </c>
      <c r="I17150" s="5"/>
      <c r="J17150" s="5"/>
      <c r="K17150" s="1">
        <v>40</v>
      </c>
    </row>
    <row r="17151" spans="1:12" x14ac:dyDescent="0.25">
      <c r="A17151" s="5">
        <v>550013092</v>
      </c>
      <c r="B17151" s="5">
        <v>550013092</v>
      </c>
      <c r="C17151" s="3" t="s">
        <v>14523</v>
      </c>
      <c r="E17151" s="5" t="s">
        <v>12</v>
      </c>
      <c r="F17151" s="15" t="s">
        <v>2823</v>
      </c>
      <c r="G17151" s="6">
        <v>43760</v>
      </c>
      <c r="H17151" s="5">
        <v>1400</v>
      </c>
      <c r="I17151" s="5"/>
      <c r="J17151" s="5"/>
      <c r="K17151" s="1">
        <v>40</v>
      </c>
      <c r="L17151" s="5">
        <v>4</v>
      </c>
    </row>
    <row r="17152" spans="1:12" x14ac:dyDescent="0.25">
      <c r="A17152" s="1">
        <v>72745</v>
      </c>
      <c r="C17152" s="16" t="s">
        <v>8206</v>
      </c>
      <c r="E17152" s="2" t="s">
        <v>12</v>
      </c>
      <c r="F17152" s="16" t="s">
        <v>2823</v>
      </c>
      <c r="H17152" s="1">
        <v>1491</v>
      </c>
      <c r="K17152" s="1">
        <v>40</v>
      </c>
    </row>
    <row r="17153" spans="1:12" x14ac:dyDescent="0.25">
      <c r="A17153" s="5">
        <v>58501</v>
      </c>
      <c r="B17153" s="4"/>
      <c r="C17153" s="15" t="s">
        <v>10866</v>
      </c>
      <c r="D17153" s="5" t="s">
        <v>11</v>
      </c>
      <c r="E17153" s="5" t="s">
        <v>12</v>
      </c>
      <c r="F17153" s="15" t="s">
        <v>2819</v>
      </c>
      <c r="G17153" s="6">
        <v>41377</v>
      </c>
      <c r="H17153" s="1">
        <v>1521</v>
      </c>
      <c r="I17153" s="4"/>
      <c r="J17153" s="4"/>
      <c r="K17153" s="1">
        <v>40</v>
      </c>
    </row>
    <row r="17154" spans="1:12" x14ac:dyDescent="0.25">
      <c r="A17154" s="2">
        <v>44998</v>
      </c>
      <c r="C17154" s="16" t="s">
        <v>158</v>
      </c>
      <c r="E17154" s="2" t="s">
        <v>12</v>
      </c>
      <c r="F17154" s="16" t="s">
        <v>2823</v>
      </c>
      <c r="G17154" s="12">
        <v>30275</v>
      </c>
      <c r="H17154" s="1">
        <v>1693</v>
      </c>
      <c r="K17154" s="1">
        <v>40</v>
      </c>
    </row>
    <row r="17155" spans="1:12" x14ac:dyDescent="0.25">
      <c r="A17155" s="1">
        <v>5137837</v>
      </c>
      <c r="B17155" s="1">
        <v>5137837</v>
      </c>
      <c r="C17155" s="16" t="s">
        <v>17850</v>
      </c>
      <c r="E17155" s="1" t="s">
        <v>12</v>
      </c>
      <c r="G17155" s="12">
        <v>36332</v>
      </c>
      <c r="H17155" s="1">
        <v>1795</v>
      </c>
      <c r="I17155" s="1">
        <v>1713</v>
      </c>
      <c r="K17155" s="1">
        <v>40</v>
      </c>
    </row>
    <row r="17156" spans="1:12" x14ac:dyDescent="0.25">
      <c r="A17156" s="1">
        <v>65454</v>
      </c>
      <c r="C17156" s="16" t="s">
        <v>8207</v>
      </c>
      <c r="E17156" s="2" t="s">
        <v>12</v>
      </c>
      <c r="F17156" s="16" t="s">
        <v>9350</v>
      </c>
      <c r="G17156" s="12">
        <v>34754</v>
      </c>
      <c r="H17156" s="1">
        <v>1686</v>
      </c>
      <c r="K17156" s="1">
        <v>40</v>
      </c>
    </row>
    <row r="17157" spans="1:12" x14ac:dyDescent="0.25">
      <c r="A17157" s="5">
        <v>61954</v>
      </c>
      <c r="B17157" s="5"/>
      <c r="C17157" s="15" t="s">
        <v>12521</v>
      </c>
      <c r="D17157" s="5"/>
      <c r="E17157" s="5" t="s">
        <v>12</v>
      </c>
      <c r="F17157" s="15" t="s">
        <v>2814</v>
      </c>
      <c r="G17157" s="6">
        <v>40376</v>
      </c>
      <c r="H17157" s="5">
        <v>1569</v>
      </c>
      <c r="I17157" s="1"/>
      <c r="J17157" s="1"/>
      <c r="K17157" s="1">
        <v>40</v>
      </c>
    </row>
    <row r="17158" spans="1:12" x14ac:dyDescent="0.25">
      <c r="A17158" s="2">
        <v>55959</v>
      </c>
      <c r="C17158" s="15" t="s">
        <v>11648</v>
      </c>
      <c r="D17158" s="5"/>
      <c r="E17158" s="5" t="s">
        <v>12</v>
      </c>
      <c r="F17158" s="15" t="s">
        <v>2835</v>
      </c>
      <c r="G17158" s="5"/>
      <c r="H17158" s="5">
        <v>1662</v>
      </c>
      <c r="I17158" s="4"/>
      <c r="J17158" s="4"/>
      <c r="K17158" s="1">
        <v>40</v>
      </c>
    </row>
    <row r="17159" spans="1:12" x14ac:dyDescent="0.25">
      <c r="A17159" s="1">
        <v>64918</v>
      </c>
      <c r="C17159" s="16" t="s">
        <v>8208</v>
      </c>
      <c r="E17159" s="2" t="s">
        <v>12</v>
      </c>
      <c r="F17159" s="16" t="s">
        <v>2834</v>
      </c>
      <c r="G17159" s="12">
        <v>37511</v>
      </c>
      <c r="H17159" s="1">
        <v>1720</v>
      </c>
      <c r="K17159" s="1">
        <v>40</v>
      </c>
    </row>
    <row r="17160" spans="1:12" x14ac:dyDescent="0.25">
      <c r="A17160" s="5">
        <v>29673763</v>
      </c>
      <c r="B17160" s="5">
        <v>29673763</v>
      </c>
      <c r="C17160" s="3" t="s">
        <v>16134</v>
      </c>
      <c r="D17160" s="5"/>
      <c r="E17160" s="5" t="s">
        <v>12</v>
      </c>
      <c r="F17160" s="15" t="s">
        <v>2812</v>
      </c>
      <c r="G17160" s="6">
        <v>41171</v>
      </c>
      <c r="H17160" s="5">
        <v>1449</v>
      </c>
      <c r="I17160" s="4"/>
      <c r="J17160" s="4"/>
      <c r="K17160" s="1">
        <v>40</v>
      </c>
      <c r="L17160" s="5">
        <v>9</v>
      </c>
    </row>
    <row r="17161" spans="1:12" x14ac:dyDescent="0.25">
      <c r="A17161" s="1">
        <v>3902170</v>
      </c>
      <c r="B17161" s="1">
        <v>3902170</v>
      </c>
      <c r="C17161" s="15" t="s">
        <v>8209</v>
      </c>
      <c r="D17161" s="5"/>
      <c r="E17161" s="5" t="s">
        <v>2399</v>
      </c>
      <c r="F17161" s="16" t="s">
        <v>9715</v>
      </c>
      <c r="G17161" s="6">
        <v>34335</v>
      </c>
      <c r="H17161" s="1">
        <v>2268</v>
      </c>
      <c r="I17161" s="5">
        <v>2222</v>
      </c>
      <c r="K17161" s="1">
        <v>40</v>
      </c>
    </row>
    <row r="17162" spans="1:12" x14ac:dyDescent="0.25">
      <c r="A17162" s="1">
        <v>29651271</v>
      </c>
      <c r="B17162" s="1">
        <v>29651271</v>
      </c>
      <c r="C17162" s="16" t="s">
        <v>2298</v>
      </c>
      <c r="E17162" s="2" t="s">
        <v>12</v>
      </c>
      <c r="H17162" s="1">
        <v>1639</v>
      </c>
      <c r="K17162" s="1">
        <v>40</v>
      </c>
    </row>
    <row r="17163" spans="1:12" x14ac:dyDescent="0.25">
      <c r="A17163" s="1">
        <v>55546</v>
      </c>
      <c r="C17163" s="15" t="s">
        <v>2577</v>
      </c>
      <c r="D17163" s="4"/>
      <c r="E17163" s="5" t="s">
        <v>12</v>
      </c>
      <c r="F17163" s="16" t="s">
        <v>2823</v>
      </c>
      <c r="G17163" s="6">
        <v>42016</v>
      </c>
      <c r="H17163" s="1">
        <v>1543</v>
      </c>
      <c r="K17163" s="1">
        <v>40</v>
      </c>
    </row>
    <row r="17164" spans="1:12" x14ac:dyDescent="0.25">
      <c r="A17164" s="1">
        <v>65959</v>
      </c>
      <c r="C17164" s="15" t="s">
        <v>13178</v>
      </c>
      <c r="E17164" s="5" t="s">
        <v>12</v>
      </c>
      <c r="F17164" s="15" t="s">
        <v>2825</v>
      </c>
      <c r="G17164" s="6">
        <v>41850</v>
      </c>
      <c r="H17164" s="5">
        <v>1543</v>
      </c>
      <c r="I17164" s="1"/>
      <c r="J17164" s="1"/>
      <c r="K17164" s="1">
        <v>40</v>
      </c>
    </row>
    <row r="17165" spans="1:12" x14ac:dyDescent="0.25">
      <c r="A17165" s="1">
        <v>72746</v>
      </c>
      <c r="C17165" s="16" t="s">
        <v>8210</v>
      </c>
      <c r="E17165" s="2" t="s">
        <v>12</v>
      </c>
      <c r="F17165" s="16" t="s">
        <v>2817</v>
      </c>
      <c r="G17165" s="12">
        <v>35340</v>
      </c>
      <c r="H17165" s="1">
        <v>1675</v>
      </c>
      <c r="K17165" s="1">
        <v>40</v>
      </c>
    </row>
    <row r="17166" spans="1:12" x14ac:dyDescent="0.25">
      <c r="A17166" s="5">
        <v>63496</v>
      </c>
      <c r="C17166" s="15" t="s">
        <v>14455</v>
      </c>
      <c r="E17166" s="5" t="s">
        <v>12</v>
      </c>
      <c r="F17166" s="15" t="s">
        <v>2825</v>
      </c>
      <c r="G17166" s="6">
        <v>41311</v>
      </c>
      <c r="H17166" s="5">
        <v>1628</v>
      </c>
      <c r="I17166" s="1"/>
      <c r="J17166" s="1"/>
      <c r="K17166" s="1">
        <v>40</v>
      </c>
    </row>
    <row r="17167" spans="1:12" x14ac:dyDescent="0.25">
      <c r="A17167" s="4">
        <v>58502</v>
      </c>
      <c r="B17167" s="4"/>
      <c r="C17167" s="15" t="s">
        <v>10867</v>
      </c>
      <c r="D17167" s="4"/>
      <c r="E17167" s="5" t="s">
        <v>12</v>
      </c>
      <c r="F17167" s="15" t="s">
        <v>2826</v>
      </c>
      <c r="G17167" s="6">
        <v>40429</v>
      </c>
      <c r="H17167" s="1">
        <v>1578</v>
      </c>
      <c r="I17167" s="4"/>
      <c r="J17167" s="4"/>
      <c r="K17167" s="1">
        <v>40</v>
      </c>
    </row>
    <row r="17168" spans="1:12" x14ac:dyDescent="0.25">
      <c r="A17168" s="1">
        <v>5127130</v>
      </c>
      <c r="B17168" s="1">
        <v>5127130</v>
      </c>
      <c r="C17168" s="16" t="s">
        <v>17581</v>
      </c>
      <c r="E17168" s="1" t="s">
        <v>12</v>
      </c>
      <c r="G17168" s="12" t="s">
        <v>2659</v>
      </c>
      <c r="H17168" s="1">
        <v>1758</v>
      </c>
      <c r="I17168" s="1">
        <v>1683</v>
      </c>
      <c r="K17168" s="1">
        <v>40</v>
      </c>
    </row>
    <row r="17169" spans="1:11" x14ac:dyDescent="0.25">
      <c r="A17169" s="5">
        <v>58503</v>
      </c>
      <c r="B17169" s="4"/>
      <c r="C17169" s="15" t="s">
        <v>10868</v>
      </c>
      <c r="D17169" s="5"/>
      <c r="E17169" s="5" t="s">
        <v>12</v>
      </c>
      <c r="F17169" s="15" t="s">
        <v>2826</v>
      </c>
      <c r="G17169" s="6">
        <v>31535</v>
      </c>
      <c r="H17169" s="1">
        <v>1622</v>
      </c>
      <c r="I17169" s="4"/>
      <c r="J17169" s="4"/>
      <c r="K17169" s="1">
        <v>40</v>
      </c>
    </row>
    <row r="17170" spans="1:11" x14ac:dyDescent="0.25">
      <c r="A17170" s="1">
        <v>29631262</v>
      </c>
      <c r="B17170" s="1">
        <v>29631262</v>
      </c>
      <c r="C17170" s="15" t="s">
        <v>8211</v>
      </c>
      <c r="E17170" s="2" t="s">
        <v>12</v>
      </c>
      <c r="F17170" s="16" t="s">
        <v>2823</v>
      </c>
      <c r="G17170" s="6">
        <v>41899</v>
      </c>
      <c r="H17170" s="1">
        <v>1589</v>
      </c>
      <c r="K17170" s="1">
        <v>40</v>
      </c>
    </row>
    <row r="17171" spans="1:11" x14ac:dyDescent="0.25">
      <c r="A17171" s="1">
        <v>72747</v>
      </c>
      <c r="C17171" s="16" t="s">
        <v>8212</v>
      </c>
      <c r="E17171" s="2" t="s">
        <v>12</v>
      </c>
      <c r="F17171" s="15" t="s">
        <v>2826</v>
      </c>
      <c r="G17171" s="12">
        <v>39499</v>
      </c>
      <c r="H17171" s="1">
        <v>1547</v>
      </c>
      <c r="K17171" s="1">
        <v>40</v>
      </c>
    </row>
    <row r="17172" spans="1:11" x14ac:dyDescent="0.25">
      <c r="A17172" s="2">
        <v>61318</v>
      </c>
      <c r="C17172" s="15" t="s">
        <v>11939</v>
      </c>
      <c r="E17172" s="5" t="s">
        <v>12</v>
      </c>
      <c r="F17172" s="15" t="s">
        <v>2823</v>
      </c>
      <c r="G17172" s="6">
        <v>42754</v>
      </c>
      <c r="H17172" s="5">
        <v>1614</v>
      </c>
      <c r="I17172" s="1"/>
      <c r="J17172" s="1"/>
      <c r="K17172" s="1">
        <v>40</v>
      </c>
    </row>
    <row r="17173" spans="1:11" x14ac:dyDescent="0.25">
      <c r="A17173" s="1">
        <v>72748</v>
      </c>
      <c r="C17173" s="16" t="s">
        <v>8213</v>
      </c>
      <c r="E17173" s="2" t="s">
        <v>12</v>
      </c>
      <c r="F17173" s="15" t="s">
        <v>2826</v>
      </c>
      <c r="G17173" s="12">
        <v>39499</v>
      </c>
      <c r="H17173" s="1">
        <v>1496</v>
      </c>
      <c r="K17173" s="1">
        <v>40</v>
      </c>
    </row>
    <row r="17174" spans="1:11" x14ac:dyDescent="0.25">
      <c r="A17174" s="5">
        <v>5131006</v>
      </c>
      <c r="B17174" s="5">
        <v>5131006</v>
      </c>
      <c r="C17174" s="16" t="s">
        <v>17677</v>
      </c>
      <c r="E17174" s="1" t="s">
        <v>12</v>
      </c>
      <c r="F17174" s="15" t="s">
        <v>9351</v>
      </c>
      <c r="G17174" s="6">
        <v>31757</v>
      </c>
      <c r="H17174" s="5">
        <v>2087</v>
      </c>
      <c r="I17174" s="1">
        <v>2022</v>
      </c>
      <c r="J17174" s="1" t="s">
        <v>200</v>
      </c>
      <c r="K17174" s="1">
        <v>40</v>
      </c>
    </row>
    <row r="17175" spans="1:11" x14ac:dyDescent="0.25">
      <c r="A17175" s="1">
        <v>72749</v>
      </c>
      <c r="C17175" s="15" t="s">
        <v>8214</v>
      </c>
      <c r="E17175" s="2" t="s">
        <v>12</v>
      </c>
      <c r="G17175" s="6">
        <v>40077</v>
      </c>
      <c r="H17175" s="1">
        <v>1502</v>
      </c>
      <c r="K17175" s="1">
        <v>40</v>
      </c>
    </row>
    <row r="17176" spans="1:11" x14ac:dyDescent="0.25">
      <c r="A17176" s="1">
        <v>65216</v>
      </c>
      <c r="C17176" s="16" t="s">
        <v>8215</v>
      </c>
      <c r="E17176" s="2" t="s">
        <v>12</v>
      </c>
      <c r="F17176" s="16" t="s">
        <v>2823</v>
      </c>
      <c r="G17176" s="12">
        <v>40547</v>
      </c>
      <c r="H17176" s="1">
        <v>1700</v>
      </c>
      <c r="K17176" s="1">
        <v>40</v>
      </c>
    </row>
    <row r="17177" spans="1:11" x14ac:dyDescent="0.25">
      <c r="A17177" s="2">
        <v>66210</v>
      </c>
      <c r="B17177" s="2"/>
      <c r="C17177" s="22" t="s">
        <v>14632</v>
      </c>
      <c r="D17177" s="2"/>
      <c r="E17177" s="2" t="s">
        <v>12</v>
      </c>
      <c r="F17177" s="22" t="s">
        <v>2812</v>
      </c>
      <c r="G17177" s="12">
        <v>37295</v>
      </c>
      <c r="H17177" s="5">
        <v>1568</v>
      </c>
      <c r="I17177" s="4"/>
      <c r="J17177" s="4"/>
      <c r="K17177" s="1">
        <v>40</v>
      </c>
    </row>
    <row r="17178" spans="1:11" x14ac:dyDescent="0.25">
      <c r="A17178" s="1">
        <v>5139902</v>
      </c>
      <c r="B17178" s="1">
        <v>5139902</v>
      </c>
      <c r="C17178" s="16" t="s">
        <v>17909</v>
      </c>
      <c r="E17178" s="1" t="s">
        <v>12</v>
      </c>
      <c r="F17178" s="16" t="s">
        <v>2816</v>
      </c>
      <c r="G17178" s="12" t="s">
        <v>8216</v>
      </c>
      <c r="H17178" s="1">
        <v>1599</v>
      </c>
      <c r="I17178" s="1">
        <v>1594</v>
      </c>
      <c r="K17178" s="1">
        <v>20</v>
      </c>
    </row>
    <row r="17179" spans="1:11" x14ac:dyDescent="0.25">
      <c r="A17179" s="5">
        <v>5181933</v>
      </c>
      <c r="B17179" s="5">
        <v>5181933</v>
      </c>
      <c r="C17179" s="16" t="s">
        <v>18715</v>
      </c>
      <c r="E17179" s="1" t="s">
        <v>12</v>
      </c>
      <c r="F17179" s="22" t="s">
        <v>2828</v>
      </c>
      <c r="G17179" s="12">
        <v>39621</v>
      </c>
      <c r="H17179" s="1">
        <v>1781</v>
      </c>
      <c r="I17179" s="1">
        <v>1697</v>
      </c>
      <c r="K17179" s="1">
        <v>40</v>
      </c>
    </row>
    <row r="17180" spans="1:11" x14ac:dyDescent="0.25">
      <c r="A17180" s="5">
        <v>63497</v>
      </c>
      <c r="B17180" s="5"/>
      <c r="C17180" s="15" t="s">
        <v>14372</v>
      </c>
      <c r="D17180" s="5"/>
      <c r="E17180" s="5" t="s">
        <v>12</v>
      </c>
      <c r="F17180" s="15" t="s">
        <v>2836</v>
      </c>
      <c r="G17180" s="6">
        <v>44071</v>
      </c>
      <c r="H17180" s="5">
        <v>1490</v>
      </c>
      <c r="I17180" s="4"/>
      <c r="J17180" s="4"/>
      <c r="K17180" s="1">
        <v>40</v>
      </c>
    </row>
    <row r="17181" spans="1:11" x14ac:dyDescent="0.25">
      <c r="A17181" s="1">
        <v>72750</v>
      </c>
      <c r="C17181" s="16" t="s">
        <v>8217</v>
      </c>
      <c r="D17181" s="5"/>
      <c r="E17181" s="2" t="s">
        <v>12</v>
      </c>
      <c r="H17181" s="1">
        <v>1522</v>
      </c>
      <c r="K17181" s="1">
        <v>40</v>
      </c>
    </row>
    <row r="17182" spans="1:11" x14ac:dyDescent="0.25">
      <c r="A17182" s="2">
        <v>66211</v>
      </c>
      <c r="B17182" s="2"/>
      <c r="C17182" s="22" t="s">
        <v>14622</v>
      </c>
      <c r="D17182" s="2"/>
      <c r="E17182" s="2" t="s">
        <v>12</v>
      </c>
      <c r="F17182" s="22" t="s">
        <v>2813</v>
      </c>
      <c r="G17182" s="12">
        <v>38727</v>
      </c>
      <c r="H17182" s="5">
        <v>1595</v>
      </c>
      <c r="I17182" s="4"/>
      <c r="J17182" s="4"/>
      <c r="K17182" s="1">
        <v>40</v>
      </c>
    </row>
    <row r="17183" spans="1:11" x14ac:dyDescent="0.25">
      <c r="A17183" s="1">
        <v>45056</v>
      </c>
      <c r="C17183" s="16" t="s">
        <v>1750</v>
      </c>
      <c r="E17183" s="2" t="s">
        <v>12</v>
      </c>
      <c r="F17183" s="15" t="s">
        <v>2830</v>
      </c>
      <c r="G17183" s="6">
        <v>38474</v>
      </c>
      <c r="H17183" s="1">
        <v>1585</v>
      </c>
      <c r="K17183" s="1">
        <v>40</v>
      </c>
    </row>
    <row r="17184" spans="1:11" x14ac:dyDescent="0.25">
      <c r="A17184" s="1">
        <v>62714</v>
      </c>
      <c r="C17184" s="16" t="s">
        <v>8218</v>
      </c>
      <c r="E17184" s="2" t="s">
        <v>12</v>
      </c>
      <c r="F17184" s="15" t="s">
        <v>2826</v>
      </c>
      <c r="G17184" s="12">
        <v>36951</v>
      </c>
      <c r="H17184" s="1">
        <v>1475</v>
      </c>
      <c r="K17184" s="1">
        <v>40</v>
      </c>
    </row>
    <row r="17185" spans="1:11" x14ac:dyDescent="0.25">
      <c r="A17185" s="5">
        <v>74906</v>
      </c>
      <c r="C17185" s="3" t="s">
        <v>16135</v>
      </c>
      <c r="D17185" s="5"/>
      <c r="E17185" s="5" t="s">
        <v>12</v>
      </c>
      <c r="F17185" s="15" t="s">
        <v>9350</v>
      </c>
      <c r="G17185" s="6">
        <v>40850</v>
      </c>
      <c r="H17185" s="5">
        <v>1639</v>
      </c>
      <c r="I17185" s="4"/>
      <c r="J17185" s="4"/>
      <c r="K17185" s="1">
        <v>40</v>
      </c>
    </row>
    <row r="17186" spans="1:11" x14ac:dyDescent="0.25">
      <c r="A17186" s="1">
        <v>74907</v>
      </c>
      <c r="C17186" s="3" t="s">
        <v>16136</v>
      </c>
      <c r="D17186" s="5"/>
      <c r="E17186" s="5" t="s">
        <v>12</v>
      </c>
      <c r="F17186" s="15" t="s">
        <v>9350</v>
      </c>
      <c r="G17186" s="6">
        <v>41126</v>
      </c>
      <c r="H17186" s="5">
        <v>1530</v>
      </c>
      <c r="I17186" s="4"/>
      <c r="J17186" s="4"/>
      <c r="K17186" s="1">
        <v>40</v>
      </c>
    </row>
    <row r="17187" spans="1:11" x14ac:dyDescent="0.25">
      <c r="A17187" s="1">
        <v>54223</v>
      </c>
      <c r="C17187" s="15" t="s">
        <v>2261</v>
      </c>
      <c r="E17187" s="2" t="s">
        <v>12</v>
      </c>
      <c r="G17187" s="18">
        <v>38179</v>
      </c>
      <c r="H17187" s="1">
        <v>1593</v>
      </c>
      <c r="K17187" s="1">
        <v>40</v>
      </c>
    </row>
    <row r="17188" spans="1:11" x14ac:dyDescent="0.25">
      <c r="A17188" s="1">
        <v>72751</v>
      </c>
      <c r="C17188" s="16" t="s">
        <v>8219</v>
      </c>
      <c r="E17188" s="2" t="s">
        <v>12</v>
      </c>
      <c r="F17188" s="16" t="s">
        <v>2823</v>
      </c>
      <c r="G17188" s="12">
        <v>41245</v>
      </c>
      <c r="H17188" s="1">
        <v>1543</v>
      </c>
      <c r="K17188" s="1">
        <v>40</v>
      </c>
    </row>
    <row r="17189" spans="1:11" x14ac:dyDescent="0.25">
      <c r="A17189" s="1">
        <v>72752</v>
      </c>
      <c r="C17189" s="15" t="s">
        <v>8220</v>
      </c>
      <c r="E17189" s="2" t="s">
        <v>12</v>
      </c>
      <c r="H17189" s="1">
        <v>1605</v>
      </c>
      <c r="K17189" s="1">
        <v>40</v>
      </c>
    </row>
    <row r="17190" spans="1:11" x14ac:dyDescent="0.25">
      <c r="A17190" s="1">
        <v>72753</v>
      </c>
      <c r="C17190" s="15" t="s">
        <v>8221</v>
      </c>
      <c r="E17190" s="2" t="s">
        <v>12</v>
      </c>
      <c r="H17190" s="1">
        <v>1600</v>
      </c>
      <c r="K17190" s="1">
        <v>40</v>
      </c>
    </row>
    <row r="17191" spans="1:11" x14ac:dyDescent="0.25">
      <c r="A17191" s="2">
        <v>58931</v>
      </c>
      <c r="C17191" s="3" t="s">
        <v>15349</v>
      </c>
      <c r="E17191" s="5" t="s">
        <v>12</v>
      </c>
      <c r="F17191" s="15" t="s">
        <v>2819</v>
      </c>
      <c r="G17191" s="6">
        <v>39243</v>
      </c>
      <c r="H17191" s="5">
        <v>1720</v>
      </c>
      <c r="I17191" s="1"/>
      <c r="J17191" s="1"/>
      <c r="K17191" s="1">
        <v>40</v>
      </c>
    </row>
    <row r="17192" spans="1:11" x14ac:dyDescent="0.25">
      <c r="A17192" s="5">
        <v>61955</v>
      </c>
      <c r="B17192" s="5"/>
      <c r="C17192" s="15" t="s">
        <v>12522</v>
      </c>
      <c r="D17192" s="5"/>
      <c r="E17192" s="5" t="s">
        <v>12</v>
      </c>
      <c r="F17192" s="15" t="s">
        <v>2823</v>
      </c>
      <c r="G17192" s="6">
        <v>42102</v>
      </c>
      <c r="H17192" s="5">
        <v>1622</v>
      </c>
      <c r="I17192" s="1"/>
      <c r="J17192" s="1"/>
      <c r="K17192" s="1">
        <v>40</v>
      </c>
    </row>
    <row r="17193" spans="1:11" x14ac:dyDescent="0.25">
      <c r="A17193" s="1">
        <v>5102596</v>
      </c>
      <c r="B17193" s="1">
        <v>5102596</v>
      </c>
      <c r="C17193" s="16" t="s">
        <v>16966</v>
      </c>
      <c r="E17193" s="1" t="s">
        <v>12</v>
      </c>
      <c r="F17193" s="16" t="s">
        <v>2816</v>
      </c>
      <c r="G17193" s="12">
        <v>32731</v>
      </c>
      <c r="H17193" s="1">
        <v>1937</v>
      </c>
      <c r="I17193" s="1">
        <v>1871</v>
      </c>
      <c r="K17193" s="1">
        <v>20</v>
      </c>
    </row>
    <row r="17194" spans="1:11" x14ac:dyDescent="0.25">
      <c r="A17194" s="1">
        <v>5101166</v>
      </c>
      <c r="B17194" s="1">
        <v>5101166</v>
      </c>
      <c r="C17194" s="16" t="s">
        <v>16935</v>
      </c>
      <c r="E17194" s="1" t="s">
        <v>12</v>
      </c>
      <c r="F17194" s="16" t="s">
        <v>2836</v>
      </c>
      <c r="G17194" s="12" t="s">
        <v>2678</v>
      </c>
      <c r="H17194" s="1">
        <v>1881</v>
      </c>
      <c r="I17194" s="1">
        <v>1853</v>
      </c>
      <c r="K17194" s="1">
        <v>20</v>
      </c>
    </row>
    <row r="17195" spans="1:11" x14ac:dyDescent="0.25">
      <c r="A17195" s="5">
        <v>60808</v>
      </c>
      <c r="C17195" s="15" t="s">
        <v>11649</v>
      </c>
      <c r="D17195" s="4"/>
      <c r="E17195" s="5" t="s">
        <v>12</v>
      </c>
      <c r="F17195" s="15" t="s">
        <v>9345</v>
      </c>
      <c r="G17195" s="6">
        <v>39765</v>
      </c>
      <c r="H17195" s="5">
        <v>1550</v>
      </c>
      <c r="I17195" s="4"/>
      <c r="J17195" s="4"/>
      <c r="K17195" s="1">
        <v>40</v>
      </c>
    </row>
    <row r="17196" spans="1:11" x14ac:dyDescent="0.25">
      <c r="A17196" s="5">
        <v>63498</v>
      </c>
      <c r="B17196" s="5"/>
      <c r="C17196" s="15" t="s">
        <v>14373</v>
      </c>
      <c r="D17196" s="4"/>
      <c r="E17196" s="5" t="s">
        <v>12</v>
      </c>
      <c r="F17196" s="15" t="s">
        <v>2818</v>
      </c>
      <c r="G17196" s="6">
        <v>42095</v>
      </c>
      <c r="H17196" s="5">
        <v>1520</v>
      </c>
      <c r="I17196" s="4"/>
      <c r="J17196" s="4"/>
      <c r="K17196" s="1">
        <v>40</v>
      </c>
    </row>
    <row r="17197" spans="1:11" x14ac:dyDescent="0.25">
      <c r="A17197" s="5">
        <v>29624681</v>
      </c>
      <c r="B17197" s="5">
        <v>29624681</v>
      </c>
      <c r="C17197" s="15" t="s">
        <v>10109</v>
      </c>
      <c r="D17197" s="5"/>
      <c r="E17197" s="5" t="s">
        <v>12</v>
      </c>
      <c r="F17197" s="15" t="s">
        <v>2828</v>
      </c>
      <c r="G17197" s="6">
        <v>40003</v>
      </c>
      <c r="H17197" s="1">
        <v>1439</v>
      </c>
      <c r="I17197" s="1"/>
      <c r="J17197" s="1"/>
      <c r="K17197" s="1">
        <v>40</v>
      </c>
    </row>
    <row r="17198" spans="1:11" x14ac:dyDescent="0.25">
      <c r="A17198" s="1">
        <v>29671914</v>
      </c>
      <c r="B17198" s="1">
        <v>29671914</v>
      </c>
      <c r="C17198" s="16" t="s">
        <v>20215</v>
      </c>
      <c r="E17198" s="1" t="s">
        <v>12</v>
      </c>
      <c r="F17198" s="15"/>
      <c r="G17198" s="6" t="s">
        <v>4460</v>
      </c>
      <c r="H17198" s="1">
        <v>1646</v>
      </c>
      <c r="I17198" s="1">
        <v>1632</v>
      </c>
      <c r="J17198" s="4"/>
      <c r="K17198" s="1">
        <v>40</v>
      </c>
    </row>
    <row r="17199" spans="1:11" x14ac:dyDescent="0.25">
      <c r="A17199" s="1">
        <v>65680</v>
      </c>
      <c r="C17199" s="16" t="s">
        <v>8222</v>
      </c>
      <c r="E17199" s="2" t="s">
        <v>12</v>
      </c>
      <c r="F17199" s="16" t="s">
        <v>2822</v>
      </c>
      <c r="G17199" s="12">
        <v>36526</v>
      </c>
      <c r="H17199" s="1">
        <v>1682</v>
      </c>
      <c r="K17199" s="1">
        <v>40</v>
      </c>
    </row>
    <row r="17200" spans="1:11" x14ac:dyDescent="0.25">
      <c r="A17200" s="1">
        <v>72754</v>
      </c>
      <c r="C17200" s="16" t="s">
        <v>8223</v>
      </c>
      <c r="E17200" s="2" t="s">
        <v>12</v>
      </c>
      <c r="F17200" s="16" t="s">
        <v>2823</v>
      </c>
      <c r="G17200" s="12">
        <v>39416</v>
      </c>
      <c r="H17200" s="1">
        <v>1534</v>
      </c>
      <c r="K17200" s="1">
        <v>40</v>
      </c>
    </row>
    <row r="17201" spans="1:11" x14ac:dyDescent="0.25">
      <c r="A17201" s="1">
        <v>5175526</v>
      </c>
      <c r="B17201" s="1">
        <v>5175526</v>
      </c>
      <c r="C17201" s="16" t="s">
        <v>18606</v>
      </c>
      <c r="E17201" s="1" t="s">
        <v>12</v>
      </c>
      <c r="F17201" s="16" t="s">
        <v>2835</v>
      </c>
      <c r="G17201" s="12">
        <v>40206</v>
      </c>
      <c r="H17201" s="1">
        <v>1855</v>
      </c>
      <c r="I17201" s="1">
        <v>1855</v>
      </c>
      <c r="K17201" s="1">
        <v>40</v>
      </c>
    </row>
    <row r="17202" spans="1:11" x14ac:dyDescent="0.25">
      <c r="A17202" s="1">
        <v>29650267</v>
      </c>
      <c r="B17202" s="1">
        <v>29650267</v>
      </c>
      <c r="C17202" s="16" t="s">
        <v>19968</v>
      </c>
      <c r="E17202" s="1" t="s">
        <v>12</v>
      </c>
      <c r="F17202" s="15" t="s">
        <v>2828</v>
      </c>
      <c r="G17202" s="6">
        <v>42282</v>
      </c>
      <c r="H17202" s="5">
        <v>1716</v>
      </c>
      <c r="I17202" s="1">
        <v>1712</v>
      </c>
      <c r="J17202" s="4"/>
      <c r="K17202" s="1">
        <v>40</v>
      </c>
    </row>
    <row r="17203" spans="1:11" x14ac:dyDescent="0.25">
      <c r="A17203" s="5">
        <v>550020544</v>
      </c>
      <c r="B17203" s="5">
        <v>550020544</v>
      </c>
      <c r="C17203" s="3" t="s">
        <v>16137</v>
      </c>
      <c r="D17203" s="4"/>
      <c r="E17203" s="5" t="s">
        <v>12</v>
      </c>
      <c r="F17203" s="15" t="s">
        <v>2812</v>
      </c>
      <c r="G17203" s="6">
        <v>43061</v>
      </c>
      <c r="H17203" s="5">
        <v>1400</v>
      </c>
      <c r="I17203" s="4"/>
      <c r="J17203" s="4"/>
      <c r="K17203" s="1">
        <v>40</v>
      </c>
    </row>
    <row r="17204" spans="1:11" x14ac:dyDescent="0.25">
      <c r="A17204" s="1">
        <v>29657067</v>
      </c>
      <c r="B17204" s="1">
        <v>29657067</v>
      </c>
      <c r="C17204" s="16" t="s">
        <v>20045</v>
      </c>
      <c r="E17204" s="1" t="s">
        <v>12</v>
      </c>
      <c r="F17204" s="15" t="s">
        <v>2823</v>
      </c>
      <c r="G17204" s="6">
        <v>40911</v>
      </c>
      <c r="H17204" s="1">
        <v>1767</v>
      </c>
      <c r="I17204" s="1">
        <v>1750</v>
      </c>
      <c r="J17204" s="1" t="s">
        <v>200</v>
      </c>
      <c r="K17204" s="1">
        <v>40</v>
      </c>
    </row>
    <row r="17205" spans="1:11" x14ac:dyDescent="0.25">
      <c r="A17205" s="1">
        <v>72755</v>
      </c>
      <c r="C17205" s="16" t="s">
        <v>8224</v>
      </c>
      <c r="D17205" s="1" t="s">
        <v>11</v>
      </c>
      <c r="E17205" s="2" t="s">
        <v>12</v>
      </c>
      <c r="F17205" s="16" t="s">
        <v>2814</v>
      </c>
      <c r="H17205" s="1">
        <v>1487</v>
      </c>
      <c r="K17205" s="1">
        <v>40</v>
      </c>
    </row>
    <row r="17206" spans="1:11" x14ac:dyDescent="0.25">
      <c r="A17206" s="5">
        <v>5181763</v>
      </c>
      <c r="B17206" s="5">
        <v>5181763</v>
      </c>
      <c r="C17206" s="16" t="s">
        <v>18709</v>
      </c>
      <c r="E17206" s="1" t="s">
        <v>12</v>
      </c>
      <c r="F17206" s="22" t="s">
        <v>2828</v>
      </c>
      <c r="G17206" s="12">
        <v>27482</v>
      </c>
      <c r="H17206" s="1">
        <v>1790</v>
      </c>
      <c r="I17206" s="1">
        <v>1790</v>
      </c>
      <c r="K17206" s="1">
        <v>40</v>
      </c>
    </row>
    <row r="17207" spans="1:11" x14ac:dyDescent="0.25">
      <c r="A17207" s="1">
        <v>5107628</v>
      </c>
      <c r="B17207" s="1">
        <v>5107628</v>
      </c>
      <c r="C17207" s="16" t="s">
        <v>17100</v>
      </c>
      <c r="E17207" s="1" t="s">
        <v>12</v>
      </c>
      <c r="F17207" s="15" t="s">
        <v>2830</v>
      </c>
      <c r="G17207" s="6">
        <v>18816</v>
      </c>
      <c r="H17207" s="1">
        <v>1890</v>
      </c>
      <c r="I17207" s="1">
        <v>1890</v>
      </c>
      <c r="K17207" s="1">
        <v>20</v>
      </c>
    </row>
    <row r="17208" spans="1:11" x14ac:dyDescent="0.25">
      <c r="A17208" s="1">
        <v>29658420</v>
      </c>
      <c r="B17208" s="1">
        <v>29658420</v>
      </c>
      <c r="C17208" s="16" t="s">
        <v>20077</v>
      </c>
      <c r="E17208" s="1" t="s">
        <v>12</v>
      </c>
      <c r="F17208" s="15" t="s">
        <v>2820</v>
      </c>
      <c r="G17208" s="6">
        <v>39995</v>
      </c>
      <c r="H17208" s="5">
        <v>1478</v>
      </c>
      <c r="I17208" s="1">
        <v>1476</v>
      </c>
      <c r="J17208" s="1" t="s">
        <v>94</v>
      </c>
      <c r="K17208" s="1">
        <v>40</v>
      </c>
    </row>
    <row r="17209" spans="1:11" x14ac:dyDescent="0.25">
      <c r="A17209" s="2">
        <v>75539</v>
      </c>
      <c r="C17209" s="3" t="s">
        <v>16704</v>
      </c>
      <c r="D17209" s="4"/>
      <c r="E17209" s="5" t="s">
        <v>12</v>
      </c>
      <c r="F17209" s="15" t="s">
        <v>2828</v>
      </c>
      <c r="G17209" s="4"/>
      <c r="H17209" s="5">
        <v>1549</v>
      </c>
      <c r="I17209" s="4"/>
      <c r="J17209" s="4"/>
      <c r="K17209" s="1">
        <v>40</v>
      </c>
    </row>
    <row r="17210" spans="1:11" x14ac:dyDescent="0.25">
      <c r="A17210" s="1">
        <v>5136520</v>
      </c>
      <c r="B17210" s="1">
        <v>5136520</v>
      </c>
      <c r="C17210" s="16" t="s">
        <v>1742</v>
      </c>
      <c r="E17210" s="2" t="s">
        <v>12</v>
      </c>
      <c r="F17210" s="16" t="s">
        <v>2823</v>
      </c>
      <c r="G17210" s="12">
        <v>37987</v>
      </c>
      <c r="H17210" s="1">
        <v>1739</v>
      </c>
      <c r="K17210" s="1">
        <v>40</v>
      </c>
    </row>
    <row r="17211" spans="1:11" x14ac:dyDescent="0.25">
      <c r="A17211" s="1">
        <v>5180830</v>
      </c>
      <c r="B17211" s="1">
        <v>5180830</v>
      </c>
      <c r="C17211" s="16" t="s">
        <v>18682</v>
      </c>
      <c r="D17211" s="1" t="s">
        <v>11</v>
      </c>
      <c r="E17211" s="1" t="s">
        <v>12</v>
      </c>
      <c r="G17211" s="12">
        <v>39814</v>
      </c>
      <c r="H17211" s="1">
        <v>1534</v>
      </c>
      <c r="I17211" s="1">
        <v>1534</v>
      </c>
      <c r="K17211" s="1">
        <v>40</v>
      </c>
    </row>
    <row r="17212" spans="1:11" x14ac:dyDescent="0.25">
      <c r="A17212" s="1">
        <v>72756</v>
      </c>
      <c r="B17212" s="5"/>
      <c r="C17212" s="15" t="s">
        <v>9970</v>
      </c>
      <c r="D17212" s="4"/>
      <c r="E17212" s="5" t="s">
        <v>12</v>
      </c>
      <c r="F17212" s="15" t="s">
        <v>2818</v>
      </c>
      <c r="G17212" s="6">
        <v>40701</v>
      </c>
      <c r="H17212" s="1">
        <v>1541</v>
      </c>
      <c r="I17212" s="5"/>
      <c r="J17212" s="5"/>
      <c r="K17212" s="1">
        <v>40</v>
      </c>
    </row>
    <row r="17213" spans="1:11" x14ac:dyDescent="0.25">
      <c r="A17213" s="1">
        <v>64926</v>
      </c>
      <c r="C17213" s="16" t="s">
        <v>8225</v>
      </c>
      <c r="E17213" s="2" t="s">
        <v>12</v>
      </c>
      <c r="F17213" s="16" t="s">
        <v>2823</v>
      </c>
      <c r="G17213" s="12">
        <v>36833</v>
      </c>
      <c r="H17213" s="1">
        <v>1718</v>
      </c>
      <c r="K17213" s="1">
        <v>40</v>
      </c>
    </row>
    <row r="17214" spans="1:11" x14ac:dyDescent="0.25">
      <c r="A17214" s="1">
        <v>72757</v>
      </c>
      <c r="C17214" s="16" t="s">
        <v>8226</v>
      </c>
      <c r="E17214" s="2" t="s">
        <v>12</v>
      </c>
      <c r="F17214" s="16" t="s">
        <v>2823</v>
      </c>
      <c r="G17214" s="12">
        <v>39814</v>
      </c>
      <c r="H17214" s="1">
        <v>1534</v>
      </c>
      <c r="K17214" s="1">
        <v>40</v>
      </c>
    </row>
    <row r="17215" spans="1:11" x14ac:dyDescent="0.25">
      <c r="A17215" s="1">
        <v>72758</v>
      </c>
      <c r="C17215" s="15" t="s">
        <v>10108</v>
      </c>
      <c r="D17215" s="5"/>
      <c r="E17215" s="5" t="s">
        <v>12</v>
      </c>
      <c r="F17215" s="15" t="s">
        <v>2810</v>
      </c>
      <c r="G17215" s="6">
        <v>40464</v>
      </c>
      <c r="H17215" s="1">
        <v>1484</v>
      </c>
      <c r="I17215" s="1"/>
      <c r="J17215" s="1"/>
      <c r="K17215" s="1">
        <v>40</v>
      </c>
    </row>
    <row r="17216" spans="1:11" x14ac:dyDescent="0.25">
      <c r="A17216" s="1">
        <v>5198925</v>
      </c>
      <c r="B17216" s="1">
        <v>5198925</v>
      </c>
      <c r="C17216" s="16" t="s">
        <v>19135</v>
      </c>
      <c r="E17216" s="1" t="s">
        <v>12</v>
      </c>
      <c r="F17216" s="15"/>
      <c r="G17216" s="6" t="s">
        <v>2688</v>
      </c>
      <c r="H17216" s="1">
        <v>1847</v>
      </c>
      <c r="I17216" s="1">
        <v>1846</v>
      </c>
      <c r="K17216" s="1">
        <v>40</v>
      </c>
    </row>
    <row r="17217" spans="1:12" x14ac:dyDescent="0.25">
      <c r="A17217" s="1">
        <v>29626463</v>
      </c>
      <c r="B17217" s="1">
        <v>29626463</v>
      </c>
      <c r="C17217" s="16" t="s">
        <v>19615</v>
      </c>
      <c r="E17217" s="1" t="s">
        <v>12</v>
      </c>
      <c r="G17217" s="6" t="s">
        <v>2677</v>
      </c>
      <c r="H17217" s="1">
        <v>1704</v>
      </c>
      <c r="I17217" s="1">
        <v>1704</v>
      </c>
      <c r="K17217" s="1">
        <v>40</v>
      </c>
    </row>
    <row r="17218" spans="1:12" x14ac:dyDescent="0.25">
      <c r="A17218" s="1">
        <v>75540</v>
      </c>
      <c r="C17218" s="3" t="s">
        <v>16623</v>
      </c>
      <c r="D17218" s="5" t="s">
        <v>11</v>
      </c>
      <c r="E17218" s="5" t="s">
        <v>12</v>
      </c>
      <c r="F17218" s="15" t="s">
        <v>9350</v>
      </c>
      <c r="G17218" s="6">
        <v>38288</v>
      </c>
      <c r="H17218" s="5">
        <v>1612</v>
      </c>
      <c r="I17218" s="4"/>
      <c r="J17218" s="4"/>
      <c r="K17218" s="1">
        <v>40</v>
      </c>
    </row>
    <row r="17219" spans="1:12" x14ac:dyDescent="0.25">
      <c r="A17219" s="1">
        <v>72759</v>
      </c>
      <c r="B17219" s="5"/>
      <c r="C17219" s="15" t="s">
        <v>9971</v>
      </c>
      <c r="D17219" s="5"/>
      <c r="E17219" s="5" t="s">
        <v>12</v>
      </c>
      <c r="F17219" s="15" t="s">
        <v>2822</v>
      </c>
      <c r="G17219" s="6">
        <v>35214</v>
      </c>
      <c r="H17219" s="1">
        <v>1692</v>
      </c>
      <c r="I17219" s="5"/>
      <c r="J17219" s="5"/>
      <c r="K17219" s="1">
        <v>40</v>
      </c>
    </row>
    <row r="17220" spans="1:12" x14ac:dyDescent="0.25">
      <c r="A17220" s="1">
        <v>72760</v>
      </c>
      <c r="B17220" s="5"/>
      <c r="C17220" s="15" t="s">
        <v>9972</v>
      </c>
      <c r="D17220" s="5"/>
      <c r="E17220" s="5" t="s">
        <v>12</v>
      </c>
      <c r="F17220" s="15"/>
      <c r="G17220" s="6">
        <v>35783</v>
      </c>
      <c r="H17220" s="1">
        <v>1633</v>
      </c>
      <c r="I17220" s="5"/>
      <c r="J17220" s="5"/>
      <c r="K17220" s="1">
        <v>40</v>
      </c>
    </row>
    <row r="17221" spans="1:12" x14ac:dyDescent="0.25">
      <c r="A17221" s="5">
        <v>60260</v>
      </c>
      <c r="B17221" s="5"/>
      <c r="C17221" s="15" t="s">
        <v>13179</v>
      </c>
      <c r="D17221" s="5"/>
      <c r="E17221" s="5" t="s">
        <v>12</v>
      </c>
      <c r="F17221" s="15" t="s">
        <v>2826</v>
      </c>
      <c r="G17221" s="6">
        <v>42449</v>
      </c>
      <c r="H17221" s="5">
        <v>1496</v>
      </c>
      <c r="I17221" s="1"/>
      <c r="J17221" s="1"/>
      <c r="K17221" s="1">
        <v>40</v>
      </c>
    </row>
    <row r="17222" spans="1:12" x14ac:dyDescent="0.25">
      <c r="A17222" s="1">
        <v>65760</v>
      </c>
      <c r="B17222" s="5"/>
      <c r="C17222" s="15" t="s">
        <v>13180</v>
      </c>
      <c r="D17222" s="5"/>
      <c r="E17222" s="5" t="s">
        <v>12</v>
      </c>
      <c r="F17222" s="15" t="s">
        <v>9350</v>
      </c>
      <c r="G17222" s="6">
        <v>40529</v>
      </c>
      <c r="H17222" s="5">
        <v>1576</v>
      </c>
      <c r="I17222" s="1"/>
      <c r="J17222" s="1"/>
      <c r="K17222" s="1">
        <v>40</v>
      </c>
    </row>
    <row r="17223" spans="1:12" x14ac:dyDescent="0.25">
      <c r="A17223" s="5">
        <v>63071</v>
      </c>
      <c r="B17223" s="4"/>
      <c r="C17223" s="3" t="s">
        <v>14901</v>
      </c>
      <c r="D17223" s="5"/>
      <c r="E17223" s="5" t="s">
        <v>12</v>
      </c>
      <c r="F17223" s="15" t="s">
        <v>2812</v>
      </c>
      <c r="G17223" s="6">
        <v>32309</v>
      </c>
      <c r="H17223" s="5">
        <v>1604</v>
      </c>
      <c r="I17223" s="4"/>
      <c r="J17223" s="4"/>
      <c r="K17223" s="1">
        <v>40</v>
      </c>
    </row>
    <row r="17224" spans="1:12" x14ac:dyDescent="0.25">
      <c r="A17224" s="1">
        <v>29652693</v>
      </c>
      <c r="B17224" s="1">
        <v>29652693</v>
      </c>
      <c r="C17224" s="16" t="s">
        <v>19997</v>
      </c>
      <c r="E17224" s="1" t="s">
        <v>12</v>
      </c>
      <c r="F17224" s="15" t="s">
        <v>9633</v>
      </c>
      <c r="G17224" s="6">
        <v>31075</v>
      </c>
      <c r="H17224" s="5">
        <v>1758</v>
      </c>
      <c r="I17224" s="1">
        <v>1758</v>
      </c>
      <c r="J17224" s="4"/>
      <c r="K17224" s="1">
        <v>40</v>
      </c>
    </row>
    <row r="17225" spans="1:12" x14ac:dyDescent="0.25">
      <c r="A17225" s="1">
        <v>29615992</v>
      </c>
      <c r="B17225" s="1">
        <v>29615992</v>
      </c>
      <c r="C17225" s="16" t="s">
        <v>8227</v>
      </c>
      <c r="E17225" s="2" t="s">
        <v>12</v>
      </c>
      <c r="F17225" s="15" t="s">
        <v>2812</v>
      </c>
      <c r="G17225" s="6">
        <v>40909</v>
      </c>
      <c r="H17225" s="1">
        <v>1706</v>
      </c>
      <c r="K17225" s="1">
        <v>40</v>
      </c>
      <c r="L17225" s="5">
        <v>9</v>
      </c>
    </row>
    <row r="17226" spans="1:12" x14ac:dyDescent="0.25">
      <c r="A17226" s="1">
        <v>29616000</v>
      </c>
      <c r="B17226" s="1">
        <v>29616000</v>
      </c>
      <c r="C17226" s="16" t="s">
        <v>8228</v>
      </c>
      <c r="D17226" s="1" t="s">
        <v>11</v>
      </c>
      <c r="E17226" s="2" t="s">
        <v>12</v>
      </c>
      <c r="G17226" s="6">
        <v>39448</v>
      </c>
      <c r="H17226" s="1">
        <v>1480</v>
      </c>
      <c r="K17226" s="1">
        <v>40</v>
      </c>
    </row>
    <row r="17227" spans="1:12" x14ac:dyDescent="0.25">
      <c r="A17227" s="1">
        <v>72761</v>
      </c>
      <c r="C17227" s="16" t="s">
        <v>8229</v>
      </c>
      <c r="E17227" s="2" t="s">
        <v>12</v>
      </c>
      <c r="F17227" s="16" t="s">
        <v>2817</v>
      </c>
      <c r="G17227" s="12">
        <v>39507</v>
      </c>
      <c r="H17227" s="1">
        <v>1667</v>
      </c>
      <c r="K17227" s="1">
        <v>40</v>
      </c>
    </row>
    <row r="17228" spans="1:12" x14ac:dyDescent="0.25">
      <c r="A17228" s="1">
        <v>45175</v>
      </c>
      <c r="C17228" s="16" t="s">
        <v>473</v>
      </c>
      <c r="E17228" s="2" t="s">
        <v>12</v>
      </c>
      <c r="F17228" s="16" t="s">
        <v>2834</v>
      </c>
      <c r="G17228" s="12">
        <v>37133</v>
      </c>
      <c r="H17228" s="1">
        <v>1548</v>
      </c>
      <c r="K17228" s="1">
        <v>40</v>
      </c>
    </row>
    <row r="17229" spans="1:12" x14ac:dyDescent="0.25">
      <c r="A17229" s="1">
        <v>72762</v>
      </c>
      <c r="C17229" s="16" t="s">
        <v>8230</v>
      </c>
      <c r="E17229" s="2" t="s">
        <v>12</v>
      </c>
      <c r="F17229" s="15" t="s">
        <v>2826</v>
      </c>
      <c r="G17229" s="12">
        <v>39466</v>
      </c>
      <c r="H17229" s="1">
        <v>1656</v>
      </c>
      <c r="K17229" s="1">
        <v>40</v>
      </c>
    </row>
    <row r="17230" spans="1:12" x14ac:dyDescent="0.25">
      <c r="A17230" s="1">
        <v>72763</v>
      </c>
      <c r="C17230" s="16" t="s">
        <v>8231</v>
      </c>
      <c r="E17230" s="2" t="s">
        <v>12</v>
      </c>
      <c r="F17230" s="16" t="s">
        <v>2836</v>
      </c>
      <c r="G17230" s="12">
        <v>39152</v>
      </c>
      <c r="H17230" s="1">
        <v>1563</v>
      </c>
      <c r="K17230" s="1">
        <v>40</v>
      </c>
    </row>
    <row r="17231" spans="1:12" x14ac:dyDescent="0.25">
      <c r="A17231" s="1">
        <v>72764</v>
      </c>
      <c r="C17231" s="16" t="s">
        <v>8232</v>
      </c>
      <c r="D17231" s="1" t="s">
        <v>11</v>
      </c>
      <c r="E17231" s="2" t="s">
        <v>12</v>
      </c>
      <c r="F17231" s="16" t="s">
        <v>2836</v>
      </c>
      <c r="G17231" s="12">
        <v>40081</v>
      </c>
      <c r="H17231" s="1">
        <v>1548</v>
      </c>
      <c r="K17231" s="1">
        <v>40</v>
      </c>
    </row>
    <row r="17232" spans="1:12" x14ac:dyDescent="0.25">
      <c r="A17232" s="1">
        <v>5165067</v>
      </c>
      <c r="B17232" s="1">
        <v>5165067</v>
      </c>
      <c r="C17232" s="16" t="s">
        <v>780</v>
      </c>
      <c r="E17232" s="2" t="s">
        <v>12</v>
      </c>
      <c r="F17232" s="15" t="s">
        <v>2826</v>
      </c>
      <c r="G17232" s="12">
        <v>38528</v>
      </c>
      <c r="H17232" s="1">
        <v>1722</v>
      </c>
      <c r="K17232" s="1">
        <v>40</v>
      </c>
    </row>
    <row r="17233" spans="1:12" x14ac:dyDescent="0.25">
      <c r="A17233" s="1">
        <v>5143055</v>
      </c>
      <c r="B17233" s="1">
        <v>5143055</v>
      </c>
      <c r="C17233" s="16" t="s">
        <v>17962</v>
      </c>
      <c r="E17233" s="1" t="s">
        <v>12</v>
      </c>
      <c r="F17233" s="16" t="s">
        <v>2823</v>
      </c>
      <c r="G17233" s="6">
        <v>34700</v>
      </c>
      <c r="H17233" s="1">
        <v>1712</v>
      </c>
      <c r="I17233" s="1">
        <v>1589</v>
      </c>
      <c r="K17233" s="1">
        <v>40</v>
      </c>
      <c r="L17233" s="5">
        <v>5</v>
      </c>
    </row>
    <row r="17234" spans="1:12" x14ac:dyDescent="0.25">
      <c r="A17234" s="1">
        <v>29603064</v>
      </c>
      <c r="B17234" s="1">
        <v>29603064</v>
      </c>
      <c r="C17234" s="16" t="s">
        <v>19225</v>
      </c>
      <c r="D17234" s="1" t="s">
        <v>11</v>
      </c>
      <c r="E17234" s="1" t="s">
        <v>12</v>
      </c>
      <c r="G17234" s="18" t="s">
        <v>2698</v>
      </c>
      <c r="H17234" s="1">
        <v>1632</v>
      </c>
      <c r="I17234" s="1">
        <v>1589</v>
      </c>
      <c r="K17234" s="1">
        <v>40</v>
      </c>
    </row>
    <row r="17235" spans="1:12" x14ac:dyDescent="0.25">
      <c r="A17235" s="1">
        <v>45191</v>
      </c>
      <c r="C17235" s="16" t="s">
        <v>1537</v>
      </c>
      <c r="D17235" s="1" t="s">
        <v>11</v>
      </c>
      <c r="E17235" s="2" t="s">
        <v>12</v>
      </c>
      <c r="F17235" s="16" t="s">
        <v>2823</v>
      </c>
      <c r="G17235" s="12">
        <v>40448</v>
      </c>
      <c r="H17235" s="1">
        <v>1476</v>
      </c>
      <c r="K17235" s="1">
        <v>40</v>
      </c>
    </row>
    <row r="17236" spans="1:12" x14ac:dyDescent="0.25">
      <c r="A17236" s="1">
        <v>29664390</v>
      </c>
      <c r="B17236" s="1">
        <v>29664390</v>
      </c>
      <c r="C17236" s="16" t="s">
        <v>20133</v>
      </c>
      <c r="E17236" s="1" t="s">
        <v>12</v>
      </c>
      <c r="F17236" s="15" t="s">
        <v>9633</v>
      </c>
      <c r="G17236" s="6">
        <v>40079</v>
      </c>
      <c r="H17236" s="5">
        <v>1654</v>
      </c>
      <c r="I17236" s="1">
        <v>1618</v>
      </c>
      <c r="J17236" s="1"/>
      <c r="K17236" s="1">
        <v>40</v>
      </c>
    </row>
    <row r="17237" spans="1:12" x14ac:dyDescent="0.25">
      <c r="A17237" s="1">
        <v>72765</v>
      </c>
      <c r="C17237" s="16" t="s">
        <v>8233</v>
      </c>
      <c r="E17237" s="2" t="s">
        <v>12</v>
      </c>
      <c r="H17237" s="1">
        <v>1472</v>
      </c>
      <c r="K17237" s="1">
        <v>40</v>
      </c>
    </row>
    <row r="17238" spans="1:12" x14ac:dyDescent="0.25">
      <c r="A17238" s="1">
        <v>72766</v>
      </c>
      <c r="C17238" s="16" t="s">
        <v>8234</v>
      </c>
      <c r="E17238" s="2" t="s">
        <v>12</v>
      </c>
      <c r="F17238" s="16" t="s">
        <v>2818</v>
      </c>
      <c r="H17238" s="1">
        <v>1524</v>
      </c>
      <c r="K17238" s="1">
        <v>40</v>
      </c>
    </row>
    <row r="17239" spans="1:12" x14ac:dyDescent="0.25">
      <c r="A17239" s="2">
        <v>61319</v>
      </c>
      <c r="C17239" s="15" t="s">
        <v>12098</v>
      </c>
      <c r="D17239" s="5"/>
      <c r="E17239" s="5" t="s">
        <v>12</v>
      </c>
      <c r="F17239" s="15" t="s">
        <v>2826</v>
      </c>
      <c r="G17239" s="6">
        <v>34049</v>
      </c>
      <c r="H17239" s="5">
        <v>1592</v>
      </c>
      <c r="I17239" s="1"/>
      <c r="J17239" s="1"/>
      <c r="K17239" s="1">
        <v>40</v>
      </c>
    </row>
    <row r="17240" spans="1:12" x14ac:dyDescent="0.25">
      <c r="A17240" s="1">
        <v>72767</v>
      </c>
      <c r="C17240" s="16" t="s">
        <v>8235</v>
      </c>
      <c r="E17240" s="2" t="s">
        <v>12</v>
      </c>
      <c r="F17240" s="15" t="s">
        <v>2826</v>
      </c>
      <c r="G17240" s="12">
        <v>39791</v>
      </c>
      <c r="H17240" s="1">
        <v>1642</v>
      </c>
      <c r="K17240" s="1">
        <v>40</v>
      </c>
    </row>
    <row r="17241" spans="1:12" x14ac:dyDescent="0.25">
      <c r="A17241" s="1">
        <v>65217</v>
      </c>
      <c r="C17241" s="16" t="s">
        <v>8236</v>
      </c>
      <c r="E17241" s="2" t="s">
        <v>12</v>
      </c>
      <c r="F17241" s="16" t="s">
        <v>2819</v>
      </c>
      <c r="G17241" s="12">
        <v>36215</v>
      </c>
      <c r="H17241" s="1">
        <v>1739</v>
      </c>
      <c r="K17241" s="1">
        <v>40</v>
      </c>
    </row>
    <row r="17242" spans="1:12" x14ac:dyDescent="0.25">
      <c r="A17242" s="1">
        <v>29676568</v>
      </c>
      <c r="B17242" s="1">
        <v>29676568</v>
      </c>
      <c r="C17242" s="16" t="s">
        <v>20260</v>
      </c>
      <c r="D17242" s="1" t="s">
        <v>11</v>
      </c>
      <c r="E17242" s="1" t="s">
        <v>12</v>
      </c>
      <c r="F17242" s="15"/>
      <c r="G17242" s="5" t="s">
        <v>7094</v>
      </c>
      <c r="H17242" s="5">
        <v>1744</v>
      </c>
      <c r="I17242" s="1">
        <v>1686</v>
      </c>
      <c r="J17242" s="1"/>
      <c r="K17242" s="1">
        <v>40</v>
      </c>
    </row>
    <row r="17243" spans="1:12" x14ac:dyDescent="0.25">
      <c r="A17243" s="1">
        <v>72768</v>
      </c>
      <c r="C17243" s="16" t="s">
        <v>8237</v>
      </c>
      <c r="E17243" s="2" t="s">
        <v>12</v>
      </c>
      <c r="F17243" s="16" t="s">
        <v>2817</v>
      </c>
      <c r="G17243" s="12">
        <v>39968</v>
      </c>
      <c r="H17243" s="1">
        <v>1534</v>
      </c>
      <c r="K17243" s="1">
        <v>40</v>
      </c>
    </row>
    <row r="17244" spans="1:12" x14ac:dyDescent="0.25">
      <c r="A17244" s="5">
        <v>61956</v>
      </c>
      <c r="B17244" s="5"/>
      <c r="C17244" s="15" t="s">
        <v>14950</v>
      </c>
      <c r="E17244" s="5" t="s">
        <v>12</v>
      </c>
      <c r="F17244" s="15" t="s">
        <v>2818</v>
      </c>
      <c r="G17244" s="6">
        <v>28989</v>
      </c>
      <c r="H17244" s="5">
        <v>1550</v>
      </c>
      <c r="I17244" s="1"/>
      <c r="J17244" s="1"/>
      <c r="K17244" s="1">
        <v>40</v>
      </c>
    </row>
    <row r="17245" spans="1:12" x14ac:dyDescent="0.25">
      <c r="A17245" s="1">
        <v>5199425</v>
      </c>
      <c r="B17245" s="1">
        <v>5199425</v>
      </c>
      <c r="C17245" s="16" t="s">
        <v>19151</v>
      </c>
      <c r="E17245" s="1" t="s">
        <v>12</v>
      </c>
      <c r="G17245" s="18">
        <v>39132</v>
      </c>
      <c r="H17245" s="1">
        <v>1628</v>
      </c>
      <c r="I17245" s="1">
        <v>1628</v>
      </c>
      <c r="K17245" s="1">
        <v>40</v>
      </c>
    </row>
    <row r="17246" spans="1:12" x14ac:dyDescent="0.25">
      <c r="A17246" s="5">
        <v>61957</v>
      </c>
      <c r="B17246" s="5"/>
      <c r="C17246" s="15" t="s">
        <v>12523</v>
      </c>
      <c r="D17246" s="5"/>
      <c r="E17246" s="5" t="s">
        <v>12</v>
      </c>
      <c r="F17246" s="15" t="s">
        <v>2818</v>
      </c>
      <c r="G17246" s="6">
        <v>39153</v>
      </c>
      <c r="H17246" s="5">
        <v>1645</v>
      </c>
      <c r="I17246" s="1"/>
      <c r="J17246" s="1"/>
      <c r="K17246" s="1">
        <v>40</v>
      </c>
    </row>
    <row r="17247" spans="1:12" x14ac:dyDescent="0.25">
      <c r="A17247" s="1">
        <v>29612632</v>
      </c>
      <c r="B17247" s="1">
        <v>29612632</v>
      </c>
      <c r="C17247" s="16" t="s">
        <v>19375</v>
      </c>
      <c r="E17247" s="1" t="s">
        <v>12</v>
      </c>
      <c r="G17247" s="6" t="s">
        <v>2691</v>
      </c>
      <c r="H17247" s="1">
        <v>1721</v>
      </c>
      <c r="I17247" s="1">
        <v>1721</v>
      </c>
      <c r="K17247" s="1">
        <v>40</v>
      </c>
    </row>
    <row r="17248" spans="1:12" x14ac:dyDescent="0.25">
      <c r="A17248" s="1">
        <v>5197899</v>
      </c>
      <c r="B17248" s="1">
        <v>5197899</v>
      </c>
      <c r="C17248" s="16" t="s">
        <v>19103</v>
      </c>
      <c r="E17248" s="1" t="s">
        <v>12</v>
      </c>
      <c r="F17248" s="15" t="s">
        <v>2822</v>
      </c>
      <c r="G17248" s="6">
        <v>39093</v>
      </c>
      <c r="H17248" s="1">
        <v>1910</v>
      </c>
      <c r="I17248" s="1">
        <v>1910</v>
      </c>
      <c r="K17248" s="1">
        <v>40</v>
      </c>
    </row>
    <row r="17249" spans="1:11" x14ac:dyDescent="0.25">
      <c r="A17249" s="2">
        <v>45231</v>
      </c>
      <c r="C17249" s="16" t="s">
        <v>52</v>
      </c>
      <c r="E17249" s="2" t="s">
        <v>12</v>
      </c>
      <c r="F17249" s="16" t="s">
        <v>9346</v>
      </c>
      <c r="G17249" s="12">
        <v>22970</v>
      </c>
      <c r="H17249" s="1">
        <v>1736</v>
      </c>
      <c r="K17249" s="1">
        <v>40</v>
      </c>
    </row>
    <row r="17250" spans="1:11" x14ac:dyDescent="0.25">
      <c r="A17250" s="1">
        <v>5184070</v>
      </c>
      <c r="B17250" s="1">
        <v>5184070</v>
      </c>
      <c r="C17250" s="16" t="s">
        <v>1713</v>
      </c>
      <c r="E17250" s="2" t="s">
        <v>12</v>
      </c>
      <c r="G17250" s="12">
        <v>41321</v>
      </c>
      <c r="H17250" s="1">
        <v>1630</v>
      </c>
      <c r="K17250" s="1">
        <v>40</v>
      </c>
    </row>
    <row r="17251" spans="1:11" x14ac:dyDescent="0.25">
      <c r="A17251" s="1">
        <v>72769</v>
      </c>
      <c r="B17251" s="5"/>
      <c r="C17251" s="15" t="s">
        <v>13181</v>
      </c>
      <c r="D17251" s="5"/>
      <c r="E17251" s="5" t="s">
        <v>12</v>
      </c>
      <c r="F17251" s="15" t="s">
        <v>2822</v>
      </c>
      <c r="G17251" s="6">
        <v>39267</v>
      </c>
      <c r="H17251" s="5">
        <v>1662</v>
      </c>
      <c r="I17251" s="1"/>
      <c r="J17251" s="1"/>
      <c r="K17251" s="1">
        <v>40</v>
      </c>
    </row>
    <row r="17252" spans="1:11" x14ac:dyDescent="0.25">
      <c r="A17252" s="4">
        <v>58504</v>
      </c>
      <c r="B17252" s="4"/>
      <c r="C17252" s="15" t="s">
        <v>10869</v>
      </c>
      <c r="D17252" s="5"/>
      <c r="E17252" s="5" t="s">
        <v>12</v>
      </c>
      <c r="F17252" s="15" t="s">
        <v>2822</v>
      </c>
      <c r="G17252" s="6">
        <v>41970</v>
      </c>
      <c r="H17252" s="1">
        <v>1472</v>
      </c>
      <c r="I17252" s="4"/>
      <c r="J17252" s="4"/>
      <c r="K17252" s="1">
        <v>40</v>
      </c>
    </row>
    <row r="17253" spans="1:11" x14ac:dyDescent="0.25">
      <c r="A17253" s="1">
        <v>29605903</v>
      </c>
      <c r="B17253" s="1">
        <v>29605903</v>
      </c>
      <c r="C17253" s="15" t="s">
        <v>2309</v>
      </c>
      <c r="E17253" s="2" t="s">
        <v>12</v>
      </c>
      <c r="F17253" s="16" t="s">
        <v>2822</v>
      </c>
      <c r="G17253" s="6">
        <v>41116</v>
      </c>
      <c r="H17253" s="1">
        <v>1640</v>
      </c>
      <c r="K17253" s="1">
        <v>40</v>
      </c>
    </row>
    <row r="17254" spans="1:11" x14ac:dyDescent="0.25">
      <c r="A17254" s="2">
        <v>67820</v>
      </c>
      <c r="C17254" s="16" t="s">
        <v>15131</v>
      </c>
      <c r="E17254" s="2" t="s">
        <v>12</v>
      </c>
      <c r="F17254" s="16" t="s">
        <v>2817</v>
      </c>
      <c r="G17254" s="12">
        <v>41651</v>
      </c>
      <c r="H17254" s="2">
        <v>1462</v>
      </c>
      <c r="K17254" s="1">
        <v>40</v>
      </c>
    </row>
    <row r="17255" spans="1:11" x14ac:dyDescent="0.25">
      <c r="A17255" s="1">
        <v>5155975</v>
      </c>
      <c r="B17255" s="1">
        <v>5155975</v>
      </c>
      <c r="C17255" s="16" t="s">
        <v>18251</v>
      </c>
      <c r="E17255" s="1" t="s">
        <v>12</v>
      </c>
      <c r="G17255" s="12" t="s">
        <v>2674</v>
      </c>
      <c r="H17255" s="1">
        <v>1752</v>
      </c>
      <c r="I17255" s="1">
        <v>1737</v>
      </c>
      <c r="K17255" s="1">
        <v>20</v>
      </c>
    </row>
    <row r="17256" spans="1:11" x14ac:dyDescent="0.25">
      <c r="A17256" s="2">
        <v>45241</v>
      </c>
      <c r="C17256" s="16" t="s">
        <v>207</v>
      </c>
      <c r="E17256" s="2" t="s">
        <v>12</v>
      </c>
      <c r="F17256" s="16" t="s">
        <v>9346</v>
      </c>
      <c r="G17256" s="12">
        <v>32249</v>
      </c>
      <c r="H17256" s="1">
        <v>1695</v>
      </c>
      <c r="K17256" s="1">
        <v>40</v>
      </c>
    </row>
    <row r="17257" spans="1:11" x14ac:dyDescent="0.25">
      <c r="A17257" s="1">
        <v>5114543</v>
      </c>
      <c r="B17257" s="1">
        <v>5114543</v>
      </c>
      <c r="C17257" s="16" t="s">
        <v>8238</v>
      </c>
      <c r="D17257" s="1" t="s">
        <v>11</v>
      </c>
      <c r="E17257" s="2" t="s">
        <v>12</v>
      </c>
      <c r="F17257" s="16" t="s">
        <v>9346</v>
      </c>
      <c r="G17257" s="12">
        <v>34271</v>
      </c>
      <c r="H17257" s="1">
        <v>1836</v>
      </c>
      <c r="K17257" s="1">
        <v>40</v>
      </c>
    </row>
    <row r="17258" spans="1:11" x14ac:dyDescent="0.25">
      <c r="A17258" s="5">
        <v>60810</v>
      </c>
      <c r="C17258" s="15" t="s">
        <v>11650</v>
      </c>
      <c r="D17258" s="5"/>
      <c r="E17258" s="5" t="s">
        <v>12</v>
      </c>
      <c r="F17258" s="15" t="s">
        <v>2822</v>
      </c>
      <c r="G17258" s="6">
        <v>41407</v>
      </c>
      <c r="H17258" s="5">
        <v>1467</v>
      </c>
      <c r="I17258" s="4"/>
      <c r="J17258" s="4"/>
      <c r="K17258" s="1">
        <v>40</v>
      </c>
    </row>
    <row r="17259" spans="1:11" x14ac:dyDescent="0.25">
      <c r="A17259" s="1">
        <v>67821</v>
      </c>
      <c r="C17259" s="16" t="s">
        <v>15132</v>
      </c>
      <c r="D17259" s="1" t="s">
        <v>11</v>
      </c>
      <c r="E17259" s="2" t="s">
        <v>12</v>
      </c>
      <c r="F17259" s="16" t="s">
        <v>2817</v>
      </c>
      <c r="G17259" s="12">
        <v>42147</v>
      </c>
      <c r="H17259" s="2">
        <v>1526</v>
      </c>
      <c r="K17259" s="1">
        <v>40</v>
      </c>
    </row>
    <row r="17260" spans="1:11" x14ac:dyDescent="0.25">
      <c r="A17260" s="1">
        <v>72770</v>
      </c>
      <c r="C17260" s="16" t="s">
        <v>8239</v>
      </c>
      <c r="E17260" s="2" t="s">
        <v>12</v>
      </c>
      <c r="F17260" s="15" t="s">
        <v>2826</v>
      </c>
      <c r="G17260" s="12">
        <v>37715</v>
      </c>
      <c r="H17260" s="1">
        <v>1504</v>
      </c>
      <c r="K17260" s="1">
        <v>40</v>
      </c>
    </row>
    <row r="17261" spans="1:11" x14ac:dyDescent="0.25">
      <c r="A17261" s="1">
        <v>5163382</v>
      </c>
      <c r="B17261" s="1">
        <v>5163382</v>
      </c>
      <c r="C17261" s="16" t="s">
        <v>18378</v>
      </c>
      <c r="E17261" s="1" t="s">
        <v>12</v>
      </c>
      <c r="F17261" s="16" t="s">
        <v>2822</v>
      </c>
      <c r="G17261" s="12">
        <v>38412</v>
      </c>
      <c r="H17261" s="1">
        <v>1998</v>
      </c>
      <c r="I17261" s="1">
        <v>1915</v>
      </c>
      <c r="K17261" s="1">
        <v>40</v>
      </c>
    </row>
    <row r="17262" spans="1:11" x14ac:dyDescent="0.25">
      <c r="A17262" s="1">
        <v>550009133</v>
      </c>
      <c r="B17262" s="1">
        <v>550009133</v>
      </c>
      <c r="C17262" s="16" t="s">
        <v>20549</v>
      </c>
      <c r="E17262" s="1" t="s">
        <v>12</v>
      </c>
      <c r="F17262" s="15" t="s">
        <v>2822</v>
      </c>
      <c r="G17262" s="6">
        <v>40332</v>
      </c>
      <c r="H17262" s="5">
        <v>1762</v>
      </c>
      <c r="I17262" s="1">
        <v>1762</v>
      </c>
      <c r="J17262" s="1"/>
      <c r="K17262" s="1">
        <v>40</v>
      </c>
    </row>
    <row r="17263" spans="1:11" x14ac:dyDescent="0.25">
      <c r="A17263" s="5">
        <v>74029</v>
      </c>
      <c r="B17263" s="5"/>
      <c r="C17263" s="3" t="s">
        <v>15593</v>
      </c>
      <c r="D17263" s="5"/>
      <c r="E17263" s="5" t="s">
        <v>12</v>
      </c>
      <c r="F17263" s="15" t="s">
        <v>2828</v>
      </c>
      <c r="G17263" s="6">
        <v>41232</v>
      </c>
      <c r="H17263" s="5">
        <v>1528</v>
      </c>
      <c r="I17263" s="1"/>
      <c r="J17263" s="1"/>
      <c r="K17263" s="1">
        <v>40</v>
      </c>
    </row>
    <row r="17264" spans="1:11" x14ac:dyDescent="0.25">
      <c r="A17264" s="5">
        <v>29638364</v>
      </c>
      <c r="B17264" s="5">
        <v>29638364</v>
      </c>
      <c r="C17264" s="16" t="s">
        <v>2578</v>
      </c>
      <c r="D17264" s="1" t="s">
        <v>11</v>
      </c>
      <c r="E17264" s="2" t="s">
        <v>12</v>
      </c>
      <c r="F17264" s="16" t="s">
        <v>2818</v>
      </c>
      <c r="G17264" s="12">
        <v>42069</v>
      </c>
      <c r="H17264" s="1">
        <v>1452</v>
      </c>
      <c r="K17264" s="1">
        <v>40</v>
      </c>
    </row>
    <row r="17265" spans="1:11" x14ac:dyDescent="0.25">
      <c r="A17265" s="5">
        <v>63499</v>
      </c>
      <c r="B17265" s="4"/>
      <c r="C17265" s="15" t="s">
        <v>14374</v>
      </c>
      <c r="D17265" s="5"/>
      <c r="E17265" s="5" t="s">
        <v>12</v>
      </c>
      <c r="F17265" s="15" t="s">
        <v>2830</v>
      </c>
      <c r="G17265" s="6">
        <v>42005</v>
      </c>
      <c r="H17265" s="5">
        <v>1520</v>
      </c>
      <c r="I17265" s="4"/>
      <c r="J17265" s="4"/>
      <c r="K17265" s="1">
        <v>40</v>
      </c>
    </row>
    <row r="17266" spans="1:11" x14ac:dyDescent="0.25">
      <c r="A17266" s="1">
        <v>72771</v>
      </c>
      <c r="C17266" s="16" t="s">
        <v>8240</v>
      </c>
      <c r="E17266" s="2" t="s">
        <v>12</v>
      </c>
      <c r="F17266" s="16" t="s">
        <v>2817</v>
      </c>
      <c r="G17266" s="12">
        <v>39825</v>
      </c>
      <c r="H17266" s="1">
        <v>1534</v>
      </c>
      <c r="K17266" s="1">
        <v>40</v>
      </c>
    </row>
    <row r="17267" spans="1:11" x14ac:dyDescent="0.25">
      <c r="A17267" s="1">
        <v>72772</v>
      </c>
      <c r="C17267" s="15" t="s">
        <v>8241</v>
      </c>
      <c r="E17267" s="2" t="s">
        <v>12</v>
      </c>
      <c r="F17267" s="16" t="s">
        <v>2822</v>
      </c>
      <c r="G17267" s="6">
        <v>41390</v>
      </c>
      <c r="H17267" s="1">
        <v>1520</v>
      </c>
      <c r="K17267" s="1">
        <v>40</v>
      </c>
    </row>
    <row r="17268" spans="1:11" x14ac:dyDescent="0.25">
      <c r="A17268" s="1">
        <v>53924</v>
      </c>
      <c r="C17268" s="15" t="s">
        <v>2182</v>
      </c>
      <c r="E17268" s="2" t="s">
        <v>12</v>
      </c>
      <c r="F17268" s="15"/>
      <c r="G17268" s="6">
        <v>40377</v>
      </c>
      <c r="H17268" s="1">
        <v>1597</v>
      </c>
      <c r="K17268" s="1">
        <v>40</v>
      </c>
    </row>
    <row r="17269" spans="1:11" x14ac:dyDescent="0.25">
      <c r="A17269" s="1">
        <v>54224</v>
      </c>
      <c r="C17269" s="16" t="s">
        <v>2262</v>
      </c>
      <c r="E17269" s="2" t="s">
        <v>12</v>
      </c>
      <c r="G17269" s="18">
        <v>40510</v>
      </c>
      <c r="H17269" s="1">
        <v>1539</v>
      </c>
      <c r="K17269" s="1">
        <v>40</v>
      </c>
    </row>
    <row r="17270" spans="1:11" x14ac:dyDescent="0.25">
      <c r="A17270" s="1">
        <v>72773</v>
      </c>
      <c r="C17270" s="16" t="s">
        <v>8242</v>
      </c>
      <c r="E17270" s="2" t="s">
        <v>12</v>
      </c>
      <c r="F17270" s="16" t="s">
        <v>2823</v>
      </c>
      <c r="G17270" s="12">
        <v>38790</v>
      </c>
      <c r="H17270" s="1">
        <v>1507</v>
      </c>
      <c r="K17270" s="1">
        <v>40</v>
      </c>
    </row>
    <row r="17271" spans="1:11" x14ac:dyDescent="0.25">
      <c r="A17271" s="1">
        <v>5169518</v>
      </c>
      <c r="B17271" s="1">
        <v>5169518</v>
      </c>
      <c r="C17271" s="16" t="s">
        <v>1018</v>
      </c>
      <c r="E17271" s="2" t="s">
        <v>12</v>
      </c>
      <c r="F17271" s="16" t="s">
        <v>2832</v>
      </c>
      <c r="G17271" s="12">
        <v>39157</v>
      </c>
      <c r="H17271" s="1">
        <v>1517</v>
      </c>
      <c r="K17271" s="1">
        <v>40</v>
      </c>
    </row>
    <row r="17272" spans="1:11" x14ac:dyDescent="0.25">
      <c r="A17272" s="1">
        <v>5180589</v>
      </c>
      <c r="B17272" s="1">
        <v>5180589</v>
      </c>
      <c r="C17272" s="16" t="s">
        <v>18672</v>
      </c>
      <c r="E17272" s="1" t="s">
        <v>12</v>
      </c>
      <c r="F17272" s="15" t="s">
        <v>9347</v>
      </c>
      <c r="G17272" s="12">
        <v>40154</v>
      </c>
      <c r="H17272" s="1">
        <v>2000</v>
      </c>
      <c r="I17272" s="1">
        <v>2000</v>
      </c>
      <c r="J17272" s="1" t="s">
        <v>27</v>
      </c>
      <c r="K17272" s="1">
        <v>40</v>
      </c>
    </row>
    <row r="17273" spans="1:11" x14ac:dyDescent="0.25">
      <c r="A17273" s="5">
        <v>63500</v>
      </c>
      <c r="B17273" s="5"/>
      <c r="C17273" s="15" t="s">
        <v>14375</v>
      </c>
      <c r="D17273" s="5"/>
      <c r="E17273" s="5" t="s">
        <v>12</v>
      </c>
      <c r="F17273" s="15" t="s">
        <v>2811</v>
      </c>
      <c r="G17273" s="6">
        <v>42460</v>
      </c>
      <c r="H17273" s="5">
        <v>1490</v>
      </c>
      <c r="I17273" s="4"/>
      <c r="J17273" s="4"/>
      <c r="K17273" s="1">
        <v>40</v>
      </c>
    </row>
    <row r="17274" spans="1:11" x14ac:dyDescent="0.25">
      <c r="A17274" s="1">
        <v>72774</v>
      </c>
      <c r="B17274" s="5"/>
      <c r="C17274" s="15" t="s">
        <v>14376</v>
      </c>
      <c r="D17274" s="5"/>
      <c r="E17274" s="5" t="s">
        <v>12</v>
      </c>
      <c r="F17274" s="15" t="s">
        <v>2814</v>
      </c>
      <c r="G17274" s="6">
        <v>39083</v>
      </c>
      <c r="H17274" s="5">
        <v>1538</v>
      </c>
      <c r="I17274" s="1"/>
      <c r="J17274" s="1"/>
      <c r="K17274" s="1">
        <v>40</v>
      </c>
    </row>
    <row r="17275" spans="1:11" x14ac:dyDescent="0.25">
      <c r="A17275" s="5">
        <v>74030</v>
      </c>
      <c r="B17275" s="5"/>
      <c r="C17275" s="3" t="s">
        <v>15594</v>
      </c>
      <c r="D17275" s="5"/>
      <c r="E17275" s="5" t="s">
        <v>12</v>
      </c>
      <c r="F17275" s="15" t="s">
        <v>2836</v>
      </c>
      <c r="G17275" s="6">
        <v>40822</v>
      </c>
      <c r="H17275" s="5">
        <v>1534</v>
      </c>
      <c r="I17275" s="1"/>
      <c r="J17275" s="1"/>
      <c r="K17275" s="1">
        <v>40</v>
      </c>
    </row>
    <row r="17276" spans="1:11" x14ac:dyDescent="0.25">
      <c r="A17276" s="5">
        <v>58156</v>
      </c>
      <c r="B17276" s="5"/>
      <c r="C17276" s="3" t="s">
        <v>14579</v>
      </c>
      <c r="D17276" s="5" t="s">
        <v>11</v>
      </c>
      <c r="E17276" s="5" t="s">
        <v>12</v>
      </c>
      <c r="F17276" s="15" t="s">
        <v>2813</v>
      </c>
      <c r="G17276" s="6">
        <v>40613</v>
      </c>
      <c r="H17276" s="5">
        <v>1640</v>
      </c>
      <c r="I17276" s="4"/>
      <c r="J17276" s="4"/>
      <c r="K17276" s="1">
        <v>40</v>
      </c>
    </row>
    <row r="17277" spans="1:11" x14ac:dyDescent="0.25">
      <c r="A17277" s="1">
        <v>29606721</v>
      </c>
      <c r="B17277" s="1">
        <v>29606721</v>
      </c>
      <c r="C17277" s="16" t="s">
        <v>19294</v>
      </c>
      <c r="D17277" s="1" t="s">
        <v>11</v>
      </c>
      <c r="E17277" s="1" t="s">
        <v>12</v>
      </c>
      <c r="F17277" s="15" t="s">
        <v>2826</v>
      </c>
      <c r="G17277" s="6">
        <v>40786</v>
      </c>
      <c r="H17277" s="1">
        <v>1675</v>
      </c>
      <c r="I17277" s="1">
        <v>1555</v>
      </c>
      <c r="K17277" s="1">
        <v>40</v>
      </c>
    </row>
    <row r="17278" spans="1:11" x14ac:dyDescent="0.25">
      <c r="A17278" s="1">
        <v>72775</v>
      </c>
      <c r="C17278" s="16" t="s">
        <v>8243</v>
      </c>
      <c r="E17278" s="2" t="s">
        <v>12</v>
      </c>
      <c r="H17278" s="1">
        <v>1532</v>
      </c>
      <c r="K17278" s="1">
        <v>40</v>
      </c>
    </row>
    <row r="17279" spans="1:11" x14ac:dyDescent="0.25">
      <c r="A17279" s="1">
        <v>72776</v>
      </c>
      <c r="C17279" s="16" t="s">
        <v>8244</v>
      </c>
      <c r="E17279" s="2" t="s">
        <v>12</v>
      </c>
      <c r="F17279" s="16" t="s">
        <v>2816</v>
      </c>
      <c r="G17279" s="12">
        <v>33972</v>
      </c>
      <c r="H17279" s="1">
        <v>1497</v>
      </c>
      <c r="K17279" s="1">
        <v>40</v>
      </c>
    </row>
    <row r="17280" spans="1:11" x14ac:dyDescent="0.25">
      <c r="A17280" s="5">
        <v>29633001</v>
      </c>
      <c r="B17280" s="5">
        <v>29633001</v>
      </c>
      <c r="C17280" s="15" t="s">
        <v>2374</v>
      </c>
      <c r="E17280" s="2" t="s">
        <v>12</v>
      </c>
      <c r="F17280" s="16" t="s">
        <v>2823</v>
      </c>
      <c r="G17280" s="6">
        <v>40282</v>
      </c>
      <c r="H17280" s="1">
        <v>1590</v>
      </c>
      <c r="K17280" s="1">
        <v>40</v>
      </c>
    </row>
    <row r="17281" spans="1:11" x14ac:dyDescent="0.25">
      <c r="A17281" s="5">
        <v>60811</v>
      </c>
      <c r="C17281" s="15" t="s">
        <v>11651</v>
      </c>
      <c r="D17281" s="5"/>
      <c r="E17281" s="5" t="s">
        <v>12</v>
      </c>
      <c r="F17281" s="15" t="s">
        <v>9350</v>
      </c>
      <c r="G17281" s="6">
        <v>40154</v>
      </c>
      <c r="H17281" s="5">
        <v>1548</v>
      </c>
      <c r="I17281" s="4"/>
      <c r="J17281" s="4"/>
      <c r="K17281" s="1">
        <v>40</v>
      </c>
    </row>
    <row r="17282" spans="1:11" x14ac:dyDescent="0.25">
      <c r="A17282" s="5">
        <v>58505</v>
      </c>
      <c r="B17282" s="4"/>
      <c r="C17282" s="15" t="s">
        <v>10870</v>
      </c>
      <c r="D17282" s="4"/>
      <c r="E17282" s="5" t="s">
        <v>12</v>
      </c>
      <c r="F17282" s="15" t="s">
        <v>2826</v>
      </c>
      <c r="G17282" s="6">
        <v>40767</v>
      </c>
      <c r="H17282" s="1">
        <v>1563</v>
      </c>
      <c r="I17282" s="4"/>
      <c r="J17282" s="4"/>
      <c r="K17282" s="1">
        <v>40</v>
      </c>
    </row>
    <row r="17283" spans="1:11" x14ac:dyDescent="0.25">
      <c r="A17283" s="1">
        <v>72777</v>
      </c>
      <c r="C17283" s="16" t="s">
        <v>8245</v>
      </c>
      <c r="E17283" s="2" t="s">
        <v>12</v>
      </c>
      <c r="H17283" s="1">
        <v>1508</v>
      </c>
      <c r="K17283" s="1">
        <v>40</v>
      </c>
    </row>
    <row r="17284" spans="1:11" x14ac:dyDescent="0.25">
      <c r="A17284" s="1">
        <v>72778</v>
      </c>
      <c r="C17284" s="16" t="s">
        <v>8246</v>
      </c>
      <c r="E17284" s="2" t="s">
        <v>12</v>
      </c>
      <c r="F17284" s="15"/>
      <c r="G17284" s="6">
        <v>37570</v>
      </c>
      <c r="H17284" s="1">
        <v>1631</v>
      </c>
      <c r="K17284" s="1">
        <v>40</v>
      </c>
    </row>
    <row r="17285" spans="1:11" x14ac:dyDescent="0.25">
      <c r="A17285" s="5">
        <v>29668875</v>
      </c>
      <c r="B17285" s="5">
        <v>29668875</v>
      </c>
      <c r="C17285" s="15" t="s">
        <v>13833</v>
      </c>
      <c r="D17285" s="4"/>
      <c r="E17285" s="5" t="s">
        <v>12</v>
      </c>
      <c r="F17285" s="23"/>
      <c r="G17285" s="4"/>
      <c r="H17285" s="5">
        <v>1667</v>
      </c>
      <c r="I17285" s="4"/>
      <c r="J17285" s="4"/>
      <c r="K17285" s="1">
        <v>40</v>
      </c>
    </row>
    <row r="17286" spans="1:11" x14ac:dyDescent="0.25">
      <c r="A17286" s="1">
        <v>72779</v>
      </c>
      <c r="B17286" s="5"/>
      <c r="C17286" s="15" t="s">
        <v>8247</v>
      </c>
      <c r="E17286" s="2" t="s">
        <v>12</v>
      </c>
      <c r="F17286" s="16" t="s">
        <v>2823</v>
      </c>
      <c r="G17286" s="18"/>
      <c r="H17286" s="1">
        <v>1583</v>
      </c>
      <c r="K17286" s="1">
        <v>40</v>
      </c>
    </row>
    <row r="17287" spans="1:11" x14ac:dyDescent="0.25">
      <c r="A17287" s="1">
        <v>72780</v>
      </c>
      <c r="B17287" s="5"/>
      <c r="C17287" s="15" t="s">
        <v>13755</v>
      </c>
      <c r="D17287" s="5"/>
      <c r="E17287" s="5" t="s">
        <v>12</v>
      </c>
      <c r="F17287" s="15" t="s">
        <v>2836</v>
      </c>
      <c r="G17287" s="6">
        <v>38078</v>
      </c>
      <c r="H17287" s="5">
        <v>1624</v>
      </c>
      <c r="I17287" s="4"/>
      <c r="J17287" s="4"/>
      <c r="K17287" s="1">
        <v>40</v>
      </c>
    </row>
    <row r="17288" spans="1:11" x14ac:dyDescent="0.25">
      <c r="A17288" s="1">
        <v>72781</v>
      </c>
      <c r="C17288" s="16" t="s">
        <v>8248</v>
      </c>
      <c r="E17288" s="2" t="s">
        <v>12</v>
      </c>
      <c r="F17288" s="16" t="s">
        <v>2823</v>
      </c>
      <c r="G17288" s="12" t="s">
        <v>8249</v>
      </c>
      <c r="H17288" s="1">
        <v>1520</v>
      </c>
      <c r="K17288" s="1">
        <v>40</v>
      </c>
    </row>
    <row r="17289" spans="1:11" x14ac:dyDescent="0.25">
      <c r="A17289" s="2">
        <v>75541</v>
      </c>
      <c r="C17289" s="3" t="s">
        <v>16624</v>
      </c>
      <c r="D17289" s="5" t="s">
        <v>11</v>
      </c>
      <c r="E17289" s="5" t="s">
        <v>12</v>
      </c>
      <c r="F17289" s="15" t="s">
        <v>2826</v>
      </c>
      <c r="G17289" s="6">
        <v>42241</v>
      </c>
      <c r="H17289" s="5">
        <v>1482</v>
      </c>
      <c r="I17289" s="4"/>
      <c r="J17289" s="4"/>
      <c r="K17289" s="1">
        <v>40</v>
      </c>
    </row>
    <row r="17290" spans="1:11" x14ac:dyDescent="0.25">
      <c r="A17290" s="1">
        <v>75542</v>
      </c>
      <c r="C17290" s="3" t="s">
        <v>16625</v>
      </c>
      <c r="D17290" s="4"/>
      <c r="E17290" s="5" t="s">
        <v>12</v>
      </c>
      <c r="F17290" s="15" t="s">
        <v>2826</v>
      </c>
      <c r="G17290" s="6">
        <v>42276</v>
      </c>
      <c r="H17290" s="5">
        <v>1488</v>
      </c>
      <c r="I17290" s="4"/>
      <c r="J17290" s="4"/>
      <c r="K17290" s="1">
        <v>40</v>
      </c>
    </row>
    <row r="17291" spans="1:11" x14ac:dyDescent="0.25">
      <c r="A17291" s="1">
        <v>72782</v>
      </c>
      <c r="C17291" s="16" t="s">
        <v>8250</v>
      </c>
      <c r="E17291" s="2" t="s">
        <v>12</v>
      </c>
      <c r="H17291" s="1">
        <v>1508</v>
      </c>
      <c r="K17291" s="1">
        <v>40</v>
      </c>
    </row>
    <row r="17292" spans="1:11" x14ac:dyDescent="0.25">
      <c r="A17292" s="2">
        <v>61320</v>
      </c>
      <c r="C17292" s="15" t="s">
        <v>12049</v>
      </c>
      <c r="E17292" s="5" t="s">
        <v>12</v>
      </c>
      <c r="F17292" s="15" t="s">
        <v>2826</v>
      </c>
      <c r="G17292" s="6">
        <v>34393</v>
      </c>
      <c r="H17292" s="5">
        <v>1602</v>
      </c>
      <c r="I17292" s="1"/>
      <c r="J17292" s="1"/>
      <c r="K17292" s="1">
        <v>40</v>
      </c>
    </row>
    <row r="17293" spans="1:11" x14ac:dyDescent="0.25">
      <c r="A17293" s="1">
        <v>72783</v>
      </c>
      <c r="B17293" s="5"/>
      <c r="C17293" s="15" t="s">
        <v>9973</v>
      </c>
      <c r="D17293" s="5" t="s">
        <v>11</v>
      </c>
      <c r="E17293" s="5" t="s">
        <v>12</v>
      </c>
      <c r="F17293" s="15" t="s">
        <v>2818</v>
      </c>
      <c r="G17293" s="6">
        <v>41043</v>
      </c>
      <c r="H17293" s="1">
        <v>1506</v>
      </c>
      <c r="I17293" s="5"/>
      <c r="J17293" s="5"/>
      <c r="K17293" s="1">
        <v>40</v>
      </c>
    </row>
    <row r="17294" spans="1:11" x14ac:dyDescent="0.25">
      <c r="A17294" s="1">
        <v>45322</v>
      </c>
      <c r="C17294" s="16" t="s">
        <v>590</v>
      </c>
      <c r="E17294" s="2" t="s">
        <v>12</v>
      </c>
      <c r="F17294" s="15" t="s">
        <v>2826</v>
      </c>
      <c r="G17294" s="12">
        <v>37790</v>
      </c>
      <c r="H17294" s="1">
        <v>1618</v>
      </c>
      <c r="K17294" s="1">
        <v>40</v>
      </c>
    </row>
    <row r="17295" spans="1:11" x14ac:dyDescent="0.25">
      <c r="A17295" s="1">
        <v>72784</v>
      </c>
      <c r="C17295" s="16" t="s">
        <v>8251</v>
      </c>
      <c r="E17295" s="2" t="s">
        <v>12</v>
      </c>
      <c r="F17295" s="15" t="s">
        <v>2812</v>
      </c>
      <c r="G17295" s="12">
        <v>38693</v>
      </c>
      <c r="H17295" s="1">
        <v>1517</v>
      </c>
      <c r="K17295" s="1">
        <v>40</v>
      </c>
    </row>
    <row r="17296" spans="1:11" x14ac:dyDescent="0.25">
      <c r="A17296" s="1">
        <v>5170133</v>
      </c>
      <c r="B17296" s="1">
        <v>5170133</v>
      </c>
      <c r="C17296" s="16" t="s">
        <v>412</v>
      </c>
      <c r="E17296" s="2" t="s">
        <v>12</v>
      </c>
      <c r="F17296" s="16" t="s">
        <v>2832</v>
      </c>
      <c r="G17296" s="12">
        <v>36599</v>
      </c>
      <c r="H17296" s="1">
        <v>1614</v>
      </c>
      <c r="K17296" s="1">
        <v>40</v>
      </c>
    </row>
    <row r="17297" spans="1:11" x14ac:dyDescent="0.25">
      <c r="A17297" s="1">
        <v>45326</v>
      </c>
      <c r="C17297" s="16" t="s">
        <v>45</v>
      </c>
      <c r="E17297" s="2" t="s">
        <v>12</v>
      </c>
      <c r="F17297" s="22" t="s">
        <v>2813</v>
      </c>
      <c r="G17297" s="12">
        <v>22436</v>
      </c>
      <c r="H17297" s="1">
        <v>1672</v>
      </c>
      <c r="K17297" s="1">
        <v>40</v>
      </c>
    </row>
    <row r="17298" spans="1:11" x14ac:dyDescent="0.25">
      <c r="A17298" s="1">
        <v>72785</v>
      </c>
      <c r="C17298" s="16" t="s">
        <v>8252</v>
      </c>
      <c r="D17298" s="1" t="s">
        <v>11</v>
      </c>
      <c r="E17298" s="2" t="s">
        <v>12</v>
      </c>
      <c r="H17298" s="1">
        <v>1475</v>
      </c>
      <c r="K17298" s="1">
        <v>40</v>
      </c>
    </row>
    <row r="17299" spans="1:11" x14ac:dyDescent="0.25">
      <c r="A17299" s="2">
        <v>75543</v>
      </c>
      <c r="C17299" s="3" t="s">
        <v>16626</v>
      </c>
      <c r="D17299" s="5"/>
      <c r="E17299" s="5" t="s">
        <v>12</v>
      </c>
      <c r="F17299" s="15" t="s">
        <v>2819</v>
      </c>
      <c r="G17299" s="6">
        <v>43777</v>
      </c>
      <c r="H17299" s="5">
        <v>1490</v>
      </c>
      <c r="I17299" s="4"/>
      <c r="J17299" s="4"/>
      <c r="K17299" s="1">
        <v>40</v>
      </c>
    </row>
    <row r="17300" spans="1:11" x14ac:dyDescent="0.25">
      <c r="A17300" s="1">
        <v>75544</v>
      </c>
      <c r="C17300" s="3" t="s">
        <v>16627</v>
      </c>
      <c r="D17300" s="5"/>
      <c r="E17300" s="5" t="s">
        <v>12</v>
      </c>
      <c r="F17300" s="15" t="s">
        <v>2819</v>
      </c>
      <c r="G17300" s="6">
        <v>41608</v>
      </c>
      <c r="H17300" s="5">
        <v>1609</v>
      </c>
      <c r="I17300" s="4"/>
      <c r="J17300" s="4"/>
      <c r="K17300" s="1">
        <v>40</v>
      </c>
    </row>
    <row r="17301" spans="1:11" x14ac:dyDescent="0.25">
      <c r="A17301" s="1">
        <v>29686776</v>
      </c>
      <c r="B17301" s="1">
        <v>29686776</v>
      </c>
      <c r="C17301" s="15" t="s">
        <v>8253</v>
      </c>
      <c r="E17301" s="2" t="s">
        <v>12</v>
      </c>
      <c r="F17301" s="16" t="s">
        <v>2823</v>
      </c>
      <c r="G17301" s="6">
        <v>41640</v>
      </c>
      <c r="H17301" s="1">
        <v>1592</v>
      </c>
      <c r="K17301" s="1">
        <v>40</v>
      </c>
    </row>
    <row r="17302" spans="1:11" x14ac:dyDescent="0.25">
      <c r="A17302" s="5">
        <v>58158</v>
      </c>
      <c r="B17302" s="5"/>
      <c r="C17302" s="15" t="s">
        <v>12524</v>
      </c>
      <c r="D17302" s="5"/>
      <c r="E17302" s="5" t="s">
        <v>12</v>
      </c>
      <c r="F17302" s="15" t="s">
        <v>2830</v>
      </c>
      <c r="G17302" s="6">
        <v>38359</v>
      </c>
      <c r="H17302" s="5">
        <v>1656</v>
      </c>
      <c r="I17302" s="1"/>
      <c r="J17302" s="1"/>
      <c r="K17302" s="1">
        <v>40</v>
      </c>
    </row>
    <row r="17303" spans="1:11" x14ac:dyDescent="0.25">
      <c r="A17303" s="5">
        <v>60812</v>
      </c>
      <c r="C17303" s="15" t="s">
        <v>11652</v>
      </c>
      <c r="D17303" s="5"/>
      <c r="E17303" s="5" t="s">
        <v>12</v>
      </c>
      <c r="F17303" s="15" t="s">
        <v>2811</v>
      </c>
      <c r="G17303" s="6">
        <v>40906</v>
      </c>
      <c r="H17303" s="5">
        <v>1546</v>
      </c>
      <c r="I17303" s="4"/>
      <c r="J17303" s="4"/>
      <c r="K17303" s="1">
        <v>40</v>
      </c>
    </row>
    <row r="17304" spans="1:11" x14ac:dyDescent="0.25">
      <c r="A17304" s="5">
        <v>61958</v>
      </c>
      <c r="B17304" s="5"/>
      <c r="C17304" s="15" t="s">
        <v>12525</v>
      </c>
      <c r="D17304" s="5"/>
      <c r="E17304" s="5" t="s">
        <v>12</v>
      </c>
      <c r="F17304" s="15" t="s">
        <v>2814</v>
      </c>
      <c r="G17304" s="5"/>
      <c r="H17304" s="5">
        <v>1488</v>
      </c>
      <c r="I17304" s="1"/>
      <c r="J17304" s="1"/>
      <c r="K17304" s="1">
        <v>40</v>
      </c>
    </row>
    <row r="17305" spans="1:11" x14ac:dyDescent="0.25">
      <c r="A17305" s="5">
        <v>45353</v>
      </c>
      <c r="B17305" s="5"/>
      <c r="C17305" s="3" t="s">
        <v>15350</v>
      </c>
      <c r="D17305" s="5"/>
      <c r="E17305" s="5" t="s">
        <v>12</v>
      </c>
      <c r="F17305" s="15" t="s">
        <v>2834</v>
      </c>
      <c r="G17305" s="6">
        <v>29107</v>
      </c>
      <c r="H17305" s="5">
        <v>1874</v>
      </c>
      <c r="I17305" s="1"/>
      <c r="J17305" s="1"/>
      <c r="K17305" s="1">
        <v>40</v>
      </c>
    </row>
    <row r="17306" spans="1:11" x14ac:dyDescent="0.25">
      <c r="A17306" s="1">
        <v>66601</v>
      </c>
      <c r="C17306" s="3" t="s">
        <v>14902</v>
      </c>
      <c r="D17306" s="5"/>
      <c r="E17306" s="5" t="s">
        <v>12</v>
      </c>
      <c r="F17306" s="15" t="s">
        <v>2826</v>
      </c>
      <c r="G17306" s="6">
        <v>40391</v>
      </c>
      <c r="H17306" s="5">
        <v>1520</v>
      </c>
      <c r="I17306" s="4"/>
      <c r="J17306" s="4"/>
      <c r="K17306" s="1">
        <v>40</v>
      </c>
    </row>
    <row r="17307" spans="1:11" x14ac:dyDescent="0.25">
      <c r="A17307" s="1">
        <v>72786</v>
      </c>
      <c r="C17307" s="16" t="s">
        <v>8254</v>
      </c>
      <c r="E17307" s="2" t="s">
        <v>12</v>
      </c>
      <c r="F17307" s="16" t="s">
        <v>2834</v>
      </c>
      <c r="G17307" s="12">
        <v>37876</v>
      </c>
      <c r="H17307" s="1">
        <v>1667</v>
      </c>
      <c r="K17307" s="1">
        <v>40</v>
      </c>
    </row>
    <row r="17308" spans="1:11" x14ac:dyDescent="0.25">
      <c r="A17308" s="2">
        <v>61694</v>
      </c>
      <c r="B17308" s="5"/>
      <c r="C17308" s="15" t="s">
        <v>12526</v>
      </c>
      <c r="D17308" s="5"/>
      <c r="E17308" s="5" t="s">
        <v>12</v>
      </c>
      <c r="F17308" s="15" t="s">
        <v>9346</v>
      </c>
      <c r="G17308" s="6">
        <v>40026</v>
      </c>
      <c r="H17308" s="5">
        <v>1570</v>
      </c>
      <c r="I17308" s="1"/>
      <c r="J17308" s="1"/>
      <c r="K17308" s="1">
        <v>40</v>
      </c>
    </row>
    <row r="17309" spans="1:11" x14ac:dyDescent="0.25">
      <c r="A17309" s="5">
        <v>58159</v>
      </c>
      <c r="B17309" s="5"/>
      <c r="C17309" s="15" t="s">
        <v>12527</v>
      </c>
      <c r="D17309" s="5"/>
      <c r="E17309" s="5" t="s">
        <v>12</v>
      </c>
      <c r="F17309" s="15" t="s">
        <v>9346</v>
      </c>
      <c r="G17309" s="6">
        <v>40729</v>
      </c>
      <c r="H17309" s="5">
        <v>1548</v>
      </c>
      <c r="I17309" s="1"/>
      <c r="J17309" s="1"/>
      <c r="K17309" s="1">
        <v>40</v>
      </c>
    </row>
    <row r="17310" spans="1:11" x14ac:dyDescent="0.25">
      <c r="A17310" s="1">
        <v>72787</v>
      </c>
      <c r="C17310" s="16" t="s">
        <v>8255</v>
      </c>
      <c r="E17310" s="2" t="s">
        <v>12</v>
      </c>
      <c r="F17310" s="16" t="s">
        <v>2823</v>
      </c>
      <c r="G17310" s="12">
        <v>39014</v>
      </c>
      <c r="H17310" s="1">
        <v>1520</v>
      </c>
      <c r="K17310" s="1">
        <v>40</v>
      </c>
    </row>
    <row r="17311" spans="1:11" x14ac:dyDescent="0.25">
      <c r="A17311" s="1">
        <v>72788</v>
      </c>
      <c r="C17311" s="16" t="s">
        <v>8256</v>
      </c>
      <c r="E17311" s="2" t="s">
        <v>12</v>
      </c>
      <c r="F17311" s="16" t="s">
        <v>2823</v>
      </c>
      <c r="G17311" s="12">
        <v>40494</v>
      </c>
      <c r="H17311" s="1">
        <v>1520</v>
      </c>
      <c r="K17311" s="1">
        <v>40</v>
      </c>
    </row>
    <row r="17312" spans="1:11" x14ac:dyDescent="0.25">
      <c r="A17312" s="1">
        <v>29687284</v>
      </c>
      <c r="B17312" s="1">
        <v>29687284</v>
      </c>
      <c r="C17312" s="16" t="s">
        <v>20337</v>
      </c>
      <c r="E17312" s="1" t="s">
        <v>12</v>
      </c>
      <c r="F17312" s="15"/>
      <c r="G17312" s="5" t="s">
        <v>3408</v>
      </c>
      <c r="H17312" s="1">
        <v>1689</v>
      </c>
      <c r="I17312" s="1">
        <v>1689</v>
      </c>
      <c r="J17312" s="4"/>
      <c r="K17312" s="1">
        <v>40</v>
      </c>
    </row>
    <row r="17313" spans="1:12" x14ac:dyDescent="0.25">
      <c r="A17313" s="1">
        <v>65218</v>
      </c>
      <c r="C17313" s="16" t="s">
        <v>8257</v>
      </c>
      <c r="E17313" s="2" t="s">
        <v>12</v>
      </c>
      <c r="F17313" s="16" t="s">
        <v>2816</v>
      </c>
      <c r="G17313" s="12">
        <v>29048</v>
      </c>
      <c r="H17313" s="1">
        <v>1700</v>
      </c>
      <c r="K17313" s="1">
        <v>40</v>
      </c>
    </row>
    <row r="17314" spans="1:12" x14ac:dyDescent="0.25">
      <c r="A17314" s="1">
        <v>64923</v>
      </c>
      <c r="C17314" s="16" t="s">
        <v>8258</v>
      </c>
      <c r="E17314" s="2" t="s">
        <v>12</v>
      </c>
      <c r="F17314" s="16" t="s">
        <v>2816</v>
      </c>
      <c r="G17314" s="12">
        <v>40968</v>
      </c>
      <c r="H17314" s="1">
        <v>1687</v>
      </c>
      <c r="K17314" s="1">
        <v>40</v>
      </c>
    </row>
    <row r="17315" spans="1:12" x14ac:dyDescent="0.25">
      <c r="A17315" s="5">
        <v>29647657</v>
      </c>
      <c r="B17315" s="5">
        <v>29647657</v>
      </c>
      <c r="C17315" s="15" t="s">
        <v>10871</v>
      </c>
      <c r="D17315" s="5" t="s">
        <v>11</v>
      </c>
      <c r="E17315" s="5" t="s">
        <v>12</v>
      </c>
      <c r="F17315" s="15" t="s">
        <v>2834</v>
      </c>
      <c r="G17315" s="6">
        <v>39457</v>
      </c>
      <c r="H17315" s="1">
        <v>1583</v>
      </c>
      <c r="I17315" s="4"/>
      <c r="J17315" s="4"/>
      <c r="K17315" s="1">
        <v>40</v>
      </c>
    </row>
    <row r="17316" spans="1:12" x14ac:dyDescent="0.25">
      <c r="A17316" s="1">
        <v>45376</v>
      </c>
      <c r="C17316" s="16" t="s">
        <v>2088</v>
      </c>
      <c r="E17316" s="2" t="s">
        <v>12</v>
      </c>
      <c r="H17316" s="1">
        <v>1400</v>
      </c>
      <c r="K17316" s="1">
        <v>40</v>
      </c>
    </row>
    <row r="17317" spans="1:12" x14ac:dyDescent="0.25">
      <c r="A17317" s="5">
        <v>64397</v>
      </c>
      <c r="C17317" s="3" t="s">
        <v>16138</v>
      </c>
      <c r="D17317" s="5"/>
      <c r="E17317" s="5" t="s">
        <v>12</v>
      </c>
      <c r="F17317" s="15" t="s">
        <v>9350</v>
      </c>
      <c r="G17317" s="6">
        <v>41164</v>
      </c>
      <c r="H17317" s="5">
        <v>1602</v>
      </c>
      <c r="I17317" s="4"/>
      <c r="J17317" s="4"/>
      <c r="K17317" s="1">
        <v>40</v>
      </c>
    </row>
    <row r="17318" spans="1:12" x14ac:dyDescent="0.25">
      <c r="A17318" s="1">
        <v>74909</v>
      </c>
      <c r="C17318" s="3" t="s">
        <v>16139</v>
      </c>
      <c r="D17318" s="5"/>
      <c r="E17318" s="5" t="s">
        <v>12</v>
      </c>
      <c r="F17318" s="15" t="s">
        <v>2826</v>
      </c>
      <c r="G17318" s="6">
        <v>40267</v>
      </c>
      <c r="H17318" s="5">
        <v>1542</v>
      </c>
      <c r="I17318" s="4"/>
      <c r="J17318" s="4"/>
      <c r="K17318" s="1">
        <v>40</v>
      </c>
    </row>
    <row r="17319" spans="1:12" x14ac:dyDescent="0.25">
      <c r="A17319" s="1">
        <v>72789</v>
      </c>
      <c r="C17319" s="16" t="s">
        <v>8259</v>
      </c>
      <c r="E17319" s="2" t="s">
        <v>12</v>
      </c>
      <c r="F17319" s="16" t="s">
        <v>2817</v>
      </c>
      <c r="G17319" s="12">
        <v>39157</v>
      </c>
      <c r="H17319" s="1">
        <v>1642</v>
      </c>
      <c r="K17319" s="1">
        <v>40</v>
      </c>
    </row>
    <row r="17320" spans="1:12" x14ac:dyDescent="0.25">
      <c r="A17320" s="1">
        <v>72790</v>
      </c>
      <c r="C17320" s="16" t="s">
        <v>8260</v>
      </c>
      <c r="E17320" s="2" t="s">
        <v>12</v>
      </c>
      <c r="H17320" s="1">
        <v>1586</v>
      </c>
      <c r="K17320" s="1">
        <v>40</v>
      </c>
    </row>
    <row r="17321" spans="1:12" x14ac:dyDescent="0.25">
      <c r="A17321" s="1">
        <v>72791</v>
      </c>
      <c r="C17321" s="16" t="s">
        <v>8261</v>
      </c>
      <c r="E17321" s="2" t="s">
        <v>12</v>
      </c>
      <c r="F17321" s="16" t="s">
        <v>2834</v>
      </c>
      <c r="G17321" s="12">
        <v>37956</v>
      </c>
      <c r="H17321" s="1">
        <v>1484</v>
      </c>
      <c r="K17321" s="1">
        <v>40</v>
      </c>
    </row>
    <row r="17322" spans="1:12" x14ac:dyDescent="0.25">
      <c r="A17322" s="1">
        <v>66366</v>
      </c>
      <c r="B17322" s="5"/>
      <c r="C17322" s="3" t="s">
        <v>16856</v>
      </c>
      <c r="D17322" s="4"/>
      <c r="E17322" s="5" t="s">
        <v>12</v>
      </c>
      <c r="F17322" s="15" t="s">
        <v>2829</v>
      </c>
      <c r="G17322" s="6">
        <v>35301</v>
      </c>
      <c r="H17322" s="5">
        <v>1616</v>
      </c>
      <c r="I17322" s="4"/>
      <c r="J17322" s="4"/>
      <c r="K17322" s="1">
        <v>40</v>
      </c>
      <c r="L17322" s="5">
        <v>5</v>
      </c>
    </row>
    <row r="17323" spans="1:12" x14ac:dyDescent="0.25">
      <c r="A17323" s="1">
        <v>66602</v>
      </c>
      <c r="C17323" s="3" t="s">
        <v>14903</v>
      </c>
      <c r="D17323" s="5"/>
      <c r="E17323" s="5" t="s">
        <v>12</v>
      </c>
      <c r="F17323" s="15" t="s">
        <v>2817</v>
      </c>
      <c r="G17323" s="6">
        <v>43287</v>
      </c>
      <c r="H17323" s="5">
        <v>1470</v>
      </c>
      <c r="I17323" s="4"/>
      <c r="J17323" s="4"/>
      <c r="K17323" s="1">
        <v>40</v>
      </c>
    </row>
    <row r="17324" spans="1:12" x14ac:dyDescent="0.25">
      <c r="A17324" s="4">
        <v>66337</v>
      </c>
      <c r="B17324" s="4"/>
      <c r="C17324" s="3" t="s">
        <v>14763</v>
      </c>
      <c r="D17324" s="4"/>
      <c r="E17324" s="5" t="s">
        <v>12</v>
      </c>
      <c r="F17324" s="15" t="s">
        <v>2816</v>
      </c>
      <c r="G17324" s="4"/>
      <c r="H17324" s="5">
        <v>1510</v>
      </c>
      <c r="I17324" s="4"/>
      <c r="J17324" s="4"/>
      <c r="K17324" s="1">
        <v>40</v>
      </c>
    </row>
    <row r="17325" spans="1:12" x14ac:dyDescent="0.25">
      <c r="A17325" s="2">
        <v>66212</v>
      </c>
      <c r="B17325" s="2"/>
      <c r="C17325" s="22" t="s">
        <v>14633</v>
      </c>
      <c r="D17325" s="2"/>
      <c r="E17325" s="2" t="s">
        <v>12</v>
      </c>
      <c r="F17325" s="22" t="s">
        <v>2812</v>
      </c>
      <c r="G17325" s="12">
        <v>34729</v>
      </c>
      <c r="H17325" s="5">
        <v>1618</v>
      </c>
      <c r="I17325" s="4"/>
      <c r="J17325" s="4"/>
      <c r="K17325" s="1">
        <v>40</v>
      </c>
    </row>
    <row r="17326" spans="1:12" x14ac:dyDescent="0.25">
      <c r="A17326" s="1">
        <v>72792</v>
      </c>
      <c r="C17326" s="16" t="s">
        <v>8262</v>
      </c>
      <c r="E17326" s="2" t="s">
        <v>12</v>
      </c>
      <c r="H17326" s="1">
        <v>1661</v>
      </c>
      <c r="K17326" s="1">
        <v>40</v>
      </c>
    </row>
    <row r="17327" spans="1:12" x14ac:dyDescent="0.25">
      <c r="A17327" s="5">
        <v>74910</v>
      </c>
      <c r="C17327" s="3" t="s">
        <v>16140</v>
      </c>
      <c r="D17327" s="4"/>
      <c r="E17327" s="5" t="s">
        <v>12</v>
      </c>
      <c r="F17327" s="15" t="s">
        <v>2836</v>
      </c>
      <c r="G17327" s="6">
        <v>43129</v>
      </c>
      <c r="H17327" s="5">
        <v>1478</v>
      </c>
      <c r="I17327" s="4"/>
      <c r="J17327" s="4"/>
      <c r="K17327" s="1">
        <v>40</v>
      </c>
    </row>
    <row r="17328" spans="1:12" x14ac:dyDescent="0.25">
      <c r="A17328" s="1">
        <v>72793</v>
      </c>
      <c r="C17328" s="15" t="s">
        <v>8263</v>
      </c>
      <c r="E17328" s="2" t="s">
        <v>12</v>
      </c>
      <c r="G17328" s="5"/>
      <c r="H17328" s="1">
        <v>1606</v>
      </c>
      <c r="K17328" s="1">
        <v>40</v>
      </c>
    </row>
    <row r="17329" spans="1:12" x14ac:dyDescent="0.25">
      <c r="A17329" s="1">
        <v>45400</v>
      </c>
      <c r="C17329" s="16" t="s">
        <v>1256</v>
      </c>
      <c r="E17329" s="2" t="s">
        <v>12</v>
      </c>
      <c r="F17329" s="15" t="s">
        <v>2812</v>
      </c>
      <c r="G17329" s="12">
        <v>39701</v>
      </c>
      <c r="H17329" s="1">
        <v>1563</v>
      </c>
      <c r="K17329" s="1">
        <v>40</v>
      </c>
    </row>
    <row r="17330" spans="1:12" x14ac:dyDescent="0.25">
      <c r="A17330" s="1">
        <v>5148456</v>
      </c>
      <c r="B17330" s="1">
        <v>5148456</v>
      </c>
      <c r="C17330" s="16" t="s">
        <v>9712</v>
      </c>
      <c r="E17330" s="2" t="s">
        <v>12</v>
      </c>
      <c r="F17330" s="15" t="s">
        <v>2812</v>
      </c>
      <c r="G17330" s="12">
        <v>41067</v>
      </c>
      <c r="H17330" s="1">
        <v>1723</v>
      </c>
      <c r="K17330" s="1">
        <v>40</v>
      </c>
    </row>
    <row r="17331" spans="1:12" x14ac:dyDescent="0.25">
      <c r="A17331" s="5">
        <v>29648149</v>
      </c>
      <c r="B17331" s="5">
        <v>29648149</v>
      </c>
      <c r="C17331" s="15" t="s">
        <v>10872</v>
      </c>
      <c r="D17331" s="5"/>
      <c r="E17331" s="5" t="s">
        <v>12</v>
      </c>
      <c r="F17331" s="15" t="s">
        <v>2812</v>
      </c>
      <c r="G17331" s="6">
        <v>42997</v>
      </c>
      <c r="H17331" s="1">
        <v>1528</v>
      </c>
      <c r="I17331" s="4"/>
      <c r="J17331" s="4"/>
      <c r="K17331" s="1">
        <v>40</v>
      </c>
    </row>
    <row r="17332" spans="1:12" x14ac:dyDescent="0.25">
      <c r="A17332" s="1">
        <v>72794</v>
      </c>
      <c r="C17332" s="16" t="s">
        <v>8264</v>
      </c>
      <c r="E17332" s="2" t="s">
        <v>12</v>
      </c>
      <c r="H17332" s="1">
        <v>1637</v>
      </c>
      <c r="K17332" s="1">
        <v>40</v>
      </c>
    </row>
    <row r="17333" spans="1:12" x14ac:dyDescent="0.25">
      <c r="A17333" s="1">
        <v>5164265</v>
      </c>
      <c r="B17333" s="1">
        <v>5164265</v>
      </c>
      <c r="C17333" s="16" t="s">
        <v>146</v>
      </c>
      <c r="E17333" s="2" t="s">
        <v>12</v>
      </c>
      <c r="F17333" s="15" t="s">
        <v>2812</v>
      </c>
      <c r="G17333" s="12">
        <v>29852</v>
      </c>
      <c r="H17333" s="1">
        <v>1659</v>
      </c>
      <c r="K17333" s="1">
        <v>40</v>
      </c>
    </row>
    <row r="17334" spans="1:12" x14ac:dyDescent="0.25">
      <c r="A17334" s="5">
        <v>29673798</v>
      </c>
      <c r="B17334" s="5">
        <v>29673798</v>
      </c>
      <c r="C17334" s="3" t="s">
        <v>16789</v>
      </c>
      <c r="D17334" s="5"/>
      <c r="E17334" s="5" t="s">
        <v>12</v>
      </c>
      <c r="F17334" s="15" t="s">
        <v>2812</v>
      </c>
      <c r="G17334" s="6">
        <v>39078</v>
      </c>
      <c r="H17334" s="5">
        <v>1522</v>
      </c>
      <c r="I17334" s="4"/>
      <c r="J17334" s="4"/>
      <c r="K17334" s="1">
        <v>40</v>
      </c>
      <c r="L17334" s="5">
        <v>9</v>
      </c>
    </row>
    <row r="17335" spans="1:12" x14ac:dyDescent="0.25">
      <c r="A17335" s="1">
        <v>72795</v>
      </c>
      <c r="C17335" s="16" t="s">
        <v>8265</v>
      </c>
      <c r="D17335" s="1" t="s">
        <v>11</v>
      </c>
      <c r="E17335" s="2" t="s">
        <v>12</v>
      </c>
      <c r="F17335" s="15" t="s">
        <v>2812</v>
      </c>
      <c r="G17335" s="12">
        <v>40221</v>
      </c>
      <c r="H17335" s="1">
        <v>1520</v>
      </c>
      <c r="K17335" s="1">
        <v>40</v>
      </c>
    </row>
    <row r="17336" spans="1:12" x14ac:dyDescent="0.25">
      <c r="A17336" s="1">
        <v>5118450</v>
      </c>
      <c r="B17336" s="1">
        <v>5118450</v>
      </c>
      <c r="C17336" s="16" t="s">
        <v>17352</v>
      </c>
      <c r="E17336" s="1" t="s">
        <v>12</v>
      </c>
      <c r="F17336" s="16" t="s">
        <v>2816</v>
      </c>
      <c r="G17336" s="12" t="s">
        <v>2679</v>
      </c>
      <c r="H17336" s="1">
        <v>1914</v>
      </c>
      <c r="I17336" s="1">
        <v>1914</v>
      </c>
      <c r="K17336" s="1">
        <v>20</v>
      </c>
    </row>
    <row r="17337" spans="1:12" x14ac:dyDescent="0.25">
      <c r="A17337" s="1">
        <v>72796</v>
      </c>
      <c r="C17337" s="16" t="s">
        <v>8266</v>
      </c>
      <c r="E17337" s="2" t="s">
        <v>12</v>
      </c>
      <c r="F17337" s="16" t="s">
        <v>2829</v>
      </c>
      <c r="G17337" s="12">
        <v>35523</v>
      </c>
      <c r="H17337" s="1">
        <v>1574</v>
      </c>
      <c r="K17337" s="1">
        <v>40</v>
      </c>
    </row>
    <row r="17338" spans="1:12" x14ac:dyDescent="0.25">
      <c r="A17338" s="5">
        <v>63501</v>
      </c>
      <c r="B17338" s="5"/>
      <c r="C17338" s="15" t="s">
        <v>14377</v>
      </c>
      <c r="D17338" s="5"/>
      <c r="E17338" s="5" t="s">
        <v>12</v>
      </c>
      <c r="F17338" s="15" t="s">
        <v>2826</v>
      </c>
      <c r="G17338" s="6">
        <v>40744</v>
      </c>
      <c r="H17338" s="5">
        <v>1580</v>
      </c>
      <c r="I17338" s="4"/>
      <c r="J17338" s="4"/>
      <c r="K17338" s="1">
        <v>40</v>
      </c>
    </row>
    <row r="17339" spans="1:12" x14ac:dyDescent="0.25">
      <c r="A17339" s="5">
        <v>6527728</v>
      </c>
      <c r="B17339" s="5">
        <v>6527728</v>
      </c>
      <c r="C17339" s="3" t="s">
        <v>16794</v>
      </c>
      <c r="D17339" s="5"/>
      <c r="E17339" s="5" t="s">
        <v>12910</v>
      </c>
      <c r="F17339" s="15" t="s">
        <v>16793</v>
      </c>
      <c r="G17339" s="6">
        <v>39083</v>
      </c>
      <c r="H17339" s="5">
        <v>1561</v>
      </c>
      <c r="I17339" s="4"/>
      <c r="J17339" s="4"/>
      <c r="K17339" s="1">
        <v>40</v>
      </c>
      <c r="L17339" s="5">
        <v>6</v>
      </c>
    </row>
    <row r="17340" spans="1:12" x14ac:dyDescent="0.25">
      <c r="A17340" s="1">
        <v>72797</v>
      </c>
      <c r="C17340" s="16" t="s">
        <v>8267</v>
      </c>
      <c r="D17340" s="1" t="s">
        <v>11</v>
      </c>
      <c r="E17340" s="2" t="s">
        <v>12</v>
      </c>
      <c r="H17340" s="1">
        <v>1520</v>
      </c>
      <c r="K17340" s="1">
        <v>40</v>
      </c>
    </row>
    <row r="17341" spans="1:12" x14ac:dyDescent="0.25">
      <c r="A17341" s="1">
        <v>72798</v>
      </c>
      <c r="C17341" s="16" t="s">
        <v>8268</v>
      </c>
      <c r="E17341" s="2" t="s">
        <v>12</v>
      </c>
      <c r="F17341" s="22" t="s">
        <v>2810</v>
      </c>
      <c r="G17341" s="12">
        <v>27961</v>
      </c>
      <c r="H17341" s="1">
        <v>1680</v>
      </c>
      <c r="K17341" s="1">
        <v>40</v>
      </c>
    </row>
    <row r="17342" spans="1:12" x14ac:dyDescent="0.25">
      <c r="A17342" s="1">
        <v>29639131</v>
      </c>
      <c r="B17342" s="1">
        <v>29639131</v>
      </c>
      <c r="C17342" s="16" t="s">
        <v>19806</v>
      </c>
      <c r="E17342" s="1" t="s">
        <v>12</v>
      </c>
      <c r="F17342" s="15"/>
      <c r="G17342" s="6"/>
      <c r="H17342" s="1">
        <v>1697</v>
      </c>
      <c r="I17342" s="1">
        <v>1697</v>
      </c>
      <c r="J17342" s="4"/>
      <c r="K17342" s="1">
        <v>40</v>
      </c>
    </row>
    <row r="17343" spans="1:12" x14ac:dyDescent="0.25">
      <c r="A17343" s="1">
        <v>72799</v>
      </c>
      <c r="C17343" s="16" t="s">
        <v>8269</v>
      </c>
      <c r="D17343" s="1" t="s">
        <v>11</v>
      </c>
      <c r="E17343" s="2" t="s">
        <v>12</v>
      </c>
      <c r="F17343" s="15" t="s">
        <v>2812</v>
      </c>
      <c r="G17343" s="12">
        <v>36790</v>
      </c>
      <c r="H17343" s="1">
        <v>1678</v>
      </c>
      <c r="K17343" s="1">
        <v>40</v>
      </c>
    </row>
    <row r="17344" spans="1:12" x14ac:dyDescent="0.25">
      <c r="A17344" s="1">
        <v>72800</v>
      </c>
      <c r="C17344" s="16" t="s">
        <v>8270</v>
      </c>
      <c r="E17344" s="2" t="s">
        <v>12</v>
      </c>
      <c r="F17344" s="16" t="s">
        <v>2816</v>
      </c>
      <c r="G17344" s="12">
        <v>35229</v>
      </c>
      <c r="H17344" s="1">
        <v>1520</v>
      </c>
      <c r="K17344" s="1">
        <v>40</v>
      </c>
    </row>
    <row r="17345" spans="1:11" x14ac:dyDescent="0.25">
      <c r="A17345" s="1">
        <v>5125928</v>
      </c>
      <c r="B17345" s="1">
        <v>5125928</v>
      </c>
      <c r="C17345" s="16" t="s">
        <v>17553</v>
      </c>
      <c r="E17345" s="1" t="s">
        <v>12</v>
      </c>
      <c r="G17345" s="6">
        <v>32874</v>
      </c>
      <c r="H17345" s="1">
        <v>1964</v>
      </c>
      <c r="I17345" s="1">
        <v>1964</v>
      </c>
      <c r="K17345" s="1">
        <v>20</v>
      </c>
    </row>
    <row r="17346" spans="1:11" x14ac:dyDescent="0.25">
      <c r="A17346" s="5">
        <v>60813</v>
      </c>
      <c r="C17346" s="15" t="s">
        <v>11653</v>
      </c>
      <c r="D17346" s="4"/>
      <c r="E17346" s="5" t="s">
        <v>12</v>
      </c>
      <c r="F17346" s="15" t="s">
        <v>2822</v>
      </c>
      <c r="G17346" s="6">
        <v>20637</v>
      </c>
      <c r="H17346" s="5">
        <v>1636</v>
      </c>
      <c r="I17346" s="4"/>
      <c r="J17346" s="4"/>
      <c r="K17346" s="1">
        <v>40</v>
      </c>
    </row>
    <row r="17347" spans="1:11" x14ac:dyDescent="0.25">
      <c r="A17347" s="1">
        <v>72801</v>
      </c>
      <c r="C17347" s="16" t="s">
        <v>8271</v>
      </c>
      <c r="E17347" s="2" t="s">
        <v>12</v>
      </c>
      <c r="H17347" s="1">
        <v>1502</v>
      </c>
      <c r="K17347" s="1">
        <v>40</v>
      </c>
    </row>
    <row r="17348" spans="1:11" x14ac:dyDescent="0.25">
      <c r="A17348" s="1">
        <v>5176735</v>
      </c>
      <c r="B17348" s="1">
        <v>5176735</v>
      </c>
      <c r="C17348" s="16" t="s">
        <v>2440</v>
      </c>
      <c r="E17348" s="2" t="s">
        <v>12</v>
      </c>
      <c r="F17348" s="15" t="s">
        <v>2812</v>
      </c>
      <c r="G17348" s="12">
        <v>38432</v>
      </c>
      <c r="H17348" s="1">
        <v>1668</v>
      </c>
      <c r="K17348" s="1">
        <v>40</v>
      </c>
    </row>
    <row r="17349" spans="1:11" x14ac:dyDescent="0.25">
      <c r="A17349" s="1">
        <v>53927</v>
      </c>
      <c r="C17349" s="16" t="s">
        <v>2183</v>
      </c>
      <c r="D17349" s="1" t="s">
        <v>11</v>
      </c>
      <c r="E17349" s="2" t="s">
        <v>12</v>
      </c>
      <c r="G17349" s="18">
        <v>40495</v>
      </c>
      <c r="H17349" s="1">
        <v>1482</v>
      </c>
      <c r="K17349" s="1">
        <v>40</v>
      </c>
    </row>
    <row r="17350" spans="1:11" x14ac:dyDescent="0.25">
      <c r="A17350" s="2">
        <v>66213</v>
      </c>
      <c r="B17350" s="2"/>
      <c r="C17350" s="22" t="s">
        <v>14634</v>
      </c>
      <c r="D17350" s="2"/>
      <c r="E17350" s="2" t="s">
        <v>12</v>
      </c>
      <c r="F17350" s="22" t="s">
        <v>2813</v>
      </c>
      <c r="G17350" s="12">
        <v>27014</v>
      </c>
      <c r="H17350" s="5">
        <v>1579</v>
      </c>
      <c r="I17350" s="4"/>
      <c r="J17350" s="4"/>
      <c r="K17350" s="1">
        <v>40</v>
      </c>
    </row>
    <row r="17351" spans="1:11" x14ac:dyDescent="0.25">
      <c r="A17351" s="2">
        <v>75545</v>
      </c>
      <c r="C17351" s="3" t="s">
        <v>16628</v>
      </c>
      <c r="D17351" s="4"/>
      <c r="E17351" s="5" t="s">
        <v>12</v>
      </c>
      <c r="F17351" s="15" t="s">
        <v>2826</v>
      </c>
      <c r="G17351" s="6">
        <v>40306</v>
      </c>
      <c r="H17351" s="5">
        <v>1575</v>
      </c>
      <c r="I17351" s="4"/>
      <c r="J17351" s="4"/>
      <c r="K17351" s="1">
        <v>40</v>
      </c>
    </row>
    <row r="17352" spans="1:11" x14ac:dyDescent="0.25">
      <c r="A17352" s="1">
        <v>29672406</v>
      </c>
      <c r="B17352" s="1">
        <v>29672406</v>
      </c>
      <c r="C17352" s="16" t="s">
        <v>20221</v>
      </c>
      <c r="E17352" s="1" t="s">
        <v>12</v>
      </c>
      <c r="F17352" s="15" t="s">
        <v>2812</v>
      </c>
      <c r="G17352" s="6">
        <v>37303</v>
      </c>
      <c r="H17352" s="5">
        <v>1789</v>
      </c>
      <c r="I17352" s="1">
        <v>1701</v>
      </c>
      <c r="J17352" s="1"/>
      <c r="K17352" s="1">
        <v>40</v>
      </c>
    </row>
    <row r="17353" spans="1:11" x14ac:dyDescent="0.25">
      <c r="A17353" s="5">
        <v>29611024</v>
      </c>
      <c r="B17353" s="5">
        <v>29611024</v>
      </c>
      <c r="C17353" s="16" t="s">
        <v>19355</v>
      </c>
      <c r="E17353" s="1" t="s">
        <v>12</v>
      </c>
      <c r="F17353" s="15" t="s">
        <v>2825</v>
      </c>
      <c r="G17353" s="6">
        <v>38723</v>
      </c>
      <c r="H17353" s="1">
        <v>1829</v>
      </c>
      <c r="I17353" s="1">
        <v>1829</v>
      </c>
      <c r="K17353" s="1">
        <v>40</v>
      </c>
    </row>
    <row r="17354" spans="1:11" x14ac:dyDescent="0.25">
      <c r="A17354" s="1">
        <v>5129079</v>
      </c>
      <c r="B17354" s="1">
        <v>5129079</v>
      </c>
      <c r="C17354" s="16" t="s">
        <v>498</v>
      </c>
      <c r="E17354" s="2" t="s">
        <v>12</v>
      </c>
      <c r="F17354" s="16" t="s">
        <v>2814</v>
      </c>
      <c r="G17354" s="12">
        <v>37298</v>
      </c>
      <c r="H17354" s="1">
        <v>1610</v>
      </c>
      <c r="K17354" s="1">
        <v>40</v>
      </c>
    </row>
    <row r="17355" spans="1:11" x14ac:dyDescent="0.25">
      <c r="A17355" s="1">
        <v>72802</v>
      </c>
      <c r="C17355" s="15" t="s">
        <v>8272</v>
      </c>
      <c r="E17355" s="2" t="s">
        <v>12</v>
      </c>
      <c r="H17355" s="1">
        <v>1556</v>
      </c>
      <c r="K17355" s="1">
        <v>40</v>
      </c>
    </row>
    <row r="17356" spans="1:11" x14ac:dyDescent="0.25">
      <c r="A17356" s="5">
        <v>61959</v>
      </c>
      <c r="C17356" s="15" t="s">
        <v>12528</v>
      </c>
      <c r="D17356" s="5"/>
      <c r="E17356" s="5" t="s">
        <v>12</v>
      </c>
      <c r="F17356" s="15" t="s">
        <v>2835</v>
      </c>
      <c r="G17356" s="6">
        <v>41275</v>
      </c>
      <c r="H17356" s="5">
        <v>1540</v>
      </c>
      <c r="I17356" s="1"/>
      <c r="J17356" s="1"/>
      <c r="K17356" s="1">
        <v>40</v>
      </c>
    </row>
    <row r="17357" spans="1:11" x14ac:dyDescent="0.25">
      <c r="A17357" s="1">
        <v>72803</v>
      </c>
      <c r="C17357" s="15" t="s">
        <v>8273</v>
      </c>
      <c r="E17357" s="2" t="s">
        <v>12</v>
      </c>
      <c r="F17357" s="16" t="s">
        <v>2816</v>
      </c>
      <c r="G17357" s="6">
        <v>41190</v>
      </c>
      <c r="H17357" s="1">
        <v>1553</v>
      </c>
      <c r="K17357" s="1">
        <v>40</v>
      </c>
    </row>
    <row r="17358" spans="1:11" x14ac:dyDescent="0.25">
      <c r="A17358" s="1">
        <v>72804</v>
      </c>
      <c r="B17358" s="5"/>
      <c r="C17358" s="15" t="s">
        <v>13842</v>
      </c>
      <c r="D17358" s="5"/>
      <c r="E17358" s="5" t="s">
        <v>12</v>
      </c>
      <c r="F17358" s="15" t="s">
        <v>2812</v>
      </c>
      <c r="G17358" s="6">
        <v>41618</v>
      </c>
      <c r="H17358" s="5">
        <v>1480</v>
      </c>
      <c r="I17358" s="1"/>
      <c r="J17358" s="1"/>
      <c r="K17358" s="1">
        <v>40</v>
      </c>
    </row>
    <row r="17359" spans="1:11" x14ac:dyDescent="0.25">
      <c r="A17359" s="1">
        <v>72805</v>
      </c>
      <c r="C17359" s="16" t="s">
        <v>8274</v>
      </c>
      <c r="D17359" s="5"/>
      <c r="E17359" s="2" t="s">
        <v>12</v>
      </c>
      <c r="F17359" s="22" t="s">
        <v>2813</v>
      </c>
      <c r="G17359" s="6">
        <v>40001</v>
      </c>
      <c r="H17359" s="1">
        <v>1578</v>
      </c>
      <c r="K17359" s="1">
        <v>40</v>
      </c>
    </row>
    <row r="17360" spans="1:11" x14ac:dyDescent="0.25">
      <c r="A17360" s="5">
        <v>45499</v>
      </c>
      <c r="B17360" s="5"/>
      <c r="C17360" s="15" t="s">
        <v>13182</v>
      </c>
      <c r="D17360" s="5"/>
      <c r="E17360" s="5" t="s">
        <v>12</v>
      </c>
      <c r="F17360" s="15" t="s">
        <v>2814</v>
      </c>
      <c r="G17360" s="6">
        <v>37339</v>
      </c>
      <c r="H17360" s="5">
        <v>1761</v>
      </c>
      <c r="I17360" s="1"/>
      <c r="J17360" s="1"/>
      <c r="K17360" s="1">
        <v>40</v>
      </c>
    </row>
    <row r="17361" spans="1:12" x14ac:dyDescent="0.25">
      <c r="A17361" s="5">
        <v>58507</v>
      </c>
      <c r="B17361" s="4"/>
      <c r="C17361" s="15" t="s">
        <v>10873</v>
      </c>
      <c r="D17361" s="5"/>
      <c r="E17361" s="5" t="s">
        <v>12</v>
      </c>
      <c r="F17361" s="15" t="s">
        <v>2817</v>
      </c>
      <c r="G17361" s="6">
        <v>41093</v>
      </c>
      <c r="H17361" s="1">
        <v>1569</v>
      </c>
      <c r="I17361" s="4"/>
      <c r="J17361" s="4"/>
      <c r="K17361" s="1">
        <v>40</v>
      </c>
    </row>
    <row r="17362" spans="1:12" x14ac:dyDescent="0.25">
      <c r="A17362" s="1">
        <v>29634440</v>
      </c>
      <c r="B17362" s="1">
        <v>29634440</v>
      </c>
      <c r="C17362" s="15" t="s">
        <v>9408</v>
      </c>
      <c r="E17362" s="2" t="s">
        <v>12</v>
      </c>
      <c r="F17362" s="16" t="s">
        <v>2818</v>
      </c>
      <c r="G17362" s="6">
        <v>39815</v>
      </c>
      <c r="H17362" s="1">
        <v>1578</v>
      </c>
      <c r="K17362" s="1">
        <v>40</v>
      </c>
    </row>
    <row r="17363" spans="1:12" x14ac:dyDescent="0.25">
      <c r="A17363" s="1">
        <v>72806</v>
      </c>
      <c r="C17363" s="16" t="s">
        <v>8275</v>
      </c>
      <c r="E17363" s="2" t="s">
        <v>12</v>
      </c>
      <c r="F17363" s="15" t="s">
        <v>2826</v>
      </c>
      <c r="G17363" s="6">
        <v>41967</v>
      </c>
      <c r="H17363" s="1">
        <v>1477</v>
      </c>
      <c r="K17363" s="1">
        <v>40</v>
      </c>
    </row>
    <row r="17364" spans="1:12" x14ac:dyDescent="0.25">
      <c r="A17364" s="1">
        <v>29656184</v>
      </c>
      <c r="B17364" s="1">
        <v>29656184</v>
      </c>
      <c r="C17364" s="16" t="s">
        <v>8276</v>
      </c>
      <c r="D17364" s="1" t="s">
        <v>11</v>
      </c>
      <c r="E17364" s="2" t="s">
        <v>12</v>
      </c>
      <c r="F17364" s="15" t="s">
        <v>2826</v>
      </c>
      <c r="G17364" s="6">
        <v>41016</v>
      </c>
      <c r="H17364" s="1">
        <v>1514</v>
      </c>
      <c r="K17364" s="1">
        <v>40</v>
      </c>
    </row>
    <row r="17365" spans="1:12" x14ac:dyDescent="0.25">
      <c r="A17365" s="5">
        <v>29683564</v>
      </c>
      <c r="B17365" s="5">
        <v>29683564</v>
      </c>
      <c r="C17365" s="15" t="s">
        <v>14378</v>
      </c>
      <c r="D17365" s="5"/>
      <c r="E17365" s="5" t="s">
        <v>12</v>
      </c>
      <c r="F17365" s="15" t="s">
        <v>2836</v>
      </c>
      <c r="G17365" s="6">
        <v>38508</v>
      </c>
      <c r="H17365" s="5">
        <v>1600</v>
      </c>
      <c r="I17365" s="4"/>
      <c r="J17365" s="4"/>
      <c r="K17365" s="1">
        <v>40</v>
      </c>
    </row>
    <row r="17366" spans="1:12" x14ac:dyDescent="0.25">
      <c r="A17366" s="1">
        <v>55728</v>
      </c>
      <c r="C17366" s="15" t="s">
        <v>2634</v>
      </c>
      <c r="E17366" s="2" t="s">
        <v>12</v>
      </c>
      <c r="F17366" s="16" t="s">
        <v>2818</v>
      </c>
      <c r="G17366" s="7"/>
      <c r="H17366" s="1">
        <v>1566</v>
      </c>
      <c r="K17366" s="1">
        <v>40</v>
      </c>
    </row>
    <row r="17367" spans="1:12" x14ac:dyDescent="0.25">
      <c r="A17367" s="5">
        <v>75930</v>
      </c>
      <c r="B17367" s="5"/>
      <c r="C17367" s="3" t="s">
        <v>16857</v>
      </c>
      <c r="D17367" s="4"/>
      <c r="E17367" s="5" t="s">
        <v>12</v>
      </c>
      <c r="F17367" s="15" t="s">
        <v>2829</v>
      </c>
      <c r="G17367" s="6">
        <v>41863</v>
      </c>
      <c r="H17367" s="5">
        <v>1510</v>
      </c>
      <c r="I17367" s="4"/>
      <c r="J17367" s="4"/>
      <c r="K17367" s="1">
        <v>40</v>
      </c>
      <c r="L17367" s="5">
        <v>5</v>
      </c>
    </row>
    <row r="17368" spans="1:12" x14ac:dyDescent="0.25">
      <c r="A17368" s="1">
        <v>5140692</v>
      </c>
      <c r="B17368" s="1">
        <v>5140692</v>
      </c>
      <c r="C17368" s="16" t="s">
        <v>161</v>
      </c>
      <c r="E17368" s="2" t="s">
        <v>12</v>
      </c>
      <c r="F17368" s="16" t="s">
        <v>2817</v>
      </c>
      <c r="G17368" s="12">
        <v>30437</v>
      </c>
      <c r="H17368" s="1">
        <v>1811</v>
      </c>
      <c r="K17368" s="1">
        <v>40</v>
      </c>
    </row>
    <row r="17369" spans="1:12" x14ac:dyDescent="0.25">
      <c r="A17369" s="2">
        <v>55550</v>
      </c>
      <c r="C17369" s="15" t="s">
        <v>11982</v>
      </c>
      <c r="E17369" s="5" t="s">
        <v>12</v>
      </c>
      <c r="F17369" s="15" t="s">
        <v>2823</v>
      </c>
      <c r="G17369" s="6">
        <v>42553</v>
      </c>
      <c r="H17369" s="5">
        <v>1568</v>
      </c>
      <c r="I17369" s="1"/>
      <c r="J17369" s="1"/>
      <c r="K17369" s="1">
        <v>40</v>
      </c>
    </row>
    <row r="17370" spans="1:12" x14ac:dyDescent="0.25">
      <c r="A17370" s="1">
        <v>74911</v>
      </c>
      <c r="C17370" s="3" t="s">
        <v>16141</v>
      </c>
      <c r="D17370" s="4"/>
      <c r="E17370" s="5" t="s">
        <v>12</v>
      </c>
      <c r="F17370" s="15" t="s">
        <v>2836</v>
      </c>
      <c r="G17370" s="6">
        <v>42736</v>
      </c>
      <c r="H17370" s="5">
        <v>1503</v>
      </c>
      <c r="I17370" s="4"/>
      <c r="J17370" s="4"/>
      <c r="K17370" s="1">
        <v>40</v>
      </c>
    </row>
    <row r="17371" spans="1:12" x14ac:dyDescent="0.25">
      <c r="A17371" s="1">
        <v>55729</v>
      </c>
      <c r="C17371" s="15" t="s">
        <v>2635</v>
      </c>
      <c r="E17371" s="2" t="s">
        <v>12</v>
      </c>
      <c r="F17371" s="16" t="s">
        <v>2818</v>
      </c>
      <c r="G17371" s="7"/>
      <c r="H17371" s="1">
        <v>1596</v>
      </c>
      <c r="K17371" s="1">
        <v>40</v>
      </c>
    </row>
    <row r="17372" spans="1:12" x14ac:dyDescent="0.25">
      <c r="A17372" s="1">
        <v>45536</v>
      </c>
      <c r="C17372" s="16" t="s">
        <v>353</v>
      </c>
      <c r="E17372" s="2" t="s">
        <v>12</v>
      </c>
      <c r="F17372" s="16" t="s">
        <v>2832</v>
      </c>
      <c r="G17372" s="12">
        <v>35857</v>
      </c>
      <c r="H17372" s="1">
        <v>1650</v>
      </c>
      <c r="K17372" s="1">
        <v>40</v>
      </c>
    </row>
    <row r="17373" spans="1:12" x14ac:dyDescent="0.25">
      <c r="A17373" s="1">
        <v>5127483</v>
      </c>
      <c r="B17373" s="1">
        <v>5127483</v>
      </c>
      <c r="C17373" s="16" t="s">
        <v>17592</v>
      </c>
      <c r="D17373" s="1" t="s">
        <v>11</v>
      </c>
      <c r="E17373" s="1" t="s">
        <v>12</v>
      </c>
      <c r="G17373" s="12">
        <v>36526</v>
      </c>
      <c r="H17373" s="1">
        <v>1638</v>
      </c>
      <c r="I17373" s="1">
        <v>1596</v>
      </c>
      <c r="J17373" s="1"/>
      <c r="K17373" s="1">
        <v>40</v>
      </c>
    </row>
    <row r="17374" spans="1:12" x14ac:dyDescent="0.25">
      <c r="A17374" s="1">
        <v>45541</v>
      </c>
      <c r="C17374" s="16" t="s">
        <v>1360</v>
      </c>
      <c r="E17374" s="2" t="s">
        <v>12</v>
      </c>
      <c r="G17374" s="6">
        <v>39951</v>
      </c>
      <c r="H17374" s="1">
        <v>1541</v>
      </c>
      <c r="K17374" s="1">
        <v>40</v>
      </c>
    </row>
    <row r="17375" spans="1:12" x14ac:dyDescent="0.25">
      <c r="A17375" s="5">
        <v>61050</v>
      </c>
      <c r="B17375" s="5"/>
      <c r="C17375" s="15" t="s">
        <v>13183</v>
      </c>
      <c r="D17375" s="5"/>
      <c r="E17375" s="5" t="s">
        <v>12</v>
      </c>
      <c r="F17375" s="15" t="s">
        <v>2826</v>
      </c>
      <c r="G17375" s="6">
        <v>40648</v>
      </c>
      <c r="H17375" s="5">
        <v>1573</v>
      </c>
      <c r="I17375" s="1"/>
      <c r="J17375" s="1"/>
      <c r="K17375" s="1">
        <v>40</v>
      </c>
    </row>
    <row r="17376" spans="1:12" x14ac:dyDescent="0.25">
      <c r="A17376" s="1">
        <v>45555</v>
      </c>
      <c r="C17376" s="16" t="s">
        <v>1578</v>
      </c>
      <c r="E17376" s="2" t="s">
        <v>12</v>
      </c>
      <c r="F17376" s="16" t="s">
        <v>2820</v>
      </c>
      <c r="G17376" s="12">
        <v>40565</v>
      </c>
      <c r="H17376" s="1">
        <v>1476</v>
      </c>
      <c r="K17376" s="1">
        <v>40</v>
      </c>
    </row>
    <row r="17377" spans="1:12" x14ac:dyDescent="0.25">
      <c r="A17377" s="1">
        <v>29621046</v>
      </c>
      <c r="B17377" s="1">
        <v>29621046</v>
      </c>
      <c r="C17377" s="16" t="s">
        <v>19499</v>
      </c>
      <c r="E17377" s="1" t="s">
        <v>12</v>
      </c>
      <c r="G17377" s="12" t="s">
        <v>2697</v>
      </c>
      <c r="H17377" s="1">
        <v>1630</v>
      </c>
      <c r="I17377" s="1">
        <v>1573</v>
      </c>
      <c r="K17377" s="1">
        <v>40</v>
      </c>
    </row>
    <row r="17378" spans="1:12" x14ac:dyDescent="0.25">
      <c r="A17378" s="1">
        <v>75546</v>
      </c>
      <c r="C17378" s="3" t="s">
        <v>16629</v>
      </c>
      <c r="D17378" s="4"/>
      <c r="E17378" s="5" t="s">
        <v>12</v>
      </c>
      <c r="F17378" s="15" t="s">
        <v>2826</v>
      </c>
      <c r="G17378" s="6">
        <v>42137</v>
      </c>
      <c r="H17378" s="5">
        <v>1506</v>
      </c>
      <c r="I17378" s="4"/>
      <c r="J17378" s="4"/>
      <c r="K17378" s="1">
        <v>40</v>
      </c>
    </row>
    <row r="17379" spans="1:12" x14ac:dyDescent="0.25">
      <c r="A17379" s="1">
        <v>64946</v>
      </c>
      <c r="C17379" s="16" t="s">
        <v>8277</v>
      </c>
      <c r="E17379" s="2" t="s">
        <v>12</v>
      </c>
      <c r="F17379" s="16" t="s">
        <v>2817</v>
      </c>
      <c r="G17379" s="12">
        <v>28900</v>
      </c>
      <c r="H17379" s="1">
        <v>1714</v>
      </c>
      <c r="K17379" s="1">
        <v>40</v>
      </c>
    </row>
    <row r="17380" spans="1:12" x14ac:dyDescent="0.25">
      <c r="A17380" s="1">
        <v>45565</v>
      </c>
      <c r="C17380" s="16" t="s">
        <v>253</v>
      </c>
      <c r="E17380" s="2" t="s">
        <v>12</v>
      </c>
      <c r="F17380" s="16" t="s">
        <v>2831</v>
      </c>
      <c r="G17380" s="12">
        <v>33752</v>
      </c>
      <c r="H17380" s="1">
        <v>1637</v>
      </c>
      <c r="K17380" s="1">
        <v>40</v>
      </c>
    </row>
    <row r="17381" spans="1:12" x14ac:dyDescent="0.25">
      <c r="A17381" s="4">
        <v>58508</v>
      </c>
      <c r="B17381" s="4"/>
      <c r="C17381" s="15" t="s">
        <v>10874</v>
      </c>
      <c r="D17381" s="5"/>
      <c r="E17381" s="5" t="s">
        <v>12</v>
      </c>
      <c r="F17381" s="15" t="s">
        <v>2819</v>
      </c>
      <c r="G17381" s="6">
        <v>38733</v>
      </c>
      <c r="H17381" s="1">
        <v>1623</v>
      </c>
      <c r="I17381" s="4"/>
      <c r="J17381" s="4"/>
      <c r="K17381" s="1">
        <v>40</v>
      </c>
    </row>
    <row r="17382" spans="1:12" x14ac:dyDescent="0.25">
      <c r="A17382" s="5">
        <v>58509</v>
      </c>
      <c r="B17382" s="4"/>
      <c r="C17382" s="15" t="s">
        <v>10875</v>
      </c>
      <c r="D17382" s="5"/>
      <c r="E17382" s="5" t="s">
        <v>12</v>
      </c>
      <c r="F17382" s="15" t="s">
        <v>2819</v>
      </c>
      <c r="G17382" s="6">
        <v>39351</v>
      </c>
      <c r="H17382" s="1">
        <v>1650</v>
      </c>
      <c r="I17382" s="4"/>
      <c r="J17382" s="4"/>
      <c r="K17382" s="1">
        <v>40</v>
      </c>
    </row>
    <row r="17383" spans="1:12" x14ac:dyDescent="0.25">
      <c r="A17383" s="1">
        <v>72807</v>
      </c>
      <c r="C17383" s="16" t="s">
        <v>8278</v>
      </c>
      <c r="E17383" s="2" t="s">
        <v>12</v>
      </c>
      <c r="F17383" s="16" t="s">
        <v>2834</v>
      </c>
      <c r="G17383" s="12">
        <v>38854</v>
      </c>
      <c r="H17383" s="1">
        <v>1520</v>
      </c>
      <c r="K17383" s="1">
        <v>40</v>
      </c>
    </row>
    <row r="17384" spans="1:12" x14ac:dyDescent="0.25">
      <c r="A17384" s="1">
        <v>29612020</v>
      </c>
      <c r="B17384" s="1">
        <v>29612020</v>
      </c>
      <c r="C17384" s="16" t="s">
        <v>19366</v>
      </c>
      <c r="E17384" s="1" t="s">
        <v>12</v>
      </c>
      <c r="G17384" s="6" t="s">
        <v>2662</v>
      </c>
      <c r="H17384" s="1">
        <v>1449</v>
      </c>
      <c r="I17384" s="1">
        <v>1445</v>
      </c>
      <c r="K17384" s="1">
        <v>40</v>
      </c>
    </row>
    <row r="17385" spans="1:12" x14ac:dyDescent="0.25">
      <c r="A17385" s="1">
        <v>5164419</v>
      </c>
      <c r="B17385" s="1">
        <v>5164419</v>
      </c>
      <c r="C17385" s="16" t="s">
        <v>266</v>
      </c>
      <c r="E17385" s="2" t="s">
        <v>12</v>
      </c>
      <c r="F17385" s="16" t="s">
        <v>2823</v>
      </c>
      <c r="G17385" s="12">
        <v>34092</v>
      </c>
      <c r="H17385" s="1">
        <v>1700</v>
      </c>
      <c r="K17385" s="1">
        <v>40</v>
      </c>
    </row>
    <row r="17386" spans="1:12" x14ac:dyDescent="0.25">
      <c r="A17386" s="1">
        <v>45594</v>
      </c>
      <c r="C17386" s="16" t="s">
        <v>1151</v>
      </c>
      <c r="D17386" s="1" t="s">
        <v>11</v>
      </c>
      <c r="E17386" s="2" t="s">
        <v>12</v>
      </c>
      <c r="F17386" s="16" t="s">
        <v>2814</v>
      </c>
      <c r="G17386" s="12">
        <v>39454</v>
      </c>
      <c r="H17386" s="1">
        <v>1506</v>
      </c>
      <c r="K17386" s="1">
        <v>40</v>
      </c>
    </row>
    <row r="17387" spans="1:12" x14ac:dyDescent="0.25">
      <c r="A17387" s="1">
        <v>66898</v>
      </c>
      <c r="B17387" s="4"/>
      <c r="C17387" s="15" t="s">
        <v>13756</v>
      </c>
      <c r="D17387" s="5" t="s">
        <v>11</v>
      </c>
      <c r="E17387" s="5" t="s">
        <v>12</v>
      </c>
      <c r="F17387" s="15" t="s">
        <v>2813</v>
      </c>
      <c r="G17387" s="6">
        <v>38206</v>
      </c>
      <c r="H17387" s="5">
        <v>1666</v>
      </c>
      <c r="I17387" s="4"/>
      <c r="J17387" s="4"/>
      <c r="K17387" s="1">
        <v>40</v>
      </c>
    </row>
    <row r="17388" spans="1:12" x14ac:dyDescent="0.25">
      <c r="A17388" s="1">
        <v>29627478</v>
      </c>
      <c r="B17388" s="1">
        <v>29627478</v>
      </c>
      <c r="C17388" s="16" t="s">
        <v>19636</v>
      </c>
      <c r="E17388" s="1" t="s">
        <v>12</v>
      </c>
      <c r="F17388" s="15"/>
      <c r="G17388" s="6" t="s">
        <v>2692</v>
      </c>
      <c r="H17388" s="1">
        <v>1705</v>
      </c>
      <c r="I17388" s="1">
        <v>1705</v>
      </c>
      <c r="J17388" s="4"/>
      <c r="K17388" s="1">
        <v>40</v>
      </c>
    </row>
    <row r="17389" spans="1:12" x14ac:dyDescent="0.25">
      <c r="A17389" s="1">
        <v>72808</v>
      </c>
      <c r="C17389" s="15" t="s">
        <v>10107</v>
      </c>
      <c r="E17389" s="5" t="s">
        <v>12</v>
      </c>
      <c r="G17389" s="1"/>
      <c r="H17389" s="1">
        <v>1602</v>
      </c>
      <c r="I17389" s="1"/>
      <c r="J17389" s="1"/>
      <c r="K17389" s="1">
        <v>40</v>
      </c>
    </row>
    <row r="17390" spans="1:12" x14ac:dyDescent="0.25">
      <c r="A17390" s="5">
        <v>68052</v>
      </c>
      <c r="B17390" s="5"/>
      <c r="C17390" s="3" t="s">
        <v>15351</v>
      </c>
      <c r="D17390" s="5"/>
      <c r="E17390" s="5" t="s">
        <v>12</v>
      </c>
      <c r="F17390" s="15" t="s">
        <v>2833</v>
      </c>
      <c r="G17390" s="6">
        <v>40693</v>
      </c>
      <c r="H17390" s="5">
        <v>1561</v>
      </c>
      <c r="I17390" s="1"/>
      <c r="J17390" s="1"/>
      <c r="K17390" s="1">
        <v>40</v>
      </c>
    </row>
    <row r="17391" spans="1:12" x14ac:dyDescent="0.25">
      <c r="A17391" s="5">
        <v>550032992</v>
      </c>
      <c r="B17391" s="5">
        <v>550032992</v>
      </c>
      <c r="C17391" s="15" t="s">
        <v>11983</v>
      </c>
      <c r="E17391" s="5" t="s">
        <v>12</v>
      </c>
      <c r="F17391" s="15" t="s">
        <v>2823</v>
      </c>
      <c r="G17391" s="6">
        <v>42365</v>
      </c>
      <c r="H17391" s="5">
        <v>1540</v>
      </c>
      <c r="I17391" s="1"/>
      <c r="J17391" s="1"/>
      <c r="K17391" s="1">
        <v>40</v>
      </c>
      <c r="L17391" s="5">
        <v>5</v>
      </c>
    </row>
    <row r="17392" spans="1:12" x14ac:dyDescent="0.25">
      <c r="A17392" s="2">
        <v>75547</v>
      </c>
      <c r="C17392" s="3" t="s">
        <v>16630</v>
      </c>
      <c r="D17392" s="4"/>
      <c r="E17392" s="5" t="s">
        <v>12</v>
      </c>
      <c r="F17392" s="15" t="s">
        <v>2826</v>
      </c>
      <c r="G17392" s="6">
        <v>40332</v>
      </c>
      <c r="H17392" s="5">
        <v>1519</v>
      </c>
      <c r="I17392" s="4"/>
      <c r="J17392" s="4"/>
      <c r="K17392" s="1">
        <v>40</v>
      </c>
    </row>
    <row r="17393" spans="1:11" x14ac:dyDescent="0.25">
      <c r="A17393" s="1">
        <v>5164559</v>
      </c>
      <c r="B17393" s="1">
        <v>5164559</v>
      </c>
      <c r="C17393" s="16" t="s">
        <v>762</v>
      </c>
      <c r="E17393" s="2" t="s">
        <v>12</v>
      </c>
      <c r="F17393" s="16" t="s">
        <v>2834</v>
      </c>
      <c r="G17393" s="12">
        <v>38477</v>
      </c>
      <c r="H17393" s="1">
        <v>1528</v>
      </c>
      <c r="K17393" s="1">
        <v>40</v>
      </c>
    </row>
    <row r="17394" spans="1:11" x14ac:dyDescent="0.25">
      <c r="A17394" s="1">
        <v>72809</v>
      </c>
      <c r="C17394" s="16" t="s">
        <v>8279</v>
      </c>
      <c r="E17394" s="2" t="s">
        <v>12</v>
      </c>
      <c r="F17394" s="16" t="s">
        <v>2824</v>
      </c>
      <c r="H17394" s="1">
        <v>1568</v>
      </c>
      <c r="K17394" s="1">
        <v>40</v>
      </c>
    </row>
    <row r="17395" spans="1:11" x14ac:dyDescent="0.25">
      <c r="A17395" s="1">
        <v>5164540</v>
      </c>
      <c r="B17395" s="1">
        <v>5164540</v>
      </c>
      <c r="C17395" s="16" t="s">
        <v>18415</v>
      </c>
      <c r="E17395" s="1" t="s">
        <v>12</v>
      </c>
      <c r="F17395" s="16" t="s">
        <v>2834</v>
      </c>
      <c r="G17395" s="12">
        <v>37517</v>
      </c>
      <c r="H17395" s="1">
        <v>1934</v>
      </c>
      <c r="I17395" s="1">
        <v>1934</v>
      </c>
      <c r="K17395" s="1">
        <v>20</v>
      </c>
    </row>
    <row r="17396" spans="1:11" x14ac:dyDescent="0.25">
      <c r="A17396" s="1">
        <v>5162572</v>
      </c>
      <c r="B17396" s="1">
        <v>5162572</v>
      </c>
      <c r="C17396" s="16" t="s">
        <v>18363</v>
      </c>
      <c r="D17396" s="1" t="s">
        <v>11</v>
      </c>
      <c r="E17396" s="1" t="s">
        <v>12</v>
      </c>
      <c r="F17396" s="16" t="s">
        <v>2816</v>
      </c>
      <c r="G17396" s="12" t="s">
        <v>8280</v>
      </c>
      <c r="H17396" s="1">
        <v>1597</v>
      </c>
      <c r="I17396" s="1">
        <v>1597</v>
      </c>
      <c r="K17396" s="1">
        <v>20</v>
      </c>
    </row>
    <row r="17397" spans="1:11" x14ac:dyDescent="0.25">
      <c r="A17397" s="1">
        <v>29662591</v>
      </c>
      <c r="B17397" s="1">
        <v>29662591</v>
      </c>
      <c r="C17397" s="16" t="s">
        <v>20119</v>
      </c>
      <c r="E17397" s="1" t="s">
        <v>12</v>
      </c>
      <c r="G17397" s="6" t="s">
        <v>4460</v>
      </c>
      <c r="H17397" s="1">
        <v>1739</v>
      </c>
      <c r="I17397" s="1">
        <v>1680</v>
      </c>
      <c r="K17397" s="1">
        <v>40</v>
      </c>
    </row>
    <row r="17398" spans="1:11" x14ac:dyDescent="0.25">
      <c r="A17398" s="1">
        <v>65021</v>
      </c>
      <c r="C17398" s="16" t="s">
        <v>8281</v>
      </c>
      <c r="E17398" s="2" t="s">
        <v>12</v>
      </c>
      <c r="F17398" s="16" t="s">
        <v>2817</v>
      </c>
      <c r="G17398" s="12">
        <v>38347</v>
      </c>
      <c r="H17398" s="1">
        <v>1707</v>
      </c>
      <c r="K17398" s="1">
        <v>40</v>
      </c>
    </row>
    <row r="17399" spans="1:11" x14ac:dyDescent="0.25">
      <c r="A17399" s="5">
        <v>60951</v>
      </c>
      <c r="B17399" s="5"/>
      <c r="C17399" s="15" t="s">
        <v>14942</v>
      </c>
      <c r="D17399" s="5"/>
      <c r="E17399" s="5" t="s">
        <v>12</v>
      </c>
      <c r="F17399" s="15" t="s">
        <v>2812</v>
      </c>
      <c r="G17399" s="6">
        <v>38741</v>
      </c>
      <c r="H17399" s="5">
        <v>1510</v>
      </c>
      <c r="I17399" s="5"/>
      <c r="J17399" s="5"/>
      <c r="K17399" s="1">
        <v>40</v>
      </c>
    </row>
    <row r="17400" spans="1:11" x14ac:dyDescent="0.25">
      <c r="A17400" s="1">
        <v>65046</v>
      </c>
      <c r="C17400" s="16" t="s">
        <v>8282</v>
      </c>
      <c r="E17400" s="2" t="s">
        <v>12</v>
      </c>
      <c r="F17400" s="16" t="s">
        <v>2817</v>
      </c>
      <c r="G17400" s="12">
        <v>34188</v>
      </c>
      <c r="H17400" s="1">
        <v>1704</v>
      </c>
      <c r="K17400" s="1">
        <v>40</v>
      </c>
    </row>
    <row r="17401" spans="1:11" x14ac:dyDescent="0.25">
      <c r="A17401" s="1">
        <v>72810</v>
      </c>
      <c r="C17401" s="15" t="s">
        <v>10531</v>
      </c>
      <c r="D17401" s="5"/>
      <c r="E17401" s="5" t="s">
        <v>12</v>
      </c>
      <c r="F17401" s="15" t="s">
        <v>2810</v>
      </c>
      <c r="G17401" s="6">
        <v>40074</v>
      </c>
      <c r="H17401" s="1">
        <v>1524</v>
      </c>
      <c r="I17401" s="1"/>
      <c r="J17401" s="1"/>
      <c r="K17401" s="1">
        <v>40</v>
      </c>
    </row>
    <row r="17402" spans="1:11" x14ac:dyDescent="0.25">
      <c r="A17402" s="2">
        <v>61322</v>
      </c>
      <c r="C17402" s="15" t="s">
        <v>12135</v>
      </c>
      <c r="D17402" s="5"/>
      <c r="E17402" s="5" t="s">
        <v>12</v>
      </c>
      <c r="F17402" s="15" t="s">
        <v>2826</v>
      </c>
      <c r="G17402" s="6">
        <v>42352</v>
      </c>
      <c r="H17402" s="5">
        <v>1442</v>
      </c>
      <c r="I17402" s="1"/>
      <c r="J17402" s="1"/>
      <c r="K17402" s="1">
        <v>40</v>
      </c>
    </row>
    <row r="17403" spans="1:11" x14ac:dyDescent="0.25">
      <c r="A17403" s="1">
        <v>57066</v>
      </c>
      <c r="C17403" s="16" t="s">
        <v>8283</v>
      </c>
      <c r="E17403" s="2" t="s">
        <v>12</v>
      </c>
      <c r="F17403" s="15" t="s">
        <v>2826</v>
      </c>
      <c r="G17403" s="6">
        <v>42140</v>
      </c>
      <c r="H17403" s="1">
        <v>1562</v>
      </c>
      <c r="K17403" s="1">
        <v>40</v>
      </c>
    </row>
    <row r="17404" spans="1:11" x14ac:dyDescent="0.25">
      <c r="A17404" s="1">
        <v>54226</v>
      </c>
      <c r="C17404" s="16" t="s">
        <v>2263</v>
      </c>
      <c r="E17404" s="2" t="s">
        <v>12</v>
      </c>
      <c r="F17404" s="15" t="s">
        <v>2826</v>
      </c>
      <c r="G17404" s="6">
        <v>41466</v>
      </c>
      <c r="H17404" s="1">
        <v>1490</v>
      </c>
      <c r="K17404" s="1">
        <v>40</v>
      </c>
    </row>
    <row r="17405" spans="1:11" x14ac:dyDescent="0.25">
      <c r="A17405" s="2">
        <v>61323</v>
      </c>
      <c r="C17405" s="15" t="s">
        <v>12099</v>
      </c>
      <c r="D17405" s="5"/>
      <c r="E17405" s="5" t="s">
        <v>12</v>
      </c>
      <c r="F17405" s="15" t="s">
        <v>2826</v>
      </c>
      <c r="G17405" s="6">
        <v>42352</v>
      </c>
      <c r="H17405" s="5">
        <v>1434</v>
      </c>
      <c r="I17405" s="1"/>
      <c r="J17405" s="1"/>
      <c r="K17405" s="1">
        <v>40</v>
      </c>
    </row>
    <row r="17406" spans="1:11" x14ac:dyDescent="0.25">
      <c r="A17406" s="1">
        <v>72811</v>
      </c>
      <c r="C17406" s="16" t="s">
        <v>8284</v>
      </c>
      <c r="E17406" s="2" t="s">
        <v>12</v>
      </c>
      <c r="F17406" s="16" t="s">
        <v>2823</v>
      </c>
      <c r="G17406" s="12">
        <v>41122</v>
      </c>
      <c r="H17406" s="1">
        <v>1436</v>
      </c>
      <c r="K17406" s="1">
        <v>40</v>
      </c>
    </row>
    <row r="17407" spans="1:11" x14ac:dyDescent="0.25">
      <c r="A17407" s="1">
        <v>72812</v>
      </c>
      <c r="C17407" s="15" t="s">
        <v>8285</v>
      </c>
      <c r="D17407" s="1" t="s">
        <v>11</v>
      </c>
      <c r="E17407" s="2" t="s">
        <v>12</v>
      </c>
      <c r="G17407" s="6">
        <v>36914</v>
      </c>
      <c r="H17407" s="1">
        <v>1572</v>
      </c>
      <c r="K17407" s="1">
        <v>40</v>
      </c>
    </row>
    <row r="17408" spans="1:11" x14ac:dyDescent="0.25">
      <c r="A17408" s="1">
        <v>72813</v>
      </c>
      <c r="C17408" s="15" t="s">
        <v>10106</v>
      </c>
      <c r="D17408" s="5" t="s">
        <v>11</v>
      </c>
      <c r="E17408" s="5" t="s">
        <v>12</v>
      </c>
      <c r="F17408" s="15" t="s">
        <v>2810</v>
      </c>
      <c r="G17408" s="6">
        <v>40687</v>
      </c>
      <c r="H17408" s="1">
        <v>1511</v>
      </c>
      <c r="I17408" s="1"/>
      <c r="J17408" s="1"/>
      <c r="K17408" s="1">
        <v>40</v>
      </c>
    </row>
    <row r="17409" spans="1:12" x14ac:dyDescent="0.25">
      <c r="A17409" s="5">
        <v>68053</v>
      </c>
      <c r="B17409" s="5"/>
      <c r="C17409" s="3" t="s">
        <v>15352</v>
      </c>
      <c r="E17409" s="5" t="s">
        <v>12</v>
      </c>
      <c r="F17409" s="15" t="s">
        <v>2811</v>
      </c>
      <c r="G17409" s="6">
        <v>37890</v>
      </c>
      <c r="H17409" s="5">
        <v>1627</v>
      </c>
      <c r="I17409" s="1"/>
      <c r="J17409" s="1"/>
      <c r="K17409" s="1">
        <v>40</v>
      </c>
    </row>
    <row r="17410" spans="1:12" x14ac:dyDescent="0.25">
      <c r="A17410" s="1">
        <v>72814</v>
      </c>
      <c r="C17410" s="15" t="s">
        <v>8286</v>
      </c>
      <c r="D17410" s="1" t="s">
        <v>11</v>
      </c>
      <c r="E17410" s="2" t="s">
        <v>12</v>
      </c>
      <c r="G17410" s="6">
        <v>40789</v>
      </c>
      <c r="H17410" s="1">
        <v>1502</v>
      </c>
      <c r="K17410" s="1">
        <v>40</v>
      </c>
    </row>
    <row r="17411" spans="1:12" x14ac:dyDescent="0.25">
      <c r="A17411" s="1">
        <v>550013270</v>
      </c>
      <c r="B17411" s="1">
        <v>550013270</v>
      </c>
      <c r="C17411" s="16" t="s">
        <v>20587</v>
      </c>
      <c r="E17411" s="1" t="s">
        <v>12</v>
      </c>
      <c r="F17411" s="15" t="s">
        <v>2831</v>
      </c>
      <c r="G17411" s="6">
        <v>39790</v>
      </c>
      <c r="H17411" s="5">
        <v>1656</v>
      </c>
      <c r="I17411" s="1">
        <v>1656</v>
      </c>
      <c r="J17411" s="1"/>
      <c r="K17411" s="1">
        <v>40</v>
      </c>
    </row>
    <row r="17412" spans="1:12" x14ac:dyDescent="0.25">
      <c r="A17412" s="5">
        <v>63503</v>
      </c>
      <c r="B17412" s="5"/>
      <c r="C17412" s="15" t="s">
        <v>14379</v>
      </c>
      <c r="D17412" s="5"/>
      <c r="E17412" s="5" t="s">
        <v>12</v>
      </c>
      <c r="F17412" s="15" t="s">
        <v>2826</v>
      </c>
      <c r="G17412" s="6">
        <v>40361</v>
      </c>
      <c r="H17412" s="5">
        <v>1610</v>
      </c>
      <c r="I17412" s="4"/>
      <c r="J17412" s="4"/>
      <c r="K17412" s="1">
        <v>40</v>
      </c>
    </row>
    <row r="17413" spans="1:12" x14ac:dyDescent="0.25">
      <c r="A17413" s="4">
        <v>58510</v>
      </c>
      <c r="B17413" s="4"/>
      <c r="C17413" s="15" t="s">
        <v>10876</v>
      </c>
      <c r="D17413" s="5"/>
      <c r="E17413" s="5" t="s">
        <v>12</v>
      </c>
      <c r="F17413" s="15" t="s">
        <v>2814</v>
      </c>
      <c r="G17413" s="6">
        <v>42605</v>
      </c>
      <c r="H17413" s="1">
        <v>1400</v>
      </c>
      <c r="I17413" s="4"/>
      <c r="J17413" s="4"/>
      <c r="K17413" s="1">
        <v>40</v>
      </c>
    </row>
    <row r="17414" spans="1:12" x14ac:dyDescent="0.25">
      <c r="A17414" s="1">
        <v>45673</v>
      </c>
      <c r="C17414" s="16" t="s">
        <v>927</v>
      </c>
      <c r="E17414" s="2" t="s">
        <v>12</v>
      </c>
      <c r="F17414" s="15" t="s">
        <v>2826</v>
      </c>
      <c r="G17414" s="12">
        <v>38941</v>
      </c>
      <c r="H17414" s="1">
        <v>1538</v>
      </c>
      <c r="K17414" s="1">
        <v>40</v>
      </c>
    </row>
    <row r="17415" spans="1:12" x14ac:dyDescent="0.25">
      <c r="A17415" s="1">
        <v>72815</v>
      </c>
      <c r="C17415" s="16" t="s">
        <v>8287</v>
      </c>
      <c r="D17415" s="1" t="s">
        <v>11</v>
      </c>
      <c r="E17415" s="2" t="s">
        <v>12</v>
      </c>
      <c r="F17415" s="16" t="s">
        <v>2833</v>
      </c>
      <c r="G17415" s="12">
        <v>39649</v>
      </c>
      <c r="H17415" s="1">
        <v>1520</v>
      </c>
      <c r="K17415" s="1">
        <v>40</v>
      </c>
    </row>
    <row r="17416" spans="1:12" x14ac:dyDescent="0.25">
      <c r="A17416" s="1">
        <v>72816</v>
      </c>
      <c r="C17416" s="16" t="s">
        <v>8288</v>
      </c>
      <c r="D17416" s="1" t="s">
        <v>11</v>
      </c>
      <c r="E17416" s="2" t="s">
        <v>12</v>
      </c>
      <c r="F17416" s="16" t="s">
        <v>2833</v>
      </c>
      <c r="G17416" s="12">
        <v>40475</v>
      </c>
      <c r="H17416" s="1">
        <v>1502</v>
      </c>
      <c r="K17416" s="1">
        <v>40</v>
      </c>
    </row>
    <row r="17417" spans="1:12" x14ac:dyDescent="0.25">
      <c r="A17417" s="1">
        <v>5190673</v>
      </c>
      <c r="B17417" s="1">
        <v>5190673</v>
      </c>
      <c r="C17417" s="16" t="s">
        <v>18956</v>
      </c>
      <c r="E17417" s="1" t="s">
        <v>12</v>
      </c>
      <c r="F17417" s="16" t="s">
        <v>2827</v>
      </c>
      <c r="G17417" s="18"/>
      <c r="H17417" s="1">
        <v>1806</v>
      </c>
      <c r="I17417" s="1">
        <v>1668</v>
      </c>
      <c r="K17417" s="1">
        <v>40</v>
      </c>
      <c r="L17417" s="1">
        <v>25</v>
      </c>
    </row>
    <row r="17418" spans="1:12" x14ac:dyDescent="0.25">
      <c r="A17418" s="5">
        <v>29633540</v>
      </c>
      <c r="B17418" s="5">
        <v>29633540</v>
      </c>
      <c r="C17418" s="16" t="s">
        <v>20722</v>
      </c>
      <c r="D17418" s="1" t="s">
        <v>11</v>
      </c>
      <c r="E17418" s="1" t="s">
        <v>12</v>
      </c>
      <c r="F17418" s="15" t="s">
        <v>2827</v>
      </c>
      <c r="G17418" s="6">
        <v>42974</v>
      </c>
      <c r="H17418" s="5">
        <v>1520</v>
      </c>
      <c r="I17418" s="1">
        <v>1520</v>
      </c>
      <c r="J17418" s="4"/>
      <c r="K17418" s="1">
        <v>40</v>
      </c>
      <c r="L17418" s="5">
        <v>23</v>
      </c>
    </row>
    <row r="17419" spans="1:12" x14ac:dyDescent="0.25">
      <c r="A17419" s="1">
        <v>72817</v>
      </c>
      <c r="C17419" s="16" t="s">
        <v>8289</v>
      </c>
      <c r="E17419" s="2" t="s">
        <v>12</v>
      </c>
      <c r="H17419" s="1">
        <v>1514</v>
      </c>
      <c r="K17419" s="1">
        <v>40</v>
      </c>
    </row>
    <row r="17420" spans="1:12" x14ac:dyDescent="0.25">
      <c r="A17420" s="1">
        <v>5106311</v>
      </c>
      <c r="B17420" s="1">
        <v>5106311</v>
      </c>
      <c r="C17420" s="16" t="s">
        <v>17062</v>
      </c>
      <c r="E17420" s="1" t="s">
        <v>12</v>
      </c>
      <c r="F17420" s="16" t="s">
        <v>2835</v>
      </c>
      <c r="G17420" s="6">
        <v>32542</v>
      </c>
      <c r="H17420" s="1">
        <v>2349</v>
      </c>
      <c r="I17420" s="1">
        <v>2308</v>
      </c>
      <c r="J17420" s="1" t="s">
        <v>13</v>
      </c>
      <c r="K17420" s="1">
        <v>20</v>
      </c>
    </row>
    <row r="17421" spans="1:12" x14ac:dyDescent="0.25">
      <c r="A17421" s="1">
        <v>5169372</v>
      </c>
      <c r="B17421" s="1">
        <v>5169372</v>
      </c>
      <c r="C17421" s="16" t="s">
        <v>837</v>
      </c>
      <c r="E17421" s="2" t="s">
        <v>12</v>
      </c>
      <c r="F17421" s="15" t="s">
        <v>2812</v>
      </c>
      <c r="G17421" s="12">
        <v>38701</v>
      </c>
      <c r="H17421" s="1">
        <v>1599</v>
      </c>
      <c r="K17421" s="1">
        <v>40</v>
      </c>
    </row>
    <row r="17422" spans="1:12" x14ac:dyDescent="0.25">
      <c r="A17422" s="1">
        <v>72818</v>
      </c>
      <c r="C17422" s="15" t="s">
        <v>10105</v>
      </c>
      <c r="D17422" s="5"/>
      <c r="E17422" s="5" t="s">
        <v>12</v>
      </c>
      <c r="F17422" s="15" t="s">
        <v>2810</v>
      </c>
      <c r="G17422" s="6">
        <v>40368</v>
      </c>
      <c r="H17422" s="1">
        <v>1544</v>
      </c>
      <c r="I17422" s="1"/>
      <c r="J17422" s="1"/>
      <c r="K17422" s="1">
        <v>40</v>
      </c>
    </row>
    <row r="17423" spans="1:12" x14ac:dyDescent="0.25">
      <c r="A17423" s="5">
        <v>29682509</v>
      </c>
      <c r="B17423" s="5">
        <v>29682509</v>
      </c>
      <c r="C17423" s="15" t="s">
        <v>14380</v>
      </c>
      <c r="D17423" s="5"/>
      <c r="E17423" s="5" t="s">
        <v>12</v>
      </c>
      <c r="F17423" s="15" t="s">
        <v>2811</v>
      </c>
      <c r="G17423" s="6">
        <v>40643</v>
      </c>
      <c r="H17423" s="5">
        <v>1616</v>
      </c>
      <c r="I17423" s="4"/>
      <c r="J17423" s="4"/>
      <c r="K17423" s="1">
        <v>40</v>
      </c>
    </row>
    <row r="17424" spans="1:12" x14ac:dyDescent="0.25">
      <c r="A17424" s="1">
        <v>72819</v>
      </c>
      <c r="C17424" s="16" t="s">
        <v>8290</v>
      </c>
      <c r="E17424" s="2" t="s">
        <v>12</v>
      </c>
      <c r="F17424" s="16" t="s">
        <v>2817</v>
      </c>
      <c r="G17424" s="12">
        <v>40124</v>
      </c>
      <c r="H17424" s="1">
        <v>1534</v>
      </c>
      <c r="K17424" s="1">
        <v>40</v>
      </c>
    </row>
    <row r="17425" spans="1:11" x14ac:dyDescent="0.25">
      <c r="A17425" s="5">
        <v>63922</v>
      </c>
      <c r="C17425" s="3" t="s">
        <v>16142</v>
      </c>
      <c r="D17425" s="4"/>
      <c r="E17425" s="5" t="s">
        <v>12</v>
      </c>
      <c r="F17425" s="15" t="s">
        <v>2811</v>
      </c>
      <c r="G17425" s="6">
        <v>41625</v>
      </c>
      <c r="H17425" s="5">
        <v>1539</v>
      </c>
      <c r="I17425" s="4"/>
      <c r="J17425" s="4"/>
      <c r="K17425" s="1">
        <v>40</v>
      </c>
    </row>
    <row r="17426" spans="1:11" x14ac:dyDescent="0.25">
      <c r="A17426" s="1">
        <v>72820</v>
      </c>
      <c r="C17426" s="16" t="s">
        <v>8291</v>
      </c>
      <c r="E17426" s="2" t="s">
        <v>12</v>
      </c>
      <c r="F17426" s="16" t="s">
        <v>2816</v>
      </c>
      <c r="G17426" s="12">
        <v>32365</v>
      </c>
      <c r="H17426" s="1">
        <v>1512</v>
      </c>
      <c r="K17426" s="1">
        <v>40</v>
      </c>
    </row>
    <row r="17427" spans="1:11" x14ac:dyDescent="0.25">
      <c r="A17427" s="5">
        <v>57721</v>
      </c>
      <c r="C17427" s="16" t="s">
        <v>8292</v>
      </c>
      <c r="D17427" s="1" t="s">
        <v>11</v>
      </c>
      <c r="E17427" s="2" t="s">
        <v>12</v>
      </c>
      <c r="F17427" s="15" t="s">
        <v>2826</v>
      </c>
      <c r="G17427" s="12">
        <v>39718</v>
      </c>
      <c r="H17427" s="1">
        <v>1716</v>
      </c>
      <c r="K17427" s="1">
        <v>40</v>
      </c>
    </row>
    <row r="17428" spans="1:11" x14ac:dyDescent="0.25">
      <c r="A17428" s="1">
        <v>45698</v>
      </c>
      <c r="C17428" s="16" t="s">
        <v>921</v>
      </c>
      <c r="E17428" s="2" t="s">
        <v>12</v>
      </c>
      <c r="F17428" s="16" t="s">
        <v>2834</v>
      </c>
      <c r="G17428" s="12">
        <v>38934</v>
      </c>
      <c r="H17428" s="1">
        <v>1532</v>
      </c>
      <c r="K17428" s="1">
        <v>40</v>
      </c>
    </row>
    <row r="17429" spans="1:11" x14ac:dyDescent="0.25">
      <c r="A17429" s="1">
        <v>72821</v>
      </c>
      <c r="C17429" s="16" t="s">
        <v>8293</v>
      </c>
      <c r="D17429" s="1" t="s">
        <v>11</v>
      </c>
      <c r="E17429" s="2" t="s">
        <v>12</v>
      </c>
      <c r="G17429" s="6">
        <v>39372</v>
      </c>
      <c r="H17429" s="1">
        <v>1518</v>
      </c>
      <c r="K17429" s="1">
        <v>40</v>
      </c>
    </row>
    <row r="17430" spans="1:11" x14ac:dyDescent="0.25">
      <c r="A17430" s="5">
        <v>61960</v>
      </c>
      <c r="B17430" s="5"/>
      <c r="C17430" s="15" t="s">
        <v>12529</v>
      </c>
      <c r="D17430" s="5"/>
      <c r="E17430" s="5" t="s">
        <v>12</v>
      </c>
      <c r="F17430" s="15" t="s">
        <v>2823</v>
      </c>
      <c r="G17430" s="6">
        <v>41099</v>
      </c>
      <c r="H17430" s="5">
        <v>1533</v>
      </c>
      <c r="I17430" s="1"/>
      <c r="J17430" s="1"/>
      <c r="K17430" s="1">
        <v>40</v>
      </c>
    </row>
    <row r="17431" spans="1:11" x14ac:dyDescent="0.25">
      <c r="A17431" s="1">
        <v>5193800</v>
      </c>
      <c r="B17431" s="1">
        <v>5193800</v>
      </c>
      <c r="C17431" s="16" t="s">
        <v>19020</v>
      </c>
      <c r="E17431" s="1" t="s">
        <v>12</v>
      </c>
      <c r="G17431" s="12" t="s">
        <v>2682</v>
      </c>
      <c r="H17431" s="1">
        <v>1658</v>
      </c>
      <c r="I17431" s="1">
        <v>1658</v>
      </c>
      <c r="K17431" s="1">
        <v>20</v>
      </c>
    </row>
    <row r="17432" spans="1:11" x14ac:dyDescent="0.25">
      <c r="A17432" s="1">
        <v>72822</v>
      </c>
      <c r="C17432" s="16" t="s">
        <v>8294</v>
      </c>
      <c r="D17432" s="5"/>
      <c r="E17432" s="2" t="s">
        <v>12</v>
      </c>
      <c r="H17432" s="1">
        <v>1548</v>
      </c>
      <c r="K17432" s="1">
        <v>40</v>
      </c>
    </row>
    <row r="17433" spans="1:11" x14ac:dyDescent="0.25">
      <c r="A17433" s="5">
        <v>5166187</v>
      </c>
      <c r="B17433" s="5">
        <v>5166187</v>
      </c>
      <c r="C17433" s="15" t="s">
        <v>11654</v>
      </c>
      <c r="D17433" s="5" t="s">
        <v>11</v>
      </c>
      <c r="E17433" s="5" t="s">
        <v>12</v>
      </c>
      <c r="F17433" s="15" t="s">
        <v>2825</v>
      </c>
      <c r="G17433" s="6">
        <v>39500</v>
      </c>
      <c r="H17433" s="5">
        <v>1681</v>
      </c>
      <c r="I17433" s="4"/>
      <c r="J17433" s="4"/>
      <c r="K17433" s="1">
        <v>40</v>
      </c>
    </row>
    <row r="17434" spans="1:11" x14ac:dyDescent="0.25">
      <c r="A17434" s="1">
        <v>72823</v>
      </c>
      <c r="C17434" s="16" t="s">
        <v>8295</v>
      </c>
      <c r="E17434" s="2" t="s">
        <v>12</v>
      </c>
      <c r="F17434" s="16" t="s">
        <v>2825</v>
      </c>
      <c r="G17434" s="12">
        <v>25629</v>
      </c>
      <c r="H17434" s="1">
        <v>1635</v>
      </c>
      <c r="K17434" s="1">
        <v>40</v>
      </c>
    </row>
    <row r="17435" spans="1:11" x14ac:dyDescent="0.25">
      <c r="A17435" s="1">
        <v>59479</v>
      </c>
      <c r="B17435" s="5"/>
      <c r="C17435" s="15" t="s">
        <v>9974</v>
      </c>
      <c r="D17435" s="4"/>
      <c r="E17435" s="5" t="s">
        <v>12</v>
      </c>
      <c r="F17435" s="15" t="s">
        <v>2818</v>
      </c>
      <c r="G17435" s="6">
        <v>41538</v>
      </c>
      <c r="H17435" s="1">
        <v>1541</v>
      </c>
      <c r="I17435" s="5"/>
      <c r="J17435" s="5"/>
      <c r="K17435" s="1">
        <v>40</v>
      </c>
    </row>
    <row r="17436" spans="1:11" x14ac:dyDescent="0.25">
      <c r="A17436" s="5">
        <v>74912</v>
      </c>
      <c r="C17436" s="3" t="s">
        <v>16143</v>
      </c>
      <c r="D17436" s="5"/>
      <c r="E17436" s="5" t="s">
        <v>12</v>
      </c>
      <c r="F17436" s="15" t="s">
        <v>2812</v>
      </c>
      <c r="G17436" s="6">
        <v>41187</v>
      </c>
      <c r="H17436" s="5">
        <v>1511</v>
      </c>
      <c r="I17436" s="4"/>
      <c r="J17436" s="4"/>
      <c r="K17436" s="1">
        <v>40</v>
      </c>
    </row>
    <row r="17437" spans="1:11" x14ac:dyDescent="0.25">
      <c r="A17437" s="5">
        <v>60952</v>
      </c>
      <c r="C17437" s="15" t="s">
        <v>11824</v>
      </c>
      <c r="D17437" s="5"/>
      <c r="E17437" s="5" t="s">
        <v>12</v>
      </c>
      <c r="F17437" s="15" t="s">
        <v>2812</v>
      </c>
      <c r="G17437" s="6">
        <v>39615</v>
      </c>
      <c r="H17437" s="5">
        <v>1578</v>
      </c>
      <c r="I17437" s="5"/>
      <c r="J17437" s="5"/>
      <c r="K17437" s="1">
        <v>40</v>
      </c>
    </row>
    <row r="17438" spans="1:11" x14ac:dyDescent="0.25">
      <c r="A17438" s="2">
        <v>67822</v>
      </c>
      <c r="C17438" s="16" t="s">
        <v>15133</v>
      </c>
      <c r="E17438" s="2" t="s">
        <v>12</v>
      </c>
      <c r="F17438" s="16" t="s">
        <v>2820</v>
      </c>
      <c r="G17438" s="12">
        <v>40797</v>
      </c>
      <c r="H17438" s="2">
        <v>1604</v>
      </c>
      <c r="K17438" s="1">
        <v>40</v>
      </c>
    </row>
    <row r="17439" spans="1:11" x14ac:dyDescent="0.25">
      <c r="A17439" s="1">
        <v>72824</v>
      </c>
      <c r="B17439" s="5"/>
      <c r="C17439" s="15" t="s">
        <v>9975</v>
      </c>
      <c r="D17439" s="5"/>
      <c r="E17439" s="5" t="s">
        <v>12</v>
      </c>
      <c r="F17439" s="15" t="s">
        <v>2833</v>
      </c>
      <c r="G17439" s="6">
        <v>41100</v>
      </c>
      <c r="H17439" s="1">
        <v>1538</v>
      </c>
      <c r="I17439" s="5"/>
      <c r="J17439" s="5"/>
      <c r="K17439" s="1">
        <v>40</v>
      </c>
    </row>
    <row r="17440" spans="1:11" x14ac:dyDescent="0.25">
      <c r="A17440" s="1">
        <v>5153069</v>
      </c>
      <c r="B17440" s="1">
        <v>5153069</v>
      </c>
      <c r="C17440" s="16" t="s">
        <v>447</v>
      </c>
      <c r="E17440" s="2" t="s">
        <v>12</v>
      </c>
      <c r="F17440" s="16" t="s">
        <v>2816</v>
      </c>
      <c r="G17440" s="12">
        <v>36895</v>
      </c>
      <c r="H17440" s="1">
        <v>1520</v>
      </c>
      <c r="K17440" s="1">
        <v>40</v>
      </c>
    </row>
    <row r="17441" spans="1:11" x14ac:dyDescent="0.25">
      <c r="A17441" s="1">
        <v>5172330</v>
      </c>
      <c r="B17441" s="1">
        <v>5172330</v>
      </c>
      <c r="C17441" s="16" t="s">
        <v>1553</v>
      </c>
      <c r="D17441" s="1" t="s">
        <v>11</v>
      </c>
      <c r="E17441" s="2" t="s">
        <v>12</v>
      </c>
      <c r="F17441" s="16" t="s">
        <v>2823</v>
      </c>
      <c r="G17441" s="12">
        <v>40498</v>
      </c>
      <c r="H17441" s="1">
        <v>1564</v>
      </c>
      <c r="K17441" s="1">
        <v>40</v>
      </c>
    </row>
    <row r="17442" spans="1:11" x14ac:dyDescent="0.25">
      <c r="A17442" s="1">
        <v>5164818</v>
      </c>
      <c r="B17442" s="1">
        <v>5164818</v>
      </c>
      <c r="C17442" s="16" t="s">
        <v>18422</v>
      </c>
      <c r="E17442" s="1" t="s">
        <v>12</v>
      </c>
      <c r="F17442" s="16" t="s">
        <v>2823</v>
      </c>
      <c r="G17442" s="12">
        <v>39700</v>
      </c>
      <c r="H17442" s="1">
        <v>1635</v>
      </c>
      <c r="I17442" s="1">
        <v>1545</v>
      </c>
      <c r="K17442" s="1">
        <v>40</v>
      </c>
    </row>
    <row r="17443" spans="1:11" x14ac:dyDescent="0.25">
      <c r="A17443" s="5">
        <v>60814</v>
      </c>
      <c r="C17443" s="15" t="s">
        <v>11655</v>
      </c>
      <c r="D17443" s="5"/>
      <c r="E17443" s="5" t="s">
        <v>12</v>
      </c>
      <c r="F17443" s="15" t="s">
        <v>2835</v>
      </c>
      <c r="G17443" s="6">
        <v>36303</v>
      </c>
      <c r="H17443" s="5">
        <v>1654</v>
      </c>
      <c r="I17443" s="4"/>
      <c r="J17443" s="4"/>
      <c r="K17443" s="1">
        <v>40</v>
      </c>
    </row>
    <row r="17444" spans="1:11" x14ac:dyDescent="0.25">
      <c r="A17444" s="5">
        <v>66976</v>
      </c>
      <c r="B17444" s="5"/>
      <c r="C17444" s="3" t="s">
        <v>16631</v>
      </c>
      <c r="D17444" s="5" t="s">
        <v>11</v>
      </c>
      <c r="E17444" s="5" t="s">
        <v>12</v>
      </c>
      <c r="F17444" s="15" t="s">
        <v>2819</v>
      </c>
      <c r="G17444" s="6">
        <v>43054</v>
      </c>
      <c r="H17444" s="5">
        <v>1508</v>
      </c>
      <c r="I17444" s="4"/>
      <c r="J17444" s="4"/>
      <c r="K17444" s="1">
        <v>40</v>
      </c>
    </row>
    <row r="17445" spans="1:11" x14ac:dyDescent="0.25">
      <c r="A17445" s="5">
        <v>550001663</v>
      </c>
      <c r="B17445" s="5">
        <v>550001663</v>
      </c>
      <c r="C17445" s="3" t="s">
        <v>15595</v>
      </c>
      <c r="D17445" s="5"/>
      <c r="E17445" s="5" t="s">
        <v>12</v>
      </c>
      <c r="F17445" s="15" t="s">
        <v>2813</v>
      </c>
      <c r="G17445" s="6">
        <v>40544</v>
      </c>
      <c r="H17445" s="5">
        <v>1679</v>
      </c>
      <c r="I17445" s="1"/>
      <c r="J17445" s="1"/>
      <c r="K17445" s="1">
        <v>40</v>
      </c>
    </row>
    <row r="17446" spans="1:11" x14ac:dyDescent="0.25">
      <c r="A17446" s="5">
        <v>66977</v>
      </c>
      <c r="B17446" s="5"/>
      <c r="C17446" s="3" t="s">
        <v>16632</v>
      </c>
      <c r="D17446" s="5" t="s">
        <v>11</v>
      </c>
      <c r="E17446" s="5" t="s">
        <v>12</v>
      </c>
      <c r="F17446" s="15" t="s">
        <v>2819</v>
      </c>
      <c r="G17446" s="6">
        <v>42256</v>
      </c>
      <c r="H17446" s="5">
        <v>1534</v>
      </c>
      <c r="I17446" s="4"/>
      <c r="J17446" s="4"/>
      <c r="K17446" s="1">
        <v>40</v>
      </c>
    </row>
    <row r="17447" spans="1:11" x14ac:dyDescent="0.25">
      <c r="A17447" s="1">
        <v>74913</v>
      </c>
      <c r="C17447" s="3" t="s">
        <v>16144</v>
      </c>
      <c r="D17447" s="4"/>
      <c r="E17447" s="5" t="s">
        <v>12</v>
      </c>
      <c r="F17447" s="15" t="s">
        <v>2829</v>
      </c>
      <c r="G17447" s="6">
        <v>39034</v>
      </c>
      <c r="H17447" s="5">
        <v>1572</v>
      </c>
      <c r="I17447" s="4"/>
      <c r="J17447" s="4"/>
      <c r="K17447" s="1">
        <v>40</v>
      </c>
    </row>
    <row r="17448" spans="1:11" x14ac:dyDescent="0.25">
      <c r="A17448" s="1">
        <v>72825</v>
      </c>
      <c r="C17448" s="15" t="s">
        <v>8296</v>
      </c>
      <c r="E17448" s="2" t="s">
        <v>12</v>
      </c>
      <c r="H17448" s="1">
        <v>1614</v>
      </c>
      <c r="K17448" s="1">
        <v>40</v>
      </c>
    </row>
    <row r="17449" spans="1:11" x14ac:dyDescent="0.25">
      <c r="A17449" s="2">
        <v>61696</v>
      </c>
      <c r="B17449" s="5"/>
      <c r="C17449" s="15" t="s">
        <v>13184</v>
      </c>
      <c r="D17449" s="5"/>
      <c r="E17449" s="5" t="s">
        <v>12</v>
      </c>
      <c r="F17449" s="15" t="s">
        <v>2831</v>
      </c>
      <c r="G17449" s="6">
        <v>42204</v>
      </c>
      <c r="H17449" s="5">
        <v>1534</v>
      </c>
      <c r="I17449" s="1"/>
      <c r="J17449" s="1"/>
      <c r="K17449" s="1">
        <v>40</v>
      </c>
    </row>
    <row r="17450" spans="1:11" x14ac:dyDescent="0.25">
      <c r="A17450" s="1">
        <v>5141915</v>
      </c>
      <c r="B17450" s="1">
        <v>5141915</v>
      </c>
      <c r="C17450" s="16" t="s">
        <v>8297</v>
      </c>
      <c r="E17450" s="2" t="s">
        <v>12</v>
      </c>
      <c r="F17450" s="16" t="s">
        <v>2817</v>
      </c>
      <c r="G17450" s="12">
        <v>26589</v>
      </c>
      <c r="H17450" s="1">
        <v>1733</v>
      </c>
      <c r="K17450" s="1">
        <v>40</v>
      </c>
    </row>
    <row r="17451" spans="1:11" x14ac:dyDescent="0.25">
      <c r="A17451" s="1">
        <v>72826</v>
      </c>
      <c r="C17451" s="16" t="s">
        <v>8298</v>
      </c>
      <c r="E17451" s="2" t="s">
        <v>12</v>
      </c>
      <c r="G17451" s="12">
        <v>36170</v>
      </c>
      <c r="H17451" s="1">
        <v>1509</v>
      </c>
      <c r="K17451" s="1">
        <v>40</v>
      </c>
    </row>
    <row r="17452" spans="1:11" x14ac:dyDescent="0.25">
      <c r="A17452" s="1">
        <v>45738</v>
      </c>
      <c r="C17452" s="16" t="s">
        <v>1099</v>
      </c>
      <c r="E17452" s="2" t="s">
        <v>12</v>
      </c>
      <c r="F17452" s="16" t="s">
        <v>2830</v>
      </c>
      <c r="G17452" s="12">
        <v>39360</v>
      </c>
      <c r="H17452" s="1">
        <v>1488</v>
      </c>
      <c r="K17452" s="1">
        <v>40</v>
      </c>
    </row>
    <row r="17453" spans="1:11" x14ac:dyDescent="0.25">
      <c r="A17453" s="1">
        <v>5114799</v>
      </c>
      <c r="B17453" s="1">
        <v>5114799</v>
      </c>
      <c r="C17453" s="16" t="s">
        <v>17265</v>
      </c>
      <c r="E17453" s="1" t="s">
        <v>12</v>
      </c>
      <c r="F17453" s="16" t="s">
        <v>2825</v>
      </c>
      <c r="G17453" s="12" t="s">
        <v>8299</v>
      </c>
      <c r="H17453" s="1">
        <v>2064</v>
      </c>
      <c r="I17453" s="1">
        <v>2064</v>
      </c>
      <c r="K17453" s="1">
        <v>20</v>
      </c>
    </row>
    <row r="17454" spans="1:11" x14ac:dyDescent="0.25">
      <c r="A17454" s="1">
        <v>5109752</v>
      </c>
      <c r="B17454" s="1">
        <v>5109752</v>
      </c>
      <c r="C17454" s="16" t="s">
        <v>17144</v>
      </c>
      <c r="E17454" s="1" t="s">
        <v>12</v>
      </c>
      <c r="G17454" s="12" t="s">
        <v>2682</v>
      </c>
      <c r="H17454" s="1">
        <v>1833</v>
      </c>
      <c r="I17454" s="1">
        <v>1825</v>
      </c>
      <c r="K17454" s="1">
        <v>20</v>
      </c>
    </row>
    <row r="17455" spans="1:11" x14ac:dyDescent="0.25">
      <c r="A17455" s="1">
        <v>60055</v>
      </c>
      <c r="C17455" s="16" t="s">
        <v>8300</v>
      </c>
      <c r="E17455" s="2" t="s">
        <v>12</v>
      </c>
      <c r="H17455" s="1">
        <v>1593</v>
      </c>
      <c r="K17455" s="1">
        <v>40</v>
      </c>
    </row>
    <row r="17456" spans="1:11" x14ac:dyDescent="0.25">
      <c r="A17456" s="1">
        <v>65328</v>
      </c>
      <c r="C17456" s="16" t="s">
        <v>8301</v>
      </c>
      <c r="D17456" s="1" t="s">
        <v>11</v>
      </c>
      <c r="E17456" s="2" t="s">
        <v>12</v>
      </c>
      <c r="F17456" s="15" t="s">
        <v>2826</v>
      </c>
      <c r="G17456" s="12">
        <v>39883</v>
      </c>
      <c r="H17456" s="1">
        <v>1691</v>
      </c>
      <c r="K17456" s="1">
        <v>40</v>
      </c>
    </row>
    <row r="17457" spans="1:11" x14ac:dyDescent="0.25">
      <c r="A17457" s="2">
        <v>45752</v>
      </c>
      <c r="C17457" s="16" t="s">
        <v>2875</v>
      </c>
      <c r="E17457" s="2" t="s">
        <v>12</v>
      </c>
      <c r="F17457" s="22" t="s">
        <v>2813</v>
      </c>
      <c r="G17457" s="12">
        <v>42720</v>
      </c>
      <c r="H17457" s="1">
        <v>1718</v>
      </c>
      <c r="K17457" s="1">
        <v>40</v>
      </c>
    </row>
    <row r="17458" spans="1:11" x14ac:dyDescent="0.25">
      <c r="A17458" s="1">
        <v>45754</v>
      </c>
      <c r="C17458" s="16" t="s">
        <v>1233</v>
      </c>
      <c r="E17458" s="2" t="s">
        <v>12</v>
      </c>
      <c r="F17458" s="16" t="s">
        <v>2824</v>
      </c>
      <c r="G17458" s="12">
        <v>39655</v>
      </c>
      <c r="H17458" s="1">
        <v>1515</v>
      </c>
      <c r="K17458" s="1">
        <v>40</v>
      </c>
    </row>
    <row r="17459" spans="1:11" x14ac:dyDescent="0.25">
      <c r="A17459" s="1">
        <v>5179807</v>
      </c>
      <c r="B17459" s="1">
        <v>5179807</v>
      </c>
      <c r="C17459" s="16" t="s">
        <v>18658</v>
      </c>
      <c r="D17459" s="1" t="s">
        <v>11</v>
      </c>
      <c r="E17459" s="1" t="s">
        <v>12</v>
      </c>
      <c r="F17459" s="22" t="s">
        <v>2813</v>
      </c>
      <c r="G17459" s="12">
        <v>39337</v>
      </c>
      <c r="H17459" s="1">
        <v>1608</v>
      </c>
      <c r="I17459" s="1">
        <v>1608</v>
      </c>
      <c r="K17459" s="1">
        <v>40</v>
      </c>
    </row>
    <row r="17460" spans="1:11" x14ac:dyDescent="0.25">
      <c r="A17460" s="1">
        <v>29656001</v>
      </c>
      <c r="B17460" s="1">
        <v>29656001</v>
      </c>
      <c r="C17460" s="16" t="s">
        <v>20038</v>
      </c>
      <c r="E17460" s="1" t="s">
        <v>12</v>
      </c>
      <c r="G17460" s="6">
        <v>37622</v>
      </c>
      <c r="H17460" s="1">
        <v>1590</v>
      </c>
      <c r="I17460" s="1">
        <v>1561</v>
      </c>
      <c r="K17460" s="1">
        <v>40</v>
      </c>
    </row>
    <row r="17461" spans="1:11" x14ac:dyDescent="0.25">
      <c r="A17461" s="1">
        <v>72827</v>
      </c>
      <c r="C17461" s="16" t="s">
        <v>8302</v>
      </c>
      <c r="E17461" s="2" t="s">
        <v>12</v>
      </c>
      <c r="F17461" s="16" t="s">
        <v>2811</v>
      </c>
      <c r="G17461" s="12">
        <v>38471</v>
      </c>
      <c r="H17461" s="1">
        <v>1678</v>
      </c>
      <c r="K17461" s="1">
        <v>40</v>
      </c>
    </row>
    <row r="17462" spans="1:11" x14ac:dyDescent="0.25">
      <c r="A17462" s="1">
        <v>72828</v>
      </c>
      <c r="C17462" s="16" t="s">
        <v>8303</v>
      </c>
      <c r="E17462" s="2" t="s">
        <v>12</v>
      </c>
      <c r="F17462" s="16" t="s">
        <v>2811</v>
      </c>
      <c r="G17462" s="12">
        <v>38471</v>
      </c>
      <c r="H17462" s="1">
        <v>1671</v>
      </c>
      <c r="K17462" s="1">
        <v>40</v>
      </c>
    </row>
    <row r="17463" spans="1:11" x14ac:dyDescent="0.25">
      <c r="A17463" s="5">
        <v>5177995</v>
      </c>
      <c r="B17463" s="5">
        <v>5177995</v>
      </c>
      <c r="C17463" s="15" t="s">
        <v>10877</v>
      </c>
      <c r="D17463" s="5"/>
      <c r="E17463" s="5" t="s">
        <v>12</v>
      </c>
      <c r="F17463" s="15"/>
      <c r="G17463" s="6">
        <v>36277</v>
      </c>
      <c r="H17463" s="1">
        <v>1686</v>
      </c>
      <c r="I17463" s="4"/>
      <c r="J17463" s="4"/>
      <c r="K17463" s="1">
        <v>40</v>
      </c>
    </row>
    <row r="17464" spans="1:11" x14ac:dyDescent="0.25">
      <c r="A17464" s="1">
        <v>72829</v>
      </c>
      <c r="C17464" s="16" t="s">
        <v>8304</v>
      </c>
      <c r="E17464" s="2" t="s">
        <v>12</v>
      </c>
      <c r="G17464" s="6">
        <v>40203</v>
      </c>
      <c r="H17464" s="1">
        <v>1566</v>
      </c>
      <c r="K17464" s="1">
        <v>40</v>
      </c>
    </row>
    <row r="17465" spans="1:11" x14ac:dyDescent="0.25">
      <c r="A17465" s="1">
        <v>66603</v>
      </c>
      <c r="C17465" s="3" t="s">
        <v>14904</v>
      </c>
      <c r="D17465" s="5"/>
      <c r="E17465" s="5" t="s">
        <v>12</v>
      </c>
      <c r="F17465" s="15" t="s">
        <v>2826</v>
      </c>
      <c r="G17465" s="6">
        <v>40677</v>
      </c>
      <c r="H17465" s="5">
        <v>1530</v>
      </c>
      <c r="I17465" s="4"/>
      <c r="J17465" s="4"/>
      <c r="K17465" s="1">
        <v>40</v>
      </c>
    </row>
    <row r="17466" spans="1:11" x14ac:dyDescent="0.25">
      <c r="A17466" s="5">
        <v>63505</v>
      </c>
      <c r="B17466" s="5"/>
      <c r="C17466" s="15" t="s">
        <v>14381</v>
      </c>
      <c r="D17466" s="5"/>
      <c r="E17466" s="5" t="s">
        <v>12</v>
      </c>
      <c r="F17466" s="15" t="s">
        <v>2826</v>
      </c>
      <c r="G17466" s="6">
        <v>41698</v>
      </c>
      <c r="H17466" s="5">
        <v>1520</v>
      </c>
      <c r="I17466" s="4"/>
      <c r="J17466" s="4"/>
      <c r="K17466" s="1">
        <v>40</v>
      </c>
    </row>
    <row r="17467" spans="1:11" x14ac:dyDescent="0.25">
      <c r="A17467" s="1">
        <v>5151538</v>
      </c>
      <c r="B17467" s="1">
        <v>5151538</v>
      </c>
      <c r="C17467" s="16" t="s">
        <v>1068</v>
      </c>
      <c r="D17467" s="1" t="s">
        <v>11</v>
      </c>
      <c r="E17467" s="2" t="s">
        <v>12</v>
      </c>
      <c r="F17467" s="16" t="s">
        <v>2834</v>
      </c>
      <c r="G17467" s="12">
        <v>39274</v>
      </c>
      <c r="H17467" s="1">
        <v>1532</v>
      </c>
      <c r="K17467" s="1">
        <v>40</v>
      </c>
    </row>
    <row r="17468" spans="1:11" x14ac:dyDescent="0.25">
      <c r="A17468" s="1">
        <v>72830</v>
      </c>
      <c r="C17468" s="16" t="s">
        <v>8305</v>
      </c>
      <c r="E17468" s="2" t="s">
        <v>12</v>
      </c>
      <c r="G17468" s="6">
        <v>39836</v>
      </c>
      <c r="H17468" s="1">
        <v>1545</v>
      </c>
      <c r="K17468" s="1">
        <v>40</v>
      </c>
    </row>
    <row r="17469" spans="1:11" x14ac:dyDescent="0.25">
      <c r="A17469" s="1">
        <v>29616026</v>
      </c>
      <c r="B17469" s="1">
        <v>29616026</v>
      </c>
      <c r="C17469" s="16" t="s">
        <v>2264</v>
      </c>
      <c r="E17469" s="2" t="s">
        <v>12</v>
      </c>
      <c r="G17469" s="6">
        <v>39909</v>
      </c>
      <c r="H17469" s="1">
        <v>1565</v>
      </c>
      <c r="K17469" s="1">
        <v>40</v>
      </c>
    </row>
    <row r="17470" spans="1:11" x14ac:dyDescent="0.25">
      <c r="A17470" s="1">
        <v>72831</v>
      </c>
      <c r="C17470" s="16" t="s">
        <v>8306</v>
      </c>
      <c r="E17470" s="2" t="s">
        <v>12</v>
      </c>
      <c r="F17470" s="16" t="s">
        <v>2811</v>
      </c>
      <c r="G17470" s="12">
        <v>39070</v>
      </c>
      <c r="H17470" s="1">
        <v>1656</v>
      </c>
      <c r="K17470" s="1">
        <v>40</v>
      </c>
    </row>
    <row r="17471" spans="1:11" x14ac:dyDescent="0.25">
      <c r="A17471" s="5">
        <v>74914</v>
      </c>
      <c r="C17471" s="3" t="s">
        <v>16145</v>
      </c>
      <c r="D17471" s="5"/>
      <c r="E17471" s="5" t="s">
        <v>12</v>
      </c>
      <c r="F17471" s="15" t="s">
        <v>9350</v>
      </c>
      <c r="G17471" s="6">
        <v>41650</v>
      </c>
      <c r="H17471" s="5">
        <v>1488</v>
      </c>
      <c r="I17471" s="4"/>
      <c r="J17471" s="4"/>
      <c r="K17471" s="1">
        <v>40</v>
      </c>
    </row>
    <row r="17472" spans="1:11" x14ac:dyDescent="0.25">
      <c r="A17472" s="1">
        <v>72832</v>
      </c>
      <c r="C17472" s="16" t="s">
        <v>8307</v>
      </c>
      <c r="E17472" s="2" t="s">
        <v>12</v>
      </c>
      <c r="F17472" s="16" t="s">
        <v>2811</v>
      </c>
      <c r="G17472" s="12">
        <v>39409</v>
      </c>
      <c r="H17472" s="1">
        <v>1457</v>
      </c>
      <c r="K17472" s="1">
        <v>40</v>
      </c>
    </row>
    <row r="17473" spans="1:11" x14ac:dyDescent="0.25">
      <c r="A17473" s="2">
        <v>5185254</v>
      </c>
      <c r="B17473" s="2">
        <v>5185254</v>
      </c>
      <c r="C17473" s="16" t="s">
        <v>1978</v>
      </c>
      <c r="E17473" s="2" t="s">
        <v>12</v>
      </c>
      <c r="F17473" s="16" t="s">
        <v>2824</v>
      </c>
      <c r="G17473" s="12">
        <v>29166</v>
      </c>
      <c r="H17473" s="1">
        <v>1726</v>
      </c>
      <c r="K17473" s="1">
        <v>40</v>
      </c>
    </row>
    <row r="17474" spans="1:11" x14ac:dyDescent="0.25">
      <c r="A17474" s="1">
        <v>64990</v>
      </c>
      <c r="C17474" s="16" t="s">
        <v>8308</v>
      </c>
      <c r="E17474" s="2" t="s">
        <v>12</v>
      </c>
      <c r="F17474" s="16" t="s">
        <v>2822</v>
      </c>
      <c r="G17474" s="12">
        <v>39508</v>
      </c>
      <c r="H17474" s="1">
        <v>1710</v>
      </c>
      <c r="K17474" s="1">
        <v>40</v>
      </c>
    </row>
    <row r="17475" spans="1:11" x14ac:dyDescent="0.25">
      <c r="A17475" s="1">
        <v>75548</v>
      </c>
      <c r="C17475" s="3" t="s">
        <v>16633</v>
      </c>
      <c r="D17475" s="4"/>
      <c r="E17475" s="5" t="s">
        <v>12</v>
      </c>
      <c r="F17475" s="15" t="s">
        <v>2826</v>
      </c>
      <c r="G17475" s="6">
        <v>42342</v>
      </c>
      <c r="H17475" s="5">
        <v>1482</v>
      </c>
      <c r="I17475" s="4"/>
      <c r="J17475" s="4"/>
      <c r="K17475" s="1">
        <v>40</v>
      </c>
    </row>
    <row r="17476" spans="1:11" x14ac:dyDescent="0.25">
      <c r="A17476" s="1">
        <v>72833</v>
      </c>
      <c r="C17476" s="16" t="s">
        <v>8309</v>
      </c>
      <c r="E17476" s="2" t="s">
        <v>12</v>
      </c>
      <c r="F17476" s="15"/>
      <c r="G17476" s="6">
        <v>40468</v>
      </c>
      <c r="H17476" s="1">
        <v>1530</v>
      </c>
      <c r="K17476" s="1">
        <v>40</v>
      </c>
    </row>
    <row r="17477" spans="1:11" x14ac:dyDescent="0.25">
      <c r="A17477" s="1">
        <v>72834</v>
      </c>
      <c r="C17477" s="16" t="s">
        <v>9595</v>
      </c>
      <c r="E17477" s="2" t="s">
        <v>12</v>
      </c>
      <c r="H17477" s="1">
        <v>1547</v>
      </c>
      <c r="K17477" s="1">
        <v>40</v>
      </c>
    </row>
    <row r="17478" spans="1:11" x14ac:dyDescent="0.25">
      <c r="A17478" s="1">
        <v>550011073</v>
      </c>
      <c r="B17478" s="1">
        <v>550011073</v>
      </c>
      <c r="C17478" s="16" t="s">
        <v>20569</v>
      </c>
      <c r="D17478" s="1" t="s">
        <v>11</v>
      </c>
      <c r="E17478" s="1" t="s">
        <v>12</v>
      </c>
      <c r="F17478" s="16" t="s">
        <v>2834</v>
      </c>
      <c r="G17478" s="12">
        <v>42370</v>
      </c>
      <c r="H17478" s="2">
        <v>1629</v>
      </c>
      <c r="I17478" s="1">
        <v>1629</v>
      </c>
      <c r="K17478" s="1">
        <v>40</v>
      </c>
    </row>
    <row r="17479" spans="1:11" x14ac:dyDescent="0.25">
      <c r="A17479" s="1">
        <v>550011081</v>
      </c>
      <c r="B17479" s="1">
        <v>550011081</v>
      </c>
      <c r="C17479" s="16" t="s">
        <v>20570</v>
      </c>
      <c r="E17479" s="1" t="s">
        <v>12</v>
      </c>
      <c r="F17479" s="16" t="s">
        <v>2834</v>
      </c>
      <c r="G17479" s="12">
        <v>41640</v>
      </c>
      <c r="H17479" s="2">
        <v>1670</v>
      </c>
      <c r="I17479" s="1">
        <v>1567</v>
      </c>
      <c r="K17479" s="1">
        <v>40</v>
      </c>
    </row>
    <row r="17480" spans="1:11" x14ac:dyDescent="0.25">
      <c r="A17480" s="1">
        <v>45805</v>
      </c>
      <c r="C17480" s="16" t="s">
        <v>277</v>
      </c>
      <c r="D17480" s="1" t="s">
        <v>11</v>
      </c>
      <c r="E17480" s="2" t="s">
        <v>12</v>
      </c>
      <c r="F17480" s="16" t="s">
        <v>9345</v>
      </c>
      <c r="G17480" s="12">
        <v>34512</v>
      </c>
      <c r="H17480" s="1">
        <v>1503</v>
      </c>
      <c r="K17480" s="1">
        <v>40</v>
      </c>
    </row>
    <row r="17481" spans="1:11" x14ac:dyDescent="0.25">
      <c r="A17481" s="1">
        <v>72835</v>
      </c>
      <c r="C17481" s="16" t="s">
        <v>8310</v>
      </c>
      <c r="E17481" s="2" t="s">
        <v>12</v>
      </c>
      <c r="F17481" s="16" t="s">
        <v>2824</v>
      </c>
      <c r="H17481" s="1">
        <v>1484</v>
      </c>
      <c r="K17481" s="1">
        <v>40</v>
      </c>
    </row>
    <row r="17482" spans="1:11" x14ac:dyDescent="0.25">
      <c r="A17482" s="5">
        <v>60953</v>
      </c>
      <c r="B17482" s="5"/>
      <c r="C17482" s="15" t="s">
        <v>11825</v>
      </c>
      <c r="D17482" s="5"/>
      <c r="E17482" s="5" t="s">
        <v>12</v>
      </c>
      <c r="F17482" s="15" t="s">
        <v>2812</v>
      </c>
      <c r="G17482" s="6">
        <v>39210</v>
      </c>
      <c r="H17482" s="5">
        <v>1676</v>
      </c>
      <c r="I17482" s="5"/>
      <c r="J17482" s="5"/>
      <c r="K17482" s="1">
        <v>40</v>
      </c>
    </row>
    <row r="17483" spans="1:11" x14ac:dyDescent="0.25">
      <c r="A17483" s="2">
        <v>61324</v>
      </c>
      <c r="C17483" s="15" t="s">
        <v>12168</v>
      </c>
      <c r="D17483" s="5"/>
      <c r="E17483" s="5" t="s">
        <v>12</v>
      </c>
      <c r="F17483" s="15" t="s">
        <v>2826</v>
      </c>
      <c r="G17483" s="6">
        <v>40895</v>
      </c>
      <c r="H17483" s="5">
        <v>1620</v>
      </c>
      <c r="I17483" s="1"/>
      <c r="J17483" s="1"/>
      <c r="K17483" s="1">
        <v>40</v>
      </c>
    </row>
    <row r="17484" spans="1:11" x14ac:dyDescent="0.25">
      <c r="A17484" s="1">
        <v>72836</v>
      </c>
      <c r="C17484" s="16" t="s">
        <v>8311</v>
      </c>
      <c r="E17484" s="2" t="s">
        <v>12</v>
      </c>
      <c r="G17484" s="18">
        <v>42012</v>
      </c>
      <c r="H17484" s="1">
        <v>1556</v>
      </c>
      <c r="K17484" s="1">
        <v>40</v>
      </c>
    </row>
    <row r="17485" spans="1:11" x14ac:dyDescent="0.25">
      <c r="A17485" s="1">
        <v>72837</v>
      </c>
      <c r="C17485" s="16" t="s">
        <v>8312</v>
      </c>
      <c r="E17485" s="2" t="s">
        <v>12</v>
      </c>
      <c r="H17485" s="1">
        <v>1520</v>
      </c>
      <c r="K17485" s="1">
        <v>40</v>
      </c>
    </row>
    <row r="17486" spans="1:11" x14ac:dyDescent="0.25">
      <c r="A17486" s="1">
        <v>54876</v>
      </c>
      <c r="C17486" s="16" t="s">
        <v>2394</v>
      </c>
      <c r="E17486" s="2" t="s">
        <v>12</v>
      </c>
      <c r="G17486" s="18">
        <v>40208</v>
      </c>
      <c r="H17486" s="1">
        <v>1570</v>
      </c>
      <c r="K17486" s="1">
        <v>40</v>
      </c>
    </row>
    <row r="17487" spans="1:11" x14ac:dyDescent="0.25">
      <c r="A17487" s="1">
        <v>72838</v>
      </c>
      <c r="C17487" s="16" t="s">
        <v>8313</v>
      </c>
      <c r="E17487" s="2" t="s">
        <v>12</v>
      </c>
      <c r="G17487" s="18">
        <v>41163</v>
      </c>
      <c r="H17487" s="1">
        <v>1577</v>
      </c>
      <c r="K17487" s="1">
        <v>40</v>
      </c>
    </row>
    <row r="17488" spans="1:11" x14ac:dyDescent="0.25">
      <c r="A17488" s="5">
        <v>58511</v>
      </c>
      <c r="B17488" s="4"/>
      <c r="C17488" s="15" t="s">
        <v>11656</v>
      </c>
      <c r="D17488" s="5" t="s">
        <v>11</v>
      </c>
      <c r="E17488" s="5" t="s">
        <v>12</v>
      </c>
      <c r="F17488" s="15" t="s">
        <v>2822</v>
      </c>
      <c r="G17488" s="6">
        <v>40388</v>
      </c>
      <c r="H17488" s="1">
        <v>1520</v>
      </c>
      <c r="I17488" s="4"/>
      <c r="J17488" s="4"/>
      <c r="K17488" s="1">
        <v>40</v>
      </c>
    </row>
    <row r="17489" spans="1:11" x14ac:dyDescent="0.25">
      <c r="A17489" s="1">
        <v>5146887</v>
      </c>
      <c r="B17489" s="1">
        <v>5146887</v>
      </c>
      <c r="C17489" s="16" t="s">
        <v>8314</v>
      </c>
      <c r="E17489" s="2" t="s">
        <v>12</v>
      </c>
      <c r="F17489" s="16" t="s">
        <v>2818</v>
      </c>
      <c r="G17489" s="12">
        <v>34895</v>
      </c>
      <c r="H17489" s="1">
        <v>1856</v>
      </c>
      <c r="K17489" s="1">
        <v>40</v>
      </c>
    </row>
    <row r="17490" spans="1:11" x14ac:dyDescent="0.25">
      <c r="A17490" s="1">
        <v>65262</v>
      </c>
      <c r="C17490" s="16" t="s">
        <v>8315</v>
      </c>
      <c r="E17490" s="2" t="s">
        <v>12</v>
      </c>
      <c r="F17490" s="16" t="s">
        <v>2821</v>
      </c>
      <c r="G17490" s="12">
        <v>30217</v>
      </c>
      <c r="H17490" s="1">
        <v>1696</v>
      </c>
      <c r="K17490" s="1">
        <v>40</v>
      </c>
    </row>
    <row r="17491" spans="1:11" x14ac:dyDescent="0.25">
      <c r="A17491" s="1">
        <v>72839</v>
      </c>
      <c r="C17491" s="16" t="s">
        <v>8316</v>
      </c>
      <c r="E17491" s="2" t="s">
        <v>12</v>
      </c>
      <c r="G17491" s="18">
        <v>38207</v>
      </c>
      <c r="H17491" s="1">
        <v>1601</v>
      </c>
      <c r="K17491" s="1">
        <v>40</v>
      </c>
    </row>
    <row r="17492" spans="1:11" x14ac:dyDescent="0.25">
      <c r="A17492" s="1">
        <v>550017098</v>
      </c>
      <c r="B17492" s="1">
        <v>550017098</v>
      </c>
      <c r="C17492" s="16" t="s">
        <v>20613</v>
      </c>
      <c r="E17492" s="1" t="s">
        <v>12</v>
      </c>
      <c r="F17492" s="15"/>
      <c r="G17492" s="12" t="s">
        <v>2691</v>
      </c>
      <c r="H17492" s="1">
        <v>1715</v>
      </c>
      <c r="I17492" s="1">
        <v>1694</v>
      </c>
      <c r="K17492" s="1">
        <v>40</v>
      </c>
    </row>
    <row r="17493" spans="1:11" x14ac:dyDescent="0.25">
      <c r="A17493" s="1">
        <v>29632536</v>
      </c>
      <c r="B17493" s="1">
        <v>29632536</v>
      </c>
      <c r="C17493" s="16" t="s">
        <v>19724</v>
      </c>
      <c r="E17493" s="1" t="s">
        <v>12</v>
      </c>
      <c r="F17493" s="15" t="s">
        <v>9633</v>
      </c>
      <c r="G17493" s="6">
        <v>41205</v>
      </c>
      <c r="H17493" s="1">
        <v>1642</v>
      </c>
      <c r="I17493" s="1">
        <v>1535</v>
      </c>
      <c r="K17493" s="1">
        <v>40</v>
      </c>
    </row>
    <row r="17494" spans="1:11" x14ac:dyDescent="0.25">
      <c r="A17494" s="5">
        <v>29622778</v>
      </c>
      <c r="B17494" s="5">
        <v>29622778</v>
      </c>
      <c r="C17494" s="15" t="s">
        <v>11657</v>
      </c>
      <c r="D17494" s="5"/>
      <c r="E17494" s="5" t="s">
        <v>12</v>
      </c>
      <c r="F17494" s="15" t="s">
        <v>2814</v>
      </c>
      <c r="G17494" s="6">
        <v>41640</v>
      </c>
      <c r="H17494" s="5">
        <v>1520</v>
      </c>
      <c r="I17494" s="4"/>
      <c r="J17494" s="4"/>
      <c r="K17494" s="1">
        <v>40</v>
      </c>
    </row>
    <row r="17495" spans="1:11" x14ac:dyDescent="0.25">
      <c r="A17495" s="1">
        <v>45831</v>
      </c>
      <c r="C17495" s="16" t="s">
        <v>1774</v>
      </c>
      <c r="D17495" s="1" t="s">
        <v>11</v>
      </c>
      <c r="E17495" s="2" t="s">
        <v>12</v>
      </c>
      <c r="F17495" s="15" t="s">
        <v>2826</v>
      </c>
      <c r="G17495" s="12" t="s">
        <v>8317</v>
      </c>
      <c r="H17495" s="1">
        <v>1538</v>
      </c>
      <c r="K17495" s="1">
        <v>40</v>
      </c>
    </row>
    <row r="17496" spans="1:11" x14ac:dyDescent="0.25">
      <c r="A17496" s="5">
        <v>29622786</v>
      </c>
      <c r="B17496" s="5">
        <v>29622786</v>
      </c>
      <c r="C17496" s="15" t="s">
        <v>11658</v>
      </c>
      <c r="D17496" s="5"/>
      <c r="E17496" s="5" t="s">
        <v>12</v>
      </c>
      <c r="F17496" s="15" t="s">
        <v>2814</v>
      </c>
      <c r="G17496" s="6">
        <v>40544</v>
      </c>
      <c r="H17496" s="5">
        <v>1640</v>
      </c>
      <c r="I17496" s="4"/>
      <c r="J17496" s="4"/>
      <c r="K17496" s="1">
        <v>40</v>
      </c>
    </row>
    <row r="17497" spans="1:11" x14ac:dyDescent="0.25">
      <c r="A17497" s="5">
        <v>29622794</v>
      </c>
      <c r="B17497" s="5">
        <v>29622794</v>
      </c>
      <c r="C17497" s="15" t="s">
        <v>11659</v>
      </c>
      <c r="D17497" s="5"/>
      <c r="E17497" s="5" t="s">
        <v>12</v>
      </c>
      <c r="F17497" s="15" t="s">
        <v>2814</v>
      </c>
      <c r="G17497" s="6">
        <v>39814</v>
      </c>
      <c r="H17497" s="5">
        <v>1625</v>
      </c>
      <c r="I17497" s="4"/>
      <c r="J17497" s="4"/>
      <c r="K17497" s="1">
        <v>40</v>
      </c>
    </row>
    <row r="17498" spans="1:11" x14ac:dyDescent="0.25">
      <c r="A17498" s="1">
        <v>5146127</v>
      </c>
      <c r="B17498" s="1">
        <v>5146127</v>
      </c>
      <c r="C17498" s="16" t="s">
        <v>18041</v>
      </c>
      <c r="E17498" s="1" t="s">
        <v>12</v>
      </c>
      <c r="F17498" s="16" t="s">
        <v>2817</v>
      </c>
      <c r="G17498" s="12">
        <v>38947</v>
      </c>
      <c r="H17498" s="1">
        <v>1688</v>
      </c>
      <c r="I17498" s="1">
        <v>1622</v>
      </c>
      <c r="K17498" s="1">
        <v>40</v>
      </c>
    </row>
    <row r="17499" spans="1:11" x14ac:dyDescent="0.25">
      <c r="A17499" s="1">
        <v>72840</v>
      </c>
      <c r="C17499" s="16" t="s">
        <v>8318</v>
      </c>
      <c r="E17499" s="2" t="s">
        <v>12</v>
      </c>
      <c r="F17499" s="16" t="s">
        <v>2811</v>
      </c>
      <c r="G17499" s="12">
        <v>39438</v>
      </c>
      <c r="H17499" s="1">
        <v>1681</v>
      </c>
      <c r="K17499" s="1">
        <v>40</v>
      </c>
    </row>
    <row r="17500" spans="1:11" x14ac:dyDescent="0.25">
      <c r="A17500" s="4">
        <v>58512</v>
      </c>
      <c r="B17500" s="4"/>
      <c r="C17500" s="15" t="s">
        <v>10878</v>
      </c>
      <c r="D17500" s="5"/>
      <c r="E17500" s="5" t="s">
        <v>12</v>
      </c>
      <c r="F17500" s="15" t="s">
        <v>2822</v>
      </c>
      <c r="G17500" s="6">
        <v>29656</v>
      </c>
      <c r="H17500" s="1">
        <v>1600</v>
      </c>
      <c r="I17500" s="4"/>
      <c r="J17500" s="4"/>
      <c r="K17500" s="1">
        <v>40</v>
      </c>
    </row>
    <row r="17501" spans="1:11" x14ac:dyDescent="0.25">
      <c r="A17501" s="5">
        <v>63073</v>
      </c>
      <c r="B17501" s="5"/>
      <c r="C17501" s="15" t="s">
        <v>14382</v>
      </c>
      <c r="D17501" s="5"/>
      <c r="E17501" s="5" t="s">
        <v>12</v>
      </c>
      <c r="F17501" s="15" t="s">
        <v>2836</v>
      </c>
      <c r="G17501" s="6">
        <v>38995</v>
      </c>
      <c r="H17501" s="5">
        <v>1640</v>
      </c>
      <c r="I17501" s="4"/>
      <c r="J17501" s="4"/>
      <c r="K17501" s="1">
        <v>40</v>
      </c>
    </row>
    <row r="17502" spans="1:11" x14ac:dyDescent="0.25">
      <c r="A17502" s="1">
        <v>64858</v>
      </c>
      <c r="C17502" s="16" t="s">
        <v>8319</v>
      </c>
      <c r="E17502" s="2" t="s">
        <v>12</v>
      </c>
      <c r="F17502" s="16" t="s">
        <v>2818</v>
      </c>
      <c r="G17502" s="12">
        <v>30208</v>
      </c>
      <c r="H17502" s="1">
        <v>1733</v>
      </c>
      <c r="K17502" s="1">
        <v>40</v>
      </c>
    </row>
    <row r="17503" spans="1:11" x14ac:dyDescent="0.25">
      <c r="A17503" s="2">
        <v>75549</v>
      </c>
      <c r="C17503" s="3" t="s">
        <v>16705</v>
      </c>
      <c r="D17503" s="4"/>
      <c r="E17503" s="5" t="s">
        <v>12</v>
      </c>
      <c r="F17503" s="15" t="s">
        <v>2828</v>
      </c>
      <c r="G17503" s="4"/>
      <c r="H17503" s="5">
        <v>1564</v>
      </c>
      <c r="I17503" s="4"/>
      <c r="J17503" s="4"/>
      <c r="K17503" s="1">
        <v>40</v>
      </c>
    </row>
    <row r="17504" spans="1:11" x14ac:dyDescent="0.25">
      <c r="A17504" s="1">
        <v>45860</v>
      </c>
      <c r="C17504" s="16" t="s">
        <v>2888</v>
      </c>
      <c r="E17504" s="2" t="s">
        <v>12</v>
      </c>
      <c r="F17504" s="22" t="s">
        <v>2813</v>
      </c>
      <c r="G17504" s="12">
        <v>41058</v>
      </c>
      <c r="H17504" s="1">
        <v>1467</v>
      </c>
      <c r="K17504" s="1">
        <v>40</v>
      </c>
    </row>
    <row r="17505" spans="1:11" x14ac:dyDescent="0.25">
      <c r="A17505" s="5">
        <v>29676371</v>
      </c>
      <c r="B17505" s="5">
        <v>29676371</v>
      </c>
      <c r="C17505" s="3" t="s">
        <v>16146</v>
      </c>
      <c r="D17505" s="5" t="s">
        <v>11</v>
      </c>
      <c r="E17505" s="5" t="s">
        <v>12</v>
      </c>
      <c r="F17505" s="15" t="s">
        <v>2825</v>
      </c>
      <c r="G17505" s="6">
        <v>40926</v>
      </c>
      <c r="H17505" s="5">
        <v>1482</v>
      </c>
      <c r="I17505" s="4"/>
      <c r="J17505" s="4"/>
      <c r="K17505" s="1">
        <v>40</v>
      </c>
    </row>
    <row r="17506" spans="1:11" x14ac:dyDescent="0.25">
      <c r="A17506" s="1">
        <v>57068</v>
      </c>
      <c r="C17506" s="16" t="s">
        <v>8320</v>
      </c>
      <c r="D17506" s="4"/>
      <c r="E17506" s="2" t="s">
        <v>12</v>
      </c>
      <c r="G17506" s="12">
        <v>42460</v>
      </c>
      <c r="H17506" s="1">
        <v>1505</v>
      </c>
      <c r="K17506" s="1">
        <v>40</v>
      </c>
    </row>
    <row r="17507" spans="1:11" x14ac:dyDescent="0.25">
      <c r="A17507" s="1">
        <v>5177685</v>
      </c>
      <c r="B17507" s="1">
        <v>5177685</v>
      </c>
      <c r="C17507" s="16" t="s">
        <v>18633</v>
      </c>
      <c r="E17507" s="1" t="s">
        <v>12</v>
      </c>
      <c r="G17507" s="12" t="s">
        <v>2691</v>
      </c>
      <c r="H17507" s="1">
        <v>1877</v>
      </c>
      <c r="I17507" s="1">
        <v>1870</v>
      </c>
      <c r="K17507" s="1">
        <v>20</v>
      </c>
    </row>
    <row r="17508" spans="1:11" x14ac:dyDescent="0.25">
      <c r="A17508" s="1">
        <v>5148286</v>
      </c>
      <c r="B17508" s="1">
        <v>5148286</v>
      </c>
      <c r="C17508" s="16" t="s">
        <v>18101</v>
      </c>
      <c r="E17508" s="1" t="s">
        <v>12</v>
      </c>
      <c r="F17508" s="16" t="s">
        <v>2816</v>
      </c>
      <c r="G17508" s="12">
        <v>33886</v>
      </c>
      <c r="H17508" s="1">
        <v>1856</v>
      </c>
      <c r="I17508" s="1">
        <v>1855</v>
      </c>
      <c r="K17508" s="1">
        <v>20</v>
      </c>
    </row>
    <row r="17509" spans="1:11" x14ac:dyDescent="0.25">
      <c r="A17509" s="1">
        <v>550007432</v>
      </c>
      <c r="B17509" s="1">
        <v>550007432</v>
      </c>
      <c r="C17509" s="16" t="s">
        <v>20525</v>
      </c>
      <c r="D17509" s="1" t="s">
        <v>11</v>
      </c>
      <c r="E17509" s="1" t="s">
        <v>12</v>
      </c>
      <c r="F17509" s="15"/>
      <c r="G17509" s="12" t="s">
        <v>2697</v>
      </c>
      <c r="H17509" s="1">
        <v>1479</v>
      </c>
      <c r="I17509" s="1">
        <v>1452</v>
      </c>
      <c r="K17509" s="1">
        <v>40</v>
      </c>
    </row>
    <row r="17510" spans="1:11" x14ac:dyDescent="0.25">
      <c r="A17510" s="1">
        <v>29637899</v>
      </c>
      <c r="B17510" s="1">
        <v>29637899</v>
      </c>
      <c r="C17510" s="16" t="s">
        <v>19799</v>
      </c>
      <c r="E17510" s="1" t="s">
        <v>12</v>
      </c>
      <c r="G17510" s="12" t="s">
        <v>2697</v>
      </c>
      <c r="H17510" s="1">
        <v>1675</v>
      </c>
      <c r="I17510" s="1">
        <v>1675</v>
      </c>
      <c r="K17510" s="1">
        <v>40</v>
      </c>
    </row>
    <row r="17511" spans="1:11" x14ac:dyDescent="0.25">
      <c r="A17511" s="1">
        <v>45878</v>
      </c>
      <c r="C17511" s="16" t="s">
        <v>1326</v>
      </c>
      <c r="E17511" s="2" t="s">
        <v>12</v>
      </c>
      <c r="F17511" s="15" t="s">
        <v>2826</v>
      </c>
      <c r="G17511" s="6">
        <v>39845</v>
      </c>
      <c r="H17511" s="1">
        <v>1627</v>
      </c>
      <c r="K17511" s="1">
        <v>40</v>
      </c>
    </row>
    <row r="17512" spans="1:11" x14ac:dyDescent="0.25">
      <c r="A17512" s="1">
        <v>72841</v>
      </c>
      <c r="C17512" s="16" t="s">
        <v>8321</v>
      </c>
      <c r="E17512" s="2" t="s">
        <v>12</v>
      </c>
      <c r="H17512" s="1">
        <v>1570</v>
      </c>
      <c r="K17512" s="1">
        <v>40</v>
      </c>
    </row>
    <row r="17513" spans="1:11" x14ac:dyDescent="0.25">
      <c r="A17513" s="1">
        <v>45889</v>
      </c>
      <c r="C17513" s="16" t="s">
        <v>918</v>
      </c>
      <c r="E17513" s="2" t="s">
        <v>12</v>
      </c>
      <c r="F17513" s="16" t="s">
        <v>2833</v>
      </c>
      <c r="G17513" s="12">
        <v>38924</v>
      </c>
      <c r="H17513" s="1">
        <v>1497</v>
      </c>
      <c r="K17513" s="1">
        <v>40</v>
      </c>
    </row>
    <row r="17514" spans="1:11" x14ac:dyDescent="0.25">
      <c r="A17514" s="1">
        <v>45890</v>
      </c>
      <c r="C17514" s="16" t="s">
        <v>1176</v>
      </c>
      <c r="D17514" s="1" t="s">
        <v>11</v>
      </c>
      <c r="E17514" s="2" t="s">
        <v>12</v>
      </c>
      <c r="F17514" s="16" t="s">
        <v>2833</v>
      </c>
      <c r="G17514" s="12">
        <v>39522</v>
      </c>
      <c r="H17514" s="1">
        <v>1601</v>
      </c>
      <c r="K17514" s="1">
        <v>40</v>
      </c>
    </row>
    <row r="17515" spans="1:11" x14ac:dyDescent="0.25">
      <c r="A17515" s="1">
        <v>65069</v>
      </c>
      <c r="C17515" s="16" t="s">
        <v>8322</v>
      </c>
      <c r="E17515" s="2" t="s">
        <v>12</v>
      </c>
      <c r="F17515" s="16" t="s">
        <v>9350</v>
      </c>
      <c r="G17515" s="12">
        <v>30201</v>
      </c>
      <c r="H17515" s="1">
        <v>1702</v>
      </c>
      <c r="K17515" s="1">
        <v>40</v>
      </c>
    </row>
    <row r="17516" spans="1:11" x14ac:dyDescent="0.25">
      <c r="A17516" s="1">
        <v>72842</v>
      </c>
      <c r="B17516" s="4"/>
      <c r="C17516" s="15" t="s">
        <v>13834</v>
      </c>
      <c r="D17516" s="4"/>
      <c r="E17516" s="5" t="s">
        <v>12</v>
      </c>
      <c r="F17516" s="23"/>
      <c r="G17516" s="4"/>
      <c r="H17516" s="5">
        <v>1550</v>
      </c>
      <c r="I17516" s="4"/>
      <c r="J17516" s="4"/>
      <c r="K17516" s="1">
        <v>40</v>
      </c>
    </row>
    <row r="17517" spans="1:11" x14ac:dyDescent="0.25">
      <c r="A17517" s="5">
        <v>62719</v>
      </c>
      <c r="B17517" s="4"/>
      <c r="C17517" s="15" t="s">
        <v>14383</v>
      </c>
      <c r="D17517" s="4"/>
      <c r="E17517" s="5" t="s">
        <v>12</v>
      </c>
      <c r="F17517" s="15" t="s">
        <v>2831</v>
      </c>
      <c r="G17517" s="6">
        <v>42167</v>
      </c>
      <c r="H17517" s="5">
        <v>1520</v>
      </c>
      <c r="I17517" s="4"/>
      <c r="J17517" s="4"/>
      <c r="K17517" s="1">
        <v>40</v>
      </c>
    </row>
    <row r="17518" spans="1:11" x14ac:dyDescent="0.25">
      <c r="A17518" s="5">
        <v>74031</v>
      </c>
      <c r="B17518" s="5"/>
      <c r="C17518" s="3" t="s">
        <v>15596</v>
      </c>
      <c r="D17518" s="5"/>
      <c r="E17518" s="5" t="s">
        <v>12</v>
      </c>
      <c r="F17518" s="15" t="s">
        <v>2813</v>
      </c>
      <c r="G17518" s="6">
        <v>40478</v>
      </c>
      <c r="H17518" s="5">
        <v>1627</v>
      </c>
      <c r="I17518" s="1"/>
      <c r="J17518" s="1"/>
      <c r="K17518" s="1">
        <v>40</v>
      </c>
    </row>
    <row r="17519" spans="1:11" x14ac:dyDescent="0.25">
      <c r="A17519" s="2">
        <v>45904</v>
      </c>
      <c r="B17519" s="4"/>
      <c r="C17519" s="15" t="s">
        <v>10879</v>
      </c>
      <c r="D17519" s="4"/>
      <c r="E17519" s="5" t="s">
        <v>12</v>
      </c>
      <c r="F17519" s="23" t="s">
        <v>2832</v>
      </c>
      <c r="G17519" s="6">
        <v>41115</v>
      </c>
      <c r="H17519" s="1">
        <v>1556</v>
      </c>
      <c r="I17519" s="4"/>
      <c r="J17519" s="4"/>
      <c r="K17519" s="1">
        <v>40</v>
      </c>
    </row>
    <row r="17520" spans="1:11" x14ac:dyDescent="0.25">
      <c r="A17520" s="1">
        <v>5138884</v>
      </c>
      <c r="B17520" s="1">
        <v>5138884</v>
      </c>
      <c r="C17520" s="16" t="s">
        <v>1437</v>
      </c>
      <c r="E17520" s="2" t="s">
        <v>12</v>
      </c>
      <c r="F17520" s="16" t="s">
        <v>2833</v>
      </c>
      <c r="G17520" s="12">
        <v>40164</v>
      </c>
      <c r="H17520" s="1">
        <v>1618</v>
      </c>
      <c r="K17520" s="1">
        <v>40</v>
      </c>
    </row>
    <row r="17521" spans="1:11" x14ac:dyDescent="0.25">
      <c r="A17521" s="1">
        <v>72843</v>
      </c>
      <c r="C17521" s="15" t="s">
        <v>10104</v>
      </c>
      <c r="D17521" s="5"/>
      <c r="E17521" s="5" t="s">
        <v>12</v>
      </c>
      <c r="F17521" s="15" t="s">
        <v>2810</v>
      </c>
      <c r="G17521" s="6">
        <v>40296</v>
      </c>
      <c r="H17521" s="1">
        <v>1538</v>
      </c>
      <c r="I17521" s="1"/>
      <c r="J17521" s="1"/>
      <c r="K17521" s="1">
        <v>40</v>
      </c>
    </row>
    <row r="17522" spans="1:11" x14ac:dyDescent="0.25">
      <c r="A17522" s="1">
        <v>5131260</v>
      </c>
      <c r="B17522" s="1">
        <v>5131260</v>
      </c>
      <c r="C17522" s="16" t="s">
        <v>17687</v>
      </c>
      <c r="E17522" s="1" t="s">
        <v>12</v>
      </c>
      <c r="F17522" s="15" t="s">
        <v>9350</v>
      </c>
      <c r="G17522" s="6">
        <v>33252</v>
      </c>
      <c r="H17522" s="5">
        <v>1827</v>
      </c>
      <c r="I17522" s="1">
        <v>1827</v>
      </c>
      <c r="J17522" s="1"/>
      <c r="K17522" s="1">
        <v>40</v>
      </c>
    </row>
    <row r="17523" spans="1:11" x14ac:dyDescent="0.25">
      <c r="A17523" s="1">
        <v>5167434</v>
      </c>
      <c r="B17523" s="1">
        <v>5167434</v>
      </c>
      <c r="C17523" s="16" t="s">
        <v>18468</v>
      </c>
      <c r="E17523" s="1" t="s">
        <v>12</v>
      </c>
      <c r="G17523" s="12" t="s">
        <v>2696</v>
      </c>
      <c r="H17523" s="1">
        <v>1539</v>
      </c>
      <c r="I17523" s="1">
        <v>1498</v>
      </c>
      <c r="K17523" s="1">
        <v>40</v>
      </c>
    </row>
    <row r="17524" spans="1:11" x14ac:dyDescent="0.25">
      <c r="A17524" s="1">
        <v>29623758</v>
      </c>
      <c r="B17524" s="1">
        <v>29623758</v>
      </c>
      <c r="C17524" s="16" t="s">
        <v>19558</v>
      </c>
      <c r="E17524" s="1" t="s">
        <v>12</v>
      </c>
      <c r="G17524" s="12" t="s">
        <v>2697</v>
      </c>
      <c r="H17524" s="1">
        <v>1422</v>
      </c>
      <c r="I17524" s="1">
        <v>1422</v>
      </c>
      <c r="K17524" s="1">
        <v>40</v>
      </c>
    </row>
    <row r="17525" spans="1:11" x14ac:dyDescent="0.25">
      <c r="A17525" s="1">
        <v>5134404</v>
      </c>
      <c r="B17525" s="1">
        <v>5134404</v>
      </c>
      <c r="C17525" s="16" t="s">
        <v>17769</v>
      </c>
      <c r="D17525" s="1" t="s">
        <v>11</v>
      </c>
      <c r="E17525" s="1" t="s">
        <v>12</v>
      </c>
      <c r="F17525" s="16" t="s">
        <v>9345</v>
      </c>
      <c r="G17525" s="12">
        <v>37981</v>
      </c>
      <c r="H17525" s="1">
        <v>1695</v>
      </c>
      <c r="I17525" s="1">
        <v>1695</v>
      </c>
      <c r="J17525" s="1" t="s">
        <v>117</v>
      </c>
      <c r="K17525" s="1">
        <v>20</v>
      </c>
    </row>
    <row r="17526" spans="1:11" x14ac:dyDescent="0.25">
      <c r="A17526" s="1">
        <v>29631653</v>
      </c>
      <c r="B17526" s="1">
        <v>29631653</v>
      </c>
      <c r="C17526" s="16" t="s">
        <v>19704</v>
      </c>
      <c r="E17526" s="1" t="s">
        <v>12</v>
      </c>
      <c r="F17526" s="16" t="s">
        <v>2822</v>
      </c>
      <c r="G17526" s="6">
        <v>39367</v>
      </c>
      <c r="H17526" s="1">
        <v>1790</v>
      </c>
      <c r="I17526" s="1">
        <v>1691</v>
      </c>
      <c r="K17526" s="1">
        <v>40</v>
      </c>
    </row>
    <row r="17527" spans="1:11" x14ac:dyDescent="0.25">
      <c r="A17527" s="1">
        <v>5193281</v>
      </c>
      <c r="B17527" s="1">
        <v>5193281</v>
      </c>
      <c r="C17527" s="16" t="s">
        <v>19004</v>
      </c>
      <c r="D17527" s="1" t="s">
        <v>11</v>
      </c>
      <c r="E17527" s="1" t="s">
        <v>12</v>
      </c>
      <c r="F17527" s="15"/>
      <c r="G17527" s="6">
        <v>37687</v>
      </c>
      <c r="H17527" s="1">
        <v>1521</v>
      </c>
      <c r="I17527" s="1">
        <v>1452</v>
      </c>
      <c r="K17527" s="1">
        <v>40</v>
      </c>
    </row>
    <row r="17528" spans="1:11" x14ac:dyDescent="0.25">
      <c r="A17528" s="1">
        <v>45929</v>
      </c>
      <c r="C17528" s="16" t="s">
        <v>1859</v>
      </c>
      <c r="E17528" s="2" t="s">
        <v>12</v>
      </c>
      <c r="F17528" s="15"/>
      <c r="G17528" s="6">
        <v>27798</v>
      </c>
      <c r="H17528" s="1">
        <v>1518</v>
      </c>
      <c r="K17528" s="1">
        <v>40</v>
      </c>
    </row>
    <row r="17529" spans="1:11" x14ac:dyDescent="0.25">
      <c r="A17529" s="5">
        <v>58161</v>
      </c>
      <c r="C17529" s="15" t="s">
        <v>11858</v>
      </c>
      <c r="D17529" s="5"/>
      <c r="E17529" s="5" t="s">
        <v>12</v>
      </c>
      <c r="F17529" s="15" t="s">
        <v>2826</v>
      </c>
      <c r="G17529" s="6">
        <v>41089</v>
      </c>
      <c r="H17529" s="5">
        <v>1504</v>
      </c>
      <c r="I17529" s="1"/>
      <c r="J17529" s="1"/>
      <c r="K17529" s="1">
        <v>40</v>
      </c>
    </row>
    <row r="17530" spans="1:11" x14ac:dyDescent="0.25">
      <c r="A17530" s="1">
        <v>72844</v>
      </c>
      <c r="B17530" s="5"/>
      <c r="C17530" s="15" t="s">
        <v>8323</v>
      </c>
      <c r="E17530" s="2" t="s">
        <v>12</v>
      </c>
      <c r="G17530" s="18">
        <v>38065</v>
      </c>
      <c r="H17530" s="1">
        <v>1607</v>
      </c>
      <c r="K17530" s="1">
        <v>40</v>
      </c>
    </row>
    <row r="17531" spans="1:11" x14ac:dyDescent="0.25">
      <c r="A17531" s="1">
        <v>58935</v>
      </c>
      <c r="C17531" s="16" t="s">
        <v>8324</v>
      </c>
      <c r="E17531" s="2" t="s">
        <v>12</v>
      </c>
      <c r="H17531" s="1">
        <v>1507</v>
      </c>
      <c r="K17531" s="1">
        <v>40</v>
      </c>
    </row>
    <row r="17532" spans="1:11" x14ac:dyDescent="0.25">
      <c r="A17532" s="5">
        <v>5168678</v>
      </c>
      <c r="B17532" s="5">
        <v>5168678</v>
      </c>
      <c r="C17532" s="15" t="s">
        <v>1936</v>
      </c>
      <c r="E17532" s="2" t="s">
        <v>12</v>
      </c>
      <c r="G17532" s="6">
        <v>33604</v>
      </c>
      <c r="H17532" s="1">
        <v>1646</v>
      </c>
      <c r="K17532" s="1">
        <v>40</v>
      </c>
    </row>
    <row r="17533" spans="1:11" x14ac:dyDescent="0.25">
      <c r="A17533" s="2">
        <v>45941</v>
      </c>
      <c r="B17533" s="5"/>
      <c r="C17533" s="15" t="s">
        <v>12530</v>
      </c>
      <c r="D17533" s="5"/>
      <c r="E17533" s="5" t="s">
        <v>12</v>
      </c>
      <c r="F17533" s="15" t="s">
        <v>2830</v>
      </c>
      <c r="G17533" s="6">
        <v>39725</v>
      </c>
      <c r="H17533" s="5">
        <v>1668</v>
      </c>
      <c r="I17533" s="1"/>
      <c r="J17533" s="1"/>
      <c r="K17533" s="1">
        <v>40</v>
      </c>
    </row>
    <row r="17534" spans="1:11" x14ac:dyDescent="0.25">
      <c r="A17534" s="1">
        <v>5126967</v>
      </c>
      <c r="B17534" s="1">
        <v>5126967</v>
      </c>
      <c r="C17534" s="16" t="s">
        <v>1975</v>
      </c>
      <c r="E17534" s="2" t="s">
        <v>12</v>
      </c>
      <c r="F17534" s="15" t="s">
        <v>2824</v>
      </c>
      <c r="H17534" s="1">
        <v>1731</v>
      </c>
      <c r="K17534" s="1">
        <v>40</v>
      </c>
    </row>
    <row r="17535" spans="1:11" x14ac:dyDescent="0.25">
      <c r="A17535" s="5">
        <v>60815</v>
      </c>
      <c r="C17535" s="15" t="s">
        <v>11660</v>
      </c>
      <c r="D17535" s="5"/>
      <c r="E17535" s="5" t="s">
        <v>12</v>
      </c>
      <c r="F17535" s="15" t="s">
        <v>2818</v>
      </c>
      <c r="G17535" s="6">
        <v>39161</v>
      </c>
      <c r="H17535" s="5">
        <v>1633</v>
      </c>
      <c r="I17535" s="4"/>
      <c r="J17535" s="4"/>
      <c r="K17535" s="1">
        <v>40</v>
      </c>
    </row>
    <row r="17536" spans="1:11" x14ac:dyDescent="0.25">
      <c r="A17536" s="1">
        <v>72845</v>
      </c>
      <c r="C17536" s="16" t="s">
        <v>8325</v>
      </c>
      <c r="E17536" s="2" t="s">
        <v>12</v>
      </c>
      <c r="F17536" s="16" t="s">
        <v>2823</v>
      </c>
      <c r="G17536" s="12">
        <v>41530</v>
      </c>
      <c r="H17536" s="1">
        <v>1659</v>
      </c>
      <c r="K17536" s="1">
        <v>40</v>
      </c>
    </row>
    <row r="17537" spans="1:11" x14ac:dyDescent="0.25">
      <c r="A17537" s="1">
        <v>72846</v>
      </c>
      <c r="C17537" s="16" t="s">
        <v>8326</v>
      </c>
      <c r="E17537" s="2" t="s">
        <v>12</v>
      </c>
      <c r="F17537" s="16" t="s">
        <v>2834</v>
      </c>
      <c r="G17537" s="12">
        <v>37535</v>
      </c>
      <c r="H17537" s="1">
        <v>1635</v>
      </c>
      <c r="K17537" s="1">
        <v>40</v>
      </c>
    </row>
    <row r="17538" spans="1:11" x14ac:dyDescent="0.25">
      <c r="A17538" s="1">
        <v>72847</v>
      </c>
      <c r="C17538" s="16" t="s">
        <v>8327</v>
      </c>
      <c r="E17538" s="2" t="s">
        <v>12</v>
      </c>
      <c r="F17538" s="16" t="s">
        <v>2834</v>
      </c>
      <c r="G17538" s="12">
        <v>39280</v>
      </c>
      <c r="H17538" s="1">
        <v>1466</v>
      </c>
      <c r="K17538" s="1">
        <v>40</v>
      </c>
    </row>
    <row r="17539" spans="1:11" x14ac:dyDescent="0.25">
      <c r="A17539" s="1">
        <v>5132649</v>
      </c>
      <c r="B17539" s="1">
        <v>5132649</v>
      </c>
      <c r="C17539" s="16" t="s">
        <v>17730</v>
      </c>
      <c r="E17539" s="1" t="s">
        <v>12</v>
      </c>
      <c r="F17539" s="16" t="s">
        <v>2820</v>
      </c>
      <c r="G17539" s="12">
        <v>37704</v>
      </c>
      <c r="H17539" s="1">
        <v>1672</v>
      </c>
      <c r="I17539" s="1">
        <v>1656</v>
      </c>
      <c r="K17539" s="1">
        <v>20</v>
      </c>
    </row>
    <row r="17540" spans="1:11" x14ac:dyDescent="0.25">
      <c r="A17540" s="1">
        <v>5111030</v>
      </c>
      <c r="B17540" s="1">
        <v>5111030</v>
      </c>
      <c r="C17540" s="16" t="s">
        <v>17179</v>
      </c>
      <c r="E17540" s="1" t="s">
        <v>12</v>
      </c>
      <c r="F17540" s="16" t="s">
        <v>2824</v>
      </c>
      <c r="G17540" s="12">
        <v>30336</v>
      </c>
      <c r="H17540" s="1">
        <v>1918</v>
      </c>
      <c r="I17540" s="1">
        <v>1918</v>
      </c>
      <c r="K17540" s="1">
        <v>20</v>
      </c>
    </row>
    <row r="17541" spans="1:11" x14ac:dyDescent="0.25">
      <c r="A17541" s="1">
        <v>5115574</v>
      </c>
      <c r="B17541" s="1">
        <v>5115574</v>
      </c>
      <c r="C17541" s="16" t="s">
        <v>17280</v>
      </c>
      <c r="D17541" s="1" t="s">
        <v>11</v>
      </c>
      <c r="E17541" s="1" t="s">
        <v>12</v>
      </c>
      <c r="F17541" s="16" t="s">
        <v>2816</v>
      </c>
      <c r="G17541" s="12" t="s">
        <v>2673</v>
      </c>
      <c r="H17541" s="1">
        <v>1884</v>
      </c>
      <c r="I17541" s="1">
        <v>1884</v>
      </c>
      <c r="J17541" s="1" t="s">
        <v>117</v>
      </c>
      <c r="K17541" s="1">
        <v>20</v>
      </c>
    </row>
    <row r="17542" spans="1:11" x14ac:dyDescent="0.25">
      <c r="A17542" s="1">
        <v>5171237</v>
      </c>
      <c r="B17542" s="1">
        <v>5171237</v>
      </c>
      <c r="C17542" s="16" t="s">
        <v>1401</v>
      </c>
      <c r="E17542" s="2" t="s">
        <v>12</v>
      </c>
      <c r="F17542" s="16" t="s">
        <v>2811</v>
      </c>
      <c r="G17542" s="12">
        <v>40049</v>
      </c>
      <c r="H17542" s="1">
        <v>1602</v>
      </c>
      <c r="K17542" s="1">
        <v>40</v>
      </c>
    </row>
    <row r="17543" spans="1:11" x14ac:dyDescent="0.25">
      <c r="A17543" s="1">
        <v>5171229</v>
      </c>
      <c r="B17543" s="1">
        <v>5171229</v>
      </c>
      <c r="C17543" s="16" t="s">
        <v>18531</v>
      </c>
      <c r="E17543" s="1" t="s">
        <v>12</v>
      </c>
      <c r="F17543" s="16" t="s">
        <v>2811</v>
      </c>
      <c r="G17543" s="12">
        <v>40049</v>
      </c>
      <c r="H17543" s="1">
        <v>1555</v>
      </c>
      <c r="I17543" s="1">
        <v>1543</v>
      </c>
      <c r="K17543" s="1">
        <v>40</v>
      </c>
    </row>
    <row r="17544" spans="1:11" x14ac:dyDescent="0.25">
      <c r="A17544" s="1">
        <v>74915</v>
      </c>
      <c r="C17544" s="3" t="s">
        <v>16147</v>
      </c>
      <c r="D17544" s="5" t="s">
        <v>11</v>
      </c>
      <c r="E17544" s="5" t="s">
        <v>12</v>
      </c>
      <c r="F17544" s="15" t="s">
        <v>2810</v>
      </c>
      <c r="G17544" s="6">
        <v>43328</v>
      </c>
      <c r="H17544" s="5">
        <v>1433</v>
      </c>
      <c r="I17544" s="4"/>
      <c r="J17544" s="4"/>
      <c r="K17544" s="1">
        <v>40</v>
      </c>
    </row>
    <row r="17545" spans="1:11" x14ac:dyDescent="0.25">
      <c r="A17545" s="1">
        <v>45977</v>
      </c>
      <c r="C17545" s="16" t="s">
        <v>346</v>
      </c>
      <c r="E17545" s="2" t="s">
        <v>12</v>
      </c>
      <c r="F17545" s="16" t="s">
        <v>2833</v>
      </c>
      <c r="G17545" s="12">
        <v>35753</v>
      </c>
      <c r="H17545" s="1">
        <v>1400</v>
      </c>
      <c r="K17545" s="1">
        <v>40</v>
      </c>
    </row>
    <row r="17546" spans="1:11" x14ac:dyDescent="0.25">
      <c r="A17546" s="1">
        <v>72848</v>
      </c>
      <c r="C17546" s="16" t="s">
        <v>8328</v>
      </c>
      <c r="E17546" s="2" t="s">
        <v>12</v>
      </c>
      <c r="F17546" s="16" t="s">
        <v>2823</v>
      </c>
      <c r="G17546" s="12">
        <v>40306</v>
      </c>
      <c r="H17546" s="1">
        <v>1491</v>
      </c>
      <c r="K17546" s="1">
        <v>40</v>
      </c>
    </row>
    <row r="17547" spans="1:11" x14ac:dyDescent="0.25">
      <c r="A17547" s="5">
        <v>66338</v>
      </c>
      <c r="B17547" s="5"/>
      <c r="C17547" s="3" t="s">
        <v>14764</v>
      </c>
      <c r="D17547" s="5" t="s">
        <v>11</v>
      </c>
      <c r="E17547" s="5" t="s">
        <v>12</v>
      </c>
      <c r="F17547" s="15" t="s">
        <v>2833</v>
      </c>
      <c r="G17547" s="6">
        <v>40028</v>
      </c>
      <c r="H17547" s="5">
        <v>1562</v>
      </c>
      <c r="I17547" s="4"/>
      <c r="J17547" s="4"/>
      <c r="K17547" s="1">
        <v>40</v>
      </c>
    </row>
    <row r="17548" spans="1:11" x14ac:dyDescent="0.25">
      <c r="A17548" s="1">
        <v>67823</v>
      </c>
      <c r="C17548" s="16" t="s">
        <v>15134</v>
      </c>
      <c r="E17548" s="2" t="s">
        <v>12</v>
      </c>
      <c r="F17548" s="16" t="s">
        <v>2817</v>
      </c>
      <c r="G17548" s="12">
        <v>40379</v>
      </c>
      <c r="H17548" s="2">
        <v>1578</v>
      </c>
      <c r="K17548" s="1">
        <v>40</v>
      </c>
    </row>
    <row r="17549" spans="1:11" x14ac:dyDescent="0.25">
      <c r="A17549" s="1">
        <v>5125960</v>
      </c>
      <c r="B17549" s="1">
        <v>5125960</v>
      </c>
      <c r="C17549" s="16" t="s">
        <v>17556</v>
      </c>
      <c r="E17549" s="1" t="s">
        <v>12</v>
      </c>
      <c r="F17549" s="16" t="s">
        <v>2824</v>
      </c>
      <c r="G17549" s="12">
        <v>35648</v>
      </c>
      <c r="H17549" s="1">
        <v>1840</v>
      </c>
      <c r="I17549" s="1">
        <v>1840</v>
      </c>
      <c r="K17549" s="1">
        <v>20</v>
      </c>
    </row>
    <row r="17550" spans="1:11" x14ac:dyDescent="0.25">
      <c r="A17550" s="1">
        <v>29692857</v>
      </c>
      <c r="B17550" s="1">
        <v>29692857</v>
      </c>
      <c r="C17550" s="16" t="s">
        <v>20377</v>
      </c>
      <c r="E17550" s="1" t="s">
        <v>12</v>
      </c>
      <c r="F17550" s="15"/>
      <c r="G17550" s="6" t="s">
        <v>2670</v>
      </c>
      <c r="H17550" s="1">
        <v>1754</v>
      </c>
      <c r="I17550" s="1">
        <v>1754</v>
      </c>
      <c r="J17550" s="4"/>
      <c r="K17550" s="1">
        <v>40</v>
      </c>
    </row>
    <row r="17551" spans="1:11" x14ac:dyDescent="0.25">
      <c r="A17551" s="1">
        <v>5123445</v>
      </c>
      <c r="B17551" s="1">
        <v>5123445</v>
      </c>
      <c r="C17551" s="16" t="s">
        <v>17492</v>
      </c>
      <c r="D17551" s="1" t="s">
        <v>11</v>
      </c>
      <c r="E17551" s="1" t="s">
        <v>12</v>
      </c>
      <c r="F17551" s="16" t="s">
        <v>2817</v>
      </c>
      <c r="G17551" s="12">
        <v>36027</v>
      </c>
      <c r="H17551" s="1">
        <v>1661</v>
      </c>
      <c r="I17551" s="1">
        <v>1631</v>
      </c>
      <c r="K17551" s="1">
        <v>20</v>
      </c>
    </row>
    <row r="17552" spans="1:11" x14ac:dyDescent="0.25">
      <c r="A17552" s="1">
        <v>72849</v>
      </c>
      <c r="C17552" s="16" t="s">
        <v>8329</v>
      </c>
      <c r="E17552" s="2" t="s">
        <v>12</v>
      </c>
      <c r="F17552" s="15" t="s">
        <v>2826</v>
      </c>
      <c r="G17552" s="12">
        <v>39424</v>
      </c>
      <c r="H17552" s="1">
        <v>1493</v>
      </c>
      <c r="K17552" s="1">
        <v>40</v>
      </c>
    </row>
    <row r="17553" spans="1:12" x14ac:dyDescent="0.25">
      <c r="A17553" s="5">
        <v>29615224</v>
      </c>
      <c r="B17553" s="5">
        <v>29615224</v>
      </c>
      <c r="C17553" s="15" t="s">
        <v>10103</v>
      </c>
      <c r="E17553" s="5" t="s">
        <v>12</v>
      </c>
      <c r="G17553" s="1"/>
      <c r="H17553" s="1">
        <v>1598</v>
      </c>
      <c r="I17553" s="1"/>
      <c r="J17553" s="1"/>
      <c r="K17553" s="1">
        <v>40</v>
      </c>
    </row>
    <row r="17554" spans="1:12" x14ac:dyDescent="0.25">
      <c r="A17554" s="1">
        <v>55551</v>
      </c>
      <c r="C17554" s="16" t="s">
        <v>2579</v>
      </c>
      <c r="E17554" s="2" t="s">
        <v>12</v>
      </c>
      <c r="F17554" s="16" t="s">
        <v>2818</v>
      </c>
      <c r="G17554" s="12">
        <v>40231</v>
      </c>
      <c r="H17554" s="1">
        <v>1458</v>
      </c>
      <c r="K17554" s="1">
        <v>40</v>
      </c>
    </row>
    <row r="17555" spans="1:12" x14ac:dyDescent="0.25">
      <c r="A17555" s="5">
        <v>74916</v>
      </c>
      <c r="C17555" s="3" t="s">
        <v>16148</v>
      </c>
      <c r="D17555" s="5"/>
      <c r="E17555" s="5" t="s">
        <v>12</v>
      </c>
      <c r="F17555" s="15" t="s">
        <v>2826</v>
      </c>
      <c r="G17555" s="6">
        <v>42202</v>
      </c>
      <c r="H17555" s="5">
        <v>1486</v>
      </c>
      <c r="I17555" s="4"/>
      <c r="J17555" s="4"/>
      <c r="K17555" s="1">
        <v>40</v>
      </c>
    </row>
    <row r="17556" spans="1:12" x14ac:dyDescent="0.25">
      <c r="A17556" s="1">
        <v>74917</v>
      </c>
      <c r="C17556" s="3" t="s">
        <v>16149</v>
      </c>
      <c r="D17556" s="4"/>
      <c r="E17556" s="5" t="s">
        <v>12</v>
      </c>
      <c r="F17556" s="15" t="s">
        <v>2836</v>
      </c>
      <c r="G17556" s="6">
        <v>42325</v>
      </c>
      <c r="H17556" s="5">
        <v>1516</v>
      </c>
      <c r="I17556" s="4"/>
      <c r="J17556" s="4"/>
      <c r="K17556" s="1">
        <v>40</v>
      </c>
    </row>
    <row r="17557" spans="1:12" x14ac:dyDescent="0.25">
      <c r="A17557" s="1">
        <v>65469</v>
      </c>
      <c r="C17557" s="16" t="s">
        <v>8330</v>
      </c>
      <c r="E17557" s="2" t="s">
        <v>12</v>
      </c>
      <c r="F17557" s="15" t="s">
        <v>2826</v>
      </c>
      <c r="G17557" s="12">
        <v>31349</v>
      </c>
      <c r="H17557" s="1">
        <v>1671</v>
      </c>
      <c r="K17557" s="1">
        <v>40</v>
      </c>
    </row>
    <row r="17558" spans="1:12" x14ac:dyDescent="0.25">
      <c r="A17558" s="5">
        <v>75931</v>
      </c>
      <c r="B17558" s="5"/>
      <c r="C17558" s="3" t="s">
        <v>16858</v>
      </c>
      <c r="D17558" s="4"/>
      <c r="E17558" s="5" t="s">
        <v>12</v>
      </c>
      <c r="F17558" s="15" t="s">
        <v>2829</v>
      </c>
      <c r="G17558" s="6">
        <v>40019</v>
      </c>
      <c r="H17558" s="5">
        <v>1558</v>
      </c>
      <c r="I17558" s="4"/>
      <c r="J17558" s="4"/>
      <c r="K17558" s="1">
        <v>40</v>
      </c>
      <c r="L17558" s="5">
        <v>5</v>
      </c>
    </row>
    <row r="17559" spans="1:12" x14ac:dyDescent="0.25">
      <c r="A17559" s="1">
        <v>72850</v>
      </c>
      <c r="C17559" s="16" t="s">
        <v>8331</v>
      </c>
      <c r="E17559" s="2" t="s">
        <v>12</v>
      </c>
      <c r="F17559" s="16" t="s">
        <v>2818</v>
      </c>
      <c r="G17559" s="12">
        <v>36837</v>
      </c>
      <c r="H17559" s="1">
        <v>1505</v>
      </c>
      <c r="K17559" s="1">
        <v>40</v>
      </c>
    </row>
    <row r="17560" spans="1:12" x14ac:dyDescent="0.25">
      <c r="A17560" s="2">
        <v>66214</v>
      </c>
      <c r="B17560" s="2"/>
      <c r="C17560" s="22" t="s">
        <v>14665</v>
      </c>
      <c r="D17560" s="2"/>
      <c r="E17560" s="2" t="s">
        <v>12</v>
      </c>
      <c r="F17560" s="22" t="s">
        <v>2813</v>
      </c>
      <c r="G17560" s="12">
        <v>41166</v>
      </c>
      <c r="H17560" s="5">
        <v>1602</v>
      </c>
      <c r="I17560" s="4"/>
      <c r="J17560" s="4"/>
      <c r="K17560" s="1">
        <v>40</v>
      </c>
    </row>
    <row r="17561" spans="1:12" x14ac:dyDescent="0.25">
      <c r="A17561" s="2">
        <v>66215</v>
      </c>
      <c r="B17561" s="2"/>
      <c r="C17561" s="22" t="s">
        <v>14666</v>
      </c>
      <c r="D17561" s="2"/>
      <c r="E17561" s="2" t="s">
        <v>12</v>
      </c>
      <c r="F17561" s="22" t="s">
        <v>2813</v>
      </c>
      <c r="G17561" s="12">
        <v>41813</v>
      </c>
      <c r="H17561" s="5">
        <v>1448</v>
      </c>
      <c r="I17561" s="4"/>
      <c r="J17561" s="4"/>
      <c r="K17561" s="1">
        <v>40</v>
      </c>
    </row>
    <row r="17562" spans="1:12" x14ac:dyDescent="0.25">
      <c r="A17562" s="1">
        <v>59780</v>
      </c>
      <c r="C17562" s="16" t="s">
        <v>8332</v>
      </c>
      <c r="E17562" s="2" t="s">
        <v>12</v>
      </c>
      <c r="H17562" s="1">
        <v>1492</v>
      </c>
      <c r="K17562" s="1">
        <v>40</v>
      </c>
    </row>
    <row r="17563" spans="1:12" x14ac:dyDescent="0.25">
      <c r="A17563" s="1">
        <v>5198070</v>
      </c>
      <c r="B17563" s="1">
        <v>5198070</v>
      </c>
      <c r="C17563" s="16" t="s">
        <v>19114</v>
      </c>
      <c r="E17563" s="1" t="s">
        <v>12</v>
      </c>
      <c r="G17563" s="18" t="s">
        <v>2664</v>
      </c>
      <c r="H17563" s="1">
        <v>1615</v>
      </c>
      <c r="I17563" s="1">
        <v>1615</v>
      </c>
      <c r="K17563" s="1">
        <v>20</v>
      </c>
    </row>
    <row r="17564" spans="1:12" x14ac:dyDescent="0.25">
      <c r="A17564" s="1">
        <v>72851</v>
      </c>
      <c r="C17564" s="16" t="s">
        <v>8333</v>
      </c>
      <c r="E17564" s="2" t="s">
        <v>12</v>
      </c>
      <c r="H17564" s="1">
        <v>1595</v>
      </c>
      <c r="K17564" s="1">
        <v>40</v>
      </c>
    </row>
    <row r="17565" spans="1:12" x14ac:dyDescent="0.25">
      <c r="A17565" s="1">
        <v>72852</v>
      </c>
      <c r="C17565" s="16" t="s">
        <v>8334</v>
      </c>
      <c r="E17565" s="2" t="s">
        <v>12</v>
      </c>
      <c r="F17565" s="15"/>
      <c r="G17565" s="6">
        <v>40828</v>
      </c>
      <c r="H17565" s="1">
        <v>1458</v>
      </c>
      <c r="K17565" s="1">
        <v>40</v>
      </c>
    </row>
    <row r="17566" spans="1:12" x14ac:dyDescent="0.25">
      <c r="A17566" s="2">
        <v>67824</v>
      </c>
      <c r="C17566" s="16" t="s">
        <v>15135</v>
      </c>
      <c r="E17566" s="2" t="s">
        <v>12</v>
      </c>
      <c r="F17566" s="16" t="s">
        <v>2817</v>
      </c>
      <c r="G17566" s="12">
        <v>43232</v>
      </c>
      <c r="H17566" s="2">
        <v>1414</v>
      </c>
      <c r="K17566" s="1">
        <v>40</v>
      </c>
    </row>
    <row r="17567" spans="1:12" x14ac:dyDescent="0.25">
      <c r="A17567" s="5">
        <v>29654793</v>
      </c>
      <c r="B17567" s="5">
        <v>29654793</v>
      </c>
      <c r="C17567" s="16" t="s">
        <v>8335</v>
      </c>
      <c r="E17567" s="2" t="s">
        <v>12</v>
      </c>
      <c r="F17567" s="15" t="s">
        <v>9345</v>
      </c>
      <c r="G17567" s="6">
        <v>38889</v>
      </c>
      <c r="H17567" s="1">
        <v>1581</v>
      </c>
      <c r="K17567" s="1">
        <v>40</v>
      </c>
    </row>
    <row r="17568" spans="1:12" x14ac:dyDescent="0.25">
      <c r="A17568" s="1">
        <v>29621054</v>
      </c>
      <c r="B17568" s="1">
        <v>29621054</v>
      </c>
      <c r="C17568" s="16" t="s">
        <v>19500</v>
      </c>
      <c r="E17568" s="1" t="s">
        <v>12</v>
      </c>
      <c r="G17568" s="12" t="s">
        <v>2691</v>
      </c>
      <c r="H17568" s="1">
        <v>1632</v>
      </c>
      <c r="I17568" s="1">
        <v>1562</v>
      </c>
      <c r="K17568" s="1">
        <v>20</v>
      </c>
    </row>
    <row r="17569" spans="1:11" x14ac:dyDescent="0.25">
      <c r="A17569" s="1">
        <v>57713</v>
      </c>
      <c r="C17569" s="15" t="s">
        <v>9332</v>
      </c>
      <c r="D17569" s="5"/>
      <c r="E17569" s="2" t="s">
        <v>12</v>
      </c>
      <c r="F17569" s="15" t="s">
        <v>2812</v>
      </c>
      <c r="G17569" s="6">
        <v>41283</v>
      </c>
      <c r="H17569" s="1">
        <v>1598</v>
      </c>
      <c r="K17569" s="1">
        <v>40</v>
      </c>
    </row>
    <row r="17570" spans="1:11" x14ac:dyDescent="0.25">
      <c r="A17570" s="1">
        <v>57714</v>
      </c>
      <c r="C17570" s="15" t="s">
        <v>10102</v>
      </c>
      <c r="E17570" s="5" t="s">
        <v>12</v>
      </c>
      <c r="F17570" s="15" t="s">
        <v>2812</v>
      </c>
      <c r="G17570" s="6">
        <v>41834</v>
      </c>
      <c r="H17570" s="1">
        <v>1588</v>
      </c>
      <c r="I17570" s="1"/>
      <c r="J17570" s="1"/>
      <c r="K17570" s="1">
        <v>40</v>
      </c>
    </row>
    <row r="17571" spans="1:11" x14ac:dyDescent="0.25">
      <c r="A17571" s="1">
        <v>29694957</v>
      </c>
      <c r="B17571" s="1">
        <v>29694957</v>
      </c>
      <c r="C17571" s="16" t="s">
        <v>20405</v>
      </c>
      <c r="E17571" s="1" t="s">
        <v>12</v>
      </c>
      <c r="F17571" s="22"/>
      <c r="G17571" s="12">
        <v>38718</v>
      </c>
      <c r="H17571" s="1">
        <v>1699</v>
      </c>
      <c r="I17571" s="1">
        <v>1654</v>
      </c>
      <c r="K17571" s="1">
        <v>40</v>
      </c>
    </row>
    <row r="17572" spans="1:11" x14ac:dyDescent="0.25">
      <c r="A17572" s="1">
        <v>60095</v>
      </c>
      <c r="C17572" s="15" t="s">
        <v>8336</v>
      </c>
      <c r="E17572" s="2" t="s">
        <v>12</v>
      </c>
      <c r="F17572" s="15" t="s">
        <v>2824</v>
      </c>
      <c r="G17572" s="6">
        <v>39565</v>
      </c>
      <c r="H17572" s="1">
        <v>1631</v>
      </c>
      <c r="K17572" s="1">
        <v>40</v>
      </c>
    </row>
    <row r="17573" spans="1:11" x14ac:dyDescent="0.25">
      <c r="A17573" s="1">
        <v>72853</v>
      </c>
      <c r="C17573" s="15" t="s">
        <v>8337</v>
      </c>
      <c r="E17573" s="2" t="s">
        <v>12</v>
      </c>
      <c r="F17573" s="15" t="s">
        <v>2824</v>
      </c>
      <c r="G17573" s="6">
        <v>40251</v>
      </c>
      <c r="H17573" s="1">
        <v>1628</v>
      </c>
      <c r="K17573" s="1">
        <v>40</v>
      </c>
    </row>
    <row r="17574" spans="1:11" x14ac:dyDescent="0.25">
      <c r="A17574" s="1">
        <v>29627907</v>
      </c>
      <c r="B17574" s="1">
        <v>29627907</v>
      </c>
      <c r="C17574" s="16" t="s">
        <v>19644</v>
      </c>
      <c r="E17574" s="1" t="s">
        <v>12</v>
      </c>
      <c r="G17574" s="6" t="s">
        <v>3408</v>
      </c>
      <c r="H17574" s="1">
        <v>1760</v>
      </c>
      <c r="I17574" s="1">
        <v>1760</v>
      </c>
      <c r="K17574" s="1">
        <v>40</v>
      </c>
    </row>
    <row r="17575" spans="1:11" x14ac:dyDescent="0.25">
      <c r="A17575" s="1">
        <v>29661056</v>
      </c>
      <c r="B17575" s="1">
        <v>29661056</v>
      </c>
      <c r="C17575" s="16" t="s">
        <v>20102</v>
      </c>
      <c r="D17575" s="1" t="s">
        <v>11</v>
      </c>
      <c r="E17575" s="1" t="s">
        <v>12</v>
      </c>
      <c r="F17575" s="15" t="s">
        <v>2812</v>
      </c>
      <c r="G17575" s="6">
        <v>38765</v>
      </c>
      <c r="H17575" s="5">
        <v>1652</v>
      </c>
      <c r="I17575" s="1">
        <v>1652</v>
      </c>
      <c r="J17575" s="1"/>
      <c r="K17575" s="1">
        <v>40</v>
      </c>
    </row>
    <row r="17576" spans="1:11" x14ac:dyDescent="0.25">
      <c r="A17576" s="1">
        <v>5141508</v>
      </c>
      <c r="B17576" s="1">
        <v>5141508</v>
      </c>
      <c r="C17576" s="16" t="s">
        <v>17930</v>
      </c>
      <c r="E17576" s="1" t="s">
        <v>12</v>
      </c>
      <c r="H17576" s="1">
        <v>1573</v>
      </c>
      <c r="I17576" s="1">
        <v>1573</v>
      </c>
      <c r="K17576" s="1">
        <v>40</v>
      </c>
    </row>
    <row r="17577" spans="1:11" x14ac:dyDescent="0.25">
      <c r="A17577" s="1">
        <v>72854</v>
      </c>
      <c r="C17577" s="16" t="s">
        <v>8338</v>
      </c>
      <c r="D17577" s="1" t="s">
        <v>11</v>
      </c>
      <c r="E17577" s="2" t="s">
        <v>12</v>
      </c>
      <c r="F17577" s="16" t="s">
        <v>2817</v>
      </c>
      <c r="G17577" s="12">
        <v>32828</v>
      </c>
      <c r="H17577" s="1">
        <v>1646</v>
      </c>
      <c r="K17577" s="1">
        <v>40</v>
      </c>
    </row>
    <row r="17578" spans="1:11" x14ac:dyDescent="0.25">
      <c r="A17578" s="1">
        <v>72855</v>
      </c>
      <c r="C17578" s="16" t="s">
        <v>8339</v>
      </c>
      <c r="D17578" s="1" t="s">
        <v>11</v>
      </c>
      <c r="E17578" s="2" t="s">
        <v>12</v>
      </c>
      <c r="F17578" s="16" t="s">
        <v>2817</v>
      </c>
      <c r="G17578" s="12">
        <v>40103</v>
      </c>
      <c r="H17578" s="1">
        <v>1461</v>
      </c>
      <c r="K17578" s="1">
        <v>40</v>
      </c>
    </row>
    <row r="17579" spans="1:11" x14ac:dyDescent="0.25">
      <c r="A17579" s="5">
        <v>74918</v>
      </c>
      <c r="C17579" s="3" t="s">
        <v>16150</v>
      </c>
      <c r="D17579" s="5" t="s">
        <v>11</v>
      </c>
      <c r="E17579" s="5" t="s">
        <v>12</v>
      </c>
      <c r="F17579" s="15" t="s">
        <v>2810</v>
      </c>
      <c r="G17579" s="6">
        <v>43390</v>
      </c>
      <c r="H17579" s="5">
        <v>1434</v>
      </c>
      <c r="I17579" s="4"/>
      <c r="J17579" s="4"/>
      <c r="K17579" s="1">
        <v>40</v>
      </c>
    </row>
    <row r="17580" spans="1:11" x14ac:dyDescent="0.25">
      <c r="A17580" s="1">
        <v>72856</v>
      </c>
      <c r="C17580" s="16" t="s">
        <v>8340</v>
      </c>
      <c r="D17580" s="1" t="s">
        <v>11</v>
      </c>
      <c r="E17580" s="2" t="s">
        <v>12</v>
      </c>
      <c r="G17580" s="6">
        <v>39773</v>
      </c>
      <c r="H17580" s="1">
        <v>1586</v>
      </c>
      <c r="K17580" s="1">
        <v>40</v>
      </c>
    </row>
    <row r="17581" spans="1:11" x14ac:dyDescent="0.25">
      <c r="A17581" s="1">
        <v>72857</v>
      </c>
      <c r="C17581" s="16" t="s">
        <v>8341</v>
      </c>
      <c r="D17581" s="5"/>
      <c r="E17581" s="2" t="s">
        <v>12</v>
      </c>
      <c r="H17581" s="1">
        <v>1496</v>
      </c>
      <c r="K17581" s="1">
        <v>40</v>
      </c>
    </row>
    <row r="17582" spans="1:11" x14ac:dyDescent="0.25">
      <c r="A17582" s="5">
        <v>5179513</v>
      </c>
      <c r="B17582" s="5">
        <v>5179513</v>
      </c>
      <c r="C17582" s="3" t="s">
        <v>14905</v>
      </c>
      <c r="D17582" s="5" t="s">
        <v>11</v>
      </c>
      <c r="E17582" s="5" t="s">
        <v>12</v>
      </c>
      <c r="F17582" s="15" t="s">
        <v>2831</v>
      </c>
      <c r="G17582" s="6">
        <v>39448</v>
      </c>
      <c r="H17582" s="5">
        <v>1647</v>
      </c>
      <c r="I17582" s="4"/>
      <c r="J17582" s="4"/>
      <c r="K17582" s="1">
        <v>40</v>
      </c>
    </row>
    <row r="17583" spans="1:11" x14ac:dyDescent="0.25">
      <c r="A17583" s="1">
        <v>72858</v>
      </c>
      <c r="C17583" s="16" t="s">
        <v>9596</v>
      </c>
      <c r="E17583" s="2" t="s">
        <v>12</v>
      </c>
      <c r="H17583" s="1">
        <v>1598</v>
      </c>
      <c r="K17583" s="1">
        <v>40</v>
      </c>
    </row>
    <row r="17584" spans="1:11" x14ac:dyDescent="0.25">
      <c r="A17584" s="1">
        <v>61698</v>
      </c>
      <c r="B17584" s="5"/>
      <c r="C17584" s="15" t="s">
        <v>9976</v>
      </c>
      <c r="D17584" s="5"/>
      <c r="E17584" s="5" t="s">
        <v>12</v>
      </c>
      <c r="F17584" s="15" t="s">
        <v>2833</v>
      </c>
      <c r="G17584" s="6">
        <v>41441</v>
      </c>
      <c r="H17584" s="1">
        <v>1529</v>
      </c>
      <c r="I17584" s="5"/>
      <c r="J17584" s="5"/>
      <c r="K17584" s="1">
        <v>40</v>
      </c>
    </row>
    <row r="17585" spans="1:11" x14ac:dyDescent="0.25">
      <c r="A17585" s="5">
        <v>60816</v>
      </c>
      <c r="C17585" s="15" t="s">
        <v>11661</v>
      </c>
      <c r="D17585" s="5"/>
      <c r="E17585" s="5" t="s">
        <v>12</v>
      </c>
      <c r="F17585" s="15" t="s">
        <v>2811</v>
      </c>
      <c r="G17585" s="6">
        <v>40272</v>
      </c>
      <c r="H17585" s="5">
        <v>1557</v>
      </c>
      <c r="I17585" s="4"/>
      <c r="J17585" s="4"/>
      <c r="K17585" s="1">
        <v>40</v>
      </c>
    </row>
    <row r="17586" spans="1:11" x14ac:dyDescent="0.25">
      <c r="A17586" s="5">
        <v>60817</v>
      </c>
      <c r="C17586" s="15" t="s">
        <v>11662</v>
      </c>
      <c r="D17586" s="5"/>
      <c r="E17586" s="5" t="s">
        <v>12</v>
      </c>
      <c r="F17586" s="15" t="s">
        <v>2826</v>
      </c>
      <c r="G17586" s="6">
        <v>40103</v>
      </c>
      <c r="H17586" s="5">
        <v>1573</v>
      </c>
      <c r="I17586" s="4"/>
      <c r="J17586" s="4"/>
      <c r="K17586" s="1">
        <v>40</v>
      </c>
    </row>
    <row r="17587" spans="1:11" x14ac:dyDescent="0.25">
      <c r="A17587" s="5">
        <v>5179521</v>
      </c>
      <c r="B17587" s="5">
        <v>5179521</v>
      </c>
      <c r="C17587" s="15" t="s">
        <v>1649</v>
      </c>
      <c r="E17587" s="2" t="s">
        <v>12</v>
      </c>
      <c r="F17587" s="16" t="s">
        <v>2831</v>
      </c>
      <c r="G17587" s="18">
        <v>40816</v>
      </c>
      <c r="H17587" s="1">
        <v>1546</v>
      </c>
      <c r="K17587" s="1">
        <v>40</v>
      </c>
    </row>
    <row r="17588" spans="1:11" x14ac:dyDescent="0.25">
      <c r="A17588" s="1">
        <v>72859</v>
      </c>
      <c r="C17588" s="16" t="s">
        <v>8342</v>
      </c>
      <c r="E17588" s="2" t="s">
        <v>12</v>
      </c>
      <c r="F17588" s="16" t="s">
        <v>2833</v>
      </c>
      <c r="G17588" s="12">
        <v>37873</v>
      </c>
      <c r="H17588" s="1">
        <v>1669</v>
      </c>
      <c r="K17588" s="1">
        <v>40</v>
      </c>
    </row>
    <row r="17589" spans="1:11" x14ac:dyDescent="0.25">
      <c r="A17589" s="1">
        <v>5197902</v>
      </c>
      <c r="B17589" s="1">
        <v>5197902</v>
      </c>
      <c r="C17589" s="16" t="s">
        <v>19104</v>
      </c>
      <c r="E17589" s="1" t="s">
        <v>12</v>
      </c>
      <c r="F17589" s="15" t="s">
        <v>2833</v>
      </c>
      <c r="G17589" s="6">
        <v>38982</v>
      </c>
      <c r="H17589" s="1">
        <v>1651</v>
      </c>
      <c r="I17589" s="1">
        <v>1551</v>
      </c>
      <c r="K17589" s="1">
        <v>40</v>
      </c>
    </row>
    <row r="17590" spans="1:11" x14ac:dyDescent="0.25">
      <c r="A17590" s="1">
        <v>550027433</v>
      </c>
      <c r="B17590" s="1">
        <v>550027433</v>
      </c>
      <c r="C17590" s="16" t="s">
        <v>20698</v>
      </c>
      <c r="E17590" s="1" t="s">
        <v>12</v>
      </c>
      <c r="F17590" s="15"/>
      <c r="H17590" s="1">
        <v>1817</v>
      </c>
      <c r="I17590" s="1">
        <v>1817</v>
      </c>
      <c r="K17590" s="1">
        <v>40</v>
      </c>
    </row>
    <row r="17591" spans="1:11" x14ac:dyDescent="0.25">
      <c r="A17591" s="5">
        <v>63506</v>
      </c>
      <c r="B17591" s="5"/>
      <c r="C17591" s="15" t="s">
        <v>14458</v>
      </c>
      <c r="D17591" s="5"/>
      <c r="E17591" s="5" t="s">
        <v>12</v>
      </c>
      <c r="F17591" s="15" t="s">
        <v>2831</v>
      </c>
      <c r="G17591" s="6">
        <v>40838</v>
      </c>
      <c r="H17591" s="5">
        <v>1580</v>
      </c>
      <c r="I17591" s="4"/>
      <c r="J17591" s="4"/>
      <c r="K17591" s="1">
        <v>40</v>
      </c>
    </row>
    <row r="17592" spans="1:11" x14ac:dyDescent="0.25">
      <c r="A17592" s="1">
        <v>72860</v>
      </c>
      <c r="C17592" s="15" t="s">
        <v>10532</v>
      </c>
      <c r="D17592" s="5"/>
      <c r="E17592" s="5" t="s">
        <v>12</v>
      </c>
      <c r="F17592" s="15" t="s">
        <v>2824</v>
      </c>
      <c r="G17592" s="6">
        <v>41840</v>
      </c>
      <c r="H17592" s="1">
        <v>1486</v>
      </c>
      <c r="I17592" s="1"/>
      <c r="J17592" s="1"/>
      <c r="K17592" s="1">
        <v>40</v>
      </c>
    </row>
    <row r="17593" spans="1:11" x14ac:dyDescent="0.25">
      <c r="A17593" s="1">
        <v>5154286</v>
      </c>
      <c r="B17593" s="1">
        <v>5154286</v>
      </c>
      <c r="C17593" s="16" t="s">
        <v>18213</v>
      </c>
      <c r="E17593" s="1" t="s">
        <v>12</v>
      </c>
      <c r="F17593" s="16" t="s">
        <v>2824</v>
      </c>
      <c r="G17593" s="12">
        <v>37882</v>
      </c>
      <c r="H17593" s="1">
        <v>1671</v>
      </c>
      <c r="I17593" s="1">
        <v>1671</v>
      </c>
      <c r="K17593" s="1">
        <v>20</v>
      </c>
    </row>
    <row r="17594" spans="1:11" x14ac:dyDescent="0.25">
      <c r="A17594" s="1">
        <v>72861</v>
      </c>
      <c r="C17594" s="16" t="s">
        <v>9687</v>
      </c>
      <c r="E17594" s="2" t="s">
        <v>12</v>
      </c>
      <c r="F17594" s="15" t="s">
        <v>2812</v>
      </c>
      <c r="H17594" s="1">
        <v>1626</v>
      </c>
      <c r="K17594" s="1">
        <v>40</v>
      </c>
    </row>
    <row r="17595" spans="1:11" x14ac:dyDescent="0.25">
      <c r="A17595" s="5">
        <v>60818</v>
      </c>
      <c r="C17595" s="15" t="s">
        <v>11663</v>
      </c>
      <c r="D17595" s="5"/>
      <c r="E17595" s="5" t="s">
        <v>12</v>
      </c>
      <c r="F17595" s="15" t="s">
        <v>2817</v>
      </c>
      <c r="G17595" s="6">
        <v>41822</v>
      </c>
      <c r="H17595" s="5">
        <v>1570</v>
      </c>
      <c r="I17595" s="4"/>
      <c r="J17595" s="4"/>
      <c r="K17595" s="1">
        <v>40</v>
      </c>
    </row>
    <row r="17596" spans="1:11" x14ac:dyDescent="0.25">
      <c r="A17596" s="5">
        <v>29647851</v>
      </c>
      <c r="B17596" s="5">
        <v>29647851</v>
      </c>
      <c r="C17596" s="15" t="s">
        <v>10880</v>
      </c>
      <c r="D17596" s="5"/>
      <c r="E17596" s="5" t="s">
        <v>12</v>
      </c>
      <c r="F17596" s="15" t="s">
        <v>2812</v>
      </c>
      <c r="G17596" s="6">
        <v>41346</v>
      </c>
      <c r="H17596" s="1">
        <v>1500</v>
      </c>
      <c r="I17596" s="4"/>
      <c r="J17596" s="4"/>
      <c r="K17596" s="1">
        <v>40</v>
      </c>
    </row>
    <row r="17597" spans="1:11" x14ac:dyDescent="0.25">
      <c r="A17597" s="1">
        <v>5175542</v>
      </c>
      <c r="B17597" s="1">
        <v>5175542</v>
      </c>
      <c r="C17597" s="16" t="s">
        <v>1787</v>
      </c>
      <c r="E17597" s="2" t="s">
        <v>12</v>
      </c>
      <c r="F17597" s="16" t="s">
        <v>2818</v>
      </c>
      <c r="G17597" s="12" t="s">
        <v>8343</v>
      </c>
      <c r="H17597" s="1">
        <v>1528</v>
      </c>
      <c r="K17597" s="1">
        <v>40</v>
      </c>
    </row>
    <row r="17598" spans="1:11" x14ac:dyDescent="0.25">
      <c r="A17598" s="1">
        <v>65219</v>
      </c>
      <c r="C17598" s="16" t="s">
        <v>8344</v>
      </c>
      <c r="D17598" s="1" t="s">
        <v>11</v>
      </c>
      <c r="E17598" s="2" t="s">
        <v>12</v>
      </c>
      <c r="F17598" s="16" t="s">
        <v>2816</v>
      </c>
      <c r="G17598" s="12">
        <v>36440</v>
      </c>
      <c r="H17598" s="1">
        <v>1700</v>
      </c>
      <c r="K17598" s="1">
        <v>40</v>
      </c>
    </row>
    <row r="17599" spans="1:11" x14ac:dyDescent="0.25">
      <c r="A17599" s="1">
        <v>5169526</v>
      </c>
      <c r="B17599" s="1">
        <v>5169526</v>
      </c>
      <c r="C17599" s="16" t="s">
        <v>18495</v>
      </c>
      <c r="E17599" s="1" t="s">
        <v>12</v>
      </c>
      <c r="F17599" s="16" t="s">
        <v>2818</v>
      </c>
      <c r="G17599" s="12">
        <v>38772</v>
      </c>
      <c r="H17599" s="1">
        <v>1790</v>
      </c>
      <c r="I17599" s="1">
        <v>1735</v>
      </c>
      <c r="K17599" s="1">
        <v>40</v>
      </c>
    </row>
    <row r="17600" spans="1:11" x14ac:dyDescent="0.25">
      <c r="A17600" s="1">
        <v>72862</v>
      </c>
      <c r="C17600" s="16" t="s">
        <v>8345</v>
      </c>
      <c r="E17600" s="2" t="s">
        <v>12</v>
      </c>
      <c r="F17600" s="16" t="s">
        <v>9350</v>
      </c>
      <c r="G17600" s="12">
        <v>30005</v>
      </c>
      <c r="H17600" s="1">
        <v>1678</v>
      </c>
      <c r="K17600" s="1">
        <v>40</v>
      </c>
    </row>
    <row r="17601" spans="1:11" x14ac:dyDescent="0.25">
      <c r="A17601" s="1">
        <v>67825</v>
      </c>
      <c r="C17601" s="16" t="s">
        <v>15136</v>
      </c>
      <c r="E17601" s="2" t="s">
        <v>12</v>
      </c>
      <c r="F17601" s="16" t="s">
        <v>2834</v>
      </c>
      <c r="G17601" s="12">
        <v>43484</v>
      </c>
      <c r="H17601" s="2">
        <v>1474</v>
      </c>
      <c r="K17601" s="1">
        <v>40</v>
      </c>
    </row>
    <row r="17602" spans="1:11" x14ac:dyDescent="0.25">
      <c r="A17602" s="1">
        <v>72863</v>
      </c>
      <c r="C17602" s="16" t="s">
        <v>8346</v>
      </c>
      <c r="E17602" s="2" t="s">
        <v>12</v>
      </c>
      <c r="F17602" s="16" t="s">
        <v>2817</v>
      </c>
      <c r="G17602" s="12">
        <v>39970</v>
      </c>
      <c r="H17602" s="1">
        <v>1563</v>
      </c>
      <c r="K17602" s="1">
        <v>40</v>
      </c>
    </row>
    <row r="17603" spans="1:11" x14ac:dyDescent="0.25">
      <c r="A17603" s="5">
        <v>58163</v>
      </c>
      <c r="B17603" s="4"/>
      <c r="C17603" s="15" t="s">
        <v>10881</v>
      </c>
      <c r="D17603" s="4"/>
      <c r="E17603" s="5" t="s">
        <v>12</v>
      </c>
      <c r="F17603" s="15" t="s">
        <v>2826</v>
      </c>
      <c r="G17603" s="6">
        <v>40080</v>
      </c>
      <c r="H17603" s="1">
        <v>1646</v>
      </c>
      <c r="I17603" s="4"/>
      <c r="J17603" s="4"/>
      <c r="K17603" s="1">
        <v>40</v>
      </c>
    </row>
    <row r="17604" spans="1:11" x14ac:dyDescent="0.25">
      <c r="A17604" s="1">
        <v>72864</v>
      </c>
      <c r="C17604" s="16" t="s">
        <v>8347</v>
      </c>
      <c r="D17604" s="1" t="s">
        <v>11</v>
      </c>
      <c r="E17604" s="2" t="s">
        <v>12</v>
      </c>
      <c r="F17604" s="16" t="s">
        <v>2834</v>
      </c>
      <c r="G17604" s="12">
        <v>37600</v>
      </c>
      <c r="H17604" s="1">
        <v>1447</v>
      </c>
      <c r="K17604" s="1">
        <v>40</v>
      </c>
    </row>
    <row r="17605" spans="1:11" x14ac:dyDescent="0.25">
      <c r="A17605" s="1">
        <v>72865</v>
      </c>
      <c r="C17605" s="16" t="s">
        <v>8348</v>
      </c>
      <c r="E17605" s="2" t="s">
        <v>12</v>
      </c>
      <c r="F17605" s="16" t="s">
        <v>2818</v>
      </c>
      <c r="G17605" s="12">
        <v>41746</v>
      </c>
      <c r="H17605" s="1">
        <v>1498</v>
      </c>
      <c r="K17605" s="1">
        <v>40</v>
      </c>
    </row>
    <row r="17606" spans="1:11" x14ac:dyDescent="0.25">
      <c r="A17606" s="1">
        <v>46164</v>
      </c>
      <c r="C17606" s="16" t="s">
        <v>67</v>
      </c>
      <c r="E17606" s="2" t="s">
        <v>12</v>
      </c>
      <c r="F17606" s="16" t="s">
        <v>2833</v>
      </c>
      <c r="G17606" s="12">
        <v>24341</v>
      </c>
      <c r="H17606" s="1">
        <v>1628</v>
      </c>
      <c r="K17606" s="1">
        <v>40</v>
      </c>
    </row>
    <row r="17607" spans="1:11" x14ac:dyDescent="0.25">
      <c r="A17607" s="1">
        <v>65220</v>
      </c>
      <c r="C17607" s="16" t="s">
        <v>8349</v>
      </c>
      <c r="E17607" s="2" t="s">
        <v>12</v>
      </c>
      <c r="F17607" s="16" t="s">
        <v>9348</v>
      </c>
      <c r="G17607" s="12">
        <v>36872</v>
      </c>
      <c r="H17607" s="1">
        <v>1700</v>
      </c>
      <c r="K17607" s="1">
        <v>40</v>
      </c>
    </row>
    <row r="17608" spans="1:11" x14ac:dyDescent="0.25">
      <c r="A17608" s="1">
        <v>5103398</v>
      </c>
      <c r="B17608" s="1">
        <v>5103398</v>
      </c>
      <c r="C17608" s="16" t="s">
        <v>16988</v>
      </c>
      <c r="D17608" s="1" t="s">
        <v>11</v>
      </c>
      <c r="E17608" s="1" t="s">
        <v>12</v>
      </c>
      <c r="F17608" s="16" t="s">
        <v>9346</v>
      </c>
      <c r="G17608" s="12">
        <v>28007</v>
      </c>
      <c r="H17608" s="1">
        <v>1733</v>
      </c>
      <c r="I17608" s="1">
        <v>1733</v>
      </c>
      <c r="J17608" s="1" t="s">
        <v>117</v>
      </c>
      <c r="K17608" s="1">
        <v>20</v>
      </c>
    </row>
    <row r="17609" spans="1:11" x14ac:dyDescent="0.25">
      <c r="A17609" s="1">
        <v>74919</v>
      </c>
      <c r="C17609" s="3" t="s">
        <v>16151</v>
      </c>
      <c r="D17609" s="4"/>
      <c r="E17609" s="5" t="s">
        <v>12</v>
      </c>
      <c r="F17609" s="15" t="s">
        <v>2836</v>
      </c>
      <c r="G17609" s="6">
        <v>42049</v>
      </c>
      <c r="H17609" s="5">
        <v>1518</v>
      </c>
      <c r="I17609" s="4"/>
      <c r="J17609" s="4"/>
      <c r="K17609" s="1">
        <v>40</v>
      </c>
    </row>
    <row r="17610" spans="1:11" x14ac:dyDescent="0.25">
      <c r="A17610" s="1">
        <v>72866</v>
      </c>
      <c r="C17610" s="16" t="s">
        <v>8350</v>
      </c>
      <c r="E17610" s="2" t="s">
        <v>12</v>
      </c>
      <c r="G17610" s="18">
        <v>32057</v>
      </c>
      <c r="H17610" s="1">
        <v>1577</v>
      </c>
      <c r="K17610" s="1">
        <v>40</v>
      </c>
    </row>
    <row r="17611" spans="1:11" x14ac:dyDescent="0.25">
      <c r="A17611" s="1">
        <v>72867</v>
      </c>
      <c r="C17611" s="16" t="s">
        <v>8351</v>
      </c>
      <c r="E17611" s="2" t="s">
        <v>12</v>
      </c>
      <c r="F17611" s="16" t="s">
        <v>2818</v>
      </c>
      <c r="G17611" s="12">
        <v>31296</v>
      </c>
      <c r="H17611" s="1">
        <v>1654</v>
      </c>
      <c r="K17611" s="1">
        <v>40</v>
      </c>
    </row>
    <row r="17612" spans="1:11" x14ac:dyDescent="0.25">
      <c r="A17612" s="1">
        <v>46172</v>
      </c>
      <c r="C17612" s="16" t="s">
        <v>1091</v>
      </c>
      <c r="E17612" s="2" t="s">
        <v>12</v>
      </c>
      <c r="F17612" s="15" t="s">
        <v>2826</v>
      </c>
      <c r="G17612" s="6">
        <v>39339</v>
      </c>
      <c r="H17612" s="1">
        <v>1574</v>
      </c>
      <c r="K17612" s="1">
        <v>40</v>
      </c>
    </row>
    <row r="17613" spans="1:11" x14ac:dyDescent="0.25">
      <c r="A17613" s="1">
        <v>46173</v>
      </c>
      <c r="C17613" s="16" t="s">
        <v>617</v>
      </c>
      <c r="E17613" s="2" t="s">
        <v>12</v>
      </c>
      <c r="F17613" s="16" t="s">
        <v>2834</v>
      </c>
      <c r="G17613" s="12">
        <v>37929</v>
      </c>
      <c r="H17613" s="1">
        <v>1535</v>
      </c>
      <c r="K17613" s="1">
        <v>40</v>
      </c>
    </row>
    <row r="17614" spans="1:11" x14ac:dyDescent="0.25">
      <c r="A17614" s="5">
        <v>5133300</v>
      </c>
      <c r="B17614" s="5">
        <v>5133300</v>
      </c>
      <c r="C17614" s="15" t="s">
        <v>13185</v>
      </c>
      <c r="D17614" s="5"/>
      <c r="E17614" s="5" t="s">
        <v>12</v>
      </c>
      <c r="F17614" s="15" t="s">
        <v>2818</v>
      </c>
      <c r="G17614" s="6">
        <v>17837</v>
      </c>
      <c r="H17614" s="5">
        <v>1623</v>
      </c>
      <c r="I17614" s="1"/>
      <c r="J17614" s="1"/>
      <c r="K17614" s="1">
        <v>40</v>
      </c>
    </row>
    <row r="17615" spans="1:11" x14ac:dyDescent="0.25">
      <c r="A17615" s="1">
        <v>46174</v>
      </c>
      <c r="C17615" s="16" t="s">
        <v>1536</v>
      </c>
      <c r="E17615" s="2" t="s">
        <v>12</v>
      </c>
      <c r="F17615" s="15" t="s">
        <v>2826</v>
      </c>
      <c r="G17615" s="6">
        <v>40447</v>
      </c>
      <c r="H17615" s="1">
        <v>1559</v>
      </c>
      <c r="K17615" s="1">
        <v>40</v>
      </c>
    </row>
    <row r="17616" spans="1:11" x14ac:dyDescent="0.25">
      <c r="A17616" s="1">
        <v>75550</v>
      </c>
      <c r="C17616" s="3" t="s">
        <v>16634</v>
      </c>
      <c r="D17616" s="5"/>
      <c r="E17616" s="5" t="s">
        <v>12</v>
      </c>
      <c r="F17616" s="15" t="s">
        <v>2836</v>
      </c>
      <c r="G17616" s="6">
        <v>41938</v>
      </c>
      <c r="H17616" s="5">
        <v>1479</v>
      </c>
      <c r="I17616" s="4"/>
      <c r="J17616" s="4"/>
      <c r="K17616" s="1">
        <v>40</v>
      </c>
    </row>
    <row r="17617" spans="1:11" x14ac:dyDescent="0.25">
      <c r="A17617" s="1">
        <v>72868</v>
      </c>
      <c r="C17617" s="15" t="s">
        <v>9409</v>
      </c>
      <c r="E17617" s="2" t="s">
        <v>12</v>
      </c>
      <c r="F17617" s="16" t="s">
        <v>2818</v>
      </c>
      <c r="G17617" s="5"/>
      <c r="H17617" s="1">
        <v>1521</v>
      </c>
      <c r="K17617" s="1">
        <v>40</v>
      </c>
    </row>
    <row r="17618" spans="1:11" x14ac:dyDescent="0.25">
      <c r="A17618" s="1">
        <v>5146380</v>
      </c>
      <c r="B17618" s="1">
        <v>5146380</v>
      </c>
      <c r="C17618" s="16" t="s">
        <v>651</v>
      </c>
      <c r="E17618" s="2" t="s">
        <v>12</v>
      </c>
      <c r="F17618" s="15" t="s">
        <v>2812</v>
      </c>
      <c r="G17618" s="12">
        <v>38087</v>
      </c>
      <c r="H17618" s="1">
        <v>1682</v>
      </c>
      <c r="K17618" s="1">
        <v>40</v>
      </c>
    </row>
    <row r="17619" spans="1:11" x14ac:dyDescent="0.25">
      <c r="A17619" s="1">
        <v>5172420</v>
      </c>
      <c r="B17619" s="1">
        <v>5172420</v>
      </c>
      <c r="C17619" s="16" t="s">
        <v>1142</v>
      </c>
      <c r="E17619" s="2" t="s">
        <v>12</v>
      </c>
      <c r="F17619" s="15" t="s">
        <v>2812</v>
      </c>
      <c r="G17619" s="12">
        <v>39442</v>
      </c>
      <c r="H17619" s="1">
        <v>1584</v>
      </c>
      <c r="K17619" s="1">
        <v>40</v>
      </c>
    </row>
    <row r="17620" spans="1:11" x14ac:dyDescent="0.25">
      <c r="A17620" s="5">
        <v>63507</v>
      </c>
      <c r="B17620" s="5"/>
      <c r="C17620" s="15" t="s">
        <v>14384</v>
      </c>
      <c r="D17620" s="5"/>
      <c r="E17620" s="5" t="s">
        <v>12</v>
      </c>
      <c r="F17620" s="15" t="s">
        <v>2826</v>
      </c>
      <c r="G17620" s="6">
        <v>42006</v>
      </c>
      <c r="H17620" s="5">
        <v>1520</v>
      </c>
      <c r="I17620" s="4"/>
      <c r="J17620" s="4"/>
      <c r="K17620" s="1">
        <v>40</v>
      </c>
    </row>
    <row r="17621" spans="1:11" x14ac:dyDescent="0.25">
      <c r="A17621" s="5">
        <v>29644577</v>
      </c>
      <c r="B17621" s="5">
        <v>29644577</v>
      </c>
      <c r="C17621" s="15" t="s">
        <v>10101</v>
      </c>
      <c r="D17621" s="5"/>
      <c r="E17621" s="5" t="s">
        <v>12</v>
      </c>
      <c r="F17621" s="15" t="s">
        <v>9345</v>
      </c>
      <c r="G17621" s="6">
        <v>39725</v>
      </c>
      <c r="H17621" s="1">
        <v>1608</v>
      </c>
      <c r="I17621" s="1"/>
      <c r="J17621" s="1"/>
      <c r="K17621" s="1">
        <v>40</v>
      </c>
    </row>
    <row r="17622" spans="1:11" x14ac:dyDescent="0.25">
      <c r="A17622" s="1">
        <v>46186</v>
      </c>
      <c r="C17622" s="16" t="s">
        <v>857</v>
      </c>
      <c r="E17622" s="2" t="s">
        <v>12</v>
      </c>
      <c r="F17622" s="16" t="s">
        <v>2825</v>
      </c>
      <c r="G17622" s="12">
        <v>38756</v>
      </c>
      <c r="H17622" s="1">
        <v>1569</v>
      </c>
      <c r="K17622" s="1">
        <v>40</v>
      </c>
    </row>
    <row r="17623" spans="1:11" x14ac:dyDescent="0.25">
      <c r="A17623" s="5">
        <v>58513</v>
      </c>
      <c r="B17623" s="4"/>
      <c r="C17623" s="15" t="s">
        <v>10882</v>
      </c>
      <c r="D17623" s="5"/>
      <c r="E17623" s="5" t="s">
        <v>12</v>
      </c>
      <c r="F17623" s="15" t="s">
        <v>2819</v>
      </c>
      <c r="G17623" s="6">
        <v>40878</v>
      </c>
      <c r="H17623" s="1">
        <v>1581</v>
      </c>
      <c r="I17623" s="4"/>
      <c r="J17623" s="4"/>
      <c r="K17623" s="1">
        <v>40</v>
      </c>
    </row>
    <row r="17624" spans="1:11" x14ac:dyDescent="0.25">
      <c r="A17624" s="1">
        <v>5122023</v>
      </c>
      <c r="B17624" s="1">
        <v>5122023</v>
      </c>
      <c r="C17624" s="16" t="s">
        <v>17463</v>
      </c>
      <c r="E17624" s="1" t="s">
        <v>12</v>
      </c>
      <c r="F17624" s="15" t="s">
        <v>2828</v>
      </c>
      <c r="G17624" s="6">
        <v>28848</v>
      </c>
      <c r="H17624" s="1">
        <v>1858</v>
      </c>
      <c r="I17624" s="1">
        <v>1758</v>
      </c>
      <c r="K17624" s="1">
        <v>40</v>
      </c>
    </row>
    <row r="17625" spans="1:11" x14ac:dyDescent="0.25">
      <c r="A17625" s="1">
        <v>5178878</v>
      </c>
      <c r="B17625" s="1">
        <v>5178878</v>
      </c>
      <c r="C17625" s="16" t="s">
        <v>18645</v>
      </c>
      <c r="E17625" s="1" t="s">
        <v>12</v>
      </c>
      <c r="F17625" s="16" t="s">
        <v>2816</v>
      </c>
      <c r="G17625" s="12">
        <v>40400</v>
      </c>
      <c r="H17625" s="1">
        <v>1598</v>
      </c>
      <c r="I17625" s="1">
        <v>1552</v>
      </c>
      <c r="K17625" s="1">
        <v>40</v>
      </c>
    </row>
    <row r="17626" spans="1:11" x14ac:dyDescent="0.25">
      <c r="A17626" s="1">
        <v>64799</v>
      </c>
      <c r="C17626" s="16" t="s">
        <v>8352</v>
      </c>
      <c r="E17626" s="2" t="s">
        <v>12</v>
      </c>
      <c r="F17626" s="16" t="s">
        <v>2818</v>
      </c>
      <c r="G17626" s="12">
        <v>37583</v>
      </c>
      <c r="H17626" s="1">
        <v>1835</v>
      </c>
      <c r="K17626" s="1">
        <v>40</v>
      </c>
    </row>
    <row r="17627" spans="1:11" x14ac:dyDescent="0.25">
      <c r="A17627" s="1">
        <v>46198</v>
      </c>
      <c r="C17627" s="16" t="s">
        <v>911</v>
      </c>
      <c r="E17627" s="2" t="s">
        <v>12</v>
      </c>
      <c r="F17627" s="16" t="s">
        <v>2818</v>
      </c>
      <c r="G17627" s="12">
        <v>38898</v>
      </c>
      <c r="H17627" s="1">
        <v>1506</v>
      </c>
      <c r="K17627" s="1">
        <v>40</v>
      </c>
    </row>
    <row r="17628" spans="1:11" x14ac:dyDescent="0.25">
      <c r="A17628" s="1">
        <v>5147190</v>
      </c>
      <c r="B17628" s="1">
        <v>5147190</v>
      </c>
      <c r="C17628" s="16" t="s">
        <v>18076</v>
      </c>
      <c r="E17628" s="1" t="s">
        <v>12</v>
      </c>
      <c r="F17628" s="15" t="s">
        <v>2817</v>
      </c>
      <c r="G17628" s="12">
        <v>35763</v>
      </c>
      <c r="H17628" s="1">
        <v>1923</v>
      </c>
      <c r="I17628" s="1">
        <v>1914</v>
      </c>
      <c r="J17628" s="1" t="s">
        <v>94</v>
      </c>
      <c r="K17628" s="1">
        <v>20</v>
      </c>
    </row>
    <row r="17629" spans="1:11" x14ac:dyDescent="0.25">
      <c r="A17629" s="1">
        <v>29659639</v>
      </c>
      <c r="B17629" s="1">
        <v>29659639</v>
      </c>
      <c r="C17629" s="16" t="s">
        <v>9597</v>
      </c>
      <c r="E17629" s="2" t="s">
        <v>12</v>
      </c>
      <c r="F17629" s="15" t="s">
        <v>2835</v>
      </c>
      <c r="G17629" s="6">
        <v>40870</v>
      </c>
      <c r="H17629" s="1">
        <v>1546</v>
      </c>
      <c r="K17629" s="1">
        <v>40</v>
      </c>
    </row>
    <row r="17630" spans="1:11" x14ac:dyDescent="0.25">
      <c r="A17630" s="1">
        <v>72869</v>
      </c>
      <c r="C17630" s="16" t="s">
        <v>8353</v>
      </c>
      <c r="E17630" s="2" t="s">
        <v>12</v>
      </c>
      <c r="F17630" s="15" t="s">
        <v>2826</v>
      </c>
      <c r="G17630" s="12">
        <v>36645</v>
      </c>
      <c r="H17630" s="1">
        <v>1672</v>
      </c>
      <c r="K17630" s="1">
        <v>40</v>
      </c>
    </row>
    <row r="17631" spans="1:11" x14ac:dyDescent="0.25">
      <c r="A17631" s="1">
        <v>72870</v>
      </c>
      <c r="C17631" s="16" t="s">
        <v>8354</v>
      </c>
      <c r="E17631" s="2" t="s">
        <v>12</v>
      </c>
      <c r="F17631" s="16" t="s">
        <v>2814</v>
      </c>
      <c r="H17631" s="1">
        <v>1548</v>
      </c>
      <c r="K17631" s="1">
        <v>40</v>
      </c>
    </row>
    <row r="17632" spans="1:11" x14ac:dyDescent="0.25">
      <c r="A17632" s="1">
        <v>72871</v>
      </c>
      <c r="B17632" s="4"/>
      <c r="C17632" s="15" t="s">
        <v>13757</v>
      </c>
      <c r="D17632" s="5"/>
      <c r="E17632" s="5" t="s">
        <v>12</v>
      </c>
      <c r="F17632" s="15" t="s">
        <v>2836</v>
      </c>
      <c r="G17632" s="6">
        <v>39814</v>
      </c>
      <c r="H17632" s="5">
        <v>1610</v>
      </c>
      <c r="I17632" s="4"/>
      <c r="J17632" s="4"/>
      <c r="K17632" s="1">
        <v>40</v>
      </c>
    </row>
    <row r="17633" spans="1:11" x14ac:dyDescent="0.25">
      <c r="A17633" s="1">
        <v>5138892</v>
      </c>
      <c r="B17633" s="1">
        <v>5138892</v>
      </c>
      <c r="C17633" s="16" t="s">
        <v>57</v>
      </c>
      <c r="E17633" s="2" t="s">
        <v>12</v>
      </c>
      <c r="F17633" s="16" t="s">
        <v>2833</v>
      </c>
      <c r="G17633" s="12">
        <v>23517</v>
      </c>
      <c r="H17633" s="1">
        <v>1749</v>
      </c>
      <c r="K17633" s="1">
        <v>40</v>
      </c>
    </row>
    <row r="17634" spans="1:11" x14ac:dyDescent="0.25">
      <c r="A17634" s="1">
        <v>5133866</v>
      </c>
      <c r="B17634" s="1">
        <v>5133866</v>
      </c>
      <c r="C17634" s="16" t="s">
        <v>17755</v>
      </c>
      <c r="E17634" s="1" t="s">
        <v>12</v>
      </c>
      <c r="F17634" s="15" t="s">
        <v>2812</v>
      </c>
      <c r="G17634" s="12">
        <v>26079</v>
      </c>
      <c r="H17634" s="1">
        <v>1921</v>
      </c>
      <c r="I17634" s="1">
        <v>1835</v>
      </c>
      <c r="K17634" s="1">
        <v>40</v>
      </c>
    </row>
    <row r="17635" spans="1:11" x14ac:dyDescent="0.25">
      <c r="A17635" s="2">
        <v>67826</v>
      </c>
      <c r="C17635" s="16" t="s">
        <v>15137</v>
      </c>
      <c r="E17635" s="2" t="s">
        <v>12</v>
      </c>
      <c r="F17635" s="16" t="s">
        <v>2817</v>
      </c>
      <c r="G17635" s="12">
        <v>44025</v>
      </c>
      <c r="H17635" s="2">
        <v>1468</v>
      </c>
      <c r="K17635" s="1">
        <v>40</v>
      </c>
    </row>
    <row r="17636" spans="1:11" x14ac:dyDescent="0.25">
      <c r="A17636" s="1">
        <v>67827</v>
      </c>
      <c r="C17636" s="16" t="s">
        <v>15138</v>
      </c>
      <c r="E17636" s="2" t="s">
        <v>12</v>
      </c>
      <c r="F17636" s="16" t="s">
        <v>2817</v>
      </c>
      <c r="G17636" s="12">
        <v>44025</v>
      </c>
      <c r="H17636" s="2">
        <v>1530</v>
      </c>
      <c r="K17636" s="1">
        <v>40</v>
      </c>
    </row>
    <row r="17637" spans="1:11" x14ac:dyDescent="0.25">
      <c r="A17637" s="1">
        <v>5171245</v>
      </c>
      <c r="B17637" s="1">
        <v>5171245</v>
      </c>
      <c r="C17637" s="16" t="s">
        <v>1005</v>
      </c>
      <c r="E17637" s="2" t="s">
        <v>12</v>
      </c>
      <c r="F17637" s="16" t="s">
        <v>2834</v>
      </c>
      <c r="G17637" s="12">
        <v>39130</v>
      </c>
      <c r="H17637" s="1">
        <v>1644</v>
      </c>
      <c r="K17637" s="1">
        <v>40</v>
      </c>
    </row>
    <row r="17638" spans="1:11" x14ac:dyDescent="0.25">
      <c r="A17638" s="1">
        <v>46250</v>
      </c>
      <c r="C17638" s="16" t="s">
        <v>2052</v>
      </c>
      <c r="E17638" s="2" t="s">
        <v>12</v>
      </c>
      <c r="F17638" s="16" t="s">
        <v>2827</v>
      </c>
      <c r="G17638" s="18"/>
      <c r="H17638" s="1">
        <v>1488</v>
      </c>
      <c r="K17638" s="1">
        <v>40</v>
      </c>
    </row>
    <row r="17639" spans="1:11" x14ac:dyDescent="0.25">
      <c r="A17639" s="4">
        <v>58514</v>
      </c>
      <c r="B17639" s="4"/>
      <c r="C17639" s="15" t="s">
        <v>10883</v>
      </c>
      <c r="D17639" s="4"/>
      <c r="E17639" s="5" t="s">
        <v>12</v>
      </c>
      <c r="F17639" s="15" t="s">
        <v>2826</v>
      </c>
      <c r="G17639" s="6">
        <v>40089</v>
      </c>
      <c r="H17639" s="1">
        <v>1613</v>
      </c>
      <c r="I17639" s="4"/>
      <c r="J17639" s="4"/>
      <c r="K17639" s="1">
        <v>40</v>
      </c>
    </row>
    <row r="17640" spans="1:11" x14ac:dyDescent="0.25">
      <c r="A17640" s="1">
        <v>72872</v>
      </c>
      <c r="C17640" s="16" t="s">
        <v>8355</v>
      </c>
      <c r="E17640" s="2" t="s">
        <v>12</v>
      </c>
      <c r="F17640" s="15" t="s">
        <v>2812</v>
      </c>
      <c r="G17640" s="12">
        <v>38933</v>
      </c>
      <c r="H17640" s="1">
        <v>1621</v>
      </c>
      <c r="K17640" s="1">
        <v>40</v>
      </c>
    </row>
    <row r="17641" spans="1:11" x14ac:dyDescent="0.25">
      <c r="A17641" s="1">
        <v>4403304</v>
      </c>
      <c r="B17641" s="1">
        <v>4403304</v>
      </c>
      <c r="C17641" s="15" t="s">
        <v>2808</v>
      </c>
      <c r="D17641" s="5"/>
      <c r="E17641" s="5" t="s">
        <v>40</v>
      </c>
      <c r="F17641" s="16" t="s">
        <v>9715</v>
      </c>
      <c r="G17641" s="6">
        <v>32509</v>
      </c>
      <c r="H17641" s="1">
        <v>2431</v>
      </c>
      <c r="I17641" s="5">
        <v>2420</v>
      </c>
      <c r="J17641" s="2" t="s">
        <v>13</v>
      </c>
      <c r="K17641" s="1">
        <v>40</v>
      </c>
    </row>
    <row r="17642" spans="1:11" x14ac:dyDescent="0.25">
      <c r="A17642" s="1">
        <v>54229</v>
      </c>
      <c r="C17642" s="16" t="s">
        <v>2265</v>
      </c>
      <c r="E17642" s="2" t="s">
        <v>12</v>
      </c>
      <c r="G17642" s="18">
        <v>41810</v>
      </c>
      <c r="H17642" s="1">
        <v>1587</v>
      </c>
      <c r="K17642" s="1">
        <v>40</v>
      </c>
    </row>
    <row r="17643" spans="1:11" x14ac:dyDescent="0.25">
      <c r="A17643" s="1">
        <v>72873</v>
      </c>
      <c r="C17643" s="16" t="s">
        <v>8356</v>
      </c>
      <c r="E17643" s="2" t="s">
        <v>12</v>
      </c>
      <c r="G17643" s="18">
        <v>37529</v>
      </c>
      <c r="H17643" s="1">
        <v>1640</v>
      </c>
      <c r="K17643" s="1">
        <v>40</v>
      </c>
    </row>
    <row r="17644" spans="1:11" x14ac:dyDescent="0.25">
      <c r="A17644" s="1">
        <v>46284</v>
      </c>
      <c r="C17644" s="16" t="s">
        <v>1708</v>
      </c>
      <c r="D17644" s="1" t="s">
        <v>11</v>
      </c>
      <c r="E17644" s="2" t="s">
        <v>12</v>
      </c>
      <c r="F17644" s="16" t="s">
        <v>2824</v>
      </c>
      <c r="G17644" s="12">
        <v>41226</v>
      </c>
      <c r="H17644" s="1">
        <v>1615</v>
      </c>
      <c r="K17644" s="1">
        <v>40</v>
      </c>
    </row>
    <row r="17645" spans="1:11" x14ac:dyDescent="0.25">
      <c r="A17645" s="1">
        <v>5185343</v>
      </c>
      <c r="B17645" s="1">
        <v>5185343</v>
      </c>
      <c r="C17645" s="16" t="s">
        <v>8357</v>
      </c>
      <c r="E17645" s="2" t="s">
        <v>12</v>
      </c>
      <c r="F17645" s="16" t="s">
        <v>2824</v>
      </c>
      <c r="G17645" s="12">
        <v>39063</v>
      </c>
      <c r="H17645" s="1">
        <v>1700</v>
      </c>
      <c r="K17645" s="1">
        <v>40</v>
      </c>
    </row>
    <row r="17646" spans="1:11" x14ac:dyDescent="0.25">
      <c r="A17646" s="1">
        <v>5135710</v>
      </c>
      <c r="B17646" s="1">
        <v>5135710</v>
      </c>
      <c r="C17646" s="16" t="s">
        <v>29</v>
      </c>
      <c r="E17646" s="2" t="s">
        <v>12</v>
      </c>
      <c r="F17646" s="16" t="s">
        <v>2822</v>
      </c>
      <c r="G17646" s="12">
        <v>20637</v>
      </c>
      <c r="H17646" s="1">
        <v>1704</v>
      </c>
      <c r="K17646" s="1">
        <v>40</v>
      </c>
    </row>
    <row r="17647" spans="1:11" x14ac:dyDescent="0.25">
      <c r="A17647" s="1">
        <v>550009141</v>
      </c>
      <c r="B17647" s="1">
        <v>550009141</v>
      </c>
      <c r="C17647" s="16" t="s">
        <v>20550</v>
      </c>
      <c r="E17647" s="1" t="s">
        <v>12</v>
      </c>
      <c r="F17647" s="15" t="s">
        <v>2822</v>
      </c>
      <c r="G17647" s="6">
        <v>40243</v>
      </c>
      <c r="H17647" s="5">
        <v>1616</v>
      </c>
      <c r="I17647" s="1">
        <v>1616</v>
      </c>
      <c r="J17647" s="1"/>
      <c r="K17647" s="1">
        <v>40</v>
      </c>
    </row>
    <row r="17648" spans="1:11" x14ac:dyDescent="0.25">
      <c r="A17648" s="1">
        <v>5198011</v>
      </c>
      <c r="B17648" s="1">
        <v>5198011</v>
      </c>
      <c r="C17648" s="16" t="s">
        <v>19111</v>
      </c>
      <c r="E17648" s="1" t="s">
        <v>12</v>
      </c>
      <c r="F17648" s="16" t="s">
        <v>2833</v>
      </c>
      <c r="G17648" s="12">
        <v>40588</v>
      </c>
      <c r="H17648" s="1">
        <v>1911</v>
      </c>
      <c r="I17648" s="1">
        <v>1911</v>
      </c>
      <c r="K17648" s="1">
        <v>40</v>
      </c>
    </row>
    <row r="17649" spans="1:11" x14ac:dyDescent="0.25">
      <c r="A17649" s="1">
        <v>65346</v>
      </c>
      <c r="C17649" s="16" t="s">
        <v>8358</v>
      </c>
      <c r="E17649" s="2" t="s">
        <v>12</v>
      </c>
      <c r="F17649" s="16" t="s">
        <v>9346</v>
      </c>
      <c r="G17649" s="12">
        <v>36789</v>
      </c>
      <c r="H17649" s="1">
        <v>1689</v>
      </c>
      <c r="K17649" s="1">
        <v>40</v>
      </c>
    </row>
    <row r="17650" spans="1:11" x14ac:dyDescent="0.25">
      <c r="A17650" s="1">
        <v>72874</v>
      </c>
      <c r="B17650" s="5"/>
      <c r="C17650" s="15" t="s">
        <v>9977</v>
      </c>
      <c r="D17650" s="4"/>
      <c r="E17650" s="5" t="s">
        <v>12</v>
      </c>
      <c r="F17650" s="15" t="s">
        <v>2818</v>
      </c>
      <c r="G17650" s="6">
        <v>40112</v>
      </c>
      <c r="H17650" s="1">
        <v>1554</v>
      </c>
      <c r="I17650" s="5"/>
      <c r="J17650" s="5"/>
      <c r="K17650" s="1">
        <v>40</v>
      </c>
    </row>
    <row r="17651" spans="1:11" x14ac:dyDescent="0.25">
      <c r="A17651" s="5">
        <v>29649188</v>
      </c>
      <c r="B17651" s="5">
        <v>29649188</v>
      </c>
      <c r="C17651" s="15" t="s">
        <v>9978</v>
      </c>
      <c r="D17651" s="5" t="s">
        <v>11</v>
      </c>
      <c r="E17651" s="5" t="s">
        <v>12</v>
      </c>
      <c r="F17651" s="15" t="s">
        <v>2818</v>
      </c>
      <c r="G17651" s="6">
        <v>40754</v>
      </c>
      <c r="H17651" s="1">
        <v>1549</v>
      </c>
      <c r="I17651" s="5"/>
      <c r="J17651" s="5"/>
      <c r="K17651" s="1">
        <v>40</v>
      </c>
    </row>
    <row r="17652" spans="1:11" x14ac:dyDescent="0.25">
      <c r="A17652" s="5">
        <v>29683580</v>
      </c>
      <c r="B17652" s="5">
        <v>29683580</v>
      </c>
      <c r="C17652" s="15" t="s">
        <v>14385</v>
      </c>
      <c r="D17652" s="5"/>
      <c r="E17652" s="5" t="s">
        <v>12</v>
      </c>
      <c r="F17652" s="15" t="s">
        <v>2836</v>
      </c>
      <c r="G17652" s="6">
        <v>42451</v>
      </c>
      <c r="H17652" s="5">
        <v>1517</v>
      </c>
      <c r="I17652" s="4"/>
      <c r="J17652" s="4"/>
      <c r="K17652" s="1">
        <v>40</v>
      </c>
    </row>
    <row r="17653" spans="1:11" x14ac:dyDescent="0.25">
      <c r="A17653" s="1">
        <v>72875</v>
      </c>
      <c r="B17653" s="5"/>
      <c r="C17653" s="15" t="s">
        <v>13758</v>
      </c>
      <c r="D17653" s="5"/>
      <c r="E17653" s="5" t="s">
        <v>12</v>
      </c>
      <c r="F17653" s="15" t="s">
        <v>2834</v>
      </c>
      <c r="G17653" s="6">
        <v>42041</v>
      </c>
      <c r="H17653" s="5">
        <v>1453</v>
      </c>
      <c r="I17653" s="4"/>
      <c r="J17653" s="4"/>
      <c r="K17653" s="1">
        <v>40</v>
      </c>
    </row>
    <row r="17654" spans="1:11" x14ac:dyDescent="0.25">
      <c r="A17654" s="1">
        <v>72876</v>
      </c>
      <c r="C17654" s="15" t="s">
        <v>13186</v>
      </c>
      <c r="E17654" s="5" t="s">
        <v>12</v>
      </c>
      <c r="F17654" s="15" t="s">
        <v>2819</v>
      </c>
      <c r="G17654" s="6">
        <v>29727</v>
      </c>
      <c r="H17654" s="5">
        <v>1660</v>
      </c>
      <c r="I17654" s="1"/>
      <c r="J17654" s="1"/>
      <c r="K17654" s="1">
        <v>40</v>
      </c>
    </row>
    <row r="17655" spans="1:11" x14ac:dyDescent="0.25">
      <c r="A17655" s="1">
        <v>29674972</v>
      </c>
      <c r="B17655" s="1">
        <v>29674972</v>
      </c>
      <c r="C17655" s="15" t="s">
        <v>13759</v>
      </c>
      <c r="D17655" s="5"/>
      <c r="E17655" s="5" t="s">
        <v>12</v>
      </c>
      <c r="F17655" s="15" t="s">
        <v>2836</v>
      </c>
      <c r="G17655" s="6">
        <v>41626</v>
      </c>
      <c r="H17655" s="5">
        <v>1557</v>
      </c>
      <c r="I17655" s="4"/>
      <c r="J17655" s="4"/>
      <c r="K17655" s="1">
        <v>40</v>
      </c>
    </row>
    <row r="17656" spans="1:11" x14ac:dyDescent="0.25">
      <c r="A17656" s="1">
        <v>5145694</v>
      </c>
      <c r="B17656" s="1">
        <v>5145694</v>
      </c>
      <c r="C17656" s="16" t="s">
        <v>18030</v>
      </c>
      <c r="E17656" s="1" t="s">
        <v>12</v>
      </c>
      <c r="F17656" s="16" t="s">
        <v>2834</v>
      </c>
      <c r="G17656" s="12">
        <v>37701</v>
      </c>
      <c r="H17656" s="1">
        <v>1735</v>
      </c>
      <c r="I17656" s="1">
        <v>1735</v>
      </c>
      <c r="K17656" s="1">
        <v>20</v>
      </c>
    </row>
    <row r="17657" spans="1:11" x14ac:dyDescent="0.25">
      <c r="A17657" s="1">
        <v>5184452</v>
      </c>
      <c r="B17657" s="1">
        <v>5184452</v>
      </c>
      <c r="C17657" s="16" t="s">
        <v>18786</v>
      </c>
      <c r="E17657" s="1" t="s">
        <v>12</v>
      </c>
      <c r="F17657" s="16" t="s">
        <v>2823</v>
      </c>
      <c r="G17657" s="12">
        <v>36524</v>
      </c>
      <c r="H17657" s="1">
        <v>1663</v>
      </c>
      <c r="I17657" s="1">
        <v>1603</v>
      </c>
      <c r="K17657" s="1">
        <v>40</v>
      </c>
    </row>
    <row r="17658" spans="1:11" x14ac:dyDescent="0.25">
      <c r="A17658" s="5">
        <v>29664314</v>
      </c>
      <c r="B17658" s="5">
        <v>29664314</v>
      </c>
      <c r="C17658" s="15" t="s">
        <v>13187</v>
      </c>
      <c r="D17658" s="5"/>
      <c r="E17658" s="5" t="s">
        <v>12</v>
      </c>
      <c r="F17658" s="15" t="s">
        <v>2826</v>
      </c>
      <c r="G17658" s="6">
        <v>32368</v>
      </c>
      <c r="H17658" s="5">
        <v>1611</v>
      </c>
      <c r="I17658" s="1"/>
      <c r="J17658" s="1"/>
      <c r="K17658" s="1">
        <v>40</v>
      </c>
    </row>
    <row r="17659" spans="1:11" x14ac:dyDescent="0.25">
      <c r="A17659" s="1">
        <v>59782</v>
      </c>
      <c r="C17659" s="16" t="s">
        <v>8359</v>
      </c>
      <c r="D17659" s="1" t="s">
        <v>11</v>
      </c>
      <c r="E17659" s="2" t="s">
        <v>12</v>
      </c>
      <c r="F17659" s="15" t="s">
        <v>2826</v>
      </c>
      <c r="G17659" s="12">
        <v>38642</v>
      </c>
      <c r="H17659" s="1">
        <v>1497</v>
      </c>
      <c r="K17659" s="1">
        <v>40</v>
      </c>
    </row>
    <row r="17660" spans="1:11" x14ac:dyDescent="0.25">
      <c r="A17660" s="1">
        <v>5100984</v>
      </c>
      <c r="B17660" s="1">
        <v>5100984</v>
      </c>
      <c r="C17660" s="16" t="s">
        <v>16927</v>
      </c>
      <c r="E17660" s="1" t="s">
        <v>12</v>
      </c>
      <c r="F17660" s="15" t="s">
        <v>2826</v>
      </c>
      <c r="G17660" s="12">
        <v>32229</v>
      </c>
      <c r="H17660" s="1">
        <v>1814</v>
      </c>
      <c r="I17660" s="1">
        <v>1787</v>
      </c>
      <c r="K17660" s="1">
        <v>20</v>
      </c>
    </row>
    <row r="17661" spans="1:11" x14ac:dyDescent="0.25">
      <c r="A17661" s="1">
        <v>72877</v>
      </c>
      <c r="C17661" s="16" t="s">
        <v>8360</v>
      </c>
      <c r="E17661" s="2" t="s">
        <v>12</v>
      </c>
      <c r="F17661" s="16" t="s">
        <v>2817</v>
      </c>
      <c r="H17661" s="1">
        <v>1619</v>
      </c>
      <c r="K17661" s="1">
        <v>40</v>
      </c>
    </row>
    <row r="17662" spans="1:11" x14ac:dyDescent="0.25">
      <c r="A17662" s="1">
        <v>53933</v>
      </c>
      <c r="C17662" s="16" t="s">
        <v>2184</v>
      </c>
      <c r="E17662" s="2" t="s">
        <v>12</v>
      </c>
      <c r="F17662" s="15" t="s">
        <v>2826</v>
      </c>
      <c r="H17662" s="1">
        <v>1597</v>
      </c>
      <c r="K17662" s="1">
        <v>40</v>
      </c>
    </row>
    <row r="17663" spans="1:11" x14ac:dyDescent="0.25">
      <c r="A17663" s="5">
        <v>29600260</v>
      </c>
      <c r="B17663" s="5">
        <v>29600260</v>
      </c>
      <c r="C17663" s="16" t="s">
        <v>2185</v>
      </c>
      <c r="E17663" s="2" t="s">
        <v>12</v>
      </c>
      <c r="F17663" s="15" t="s">
        <v>2826</v>
      </c>
      <c r="H17663" s="1">
        <v>1570</v>
      </c>
      <c r="K17663" s="1">
        <v>40</v>
      </c>
    </row>
    <row r="17664" spans="1:11" x14ac:dyDescent="0.25">
      <c r="A17664" s="1">
        <v>75243</v>
      </c>
      <c r="C17664" s="3" t="s">
        <v>16635</v>
      </c>
      <c r="D17664" s="5"/>
      <c r="E17664" s="5" t="s">
        <v>12</v>
      </c>
      <c r="F17664" s="15" t="s">
        <v>9350</v>
      </c>
      <c r="G17664" s="6">
        <v>42195</v>
      </c>
      <c r="H17664" s="5">
        <v>1501</v>
      </c>
      <c r="I17664" s="4"/>
      <c r="J17664" s="4"/>
      <c r="K17664" s="1">
        <v>40</v>
      </c>
    </row>
    <row r="17665" spans="1:11" x14ac:dyDescent="0.25">
      <c r="A17665" s="1">
        <v>46332</v>
      </c>
      <c r="C17665" s="16" t="s">
        <v>1074</v>
      </c>
      <c r="E17665" s="2" t="s">
        <v>12</v>
      </c>
      <c r="F17665" s="16" t="s">
        <v>2824</v>
      </c>
      <c r="G17665" s="18">
        <v>39293</v>
      </c>
      <c r="H17665" s="1">
        <v>1717</v>
      </c>
      <c r="K17665" s="1">
        <v>40</v>
      </c>
    </row>
    <row r="17666" spans="1:11" x14ac:dyDescent="0.25">
      <c r="A17666" s="1">
        <v>72878</v>
      </c>
      <c r="C17666" s="15" t="s">
        <v>8361</v>
      </c>
      <c r="E17666" s="2" t="s">
        <v>12</v>
      </c>
      <c r="H17666" s="1">
        <v>1583</v>
      </c>
      <c r="K17666" s="1">
        <v>40</v>
      </c>
    </row>
    <row r="17667" spans="1:11" x14ac:dyDescent="0.25">
      <c r="A17667" s="1">
        <v>29631270</v>
      </c>
      <c r="B17667" s="1">
        <v>29631270</v>
      </c>
      <c r="C17667" s="15" t="s">
        <v>8362</v>
      </c>
      <c r="D17667" s="4"/>
      <c r="E17667" s="5" t="s">
        <v>12</v>
      </c>
      <c r="F17667" s="16" t="s">
        <v>9350</v>
      </c>
      <c r="G17667" s="6">
        <v>41509</v>
      </c>
      <c r="H17667" s="1">
        <v>1556</v>
      </c>
      <c r="K17667" s="1">
        <v>40</v>
      </c>
    </row>
    <row r="17668" spans="1:11" x14ac:dyDescent="0.25">
      <c r="A17668" s="1">
        <v>5138213</v>
      </c>
      <c r="B17668" s="1">
        <v>5138213</v>
      </c>
      <c r="C17668" s="16" t="s">
        <v>8363</v>
      </c>
      <c r="E17668" s="2" t="s">
        <v>12</v>
      </c>
      <c r="F17668" s="16" t="s">
        <v>2818</v>
      </c>
      <c r="G17668" s="12">
        <v>37901</v>
      </c>
      <c r="H17668" s="1">
        <v>1718</v>
      </c>
      <c r="K17668" s="1">
        <v>40</v>
      </c>
    </row>
    <row r="17669" spans="1:11" x14ac:dyDescent="0.25">
      <c r="A17669" s="1">
        <v>29659078</v>
      </c>
      <c r="B17669" s="1">
        <v>29659078</v>
      </c>
      <c r="C17669" s="16" t="s">
        <v>20084</v>
      </c>
      <c r="E17669" s="1" t="s">
        <v>12</v>
      </c>
      <c r="F17669" s="15"/>
      <c r="G17669" s="6" t="s">
        <v>2659</v>
      </c>
      <c r="H17669" s="1">
        <v>1786</v>
      </c>
      <c r="I17669" s="1">
        <v>1786</v>
      </c>
      <c r="K17669" s="1">
        <v>40</v>
      </c>
    </row>
    <row r="17670" spans="1:11" x14ac:dyDescent="0.25">
      <c r="A17670" s="1">
        <v>5174147</v>
      </c>
      <c r="B17670" s="1">
        <v>5174147</v>
      </c>
      <c r="C17670" s="16" t="s">
        <v>18585</v>
      </c>
      <c r="E17670" s="1" t="s">
        <v>12</v>
      </c>
      <c r="F17670" s="16" t="s">
        <v>2827</v>
      </c>
      <c r="G17670" s="18">
        <v>40385</v>
      </c>
      <c r="H17670" s="1">
        <v>1540</v>
      </c>
      <c r="I17670" s="1">
        <v>1540</v>
      </c>
      <c r="K17670" s="1">
        <v>40</v>
      </c>
    </row>
    <row r="17671" spans="1:11" x14ac:dyDescent="0.25">
      <c r="A17671" s="2">
        <v>61325</v>
      </c>
      <c r="C17671" s="15" t="s">
        <v>11994</v>
      </c>
      <c r="E17671" s="5" t="s">
        <v>12</v>
      </c>
      <c r="F17671" s="15" t="s">
        <v>2823</v>
      </c>
      <c r="G17671" s="6">
        <v>40294</v>
      </c>
      <c r="H17671" s="5">
        <v>1530</v>
      </c>
      <c r="I17671" s="1"/>
      <c r="J17671" s="1"/>
      <c r="K17671" s="1">
        <v>40</v>
      </c>
    </row>
    <row r="17672" spans="1:11" x14ac:dyDescent="0.25">
      <c r="A17672" s="1">
        <v>56291</v>
      </c>
      <c r="C17672" s="16" t="s">
        <v>9688</v>
      </c>
      <c r="E17672" s="2" t="s">
        <v>12</v>
      </c>
      <c r="F17672" s="15" t="s">
        <v>2812</v>
      </c>
      <c r="H17672" s="1">
        <v>1553</v>
      </c>
      <c r="K17672" s="1">
        <v>40</v>
      </c>
    </row>
    <row r="17673" spans="1:11" x14ac:dyDescent="0.25">
      <c r="A17673" s="2">
        <v>75551</v>
      </c>
      <c r="C17673" s="3" t="s">
        <v>16636</v>
      </c>
      <c r="D17673" s="4"/>
      <c r="E17673" s="5" t="s">
        <v>12</v>
      </c>
      <c r="F17673" s="15" t="s">
        <v>2826</v>
      </c>
      <c r="G17673" s="6">
        <v>42277</v>
      </c>
      <c r="H17673" s="5">
        <v>1561</v>
      </c>
      <c r="I17673" s="4"/>
      <c r="J17673" s="4"/>
      <c r="K17673" s="1">
        <v>40</v>
      </c>
    </row>
    <row r="17674" spans="1:11" x14ac:dyDescent="0.25">
      <c r="A17674" s="5">
        <v>29636965</v>
      </c>
      <c r="B17674" s="5">
        <v>29636965</v>
      </c>
      <c r="C17674" s="15" t="s">
        <v>11664</v>
      </c>
      <c r="D17674" s="5" t="s">
        <v>11</v>
      </c>
      <c r="E17674" s="5" t="s">
        <v>12</v>
      </c>
      <c r="F17674" s="15" t="s">
        <v>9350</v>
      </c>
      <c r="G17674" s="6">
        <v>39752</v>
      </c>
      <c r="H17674" s="5">
        <v>1534</v>
      </c>
      <c r="I17674" s="4"/>
      <c r="J17674" s="4"/>
      <c r="K17674" s="1">
        <v>40</v>
      </c>
    </row>
    <row r="17675" spans="1:11" x14ac:dyDescent="0.25">
      <c r="A17675" s="1">
        <v>46370</v>
      </c>
      <c r="C17675" s="16" t="s">
        <v>1977</v>
      </c>
      <c r="E17675" s="2" t="s">
        <v>12</v>
      </c>
      <c r="F17675" s="16" t="s">
        <v>2824</v>
      </c>
      <c r="H17675" s="1">
        <v>1745</v>
      </c>
      <c r="K17675" s="1">
        <v>40</v>
      </c>
    </row>
    <row r="17676" spans="1:11" x14ac:dyDescent="0.25">
      <c r="A17676" s="5">
        <v>58515</v>
      </c>
      <c r="B17676" s="4"/>
      <c r="C17676" s="15" t="s">
        <v>10884</v>
      </c>
      <c r="D17676" s="5"/>
      <c r="E17676" s="5" t="s">
        <v>12</v>
      </c>
      <c r="F17676" s="15" t="s">
        <v>2819</v>
      </c>
      <c r="G17676" s="6">
        <v>41623</v>
      </c>
      <c r="H17676" s="1">
        <v>1569</v>
      </c>
      <c r="I17676" s="4"/>
      <c r="J17676" s="4"/>
      <c r="K17676" s="1">
        <v>40</v>
      </c>
    </row>
    <row r="17677" spans="1:11" x14ac:dyDescent="0.25">
      <c r="A17677" s="5">
        <v>29622557</v>
      </c>
      <c r="B17677" s="5">
        <v>29622557</v>
      </c>
      <c r="C17677" s="15" t="s">
        <v>10100</v>
      </c>
      <c r="D17677" s="5" t="s">
        <v>11</v>
      </c>
      <c r="E17677" s="5" t="s">
        <v>12</v>
      </c>
      <c r="F17677" s="15" t="s">
        <v>2828</v>
      </c>
      <c r="G17677" s="6">
        <v>38934</v>
      </c>
      <c r="H17677" s="1">
        <v>1604</v>
      </c>
      <c r="I17677" s="1"/>
      <c r="J17677" s="1"/>
      <c r="K17677" s="1">
        <v>40</v>
      </c>
    </row>
    <row r="17678" spans="1:11" x14ac:dyDescent="0.25">
      <c r="A17678" s="1">
        <v>72879</v>
      </c>
      <c r="C17678" s="16" t="s">
        <v>8364</v>
      </c>
      <c r="E17678" s="2" t="s">
        <v>12</v>
      </c>
      <c r="F17678" s="16" t="s">
        <v>2823</v>
      </c>
      <c r="G17678" s="12">
        <v>39919</v>
      </c>
      <c r="H17678" s="1">
        <v>1533</v>
      </c>
      <c r="K17678" s="1">
        <v>40</v>
      </c>
    </row>
    <row r="17679" spans="1:11" x14ac:dyDescent="0.25">
      <c r="A17679" s="1">
        <v>72880</v>
      </c>
      <c r="C17679" s="16" t="s">
        <v>8365</v>
      </c>
      <c r="D17679" s="1" t="s">
        <v>11</v>
      </c>
      <c r="E17679" s="2" t="s">
        <v>12</v>
      </c>
      <c r="F17679" s="16" t="s">
        <v>2836</v>
      </c>
      <c r="G17679" s="12">
        <v>33222</v>
      </c>
      <c r="H17679" s="1">
        <v>1505</v>
      </c>
      <c r="K17679" s="1">
        <v>40</v>
      </c>
    </row>
    <row r="17680" spans="1:11" x14ac:dyDescent="0.25">
      <c r="A17680" s="2">
        <v>61326</v>
      </c>
      <c r="C17680" s="15" t="s">
        <v>12100</v>
      </c>
      <c r="D17680" s="5"/>
      <c r="E17680" s="5" t="s">
        <v>12</v>
      </c>
      <c r="F17680" s="15" t="s">
        <v>2812</v>
      </c>
      <c r="G17680" s="6">
        <v>41559</v>
      </c>
      <c r="H17680" s="5">
        <v>1533</v>
      </c>
      <c r="I17680" s="1"/>
      <c r="J17680" s="1"/>
      <c r="K17680" s="1">
        <v>40</v>
      </c>
    </row>
    <row r="17681" spans="1:12" x14ac:dyDescent="0.25">
      <c r="A17681" s="1">
        <v>72881</v>
      </c>
      <c r="C17681" s="16" t="s">
        <v>8366</v>
      </c>
      <c r="E17681" s="2" t="s">
        <v>12</v>
      </c>
      <c r="F17681" s="16" t="s">
        <v>2811</v>
      </c>
      <c r="H17681" s="1">
        <v>1505</v>
      </c>
      <c r="K17681" s="1">
        <v>40</v>
      </c>
    </row>
    <row r="17682" spans="1:12" x14ac:dyDescent="0.25">
      <c r="A17682" s="1">
        <v>64837</v>
      </c>
      <c r="C17682" s="16" t="s">
        <v>8367</v>
      </c>
      <c r="E17682" s="2" t="s">
        <v>12</v>
      </c>
      <c r="F17682" s="16" t="s">
        <v>2811</v>
      </c>
      <c r="G17682" s="12">
        <v>37729</v>
      </c>
      <c r="H17682" s="1">
        <v>1742</v>
      </c>
      <c r="K17682" s="1">
        <v>40</v>
      </c>
    </row>
    <row r="17683" spans="1:12" x14ac:dyDescent="0.25">
      <c r="A17683" s="1">
        <v>62772</v>
      </c>
      <c r="B17683" s="5"/>
      <c r="C17683" s="15" t="s">
        <v>13760</v>
      </c>
      <c r="D17683" s="5"/>
      <c r="E17683" s="5" t="s">
        <v>12</v>
      </c>
      <c r="F17683" s="15" t="s">
        <v>2832</v>
      </c>
      <c r="G17683" s="6">
        <v>40073</v>
      </c>
      <c r="H17683" s="5">
        <v>1604</v>
      </c>
      <c r="I17683" s="4"/>
      <c r="J17683" s="4"/>
      <c r="K17683" s="1">
        <v>40</v>
      </c>
    </row>
    <row r="17684" spans="1:12" x14ac:dyDescent="0.25">
      <c r="A17684" s="1">
        <v>72882</v>
      </c>
      <c r="B17684" s="5"/>
      <c r="C17684" s="15" t="s">
        <v>13761</v>
      </c>
      <c r="D17684" s="5" t="s">
        <v>11</v>
      </c>
      <c r="E17684" s="5" t="s">
        <v>12</v>
      </c>
      <c r="F17684" s="15" t="s">
        <v>2836</v>
      </c>
      <c r="G17684" s="6">
        <v>41479</v>
      </c>
      <c r="H17684" s="5">
        <v>1519</v>
      </c>
      <c r="I17684" s="4"/>
      <c r="J17684" s="4"/>
      <c r="K17684" s="1">
        <v>40</v>
      </c>
    </row>
    <row r="17685" spans="1:12" x14ac:dyDescent="0.25">
      <c r="A17685" s="1">
        <v>72883</v>
      </c>
      <c r="C17685" s="16" t="s">
        <v>8368</v>
      </c>
      <c r="D17685" s="1" t="s">
        <v>11</v>
      </c>
      <c r="E17685" s="2" t="s">
        <v>12</v>
      </c>
      <c r="F17685" s="16" t="s">
        <v>2823</v>
      </c>
      <c r="G17685" s="12">
        <v>32257</v>
      </c>
      <c r="H17685" s="1">
        <v>1638</v>
      </c>
      <c r="K17685" s="1">
        <v>40</v>
      </c>
    </row>
    <row r="17686" spans="1:12" x14ac:dyDescent="0.25">
      <c r="A17686" s="1">
        <v>5187460</v>
      </c>
      <c r="B17686" s="1">
        <v>5187460</v>
      </c>
      <c r="C17686" s="16" t="s">
        <v>8369</v>
      </c>
      <c r="E17686" s="2" t="s">
        <v>12</v>
      </c>
      <c r="G17686" s="18"/>
      <c r="H17686" s="1">
        <v>1667</v>
      </c>
      <c r="K17686" s="1">
        <v>40</v>
      </c>
    </row>
    <row r="17687" spans="1:12" x14ac:dyDescent="0.25">
      <c r="A17687" s="1">
        <v>5138221</v>
      </c>
      <c r="B17687" s="1">
        <v>5138221</v>
      </c>
      <c r="C17687" s="16" t="s">
        <v>17861</v>
      </c>
      <c r="E17687" s="1" t="s">
        <v>12</v>
      </c>
      <c r="F17687" s="16" t="s">
        <v>2816</v>
      </c>
      <c r="G17687" s="12">
        <v>37757</v>
      </c>
      <c r="H17687" s="1">
        <v>2020</v>
      </c>
      <c r="I17687" s="1">
        <v>2020</v>
      </c>
      <c r="K17687" s="1">
        <v>20</v>
      </c>
    </row>
    <row r="17688" spans="1:12" x14ac:dyDescent="0.25">
      <c r="A17688" s="1">
        <v>5176450</v>
      </c>
      <c r="B17688" s="1">
        <v>5176450</v>
      </c>
      <c r="C17688" s="16" t="s">
        <v>8370</v>
      </c>
      <c r="E17688" s="2" t="s">
        <v>12</v>
      </c>
      <c r="F17688" s="16" t="s">
        <v>2818</v>
      </c>
      <c r="G17688" s="12">
        <v>29818</v>
      </c>
      <c r="H17688" s="1">
        <v>1694</v>
      </c>
      <c r="K17688" s="1">
        <v>40</v>
      </c>
    </row>
    <row r="17689" spans="1:12" x14ac:dyDescent="0.25">
      <c r="A17689" s="1">
        <v>5125936</v>
      </c>
      <c r="B17689" s="1">
        <v>5125936</v>
      </c>
      <c r="C17689" s="16" t="s">
        <v>17554</v>
      </c>
      <c r="D17689" s="1" t="s">
        <v>11</v>
      </c>
      <c r="E17689" s="1" t="s">
        <v>12</v>
      </c>
      <c r="F17689" s="22" t="s">
        <v>2828</v>
      </c>
      <c r="G17689" s="12">
        <v>37738</v>
      </c>
      <c r="H17689" s="1">
        <v>1534</v>
      </c>
      <c r="I17689" s="1">
        <v>1534</v>
      </c>
      <c r="K17689" s="1">
        <v>20</v>
      </c>
    </row>
    <row r="17690" spans="1:12" x14ac:dyDescent="0.25">
      <c r="A17690" s="1">
        <v>5125944</v>
      </c>
      <c r="B17690" s="1">
        <v>5125944</v>
      </c>
      <c r="C17690" s="16" t="s">
        <v>17555</v>
      </c>
      <c r="E17690" s="1" t="s">
        <v>12</v>
      </c>
      <c r="F17690" s="15" t="s">
        <v>2828</v>
      </c>
      <c r="G17690" s="6">
        <v>35238</v>
      </c>
      <c r="H17690" s="5">
        <v>1775</v>
      </c>
      <c r="I17690" s="1">
        <v>1684</v>
      </c>
      <c r="J17690" s="4"/>
      <c r="K17690" s="1">
        <v>40</v>
      </c>
    </row>
    <row r="17691" spans="1:12" x14ac:dyDescent="0.25">
      <c r="A17691" s="5">
        <v>59483</v>
      </c>
      <c r="B17691" s="5"/>
      <c r="C17691" s="15" t="s">
        <v>12531</v>
      </c>
      <c r="D17691" s="5"/>
      <c r="E17691" s="5" t="s">
        <v>12</v>
      </c>
      <c r="F17691" s="15" t="s">
        <v>2818</v>
      </c>
      <c r="G17691" s="6">
        <v>42758</v>
      </c>
      <c r="H17691" s="5">
        <v>1538</v>
      </c>
      <c r="I17691" s="1"/>
      <c r="J17691" s="1"/>
      <c r="K17691" s="1">
        <v>40</v>
      </c>
    </row>
    <row r="17692" spans="1:12" x14ac:dyDescent="0.25">
      <c r="A17692" s="4">
        <v>58516</v>
      </c>
      <c r="B17692" s="4"/>
      <c r="C17692" s="15" t="s">
        <v>10885</v>
      </c>
      <c r="D17692" s="4"/>
      <c r="E17692" s="5" t="s">
        <v>12</v>
      </c>
      <c r="F17692" s="15" t="s">
        <v>2818</v>
      </c>
      <c r="G17692" s="6">
        <v>39074</v>
      </c>
      <c r="H17692" s="1">
        <v>1642</v>
      </c>
      <c r="I17692" s="4"/>
      <c r="J17692" s="4"/>
      <c r="K17692" s="1">
        <v>40</v>
      </c>
    </row>
    <row r="17693" spans="1:12" x14ac:dyDescent="0.25">
      <c r="A17693" s="5">
        <v>74032</v>
      </c>
      <c r="B17693" s="5"/>
      <c r="C17693" s="3" t="s">
        <v>15639</v>
      </c>
      <c r="D17693" s="5" t="s">
        <v>11</v>
      </c>
      <c r="E17693" s="5" t="s">
        <v>12</v>
      </c>
      <c r="F17693" s="15" t="s">
        <v>2836</v>
      </c>
      <c r="G17693" s="6">
        <v>38693</v>
      </c>
      <c r="H17693" s="5">
        <v>1595</v>
      </c>
      <c r="I17693" s="1"/>
      <c r="J17693" s="1"/>
      <c r="K17693" s="1">
        <v>40</v>
      </c>
    </row>
    <row r="17694" spans="1:12" x14ac:dyDescent="0.25">
      <c r="A17694" s="5">
        <v>74033</v>
      </c>
      <c r="B17694" s="5"/>
      <c r="C17694" s="3" t="s">
        <v>15597</v>
      </c>
      <c r="D17694" s="5"/>
      <c r="E17694" s="5" t="s">
        <v>12</v>
      </c>
      <c r="F17694" s="15" t="s">
        <v>2836</v>
      </c>
      <c r="G17694" s="6">
        <v>39962</v>
      </c>
      <c r="H17694" s="5">
        <v>1626</v>
      </c>
      <c r="I17694" s="1"/>
      <c r="J17694" s="1"/>
      <c r="K17694" s="1">
        <v>40</v>
      </c>
    </row>
    <row r="17695" spans="1:12" x14ac:dyDescent="0.25">
      <c r="A17695" s="1">
        <v>5123208</v>
      </c>
      <c r="B17695" s="1">
        <v>5123208</v>
      </c>
      <c r="C17695" s="16" t="s">
        <v>17484</v>
      </c>
      <c r="E17695" s="1" t="s">
        <v>12</v>
      </c>
      <c r="F17695" s="16" t="s">
        <v>2829</v>
      </c>
      <c r="G17695" s="12">
        <v>36230</v>
      </c>
      <c r="H17695" s="1">
        <v>1812</v>
      </c>
      <c r="I17695" s="1">
        <v>1810</v>
      </c>
      <c r="J17695" s="1" t="s">
        <v>94</v>
      </c>
      <c r="K17695" s="1">
        <v>20</v>
      </c>
      <c r="L17695" s="1">
        <v>5</v>
      </c>
    </row>
    <row r="17696" spans="1:12" x14ac:dyDescent="0.25">
      <c r="A17696" s="5">
        <v>29686253</v>
      </c>
      <c r="B17696" s="5">
        <v>29686253</v>
      </c>
      <c r="C17696" s="3" t="s">
        <v>15353</v>
      </c>
      <c r="D17696" s="5"/>
      <c r="E17696" s="5" t="s">
        <v>12</v>
      </c>
      <c r="F17696" s="15" t="s">
        <v>2820</v>
      </c>
      <c r="G17696" s="6">
        <v>42868</v>
      </c>
      <c r="H17696" s="5">
        <v>1400</v>
      </c>
      <c r="I17696" s="1"/>
      <c r="J17696" s="1"/>
      <c r="K17696" s="1">
        <v>40</v>
      </c>
    </row>
    <row r="17697" spans="1:11" x14ac:dyDescent="0.25">
      <c r="A17697" s="5">
        <v>29653304</v>
      </c>
      <c r="B17697" s="5">
        <v>29653304</v>
      </c>
      <c r="C17697" s="15" t="s">
        <v>11665</v>
      </c>
      <c r="D17697" s="5"/>
      <c r="E17697" s="5" t="s">
        <v>12</v>
      </c>
      <c r="F17697" s="15" t="s">
        <v>2828</v>
      </c>
      <c r="G17697" s="5"/>
      <c r="H17697" s="5">
        <v>1547</v>
      </c>
      <c r="I17697" s="4"/>
      <c r="J17697" s="4"/>
      <c r="K17697" s="1">
        <v>40</v>
      </c>
    </row>
    <row r="17698" spans="1:11" x14ac:dyDescent="0.25">
      <c r="A17698" s="1">
        <v>5109434</v>
      </c>
      <c r="B17698" s="1">
        <v>5109434</v>
      </c>
      <c r="C17698" s="16" t="s">
        <v>17131</v>
      </c>
      <c r="E17698" s="1" t="s">
        <v>12</v>
      </c>
      <c r="F17698" s="16" t="s">
        <v>2816</v>
      </c>
      <c r="G17698" s="12">
        <v>37047</v>
      </c>
      <c r="H17698" s="1">
        <v>2263</v>
      </c>
      <c r="I17698" s="1">
        <v>2239</v>
      </c>
      <c r="J17698" s="1" t="s">
        <v>13</v>
      </c>
      <c r="K17698" s="1">
        <v>20</v>
      </c>
    </row>
    <row r="17699" spans="1:11" x14ac:dyDescent="0.25">
      <c r="A17699" s="1">
        <v>72884</v>
      </c>
      <c r="C17699" s="16" t="s">
        <v>8371</v>
      </c>
      <c r="E17699" s="2" t="s">
        <v>12</v>
      </c>
      <c r="H17699" s="1">
        <v>1532</v>
      </c>
      <c r="K17699" s="1">
        <v>40</v>
      </c>
    </row>
    <row r="17700" spans="1:11" x14ac:dyDescent="0.25">
      <c r="A17700" s="1">
        <v>29647290</v>
      </c>
      <c r="B17700" s="1">
        <v>29647290</v>
      </c>
      <c r="C17700" s="16" t="s">
        <v>19934</v>
      </c>
      <c r="E17700" s="1" t="s">
        <v>12</v>
      </c>
      <c r="G17700" s="6" t="s">
        <v>3408</v>
      </c>
      <c r="H17700" s="1">
        <v>1473</v>
      </c>
      <c r="I17700" s="1">
        <v>1469</v>
      </c>
      <c r="J17700" s="1"/>
      <c r="K17700" s="1">
        <v>40</v>
      </c>
    </row>
    <row r="17701" spans="1:11" x14ac:dyDescent="0.25">
      <c r="A17701" s="1">
        <v>46465</v>
      </c>
      <c r="C17701" s="16" t="s">
        <v>1872</v>
      </c>
      <c r="E17701" s="2" t="s">
        <v>12</v>
      </c>
      <c r="F17701" s="16" t="s">
        <v>2814</v>
      </c>
      <c r="H17701" s="1">
        <v>1506</v>
      </c>
      <c r="K17701" s="1">
        <v>40</v>
      </c>
    </row>
    <row r="17702" spans="1:11" x14ac:dyDescent="0.25">
      <c r="A17702" s="1">
        <v>5164427</v>
      </c>
      <c r="B17702" s="1">
        <v>5164427</v>
      </c>
      <c r="C17702" s="16" t="s">
        <v>18413</v>
      </c>
      <c r="E17702" s="1" t="s">
        <v>12</v>
      </c>
      <c r="F17702" s="16" t="s">
        <v>2823</v>
      </c>
      <c r="G17702" s="12">
        <v>37680</v>
      </c>
      <c r="H17702" s="1">
        <v>1747</v>
      </c>
      <c r="I17702" s="1">
        <v>1747</v>
      </c>
      <c r="K17702" s="1">
        <v>20</v>
      </c>
    </row>
    <row r="17703" spans="1:11" x14ac:dyDescent="0.25">
      <c r="A17703" s="1">
        <v>550017195</v>
      </c>
      <c r="B17703" s="1">
        <v>550017195</v>
      </c>
      <c r="C17703" s="16" t="s">
        <v>20617</v>
      </c>
      <c r="E17703" s="1" t="s">
        <v>12</v>
      </c>
      <c r="F17703" s="15"/>
      <c r="G17703" s="12" t="s">
        <v>2930</v>
      </c>
      <c r="H17703" s="1">
        <v>1666</v>
      </c>
      <c r="I17703" s="1">
        <v>1666</v>
      </c>
      <c r="K17703" s="1">
        <v>40</v>
      </c>
    </row>
    <row r="17704" spans="1:11" x14ac:dyDescent="0.25">
      <c r="A17704" s="5">
        <v>29601932</v>
      </c>
      <c r="B17704" s="5">
        <v>29601932</v>
      </c>
      <c r="C17704" s="16" t="s">
        <v>1362</v>
      </c>
      <c r="D17704" s="1" t="s">
        <v>11</v>
      </c>
      <c r="E17704" s="2" t="s">
        <v>12</v>
      </c>
      <c r="F17704" s="15" t="s">
        <v>2818</v>
      </c>
      <c r="G17704" s="6">
        <v>39956</v>
      </c>
      <c r="H17704" s="1">
        <v>1650</v>
      </c>
      <c r="K17704" s="1">
        <v>40</v>
      </c>
    </row>
    <row r="17705" spans="1:11" x14ac:dyDescent="0.25">
      <c r="A17705" s="1">
        <v>5184339</v>
      </c>
      <c r="B17705" s="1">
        <v>5184339</v>
      </c>
      <c r="C17705" s="16" t="s">
        <v>18778</v>
      </c>
      <c r="D17705" s="1" t="s">
        <v>11</v>
      </c>
      <c r="E17705" s="1" t="s">
        <v>12</v>
      </c>
      <c r="G17705" s="12" t="s">
        <v>2930</v>
      </c>
      <c r="H17705" s="1">
        <v>1555</v>
      </c>
      <c r="I17705" s="1">
        <v>1555</v>
      </c>
      <c r="K17705" s="1">
        <v>40</v>
      </c>
    </row>
    <row r="17706" spans="1:11" x14ac:dyDescent="0.25">
      <c r="A17706" s="1">
        <v>46486</v>
      </c>
      <c r="C17706" s="16" t="s">
        <v>2133</v>
      </c>
      <c r="E17706" s="2" t="s">
        <v>12</v>
      </c>
      <c r="G17706" s="18">
        <v>39435</v>
      </c>
      <c r="H17706" s="1">
        <v>1701</v>
      </c>
      <c r="K17706" s="1">
        <v>40</v>
      </c>
    </row>
    <row r="17707" spans="1:11" x14ac:dyDescent="0.25">
      <c r="A17707" s="1">
        <v>72885</v>
      </c>
      <c r="C17707" s="16" t="s">
        <v>8372</v>
      </c>
      <c r="E17707" s="2" t="s">
        <v>12</v>
      </c>
      <c r="F17707" s="16" t="s">
        <v>2817</v>
      </c>
      <c r="G17707" s="12">
        <v>39091</v>
      </c>
      <c r="H17707" s="1">
        <v>1570</v>
      </c>
      <c r="K17707" s="1">
        <v>40</v>
      </c>
    </row>
    <row r="17708" spans="1:11" x14ac:dyDescent="0.25">
      <c r="A17708" s="1">
        <v>72886</v>
      </c>
      <c r="C17708" s="16" t="s">
        <v>8373</v>
      </c>
      <c r="E17708" s="2" t="s">
        <v>12</v>
      </c>
      <c r="F17708" s="16" t="s">
        <v>2817</v>
      </c>
      <c r="G17708" s="12">
        <v>39928</v>
      </c>
      <c r="H17708" s="1">
        <v>1563</v>
      </c>
      <c r="K17708" s="1">
        <v>40</v>
      </c>
    </row>
    <row r="17709" spans="1:11" x14ac:dyDescent="0.25">
      <c r="A17709" s="5">
        <v>58165</v>
      </c>
      <c r="C17709" s="15" t="s">
        <v>11859</v>
      </c>
      <c r="D17709" s="5" t="s">
        <v>11</v>
      </c>
      <c r="E17709" s="5" t="s">
        <v>12</v>
      </c>
      <c r="F17709" s="15" t="s">
        <v>2826</v>
      </c>
      <c r="G17709" s="6">
        <v>41446</v>
      </c>
      <c r="H17709" s="5">
        <v>1429</v>
      </c>
      <c r="I17709" s="1"/>
      <c r="J17709" s="1"/>
      <c r="K17709" s="1">
        <v>40</v>
      </c>
    </row>
    <row r="17710" spans="1:11" x14ac:dyDescent="0.25">
      <c r="A17710" s="1">
        <v>72887</v>
      </c>
      <c r="C17710" s="16" t="s">
        <v>8374</v>
      </c>
      <c r="E17710" s="2" t="s">
        <v>12</v>
      </c>
      <c r="H17710" s="1">
        <v>1484</v>
      </c>
      <c r="K17710" s="1">
        <v>40</v>
      </c>
    </row>
    <row r="17711" spans="1:11" x14ac:dyDescent="0.25">
      <c r="A17711" s="1">
        <v>5129524</v>
      </c>
      <c r="B17711" s="1">
        <v>5129524</v>
      </c>
      <c r="C17711" s="16" t="s">
        <v>17633</v>
      </c>
      <c r="D17711" s="1" t="s">
        <v>11</v>
      </c>
      <c r="E17711" s="1" t="s">
        <v>12</v>
      </c>
      <c r="F17711" s="16" t="s">
        <v>2830</v>
      </c>
      <c r="G17711" s="12">
        <v>38383</v>
      </c>
      <c r="H17711" s="1">
        <v>1601</v>
      </c>
      <c r="I17711" s="1">
        <v>1601</v>
      </c>
      <c r="K17711" s="1">
        <v>40</v>
      </c>
    </row>
    <row r="17712" spans="1:11" x14ac:dyDescent="0.25">
      <c r="A17712" s="1">
        <v>72888</v>
      </c>
      <c r="B17712" s="4"/>
      <c r="C17712" s="15" t="s">
        <v>13762</v>
      </c>
      <c r="D17712" s="5"/>
      <c r="E17712" s="5" t="s">
        <v>12</v>
      </c>
      <c r="F17712" s="15" t="s">
        <v>2836</v>
      </c>
      <c r="G17712" s="6">
        <v>38718</v>
      </c>
      <c r="H17712" s="5">
        <v>1615</v>
      </c>
      <c r="I17712" s="4"/>
      <c r="J17712" s="4"/>
      <c r="K17712" s="1">
        <v>40</v>
      </c>
    </row>
    <row r="17713" spans="1:11" x14ac:dyDescent="0.25">
      <c r="A17713" s="1">
        <v>5169127</v>
      </c>
      <c r="B17713" s="1">
        <v>5169127</v>
      </c>
      <c r="C17713" s="16" t="s">
        <v>1725</v>
      </c>
      <c r="E17713" s="2" t="s">
        <v>12</v>
      </c>
      <c r="F17713" s="16" t="s">
        <v>2823</v>
      </c>
      <c r="G17713" s="12">
        <v>41540</v>
      </c>
      <c r="H17713" s="1">
        <v>1643</v>
      </c>
      <c r="K17713" s="1">
        <v>40</v>
      </c>
    </row>
    <row r="17714" spans="1:11" x14ac:dyDescent="0.25">
      <c r="A17714" s="1">
        <v>5160057</v>
      </c>
      <c r="B17714" s="1">
        <v>5160057</v>
      </c>
      <c r="C17714" s="16" t="s">
        <v>8375</v>
      </c>
      <c r="E17714" s="2" t="s">
        <v>12</v>
      </c>
      <c r="F17714" s="23"/>
      <c r="G17714" s="7"/>
      <c r="H17714" s="1">
        <v>1679</v>
      </c>
      <c r="K17714" s="1">
        <v>40</v>
      </c>
    </row>
    <row r="17715" spans="1:11" x14ac:dyDescent="0.25">
      <c r="A17715" s="5">
        <v>46514</v>
      </c>
      <c r="B17715" s="5"/>
      <c r="C17715" s="3" t="s">
        <v>16637</v>
      </c>
      <c r="D17715" s="5"/>
      <c r="E17715" s="5" t="s">
        <v>12</v>
      </c>
      <c r="F17715" s="15" t="s">
        <v>9345</v>
      </c>
      <c r="G17715" s="6">
        <v>33788</v>
      </c>
      <c r="H17715" s="5">
        <v>1613</v>
      </c>
      <c r="I17715" s="4"/>
      <c r="J17715" s="4"/>
      <c r="K17715" s="1">
        <v>40</v>
      </c>
    </row>
    <row r="17716" spans="1:11" x14ac:dyDescent="0.25">
      <c r="A17716" s="1">
        <v>3916383</v>
      </c>
      <c r="B17716" s="1">
        <v>3916383</v>
      </c>
      <c r="C17716" s="16" t="s">
        <v>8376</v>
      </c>
      <c r="D17716" s="5"/>
      <c r="E17716" s="2" t="s">
        <v>12</v>
      </c>
      <c r="G17716" s="12">
        <v>36935</v>
      </c>
      <c r="H17716" s="1">
        <v>1750</v>
      </c>
      <c r="K17716" s="1">
        <v>40</v>
      </c>
    </row>
    <row r="17717" spans="1:11" x14ac:dyDescent="0.25">
      <c r="A17717" s="1">
        <v>5158834</v>
      </c>
      <c r="B17717" s="1">
        <v>5158834</v>
      </c>
      <c r="C17717" s="16" t="s">
        <v>880</v>
      </c>
      <c r="E17717" s="2" t="s">
        <v>12</v>
      </c>
      <c r="F17717" s="16" t="s">
        <v>2834</v>
      </c>
      <c r="G17717" s="12">
        <v>38812</v>
      </c>
      <c r="H17717" s="1">
        <v>1604</v>
      </c>
      <c r="K17717" s="1">
        <v>40</v>
      </c>
    </row>
    <row r="17718" spans="1:11" x14ac:dyDescent="0.25">
      <c r="A17718" s="1">
        <v>72889</v>
      </c>
      <c r="C17718" s="16" t="s">
        <v>8377</v>
      </c>
      <c r="E17718" s="2" t="s">
        <v>12</v>
      </c>
      <c r="F17718" s="16" t="s">
        <v>2827</v>
      </c>
      <c r="G17718" s="18"/>
      <c r="H17718" s="1">
        <v>1631</v>
      </c>
      <c r="K17718" s="1">
        <v>40</v>
      </c>
    </row>
    <row r="17719" spans="1:11" x14ac:dyDescent="0.25">
      <c r="A17719" s="1">
        <v>72890</v>
      </c>
      <c r="C17719" s="16" t="s">
        <v>8378</v>
      </c>
      <c r="E17719" s="2" t="s">
        <v>12</v>
      </c>
      <c r="F17719" s="16" t="s">
        <v>2816</v>
      </c>
      <c r="G17719" s="12">
        <v>38504</v>
      </c>
      <c r="H17719" s="1">
        <v>1534</v>
      </c>
      <c r="K17719" s="1">
        <v>40</v>
      </c>
    </row>
    <row r="17720" spans="1:11" x14ac:dyDescent="0.25">
      <c r="A17720" s="1">
        <v>72891</v>
      </c>
      <c r="C17720" s="16" t="s">
        <v>8379</v>
      </c>
      <c r="E17720" s="2" t="s">
        <v>12</v>
      </c>
      <c r="G17720" s="12">
        <v>41181</v>
      </c>
      <c r="H17720" s="1">
        <v>1538</v>
      </c>
      <c r="K17720" s="1">
        <v>40</v>
      </c>
    </row>
    <row r="17721" spans="1:11" x14ac:dyDescent="0.25">
      <c r="A17721" s="1">
        <v>72892</v>
      </c>
      <c r="C17721" s="16" t="s">
        <v>8380</v>
      </c>
      <c r="E17721" s="2" t="s">
        <v>12</v>
      </c>
      <c r="G17721" s="6">
        <v>41094</v>
      </c>
      <c r="H17721" s="1">
        <v>1560</v>
      </c>
      <c r="K17721" s="1">
        <v>40</v>
      </c>
    </row>
    <row r="17722" spans="1:11" x14ac:dyDescent="0.25">
      <c r="A17722" s="1">
        <v>72893</v>
      </c>
      <c r="C17722" s="16" t="s">
        <v>8381</v>
      </c>
      <c r="E17722" s="2" t="s">
        <v>12</v>
      </c>
      <c r="F17722" s="16" t="s">
        <v>2827</v>
      </c>
      <c r="G17722" s="12">
        <v>32830</v>
      </c>
      <c r="H17722" s="1">
        <v>1657</v>
      </c>
      <c r="K17722" s="1">
        <v>40</v>
      </c>
    </row>
    <row r="17723" spans="1:11" x14ac:dyDescent="0.25">
      <c r="A17723" s="1">
        <v>72894</v>
      </c>
      <c r="C17723" s="16" t="s">
        <v>8382</v>
      </c>
      <c r="E17723" s="2" t="s">
        <v>12</v>
      </c>
      <c r="F17723" s="16" t="s">
        <v>2817</v>
      </c>
      <c r="G17723" s="12">
        <v>39919</v>
      </c>
      <c r="H17723" s="1">
        <v>1505</v>
      </c>
      <c r="K17723" s="1">
        <v>40</v>
      </c>
    </row>
    <row r="17724" spans="1:11" x14ac:dyDescent="0.25">
      <c r="A17724" s="5">
        <v>58517</v>
      </c>
      <c r="B17724" s="4"/>
      <c r="C17724" s="15" t="s">
        <v>10886</v>
      </c>
      <c r="D17724" s="4"/>
      <c r="E17724" s="5" t="s">
        <v>12</v>
      </c>
      <c r="F17724" s="23" t="s">
        <v>2832</v>
      </c>
      <c r="G17724" s="6">
        <v>41205</v>
      </c>
      <c r="H17724" s="1">
        <v>1529</v>
      </c>
      <c r="I17724" s="4"/>
      <c r="J17724" s="4"/>
      <c r="K17724" s="1">
        <v>40</v>
      </c>
    </row>
    <row r="17725" spans="1:11" x14ac:dyDescent="0.25">
      <c r="A17725" s="1">
        <v>72895</v>
      </c>
      <c r="C17725" s="16" t="s">
        <v>8383</v>
      </c>
      <c r="E17725" s="2" t="s">
        <v>12</v>
      </c>
      <c r="H17725" s="1">
        <v>1556</v>
      </c>
      <c r="K17725" s="1">
        <v>40</v>
      </c>
    </row>
    <row r="17726" spans="1:11" x14ac:dyDescent="0.25">
      <c r="A17726" s="1">
        <v>65062</v>
      </c>
      <c r="C17726" s="16" t="s">
        <v>8384</v>
      </c>
      <c r="E17726" s="2" t="s">
        <v>12</v>
      </c>
      <c r="F17726" s="16" t="s">
        <v>2823</v>
      </c>
      <c r="G17726" s="12">
        <v>37162</v>
      </c>
      <c r="H17726" s="1">
        <v>1703</v>
      </c>
      <c r="K17726" s="1">
        <v>40</v>
      </c>
    </row>
    <row r="17727" spans="1:11" x14ac:dyDescent="0.25">
      <c r="A17727" s="1">
        <v>5139945</v>
      </c>
      <c r="B17727" s="1">
        <v>5139945</v>
      </c>
      <c r="C17727" s="16" t="s">
        <v>17910</v>
      </c>
      <c r="E17727" s="1" t="s">
        <v>12</v>
      </c>
      <c r="G17727" s="12" t="s">
        <v>2686</v>
      </c>
      <c r="H17727" s="1">
        <v>1817</v>
      </c>
      <c r="I17727" s="1">
        <v>1817</v>
      </c>
      <c r="K17727" s="1">
        <v>20</v>
      </c>
    </row>
    <row r="17728" spans="1:11" x14ac:dyDescent="0.25">
      <c r="A17728" s="1">
        <v>72896</v>
      </c>
      <c r="C17728" s="16" t="s">
        <v>8385</v>
      </c>
      <c r="E17728" s="2" t="s">
        <v>12</v>
      </c>
      <c r="H17728" s="1">
        <v>1556</v>
      </c>
      <c r="K17728" s="1">
        <v>40</v>
      </c>
    </row>
    <row r="17729" spans="1:11" x14ac:dyDescent="0.25">
      <c r="A17729" s="1">
        <v>5162084</v>
      </c>
      <c r="B17729" s="1">
        <v>5162084</v>
      </c>
      <c r="C17729" s="16" t="s">
        <v>18353</v>
      </c>
      <c r="E17729" s="1" t="s">
        <v>12</v>
      </c>
      <c r="G17729" s="12" t="s">
        <v>2681</v>
      </c>
      <c r="H17729" s="1">
        <v>1461</v>
      </c>
      <c r="I17729" s="1">
        <v>1461</v>
      </c>
      <c r="K17729" s="1">
        <v>40</v>
      </c>
    </row>
    <row r="17730" spans="1:11" x14ac:dyDescent="0.25">
      <c r="A17730" s="1">
        <v>54831</v>
      </c>
      <c r="C17730" s="16" t="s">
        <v>2375</v>
      </c>
      <c r="E17730" s="2" t="s">
        <v>12</v>
      </c>
      <c r="H17730" s="1">
        <v>1517</v>
      </c>
      <c r="K17730" s="1">
        <v>40</v>
      </c>
    </row>
    <row r="17731" spans="1:11" x14ac:dyDescent="0.25">
      <c r="A17731" s="1">
        <v>72897</v>
      </c>
      <c r="C17731" s="16" t="s">
        <v>8386</v>
      </c>
      <c r="E17731" s="2" t="s">
        <v>12</v>
      </c>
      <c r="H17731" s="1">
        <v>1536</v>
      </c>
      <c r="K17731" s="1">
        <v>40</v>
      </c>
    </row>
    <row r="17732" spans="1:11" x14ac:dyDescent="0.25">
      <c r="A17732" s="1">
        <v>46564</v>
      </c>
      <c r="C17732" s="16" t="s">
        <v>750</v>
      </c>
      <c r="D17732" s="1" t="s">
        <v>11</v>
      </c>
      <c r="E17732" s="2" t="s">
        <v>12</v>
      </c>
      <c r="F17732" s="16" t="s">
        <v>2818</v>
      </c>
      <c r="G17732" s="12">
        <v>38442</v>
      </c>
      <c r="H17732" s="1">
        <v>1610</v>
      </c>
      <c r="K17732" s="1">
        <v>40</v>
      </c>
    </row>
    <row r="17733" spans="1:11" x14ac:dyDescent="0.25">
      <c r="A17733" s="1">
        <v>5143217</v>
      </c>
      <c r="B17733" s="1">
        <v>5143217</v>
      </c>
      <c r="C17733" s="16" t="s">
        <v>17970</v>
      </c>
      <c r="E17733" s="1" t="s">
        <v>12</v>
      </c>
      <c r="F17733" s="16" t="s">
        <v>2818</v>
      </c>
      <c r="G17733" s="12">
        <v>36971</v>
      </c>
      <c r="H17733" s="1">
        <v>1730</v>
      </c>
      <c r="I17733" s="1">
        <v>1658</v>
      </c>
      <c r="K17733" s="1">
        <v>20</v>
      </c>
    </row>
    <row r="17734" spans="1:11" x14ac:dyDescent="0.25">
      <c r="A17734" s="5">
        <v>60820</v>
      </c>
      <c r="C17734" s="15" t="s">
        <v>11666</v>
      </c>
      <c r="D17734" s="4"/>
      <c r="E17734" s="5" t="s">
        <v>12</v>
      </c>
      <c r="F17734" s="15" t="s">
        <v>2835</v>
      </c>
      <c r="G17734" s="6">
        <v>43089</v>
      </c>
      <c r="H17734" s="5">
        <v>1407</v>
      </c>
      <c r="I17734" s="4"/>
      <c r="J17734" s="4"/>
      <c r="K17734" s="1">
        <v>40</v>
      </c>
    </row>
    <row r="17735" spans="1:11" x14ac:dyDescent="0.25">
      <c r="A17735" s="1">
        <v>5175550</v>
      </c>
      <c r="B17735" s="1">
        <v>5175550</v>
      </c>
      <c r="C17735" s="15" t="s">
        <v>9414</v>
      </c>
      <c r="D17735" s="5"/>
      <c r="E17735" s="5" t="s">
        <v>12</v>
      </c>
      <c r="F17735" s="15" t="s">
        <v>2835</v>
      </c>
      <c r="G17735" s="6">
        <v>40909</v>
      </c>
      <c r="H17735" s="5">
        <v>1540</v>
      </c>
      <c r="I17735" s="4"/>
      <c r="J17735" s="4"/>
      <c r="K17735" s="1">
        <v>40</v>
      </c>
    </row>
    <row r="17736" spans="1:11" x14ac:dyDescent="0.25">
      <c r="A17736" s="2">
        <v>61327</v>
      </c>
      <c r="C17736" s="15" t="s">
        <v>12101</v>
      </c>
      <c r="D17736" s="5"/>
      <c r="E17736" s="5" t="s">
        <v>12</v>
      </c>
      <c r="F17736" s="15" t="s">
        <v>2835</v>
      </c>
      <c r="G17736" s="6">
        <v>40384</v>
      </c>
      <c r="H17736" s="5">
        <v>1520</v>
      </c>
      <c r="I17736" s="1"/>
      <c r="J17736" s="1"/>
      <c r="K17736" s="1">
        <v>40</v>
      </c>
    </row>
    <row r="17737" spans="1:11" x14ac:dyDescent="0.25">
      <c r="A17737" s="1">
        <v>5187478</v>
      </c>
      <c r="B17737" s="1">
        <v>5187478</v>
      </c>
      <c r="C17737" s="16" t="s">
        <v>18883</v>
      </c>
      <c r="E17737" s="1" t="s">
        <v>12</v>
      </c>
      <c r="G17737" s="12" t="s">
        <v>2664</v>
      </c>
      <c r="H17737" s="1">
        <v>1702</v>
      </c>
      <c r="I17737" s="1">
        <v>1702</v>
      </c>
      <c r="K17737" s="1">
        <v>20</v>
      </c>
    </row>
    <row r="17738" spans="1:11" x14ac:dyDescent="0.25">
      <c r="A17738" s="1">
        <v>5108403</v>
      </c>
      <c r="B17738" s="1">
        <v>5108403</v>
      </c>
      <c r="C17738" s="16" t="s">
        <v>17116</v>
      </c>
      <c r="E17738" s="1" t="s">
        <v>12</v>
      </c>
      <c r="G17738" s="12" t="s">
        <v>2680</v>
      </c>
      <c r="H17738" s="1">
        <v>2092</v>
      </c>
      <c r="I17738" s="1">
        <v>2092</v>
      </c>
      <c r="K17738" s="1">
        <v>20</v>
      </c>
    </row>
    <row r="17739" spans="1:11" x14ac:dyDescent="0.25">
      <c r="A17739" s="1">
        <v>72898</v>
      </c>
      <c r="C17739" s="16" t="s">
        <v>8387</v>
      </c>
      <c r="E17739" s="2" t="s">
        <v>12</v>
      </c>
      <c r="F17739" s="15" t="s">
        <v>2826</v>
      </c>
      <c r="G17739" s="12">
        <v>41417</v>
      </c>
      <c r="H17739" s="1">
        <v>1678</v>
      </c>
      <c r="K17739" s="1">
        <v>40</v>
      </c>
    </row>
    <row r="17740" spans="1:11" x14ac:dyDescent="0.25">
      <c r="A17740" s="1">
        <v>65651</v>
      </c>
      <c r="B17740" s="5"/>
      <c r="C17740" s="15" t="s">
        <v>13188</v>
      </c>
      <c r="D17740" s="5"/>
      <c r="E17740" s="5" t="s">
        <v>12</v>
      </c>
      <c r="F17740" s="15" t="s">
        <v>2819</v>
      </c>
      <c r="G17740" s="6">
        <v>38303</v>
      </c>
      <c r="H17740" s="5">
        <v>1596</v>
      </c>
      <c r="I17740" s="1"/>
      <c r="J17740" s="1"/>
      <c r="K17740" s="1">
        <v>40</v>
      </c>
    </row>
    <row r="17741" spans="1:11" x14ac:dyDescent="0.25">
      <c r="A17741" s="5">
        <v>29668212</v>
      </c>
      <c r="B17741" s="5">
        <v>29668212</v>
      </c>
      <c r="C17741" s="15" t="s">
        <v>13189</v>
      </c>
      <c r="D17741" s="5" t="s">
        <v>11</v>
      </c>
      <c r="E17741" s="5" t="s">
        <v>12</v>
      </c>
      <c r="F17741" s="15" t="s">
        <v>2836</v>
      </c>
      <c r="G17741" s="6">
        <v>42094</v>
      </c>
      <c r="H17741" s="5">
        <v>1422</v>
      </c>
      <c r="I17741" s="1"/>
      <c r="J17741" s="1"/>
      <c r="K17741" s="1">
        <v>40</v>
      </c>
    </row>
    <row r="17742" spans="1:11" x14ac:dyDescent="0.25">
      <c r="A17742" s="5">
        <v>29668204</v>
      </c>
      <c r="B17742" s="5">
        <v>29668204</v>
      </c>
      <c r="C17742" s="16" t="s">
        <v>20178</v>
      </c>
      <c r="E17742" s="1" t="s">
        <v>12</v>
      </c>
      <c r="F17742" s="15" t="s">
        <v>2836</v>
      </c>
      <c r="G17742" s="6">
        <v>41374</v>
      </c>
      <c r="H17742" s="5">
        <v>1733</v>
      </c>
      <c r="I17742" s="1">
        <v>1593</v>
      </c>
      <c r="J17742" s="1"/>
      <c r="K17742" s="1">
        <v>40</v>
      </c>
    </row>
    <row r="17743" spans="1:11" x14ac:dyDescent="0.25">
      <c r="A17743" s="4">
        <v>66339</v>
      </c>
      <c r="B17743" s="5"/>
      <c r="C17743" s="3" t="s">
        <v>14765</v>
      </c>
      <c r="D17743" s="5"/>
      <c r="E17743" s="5" t="s">
        <v>12</v>
      </c>
      <c r="F17743" s="15" t="s">
        <v>2814</v>
      </c>
      <c r="G17743" s="6">
        <v>33927</v>
      </c>
      <c r="H17743" s="5">
        <v>1576</v>
      </c>
      <c r="I17743" s="4"/>
      <c r="J17743" s="4"/>
      <c r="K17743" s="1">
        <v>40</v>
      </c>
    </row>
    <row r="17744" spans="1:11" x14ac:dyDescent="0.25">
      <c r="A17744" s="5">
        <v>58518</v>
      </c>
      <c r="B17744" s="5"/>
      <c r="C17744" s="15" t="s">
        <v>10887</v>
      </c>
      <c r="D17744" s="5"/>
      <c r="E17744" s="5" t="s">
        <v>12</v>
      </c>
      <c r="F17744" s="15" t="s">
        <v>2826</v>
      </c>
      <c r="G17744" s="6">
        <v>40543</v>
      </c>
      <c r="H17744" s="5">
        <v>1574</v>
      </c>
      <c r="I17744" s="4"/>
      <c r="J17744" s="4"/>
      <c r="K17744" s="1">
        <v>40</v>
      </c>
    </row>
    <row r="17745" spans="1:11" x14ac:dyDescent="0.25">
      <c r="A17745" s="2">
        <v>61328</v>
      </c>
      <c r="C17745" s="15" t="s">
        <v>12102</v>
      </c>
      <c r="D17745" s="5"/>
      <c r="E17745" s="5" t="s">
        <v>12</v>
      </c>
      <c r="F17745" s="15" t="s">
        <v>2826</v>
      </c>
      <c r="G17745" s="6">
        <v>35074</v>
      </c>
      <c r="H17745" s="5">
        <v>1673</v>
      </c>
      <c r="I17745" s="1"/>
      <c r="J17745" s="1"/>
      <c r="K17745" s="1">
        <v>40</v>
      </c>
    </row>
    <row r="17746" spans="1:11" x14ac:dyDescent="0.25">
      <c r="A17746" s="1">
        <v>5151198</v>
      </c>
      <c r="B17746" s="1">
        <v>5151198</v>
      </c>
      <c r="C17746" s="15" t="s">
        <v>13339</v>
      </c>
      <c r="D17746" s="5"/>
      <c r="E17746" s="5" t="s">
        <v>12</v>
      </c>
      <c r="F17746" s="15" t="s">
        <v>2820</v>
      </c>
      <c r="G17746" s="5"/>
      <c r="H17746" s="5">
        <v>1690</v>
      </c>
      <c r="K17746" s="1">
        <v>40</v>
      </c>
    </row>
    <row r="17747" spans="1:11" x14ac:dyDescent="0.25">
      <c r="A17747" s="1">
        <v>72899</v>
      </c>
      <c r="C17747" s="16" t="s">
        <v>8388</v>
      </c>
      <c r="E17747" s="2" t="s">
        <v>12</v>
      </c>
      <c r="G17747" s="18">
        <v>36929</v>
      </c>
      <c r="H17747" s="1">
        <v>1638</v>
      </c>
      <c r="K17747" s="1">
        <v>40</v>
      </c>
    </row>
    <row r="17748" spans="1:11" x14ac:dyDescent="0.25">
      <c r="A17748" s="1">
        <v>72900</v>
      </c>
      <c r="C17748" s="16" t="s">
        <v>8389</v>
      </c>
      <c r="D17748" s="1" t="s">
        <v>11</v>
      </c>
      <c r="E17748" s="2" t="s">
        <v>12</v>
      </c>
      <c r="F17748" s="15" t="s">
        <v>2812</v>
      </c>
      <c r="G17748" s="12">
        <v>39321</v>
      </c>
      <c r="H17748" s="1">
        <v>1460</v>
      </c>
      <c r="K17748" s="1">
        <v>40</v>
      </c>
    </row>
    <row r="17749" spans="1:11" x14ac:dyDescent="0.25">
      <c r="A17749" s="5">
        <v>59484</v>
      </c>
      <c r="B17749" s="5"/>
      <c r="C17749" s="15" t="s">
        <v>13391</v>
      </c>
      <c r="D17749" s="5"/>
      <c r="E17749" s="5" t="s">
        <v>12</v>
      </c>
      <c r="F17749" s="15" t="s">
        <v>2818</v>
      </c>
      <c r="G17749" s="6">
        <v>40341</v>
      </c>
      <c r="H17749" s="5">
        <v>1570</v>
      </c>
      <c r="I17749" s="4"/>
      <c r="J17749" s="4"/>
      <c r="K17749" s="1">
        <v>40</v>
      </c>
    </row>
    <row r="17750" spans="1:11" x14ac:dyDescent="0.25">
      <c r="A17750" s="1">
        <v>72901</v>
      </c>
      <c r="C17750" s="16" t="s">
        <v>8390</v>
      </c>
      <c r="E17750" s="2" t="s">
        <v>12</v>
      </c>
      <c r="G17750" s="18">
        <v>32425</v>
      </c>
      <c r="H17750" s="1">
        <v>1577</v>
      </c>
      <c r="K17750" s="1">
        <v>40</v>
      </c>
    </row>
    <row r="17751" spans="1:11" x14ac:dyDescent="0.25">
      <c r="A17751" s="1">
        <v>5187494</v>
      </c>
      <c r="B17751" s="1">
        <v>5187494</v>
      </c>
      <c r="C17751" s="16" t="s">
        <v>18884</v>
      </c>
      <c r="E17751" s="1" t="s">
        <v>12</v>
      </c>
      <c r="F17751" s="15" t="s">
        <v>2836</v>
      </c>
      <c r="G17751" s="12" t="s">
        <v>2930</v>
      </c>
      <c r="H17751" s="1">
        <v>1853</v>
      </c>
      <c r="I17751" s="1">
        <v>1853</v>
      </c>
      <c r="K17751" s="1">
        <v>40</v>
      </c>
    </row>
    <row r="17752" spans="1:11" x14ac:dyDescent="0.25">
      <c r="A17752" s="5">
        <v>46626</v>
      </c>
      <c r="B17752" s="5"/>
      <c r="C17752" s="3" t="s">
        <v>15598</v>
      </c>
      <c r="D17752" s="5"/>
      <c r="E17752" s="5" t="s">
        <v>12</v>
      </c>
      <c r="F17752" s="15" t="s">
        <v>2813</v>
      </c>
      <c r="G17752" s="6">
        <v>28541</v>
      </c>
      <c r="H17752" s="5">
        <v>1738</v>
      </c>
      <c r="I17752" s="1"/>
      <c r="J17752" s="1"/>
      <c r="K17752" s="1">
        <v>40</v>
      </c>
    </row>
    <row r="17753" spans="1:11" x14ac:dyDescent="0.25">
      <c r="A17753" s="1">
        <v>29662362</v>
      </c>
      <c r="B17753" s="1">
        <v>29662362</v>
      </c>
      <c r="C17753" s="16" t="s">
        <v>20113</v>
      </c>
      <c r="E17753" s="1" t="s">
        <v>12</v>
      </c>
      <c r="F17753" s="15" t="s">
        <v>2834</v>
      </c>
      <c r="G17753" s="6">
        <v>39106</v>
      </c>
      <c r="H17753" s="5">
        <v>1766</v>
      </c>
      <c r="I17753" s="1">
        <v>1745</v>
      </c>
      <c r="J17753" s="1"/>
      <c r="K17753" s="1">
        <v>40</v>
      </c>
    </row>
    <row r="17754" spans="1:11" x14ac:dyDescent="0.25">
      <c r="A17754" s="1">
        <v>72902</v>
      </c>
      <c r="C17754" s="16" t="s">
        <v>8391</v>
      </c>
      <c r="E17754" s="2" t="s">
        <v>12</v>
      </c>
      <c r="F17754" s="16" t="s">
        <v>2834</v>
      </c>
      <c r="G17754" s="12">
        <v>37153</v>
      </c>
      <c r="H17754" s="1">
        <v>1671</v>
      </c>
      <c r="K17754" s="1">
        <v>40</v>
      </c>
    </row>
    <row r="17755" spans="1:11" x14ac:dyDescent="0.25">
      <c r="A17755" s="1">
        <v>72903</v>
      </c>
      <c r="C17755" s="16" t="s">
        <v>8392</v>
      </c>
      <c r="E17755" s="2" t="s">
        <v>12</v>
      </c>
      <c r="F17755" s="15" t="s">
        <v>2826</v>
      </c>
      <c r="G17755" s="12">
        <v>39476</v>
      </c>
      <c r="H17755" s="1">
        <v>1511</v>
      </c>
      <c r="K17755" s="1">
        <v>40</v>
      </c>
    </row>
    <row r="17756" spans="1:11" x14ac:dyDescent="0.25">
      <c r="A17756" s="1">
        <v>5134420</v>
      </c>
      <c r="B17756" s="1">
        <v>5134420</v>
      </c>
      <c r="C17756" s="16" t="s">
        <v>17770</v>
      </c>
      <c r="E17756" s="1" t="s">
        <v>12</v>
      </c>
      <c r="G17756" s="12" t="s">
        <v>2684</v>
      </c>
      <c r="H17756" s="1">
        <v>1958</v>
      </c>
      <c r="I17756" s="1">
        <v>1958</v>
      </c>
      <c r="K17756" s="1">
        <v>20</v>
      </c>
    </row>
    <row r="17757" spans="1:11" x14ac:dyDescent="0.25">
      <c r="A17757" s="1">
        <v>75552</v>
      </c>
      <c r="C17757" s="3" t="s">
        <v>16638</v>
      </c>
      <c r="D17757" s="5"/>
      <c r="E17757" s="5" t="s">
        <v>12</v>
      </c>
      <c r="F17757" s="15" t="s">
        <v>2819</v>
      </c>
      <c r="G17757" s="6">
        <v>41796</v>
      </c>
      <c r="H17757" s="5">
        <v>1490</v>
      </c>
      <c r="I17757" s="4"/>
      <c r="J17757" s="4"/>
      <c r="K17757" s="1">
        <v>40</v>
      </c>
    </row>
    <row r="17758" spans="1:11" x14ac:dyDescent="0.25">
      <c r="A17758" s="1">
        <v>5121051</v>
      </c>
      <c r="B17758" s="1">
        <v>5121051</v>
      </c>
      <c r="C17758" s="16" t="s">
        <v>17428</v>
      </c>
      <c r="D17758" s="1" t="s">
        <v>11</v>
      </c>
      <c r="E17758" s="1" t="s">
        <v>12</v>
      </c>
      <c r="F17758" s="16" t="s">
        <v>9352</v>
      </c>
      <c r="G17758" s="12">
        <v>36501</v>
      </c>
      <c r="H17758" s="1">
        <v>1818</v>
      </c>
      <c r="I17758" s="1">
        <v>1805</v>
      </c>
      <c r="J17758" s="1" t="s">
        <v>117</v>
      </c>
      <c r="K17758" s="1">
        <v>20</v>
      </c>
    </row>
    <row r="17759" spans="1:11" x14ac:dyDescent="0.25">
      <c r="A17759" s="1">
        <v>72904</v>
      </c>
      <c r="C17759" s="16" t="s">
        <v>8393</v>
      </c>
      <c r="E17759" s="2" t="s">
        <v>12</v>
      </c>
      <c r="H17759" s="1">
        <v>1544</v>
      </c>
      <c r="K17759" s="1">
        <v>40</v>
      </c>
    </row>
    <row r="17760" spans="1:11" x14ac:dyDescent="0.25">
      <c r="A17760" s="5">
        <v>74034</v>
      </c>
      <c r="B17760" s="5"/>
      <c r="C17760" s="3" t="s">
        <v>15599</v>
      </c>
      <c r="D17760" s="5"/>
      <c r="E17760" s="5" t="s">
        <v>12</v>
      </c>
      <c r="F17760" s="15" t="s">
        <v>2813</v>
      </c>
      <c r="G17760" s="6">
        <v>20768</v>
      </c>
      <c r="H17760" s="5">
        <v>1569</v>
      </c>
      <c r="I17760" s="1"/>
      <c r="J17760" s="1"/>
      <c r="K17760" s="1">
        <v>40</v>
      </c>
    </row>
    <row r="17761" spans="1:11" x14ac:dyDescent="0.25">
      <c r="A17761" s="1">
        <v>72905</v>
      </c>
      <c r="C17761" s="16" t="s">
        <v>8394</v>
      </c>
      <c r="E17761" s="2" t="s">
        <v>12</v>
      </c>
      <c r="F17761" s="16" t="s">
        <v>2824</v>
      </c>
      <c r="H17761" s="1">
        <v>1577</v>
      </c>
      <c r="K17761" s="1">
        <v>40</v>
      </c>
    </row>
    <row r="17762" spans="1:11" x14ac:dyDescent="0.25">
      <c r="A17762" s="2">
        <v>67828</v>
      </c>
      <c r="C17762" s="16" t="s">
        <v>15139</v>
      </c>
      <c r="E17762" s="2" t="s">
        <v>12</v>
      </c>
      <c r="F17762" s="16" t="s">
        <v>2817</v>
      </c>
      <c r="G17762" s="12">
        <v>41915</v>
      </c>
      <c r="H17762" s="2">
        <v>1526</v>
      </c>
      <c r="K17762" s="1">
        <v>40</v>
      </c>
    </row>
    <row r="17763" spans="1:11" x14ac:dyDescent="0.25">
      <c r="A17763" s="1">
        <v>5139953</v>
      </c>
      <c r="B17763" s="1">
        <v>5139953</v>
      </c>
      <c r="C17763" s="16" t="s">
        <v>17911</v>
      </c>
      <c r="D17763" s="1" t="s">
        <v>11</v>
      </c>
      <c r="E17763" s="1" t="s">
        <v>12</v>
      </c>
      <c r="G17763" s="6">
        <v>35796</v>
      </c>
      <c r="H17763" s="1">
        <v>1887</v>
      </c>
      <c r="I17763" s="1">
        <v>1857</v>
      </c>
      <c r="K17763" s="1">
        <v>20</v>
      </c>
    </row>
    <row r="17764" spans="1:11" x14ac:dyDescent="0.25">
      <c r="A17764" s="1">
        <v>72906</v>
      </c>
      <c r="C17764" s="16" t="s">
        <v>8395</v>
      </c>
      <c r="E17764" s="2" t="s">
        <v>12</v>
      </c>
      <c r="F17764" s="15"/>
      <c r="G17764" s="6">
        <v>40765</v>
      </c>
      <c r="H17764" s="1">
        <v>1555</v>
      </c>
      <c r="K17764" s="1">
        <v>40</v>
      </c>
    </row>
    <row r="17765" spans="1:11" x14ac:dyDescent="0.25">
      <c r="A17765" s="1">
        <v>5163323</v>
      </c>
      <c r="B17765" s="1">
        <v>5163323</v>
      </c>
      <c r="C17765" s="16" t="s">
        <v>18375</v>
      </c>
      <c r="D17765" s="1" t="s">
        <v>11</v>
      </c>
      <c r="E17765" s="1" t="s">
        <v>12</v>
      </c>
      <c r="F17765" s="16" t="s">
        <v>2824</v>
      </c>
      <c r="G17765" s="12">
        <v>37842</v>
      </c>
      <c r="H17765" s="1">
        <v>1659</v>
      </c>
      <c r="I17765" s="1">
        <v>1659</v>
      </c>
      <c r="K17765" s="1">
        <v>20</v>
      </c>
    </row>
    <row r="17766" spans="1:11" x14ac:dyDescent="0.25">
      <c r="A17766" s="1">
        <v>5145619</v>
      </c>
      <c r="B17766" s="1">
        <v>5145619</v>
      </c>
      <c r="C17766" s="16" t="s">
        <v>18027</v>
      </c>
      <c r="E17766" s="1" t="s">
        <v>12</v>
      </c>
      <c r="F17766" s="16" t="s">
        <v>2835</v>
      </c>
      <c r="G17766" s="18">
        <v>40159</v>
      </c>
      <c r="H17766" s="1">
        <v>1794</v>
      </c>
      <c r="I17766" s="1">
        <v>1729</v>
      </c>
      <c r="K17766" s="1">
        <v>40</v>
      </c>
    </row>
    <row r="17767" spans="1:11" x14ac:dyDescent="0.25">
      <c r="A17767" s="1">
        <v>46675</v>
      </c>
      <c r="C17767" s="16" t="s">
        <v>9598</v>
      </c>
      <c r="E17767" s="2" t="s">
        <v>12</v>
      </c>
      <c r="F17767" s="16" t="s">
        <v>2825</v>
      </c>
      <c r="H17767" s="1">
        <v>1457</v>
      </c>
      <c r="K17767" s="1">
        <v>40</v>
      </c>
    </row>
    <row r="17768" spans="1:11" x14ac:dyDescent="0.25">
      <c r="A17768" s="1">
        <v>550001671</v>
      </c>
      <c r="B17768" s="1">
        <v>550001671</v>
      </c>
      <c r="C17768" s="16" t="s">
        <v>20474</v>
      </c>
      <c r="E17768" s="1" t="s">
        <v>12</v>
      </c>
      <c r="G17768" s="6"/>
      <c r="H17768" s="1">
        <v>1649</v>
      </c>
      <c r="I17768" s="1">
        <v>1649</v>
      </c>
      <c r="J17768" s="4"/>
      <c r="K17768" s="1">
        <v>40</v>
      </c>
    </row>
    <row r="17769" spans="1:11" x14ac:dyDescent="0.25">
      <c r="A17769" s="1">
        <v>29611032</v>
      </c>
      <c r="B17769" s="1">
        <v>29611032</v>
      </c>
      <c r="C17769" s="16" t="s">
        <v>585</v>
      </c>
      <c r="E17769" s="2" t="s">
        <v>12</v>
      </c>
      <c r="G17769" s="12">
        <v>37752</v>
      </c>
      <c r="H17769" s="1">
        <v>1700</v>
      </c>
      <c r="K17769" s="1">
        <v>40</v>
      </c>
    </row>
    <row r="17770" spans="1:11" x14ac:dyDescent="0.25">
      <c r="A17770" s="5">
        <v>60821</v>
      </c>
      <c r="C17770" s="15" t="s">
        <v>11667</v>
      </c>
      <c r="D17770" s="5"/>
      <c r="E17770" s="5" t="s">
        <v>12</v>
      </c>
      <c r="F17770" s="15" t="s">
        <v>2826</v>
      </c>
      <c r="G17770" s="6">
        <v>40219</v>
      </c>
      <c r="H17770" s="5">
        <v>1511</v>
      </c>
      <c r="I17770" s="4"/>
      <c r="J17770" s="4"/>
      <c r="K17770" s="1">
        <v>40</v>
      </c>
    </row>
    <row r="17771" spans="1:11" x14ac:dyDescent="0.25">
      <c r="A17771" s="1">
        <v>72907</v>
      </c>
      <c r="C17771" s="16" t="s">
        <v>8396</v>
      </c>
      <c r="E17771" s="2" t="s">
        <v>12</v>
      </c>
      <c r="F17771" s="16" t="s">
        <v>2816</v>
      </c>
      <c r="G17771" s="12">
        <v>36678</v>
      </c>
      <c r="H17771" s="1">
        <v>1521</v>
      </c>
      <c r="K17771" s="1">
        <v>40</v>
      </c>
    </row>
    <row r="17772" spans="1:11" x14ac:dyDescent="0.25">
      <c r="A17772" s="2">
        <v>46690</v>
      </c>
      <c r="C17772" s="16" t="s">
        <v>1107</v>
      </c>
      <c r="D17772" s="1" t="s">
        <v>11</v>
      </c>
      <c r="E17772" s="2" t="s">
        <v>12</v>
      </c>
      <c r="F17772" s="16" t="s">
        <v>2824</v>
      </c>
      <c r="G17772" s="12">
        <v>39371</v>
      </c>
      <c r="H17772" s="1">
        <v>1708</v>
      </c>
      <c r="K17772" s="1">
        <v>40</v>
      </c>
    </row>
    <row r="17773" spans="1:11" x14ac:dyDescent="0.25">
      <c r="A17773" s="1">
        <v>72908</v>
      </c>
      <c r="C17773" s="16" t="s">
        <v>8397</v>
      </c>
      <c r="E17773" s="2" t="s">
        <v>12</v>
      </c>
      <c r="G17773" s="12">
        <v>39631</v>
      </c>
      <c r="H17773" s="1">
        <v>1505</v>
      </c>
      <c r="K17773" s="1">
        <v>40</v>
      </c>
    </row>
    <row r="17774" spans="1:11" x14ac:dyDescent="0.25">
      <c r="A17774" s="1">
        <v>46692</v>
      </c>
      <c r="C17774" s="16" t="s">
        <v>1631</v>
      </c>
      <c r="E17774" s="2" t="s">
        <v>12</v>
      </c>
      <c r="F17774" s="16" t="s">
        <v>2824</v>
      </c>
      <c r="H17774" s="1">
        <v>1539</v>
      </c>
      <c r="K17774" s="1">
        <v>40</v>
      </c>
    </row>
    <row r="17775" spans="1:11" x14ac:dyDescent="0.25">
      <c r="A17775" s="1">
        <v>29671370</v>
      </c>
      <c r="B17775" s="1">
        <v>29671370</v>
      </c>
      <c r="C17775" s="16" t="s">
        <v>20208</v>
      </c>
      <c r="E17775" s="1" t="s">
        <v>12</v>
      </c>
      <c r="F17775" s="15"/>
      <c r="G17775" s="6" t="s">
        <v>2700</v>
      </c>
      <c r="H17775" s="1">
        <v>1781</v>
      </c>
      <c r="I17775" s="1">
        <v>1682</v>
      </c>
      <c r="J17775" s="1"/>
      <c r="K17775" s="1">
        <v>40</v>
      </c>
    </row>
    <row r="17776" spans="1:11" x14ac:dyDescent="0.25">
      <c r="A17776" s="5">
        <v>63508</v>
      </c>
      <c r="B17776" s="5"/>
      <c r="C17776" s="15" t="s">
        <v>14386</v>
      </c>
      <c r="D17776" s="5"/>
      <c r="E17776" s="5" t="s">
        <v>12</v>
      </c>
      <c r="F17776" s="15" t="s">
        <v>2831</v>
      </c>
      <c r="G17776" s="6">
        <v>39709</v>
      </c>
      <c r="H17776" s="5">
        <v>1610</v>
      </c>
      <c r="I17776" s="4"/>
      <c r="J17776" s="4"/>
      <c r="K17776" s="1">
        <v>40</v>
      </c>
    </row>
    <row r="17777" spans="1:11" x14ac:dyDescent="0.25">
      <c r="A17777" s="1">
        <v>72909</v>
      </c>
      <c r="C17777" s="16" t="s">
        <v>8398</v>
      </c>
      <c r="E17777" s="2" t="s">
        <v>12</v>
      </c>
      <c r="G17777" s="6">
        <v>41495</v>
      </c>
      <c r="H17777" s="1">
        <v>1557</v>
      </c>
      <c r="K17777" s="1">
        <v>40</v>
      </c>
    </row>
    <row r="17778" spans="1:11" x14ac:dyDescent="0.25">
      <c r="A17778" s="1">
        <v>72910</v>
      </c>
      <c r="C17778" s="16" t="s">
        <v>8399</v>
      </c>
      <c r="E17778" s="2" t="s">
        <v>12</v>
      </c>
      <c r="G17778" s="6">
        <v>40569</v>
      </c>
      <c r="H17778" s="1">
        <v>1553</v>
      </c>
      <c r="K17778" s="1">
        <v>40</v>
      </c>
    </row>
    <row r="17779" spans="1:11" x14ac:dyDescent="0.25">
      <c r="A17779" s="1">
        <v>72911</v>
      </c>
      <c r="C17779" s="16" t="s">
        <v>8400</v>
      </c>
      <c r="E17779" s="2" t="s">
        <v>12</v>
      </c>
      <c r="F17779" s="16" t="s">
        <v>2816</v>
      </c>
      <c r="G17779" s="12">
        <v>38177</v>
      </c>
      <c r="H17779" s="1">
        <v>1491</v>
      </c>
      <c r="K17779" s="1">
        <v>40</v>
      </c>
    </row>
    <row r="17780" spans="1:11" x14ac:dyDescent="0.25">
      <c r="A17780" s="1">
        <v>67829</v>
      </c>
      <c r="C17780" s="16" t="s">
        <v>15140</v>
      </c>
      <c r="D17780" s="1" t="s">
        <v>11</v>
      </c>
      <c r="E17780" s="2" t="s">
        <v>12</v>
      </c>
      <c r="F17780" s="16" t="s">
        <v>2820</v>
      </c>
      <c r="G17780" s="12">
        <v>42447</v>
      </c>
      <c r="H17780" s="2">
        <v>1522</v>
      </c>
      <c r="K17780" s="1">
        <v>40</v>
      </c>
    </row>
    <row r="17781" spans="1:11" x14ac:dyDescent="0.25">
      <c r="A17781" s="1">
        <v>46720</v>
      </c>
      <c r="C17781" s="16" t="s">
        <v>1623</v>
      </c>
      <c r="E17781" s="2" t="s">
        <v>12</v>
      </c>
      <c r="F17781" s="16" t="s">
        <v>2834</v>
      </c>
      <c r="G17781" s="12">
        <v>40723</v>
      </c>
      <c r="H17781" s="1">
        <v>1520</v>
      </c>
      <c r="K17781" s="1">
        <v>40</v>
      </c>
    </row>
    <row r="17782" spans="1:11" x14ac:dyDescent="0.25">
      <c r="A17782" s="5">
        <v>46726</v>
      </c>
      <c r="C17782" s="16" t="s">
        <v>8401</v>
      </c>
      <c r="E17782" s="2" t="s">
        <v>12</v>
      </c>
      <c r="F17782" s="15" t="s">
        <v>2836</v>
      </c>
      <c r="G17782" s="6">
        <v>35401</v>
      </c>
      <c r="H17782" s="1">
        <v>1591</v>
      </c>
      <c r="K17782" s="1">
        <v>40</v>
      </c>
    </row>
    <row r="17783" spans="1:11" x14ac:dyDescent="0.25">
      <c r="A17783" s="1">
        <v>5199697</v>
      </c>
      <c r="B17783" s="1">
        <v>5199697</v>
      </c>
      <c r="C17783" s="16" t="s">
        <v>19158</v>
      </c>
      <c r="E17783" s="1" t="s">
        <v>12</v>
      </c>
      <c r="F17783" s="15" t="s">
        <v>2836</v>
      </c>
      <c r="G17783" s="6">
        <v>41779</v>
      </c>
      <c r="H17783" s="1">
        <v>1679</v>
      </c>
      <c r="I17783" s="1">
        <v>1635</v>
      </c>
      <c r="K17783" s="1">
        <v>40</v>
      </c>
    </row>
    <row r="17784" spans="1:11" x14ac:dyDescent="0.25">
      <c r="A17784" s="1">
        <v>72912</v>
      </c>
      <c r="B17784" s="5"/>
      <c r="C17784" s="15" t="s">
        <v>13190</v>
      </c>
      <c r="D17784" s="5" t="s">
        <v>11</v>
      </c>
      <c r="E17784" s="5" t="s">
        <v>12</v>
      </c>
      <c r="F17784" s="15" t="s">
        <v>2836</v>
      </c>
      <c r="G17784" s="6">
        <v>42450</v>
      </c>
      <c r="H17784" s="5">
        <v>1438</v>
      </c>
      <c r="I17784" s="1"/>
      <c r="J17784" s="1"/>
      <c r="K17784" s="1">
        <v>40</v>
      </c>
    </row>
    <row r="17785" spans="1:11" x14ac:dyDescent="0.25">
      <c r="A17785" s="1">
        <v>72913</v>
      </c>
      <c r="C17785" s="16" t="s">
        <v>8402</v>
      </c>
      <c r="E17785" s="2" t="s">
        <v>12</v>
      </c>
      <c r="H17785" s="1">
        <v>1526</v>
      </c>
      <c r="K17785" s="1">
        <v>40</v>
      </c>
    </row>
    <row r="17786" spans="1:11" x14ac:dyDescent="0.25">
      <c r="A17786" s="5">
        <v>46728</v>
      </c>
      <c r="B17786" s="5"/>
      <c r="C17786" s="15" t="s">
        <v>13191</v>
      </c>
      <c r="D17786" s="5"/>
      <c r="E17786" s="5" t="s">
        <v>12</v>
      </c>
      <c r="F17786" s="15" t="s">
        <v>2818</v>
      </c>
      <c r="G17786" s="6">
        <v>35650</v>
      </c>
      <c r="H17786" s="5">
        <v>1485</v>
      </c>
      <c r="I17786" s="1"/>
      <c r="J17786" s="1"/>
      <c r="K17786" s="1">
        <v>40</v>
      </c>
    </row>
    <row r="17787" spans="1:11" x14ac:dyDescent="0.25">
      <c r="A17787" s="1">
        <v>66423</v>
      </c>
      <c r="B17787" s="5"/>
      <c r="C17787" s="15" t="s">
        <v>13192</v>
      </c>
      <c r="D17787" s="5"/>
      <c r="E17787" s="5" t="s">
        <v>12</v>
      </c>
      <c r="F17787" s="15" t="s">
        <v>2836</v>
      </c>
      <c r="G17787" s="6">
        <v>23532</v>
      </c>
      <c r="H17787" s="5">
        <v>1474</v>
      </c>
      <c r="I17787" s="1"/>
      <c r="J17787" s="1"/>
      <c r="K17787" s="1">
        <v>40</v>
      </c>
    </row>
    <row r="17788" spans="1:11" x14ac:dyDescent="0.25">
      <c r="A17788" s="5">
        <v>60822</v>
      </c>
      <c r="C17788" s="15" t="s">
        <v>11668</v>
      </c>
      <c r="D17788" s="5" t="s">
        <v>11</v>
      </c>
      <c r="E17788" s="5" t="s">
        <v>12</v>
      </c>
      <c r="F17788" s="15" t="s">
        <v>9345</v>
      </c>
      <c r="G17788" s="6">
        <v>39753</v>
      </c>
      <c r="H17788" s="5">
        <v>1607</v>
      </c>
      <c r="I17788" s="4"/>
      <c r="J17788" s="4"/>
      <c r="K17788" s="1">
        <v>40</v>
      </c>
    </row>
    <row r="17789" spans="1:11" x14ac:dyDescent="0.25">
      <c r="A17789" s="5">
        <v>66905</v>
      </c>
      <c r="B17789" s="5"/>
      <c r="C17789" s="3" t="s">
        <v>15354</v>
      </c>
      <c r="D17789" s="5"/>
      <c r="E17789" s="5" t="s">
        <v>12</v>
      </c>
      <c r="F17789" s="15" t="s">
        <v>2826</v>
      </c>
      <c r="G17789" s="6">
        <v>41422</v>
      </c>
      <c r="H17789" s="5">
        <v>1624</v>
      </c>
      <c r="I17789" s="1"/>
      <c r="J17789" s="1"/>
      <c r="K17789" s="1">
        <v>40</v>
      </c>
    </row>
    <row r="17790" spans="1:11" x14ac:dyDescent="0.25">
      <c r="A17790" s="1">
        <v>46739</v>
      </c>
      <c r="C17790" s="16" t="s">
        <v>861</v>
      </c>
      <c r="D17790" s="1" t="s">
        <v>11</v>
      </c>
      <c r="E17790" s="2" t="s">
        <v>12</v>
      </c>
      <c r="F17790" s="16" t="s">
        <v>2834</v>
      </c>
      <c r="G17790" s="12">
        <v>38763</v>
      </c>
      <c r="H17790" s="1">
        <v>1556</v>
      </c>
      <c r="K17790" s="1">
        <v>40</v>
      </c>
    </row>
    <row r="17791" spans="1:11" x14ac:dyDescent="0.25">
      <c r="A17791" s="1">
        <v>29625068</v>
      </c>
      <c r="B17791" s="1">
        <v>29625068</v>
      </c>
      <c r="C17791" s="16" t="s">
        <v>19593</v>
      </c>
      <c r="E17791" s="1" t="s">
        <v>12</v>
      </c>
      <c r="F17791" s="15" t="s">
        <v>2810</v>
      </c>
      <c r="G17791" s="6">
        <v>40964</v>
      </c>
      <c r="H17791" s="5">
        <v>1503</v>
      </c>
      <c r="I17791" s="1">
        <v>1439</v>
      </c>
      <c r="J17791" s="1"/>
      <c r="K17791" s="1">
        <v>40</v>
      </c>
    </row>
    <row r="17792" spans="1:11" x14ac:dyDescent="0.25">
      <c r="A17792" s="1">
        <v>72914</v>
      </c>
      <c r="C17792" s="16" t="s">
        <v>8403</v>
      </c>
      <c r="E17792" s="2" t="s">
        <v>12</v>
      </c>
      <c r="F17792" s="16" t="s">
        <v>2832</v>
      </c>
      <c r="G17792" s="12">
        <v>32891</v>
      </c>
      <c r="H17792" s="1">
        <v>1467</v>
      </c>
      <c r="K17792" s="1">
        <v>40</v>
      </c>
    </row>
    <row r="17793" spans="1:11" x14ac:dyDescent="0.25">
      <c r="A17793" s="1">
        <v>72915</v>
      </c>
      <c r="C17793" s="15" t="s">
        <v>8404</v>
      </c>
      <c r="E17793" s="2" t="s">
        <v>12</v>
      </c>
      <c r="G17793" s="6">
        <v>35575</v>
      </c>
      <c r="H17793" s="1">
        <v>1620</v>
      </c>
      <c r="K17793" s="1">
        <v>40</v>
      </c>
    </row>
    <row r="17794" spans="1:11" x14ac:dyDescent="0.25">
      <c r="A17794" s="5">
        <v>63509</v>
      </c>
      <c r="B17794" s="5"/>
      <c r="C17794" s="15" t="s">
        <v>14387</v>
      </c>
      <c r="D17794" s="5"/>
      <c r="E17794" s="5" t="s">
        <v>12</v>
      </c>
      <c r="F17794" s="15" t="s">
        <v>2836</v>
      </c>
      <c r="G17794" s="6">
        <v>30305</v>
      </c>
      <c r="H17794" s="5">
        <v>1572</v>
      </c>
      <c r="I17794" s="4"/>
      <c r="J17794" s="4"/>
      <c r="K17794" s="1">
        <v>40</v>
      </c>
    </row>
    <row r="17795" spans="1:11" x14ac:dyDescent="0.25">
      <c r="A17795" s="5">
        <v>68054</v>
      </c>
      <c r="B17795" s="5"/>
      <c r="C17795" s="3" t="s">
        <v>15355</v>
      </c>
      <c r="D17795" s="5"/>
      <c r="E17795" s="5" t="s">
        <v>12</v>
      </c>
      <c r="F17795" s="15" t="s">
        <v>2826</v>
      </c>
      <c r="G17795" s="6">
        <v>31414</v>
      </c>
      <c r="H17795" s="5">
        <v>1609</v>
      </c>
      <c r="I17795" s="1"/>
      <c r="J17795" s="1"/>
      <c r="K17795" s="1">
        <v>40</v>
      </c>
    </row>
    <row r="17796" spans="1:11" x14ac:dyDescent="0.25">
      <c r="A17796" s="1">
        <v>72916</v>
      </c>
      <c r="C17796" s="16" t="s">
        <v>8405</v>
      </c>
      <c r="E17796" s="2" t="s">
        <v>12</v>
      </c>
      <c r="G17796" s="5"/>
      <c r="H17796" s="1">
        <v>1538</v>
      </c>
      <c r="K17796" s="1">
        <v>40</v>
      </c>
    </row>
    <row r="17797" spans="1:11" x14ac:dyDescent="0.25">
      <c r="A17797" s="5">
        <v>60823</v>
      </c>
      <c r="C17797" s="15" t="s">
        <v>11669</v>
      </c>
      <c r="D17797" s="5" t="s">
        <v>11</v>
      </c>
      <c r="E17797" s="5" t="s">
        <v>12</v>
      </c>
      <c r="F17797" s="15" t="s">
        <v>2812</v>
      </c>
      <c r="G17797" s="5"/>
      <c r="H17797" s="5">
        <v>1440</v>
      </c>
      <c r="I17797" s="4"/>
      <c r="J17797" s="4"/>
      <c r="K17797" s="1">
        <v>40</v>
      </c>
    </row>
    <row r="17798" spans="1:11" x14ac:dyDescent="0.25">
      <c r="A17798" s="1">
        <v>5192307</v>
      </c>
      <c r="B17798" s="1">
        <v>5192307</v>
      </c>
      <c r="C17798" s="16" t="s">
        <v>18992</v>
      </c>
      <c r="E17798" s="1" t="s">
        <v>12</v>
      </c>
      <c r="G17798" s="12">
        <v>32441</v>
      </c>
      <c r="H17798" s="1">
        <v>1814</v>
      </c>
      <c r="I17798" s="1">
        <v>1733</v>
      </c>
      <c r="K17798" s="1">
        <v>20</v>
      </c>
    </row>
    <row r="17799" spans="1:11" x14ac:dyDescent="0.25">
      <c r="A17799" s="5">
        <v>74920</v>
      </c>
      <c r="C17799" s="3" t="s">
        <v>16152</v>
      </c>
      <c r="D17799" s="5"/>
      <c r="E17799" s="5" t="s">
        <v>12</v>
      </c>
      <c r="F17799" s="15" t="s">
        <v>2826</v>
      </c>
      <c r="G17799" s="6">
        <v>42407</v>
      </c>
      <c r="H17799" s="5">
        <v>1495</v>
      </c>
      <c r="I17799" s="4"/>
      <c r="J17799" s="4"/>
      <c r="K17799" s="1">
        <v>40</v>
      </c>
    </row>
    <row r="17800" spans="1:11" x14ac:dyDescent="0.25">
      <c r="A17800" s="1">
        <v>5126096</v>
      </c>
      <c r="B17800" s="1">
        <v>5126096</v>
      </c>
      <c r="C17800" s="16" t="s">
        <v>121</v>
      </c>
      <c r="E17800" s="2" t="s">
        <v>12</v>
      </c>
      <c r="F17800" s="22" t="s">
        <v>2813</v>
      </c>
      <c r="G17800" s="12">
        <v>28158</v>
      </c>
      <c r="H17800" s="1">
        <v>2000</v>
      </c>
      <c r="K17800" s="1">
        <v>40</v>
      </c>
    </row>
    <row r="17801" spans="1:11" x14ac:dyDescent="0.25">
      <c r="A17801" s="5">
        <v>54392</v>
      </c>
      <c r="B17801" s="5"/>
      <c r="C17801" s="3" t="s">
        <v>15356</v>
      </c>
      <c r="D17801" s="5" t="s">
        <v>11</v>
      </c>
      <c r="E17801" s="5" t="s">
        <v>12</v>
      </c>
      <c r="F17801" s="15" t="s">
        <v>2813</v>
      </c>
      <c r="G17801" s="6">
        <v>42143</v>
      </c>
      <c r="H17801" s="5">
        <v>1630</v>
      </c>
      <c r="I17801" s="1"/>
      <c r="J17801" s="1"/>
      <c r="K17801" s="1">
        <v>40</v>
      </c>
    </row>
    <row r="17802" spans="1:11" x14ac:dyDescent="0.25">
      <c r="A17802" s="5">
        <v>29647665</v>
      </c>
      <c r="B17802" s="5">
        <v>29647665</v>
      </c>
      <c r="C17802" s="15" t="s">
        <v>10888</v>
      </c>
      <c r="D17802" s="5"/>
      <c r="E17802" s="5" t="s">
        <v>12</v>
      </c>
      <c r="F17802" s="15" t="s">
        <v>2834</v>
      </c>
      <c r="G17802" s="6">
        <v>41825</v>
      </c>
      <c r="H17802" s="1">
        <v>1532</v>
      </c>
      <c r="I17802" s="4"/>
      <c r="J17802" s="4"/>
      <c r="K17802" s="1">
        <v>40</v>
      </c>
    </row>
    <row r="17803" spans="1:11" x14ac:dyDescent="0.25">
      <c r="A17803" s="5">
        <v>60824</v>
      </c>
      <c r="C17803" s="15" t="s">
        <v>11670</v>
      </c>
      <c r="D17803" s="5"/>
      <c r="E17803" s="5" t="s">
        <v>12</v>
      </c>
      <c r="F17803" s="15" t="s">
        <v>2835</v>
      </c>
      <c r="G17803" s="5"/>
      <c r="H17803" s="5">
        <v>1550</v>
      </c>
      <c r="I17803" s="4"/>
      <c r="J17803" s="4"/>
      <c r="K17803" s="1">
        <v>40</v>
      </c>
    </row>
    <row r="17804" spans="1:11" x14ac:dyDescent="0.25">
      <c r="A17804" s="1">
        <v>46806</v>
      </c>
      <c r="C17804" s="16" t="s">
        <v>545</v>
      </c>
      <c r="E17804" s="2" t="s">
        <v>12</v>
      </c>
      <c r="F17804" s="16" t="s">
        <v>2834</v>
      </c>
      <c r="G17804" s="12">
        <v>37561</v>
      </c>
      <c r="H17804" s="1">
        <v>1637</v>
      </c>
      <c r="K17804" s="1">
        <v>40</v>
      </c>
    </row>
    <row r="17805" spans="1:11" x14ac:dyDescent="0.25">
      <c r="A17805" s="1">
        <v>29696771</v>
      </c>
      <c r="B17805" s="1">
        <v>29696771</v>
      </c>
      <c r="C17805" s="16" t="s">
        <v>20412</v>
      </c>
      <c r="E17805" s="1" t="s">
        <v>12</v>
      </c>
      <c r="F17805" s="22"/>
      <c r="G17805" s="12" t="s">
        <v>2699</v>
      </c>
      <c r="H17805" s="1">
        <v>1606</v>
      </c>
      <c r="I17805" s="1">
        <v>1606</v>
      </c>
      <c r="K17805" s="1">
        <v>40</v>
      </c>
    </row>
    <row r="17806" spans="1:11" x14ac:dyDescent="0.25">
      <c r="A17806" s="1">
        <v>5146852</v>
      </c>
      <c r="B17806" s="1">
        <v>5146852</v>
      </c>
      <c r="C17806" s="16" t="s">
        <v>740</v>
      </c>
      <c r="D17806" s="1" t="s">
        <v>11</v>
      </c>
      <c r="E17806" s="2" t="s">
        <v>12</v>
      </c>
      <c r="F17806" s="16" t="s">
        <v>2811</v>
      </c>
      <c r="G17806" s="12">
        <v>38416</v>
      </c>
      <c r="H17806" s="1">
        <v>1646</v>
      </c>
      <c r="K17806" s="1">
        <v>40</v>
      </c>
    </row>
    <row r="17807" spans="1:11" x14ac:dyDescent="0.25">
      <c r="A17807" s="1">
        <v>5190320</v>
      </c>
      <c r="B17807" s="1">
        <v>5190320</v>
      </c>
      <c r="C17807" s="16" t="s">
        <v>18947</v>
      </c>
      <c r="E17807" s="1" t="s">
        <v>12</v>
      </c>
      <c r="G17807" s="6" t="s">
        <v>2930</v>
      </c>
      <c r="H17807" s="1">
        <v>1917</v>
      </c>
      <c r="I17807" s="1">
        <v>1895</v>
      </c>
      <c r="J17807" s="1" t="s">
        <v>36</v>
      </c>
      <c r="K17807" s="1">
        <v>40</v>
      </c>
    </row>
    <row r="17808" spans="1:11" x14ac:dyDescent="0.25">
      <c r="A17808" s="1">
        <v>29651662</v>
      </c>
      <c r="B17808" s="1">
        <v>29651662</v>
      </c>
      <c r="C17808" s="15" t="s">
        <v>8406</v>
      </c>
      <c r="E17808" s="2" t="s">
        <v>12</v>
      </c>
      <c r="H17808" s="1">
        <v>1484</v>
      </c>
      <c r="K17808" s="1">
        <v>40</v>
      </c>
    </row>
    <row r="17809" spans="1:11" x14ac:dyDescent="0.25">
      <c r="A17809" s="1">
        <v>65455</v>
      </c>
      <c r="C17809" s="16" t="s">
        <v>8407</v>
      </c>
      <c r="E17809" s="2" t="s">
        <v>12</v>
      </c>
      <c r="F17809" s="16" t="s">
        <v>2823</v>
      </c>
      <c r="H17809" s="1">
        <v>1686</v>
      </c>
      <c r="K17809" s="1">
        <v>40</v>
      </c>
    </row>
    <row r="17810" spans="1:11" x14ac:dyDescent="0.25">
      <c r="A17810" s="1">
        <v>72917</v>
      </c>
      <c r="C17810" s="16" t="s">
        <v>8408</v>
      </c>
      <c r="E17810" s="2" t="s">
        <v>12</v>
      </c>
      <c r="F17810" s="15" t="s">
        <v>2812</v>
      </c>
      <c r="G17810" s="12">
        <v>40976</v>
      </c>
      <c r="H17810" s="1">
        <v>1499</v>
      </c>
      <c r="K17810" s="1">
        <v>40</v>
      </c>
    </row>
    <row r="17811" spans="1:11" x14ac:dyDescent="0.25">
      <c r="A17811" s="1">
        <v>72918</v>
      </c>
      <c r="C17811" s="15" t="s">
        <v>8409</v>
      </c>
      <c r="E17811" s="2" t="s">
        <v>12</v>
      </c>
      <c r="H17811" s="1">
        <v>1573</v>
      </c>
      <c r="K17811" s="1">
        <v>40</v>
      </c>
    </row>
    <row r="17812" spans="1:11" x14ac:dyDescent="0.25">
      <c r="A17812" s="1">
        <v>72919</v>
      </c>
      <c r="C17812" s="15" t="s">
        <v>8410</v>
      </c>
      <c r="E17812" s="2" t="s">
        <v>12</v>
      </c>
      <c r="H17812" s="1">
        <v>1454</v>
      </c>
      <c r="K17812" s="1">
        <v>40</v>
      </c>
    </row>
    <row r="17813" spans="1:11" x14ac:dyDescent="0.25">
      <c r="A17813" s="5">
        <v>63510</v>
      </c>
      <c r="B17813" s="5"/>
      <c r="C17813" s="15" t="s">
        <v>14388</v>
      </c>
      <c r="D17813" s="5"/>
      <c r="E17813" s="5" t="s">
        <v>12</v>
      </c>
      <c r="F17813" s="15" t="s">
        <v>2831</v>
      </c>
      <c r="G17813" s="6">
        <v>39955</v>
      </c>
      <c r="H17813" s="5">
        <v>1610</v>
      </c>
      <c r="I17813" s="4"/>
      <c r="J17813" s="4"/>
      <c r="K17813" s="1">
        <v>40</v>
      </c>
    </row>
    <row r="17814" spans="1:11" x14ac:dyDescent="0.25">
      <c r="A17814" s="5">
        <v>60825</v>
      </c>
      <c r="C17814" s="15" t="s">
        <v>11671</v>
      </c>
      <c r="D17814" s="5"/>
      <c r="E17814" s="5" t="s">
        <v>12</v>
      </c>
      <c r="F17814" s="15" t="s">
        <v>2812</v>
      </c>
      <c r="G17814" s="5"/>
      <c r="H17814" s="5">
        <v>1528</v>
      </c>
      <c r="I17814" s="4"/>
      <c r="J17814" s="4"/>
      <c r="K17814" s="1">
        <v>40</v>
      </c>
    </row>
    <row r="17815" spans="1:11" x14ac:dyDescent="0.25">
      <c r="A17815" s="5">
        <v>63511</v>
      </c>
      <c r="B17815" s="5"/>
      <c r="C17815" s="15" t="s">
        <v>14389</v>
      </c>
      <c r="D17815" s="5" t="s">
        <v>11</v>
      </c>
      <c r="E17815" s="5" t="s">
        <v>12</v>
      </c>
      <c r="F17815" s="15" t="s">
        <v>2818</v>
      </c>
      <c r="G17815" s="6">
        <v>39018</v>
      </c>
      <c r="H17815" s="5">
        <v>1640</v>
      </c>
      <c r="I17815" s="4"/>
      <c r="J17815" s="4"/>
      <c r="K17815" s="1">
        <v>40</v>
      </c>
    </row>
    <row r="17816" spans="1:11" x14ac:dyDescent="0.25">
      <c r="A17816" s="2">
        <v>66216</v>
      </c>
      <c r="B17816" s="2"/>
      <c r="C17816" s="22" t="s">
        <v>14652</v>
      </c>
      <c r="D17816" s="2"/>
      <c r="E17816" s="2" t="s">
        <v>12</v>
      </c>
      <c r="F17816" s="22" t="s">
        <v>2812</v>
      </c>
      <c r="G17816" s="12">
        <v>40991</v>
      </c>
      <c r="H17816" s="5">
        <v>1400</v>
      </c>
      <c r="I17816" s="4"/>
      <c r="J17816" s="4"/>
      <c r="K17816" s="1">
        <v>40</v>
      </c>
    </row>
    <row r="17817" spans="1:11" x14ac:dyDescent="0.25">
      <c r="A17817" s="1">
        <v>72920</v>
      </c>
      <c r="C17817" s="16" t="s">
        <v>8411</v>
      </c>
      <c r="E17817" s="2" t="s">
        <v>12</v>
      </c>
      <c r="F17817" s="16" t="s">
        <v>2819</v>
      </c>
      <c r="G17817" s="12">
        <v>36400</v>
      </c>
      <c r="H17817" s="1">
        <v>1646</v>
      </c>
      <c r="K17817" s="1">
        <v>40</v>
      </c>
    </row>
    <row r="17818" spans="1:11" x14ac:dyDescent="0.25">
      <c r="A17818" s="1">
        <v>5156289</v>
      </c>
      <c r="B17818" s="1">
        <v>5156289</v>
      </c>
      <c r="C17818" s="16" t="s">
        <v>2061</v>
      </c>
      <c r="E17818" s="2" t="s">
        <v>12</v>
      </c>
      <c r="F17818" s="16" t="s">
        <v>2836</v>
      </c>
      <c r="G17818" s="6">
        <v>33517</v>
      </c>
      <c r="H17818" s="1">
        <v>1672</v>
      </c>
      <c r="K17818" s="1">
        <v>40</v>
      </c>
    </row>
    <row r="17819" spans="1:11" x14ac:dyDescent="0.25">
      <c r="A17819" s="1">
        <v>72921</v>
      </c>
      <c r="C17819" s="15" t="s">
        <v>13193</v>
      </c>
      <c r="E17819" s="5" t="s">
        <v>12</v>
      </c>
      <c r="F17819" s="15" t="s">
        <v>2825</v>
      </c>
      <c r="G17819" s="6">
        <v>40371</v>
      </c>
      <c r="H17819" s="5">
        <v>1498</v>
      </c>
      <c r="I17819" s="1"/>
      <c r="J17819" s="1"/>
      <c r="K17819" s="1">
        <v>40</v>
      </c>
    </row>
    <row r="17820" spans="1:11" x14ac:dyDescent="0.25">
      <c r="A17820" s="2">
        <v>61329</v>
      </c>
      <c r="C17820" s="15" t="s">
        <v>11995</v>
      </c>
      <c r="E17820" s="5" t="s">
        <v>12</v>
      </c>
      <c r="F17820" s="15" t="s">
        <v>2823</v>
      </c>
      <c r="G17820" s="6">
        <v>42294</v>
      </c>
      <c r="H17820" s="5">
        <v>1493</v>
      </c>
      <c r="I17820" s="1"/>
      <c r="J17820" s="1"/>
      <c r="K17820" s="1">
        <v>40</v>
      </c>
    </row>
    <row r="17821" spans="1:11" x14ac:dyDescent="0.25">
      <c r="A17821" s="2">
        <v>61330</v>
      </c>
      <c r="C17821" s="15" t="s">
        <v>11996</v>
      </c>
      <c r="E17821" s="5" t="s">
        <v>12</v>
      </c>
      <c r="F17821" s="15" t="s">
        <v>2823</v>
      </c>
      <c r="G17821" s="6">
        <v>41302</v>
      </c>
      <c r="H17821" s="5">
        <v>1532</v>
      </c>
      <c r="I17821" s="1"/>
      <c r="J17821" s="1"/>
      <c r="K17821" s="1">
        <v>40</v>
      </c>
    </row>
    <row r="17822" spans="1:11" x14ac:dyDescent="0.25">
      <c r="A17822" s="1">
        <v>29627419</v>
      </c>
      <c r="B17822" s="1">
        <v>29627419</v>
      </c>
      <c r="C17822" s="16" t="s">
        <v>19634</v>
      </c>
      <c r="D17822" s="1" t="s">
        <v>11</v>
      </c>
      <c r="E17822" s="1" t="s">
        <v>12</v>
      </c>
      <c r="F17822" s="15" t="s">
        <v>2834</v>
      </c>
      <c r="G17822" s="6">
        <v>41816</v>
      </c>
      <c r="H17822" s="1">
        <v>1665</v>
      </c>
      <c r="I17822" s="1">
        <v>1570</v>
      </c>
      <c r="K17822" s="1">
        <v>40</v>
      </c>
    </row>
    <row r="17823" spans="1:11" x14ac:dyDescent="0.25">
      <c r="A17823" s="5">
        <v>63512</v>
      </c>
      <c r="B17823" s="5"/>
      <c r="C17823" s="15" t="s">
        <v>14390</v>
      </c>
      <c r="D17823" s="5"/>
      <c r="E17823" s="5" t="s">
        <v>12</v>
      </c>
      <c r="F17823" s="15" t="s">
        <v>9345</v>
      </c>
      <c r="G17823" s="6">
        <v>40571</v>
      </c>
      <c r="H17823" s="5">
        <v>1580</v>
      </c>
      <c r="I17823" s="4"/>
      <c r="J17823" s="4"/>
      <c r="K17823" s="1">
        <v>40</v>
      </c>
    </row>
    <row r="17824" spans="1:11" x14ac:dyDescent="0.25">
      <c r="A17824" s="1">
        <v>29628814</v>
      </c>
      <c r="B17824" s="1">
        <v>29628814</v>
      </c>
      <c r="C17824" s="16" t="s">
        <v>19659</v>
      </c>
      <c r="D17824" s="1" t="s">
        <v>11</v>
      </c>
      <c r="E17824" s="1" t="s">
        <v>12</v>
      </c>
      <c r="F17824" s="15" t="s">
        <v>2836</v>
      </c>
      <c r="G17824" s="6">
        <v>39442</v>
      </c>
      <c r="H17824" s="1">
        <v>1570</v>
      </c>
      <c r="I17824" s="1">
        <v>1430</v>
      </c>
      <c r="K17824" s="1">
        <v>40</v>
      </c>
    </row>
    <row r="17825" spans="1:12" x14ac:dyDescent="0.25">
      <c r="A17825" s="1">
        <v>72922</v>
      </c>
      <c r="C17825" s="16" t="s">
        <v>8412</v>
      </c>
      <c r="E17825" s="2" t="s">
        <v>12</v>
      </c>
      <c r="H17825" s="1">
        <v>1537</v>
      </c>
      <c r="K17825" s="1">
        <v>40</v>
      </c>
    </row>
    <row r="17826" spans="1:12" x14ac:dyDescent="0.25">
      <c r="A17826" s="1">
        <v>5101085</v>
      </c>
      <c r="B17826" s="1">
        <v>5101085</v>
      </c>
      <c r="C17826" s="16" t="s">
        <v>16931</v>
      </c>
      <c r="E17826" s="1" t="s">
        <v>12</v>
      </c>
      <c r="F17826" s="16" t="s">
        <v>9352</v>
      </c>
      <c r="H17826" s="1">
        <v>1899</v>
      </c>
      <c r="I17826" s="1">
        <v>1827</v>
      </c>
      <c r="J17826" s="1" t="s">
        <v>94</v>
      </c>
      <c r="K17826" s="1">
        <v>20</v>
      </c>
    </row>
    <row r="17827" spans="1:12" x14ac:dyDescent="0.25">
      <c r="A17827" s="1">
        <v>65285</v>
      </c>
      <c r="C17827" s="16" t="s">
        <v>8413</v>
      </c>
      <c r="E17827" s="2" t="s">
        <v>12</v>
      </c>
      <c r="F17827" s="16" t="s">
        <v>2817</v>
      </c>
      <c r="G17827" s="12">
        <v>18331</v>
      </c>
      <c r="H17827" s="1">
        <v>1694</v>
      </c>
      <c r="K17827" s="1">
        <v>40</v>
      </c>
    </row>
    <row r="17828" spans="1:12" x14ac:dyDescent="0.25">
      <c r="A17828" s="1">
        <v>72923</v>
      </c>
      <c r="C17828" s="16" t="s">
        <v>8414</v>
      </c>
      <c r="E17828" s="2" t="s">
        <v>12</v>
      </c>
      <c r="F17828" s="16" t="s">
        <v>2817</v>
      </c>
      <c r="G17828" s="12">
        <v>39988</v>
      </c>
      <c r="H17828" s="1">
        <v>1548</v>
      </c>
      <c r="K17828" s="1">
        <v>40</v>
      </c>
    </row>
    <row r="17829" spans="1:12" x14ac:dyDescent="0.25">
      <c r="A17829" s="1">
        <v>72924</v>
      </c>
      <c r="C17829" s="16" t="s">
        <v>8415</v>
      </c>
      <c r="E17829" s="2" t="s">
        <v>12</v>
      </c>
      <c r="F17829" s="16" t="s">
        <v>2818</v>
      </c>
      <c r="G17829" s="12">
        <v>35359</v>
      </c>
      <c r="H17829" s="1">
        <v>1650</v>
      </c>
      <c r="K17829" s="1">
        <v>40</v>
      </c>
    </row>
    <row r="17830" spans="1:12" x14ac:dyDescent="0.25">
      <c r="A17830" s="2">
        <v>46897</v>
      </c>
      <c r="C17830" s="16" t="s">
        <v>32</v>
      </c>
      <c r="E17830" s="2" t="s">
        <v>12</v>
      </c>
      <c r="F17830" s="22" t="s">
        <v>2813</v>
      </c>
      <c r="G17830" s="12">
        <v>20907</v>
      </c>
      <c r="H17830" s="1">
        <v>1847</v>
      </c>
      <c r="K17830" s="1">
        <v>40</v>
      </c>
    </row>
    <row r="17831" spans="1:12" x14ac:dyDescent="0.25">
      <c r="A17831" s="1">
        <v>54680</v>
      </c>
      <c r="C17831" s="16" t="s">
        <v>2337</v>
      </c>
      <c r="E17831" s="2" t="s">
        <v>12</v>
      </c>
      <c r="F17831" s="15" t="s">
        <v>2826</v>
      </c>
      <c r="H17831" s="1">
        <v>1560</v>
      </c>
      <c r="K17831" s="1">
        <v>40</v>
      </c>
    </row>
    <row r="17832" spans="1:12" x14ac:dyDescent="0.25">
      <c r="A17832" s="1">
        <v>72925</v>
      </c>
      <c r="C17832" s="15" t="s">
        <v>10099</v>
      </c>
      <c r="D17832" s="5"/>
      <c r="E17832" s="5" t="s">
        <v>12</v>
      </c>
      <c r="F17832" s="15" t="s">
        <v>2810</v>
      </c>
      <c r="G17832" s="6">
        <v>40393</v>
      </c>
      <c r="H17832" s="1">
        <v>1544</v>
      </c>
      <c r="I17832" s="1"/>
      <c r="J17832" s="1"/>
      <c r="K17832" s="1">
        <v>40</v>
      </c>
    </row>
    <row r="17833" spans="1:12" x14ac:dyDescent="0.25">
      <c r="A17833" s="2">
        <v>57076</v>
      </c>
      <c r="C17833" s="15" t="s">
        <v>12195</v>
      </c>
      <c r="D17833" s="5"/>
      <c r="E17833" s="5" t="s">
        <v>12</v>
      </c>
      <c r="F17833" s="15" t="s">
        <v>2835</v>
      </c>
      <c r="G17833" s="6">
        <v>41612</v>
      </c>
      <c r="H17833" s="5">
        <v>1628</v>
      </c>
      <c r="I17833" s="1"/>
      <c r="J17833" s="1"/>
      <c r="K17833" s="1">
        <v>40</v>
      </c>
    </row>
    <row r="17834" spans="1:12" x14ac:dyDescent="0.25">
      <c r="A17834" s="2">
        <v>57607</v>
      </c>
      <c r="C17834" s="15" t="s">
        <v>12196</v>
      </c>
      <c r="E17834" s="5" t="s">
        <v>12</v>
      </c>
      <c r="F17834" s="15" t="s">
        <v>2835</v>
      </c>
      <c r="G17834" s="6">
        <v>43085</v>
      </c>
      <c r="H17834" s="5">
        <v>1575</v>
      </c>
      <c r="I17834" s="1"/>
      <c r="J17834" s="1"/>
      <c r="K17834" s="1">
        <v>40</v>
      </c>
    </row>
    <row r="17835" spans="1:12" x14ac:dyDescent="0.25">
      <c r="A17835" s="1">
        <v>55731</v>
      </c>
      <c r="C17835" s="16" t="s">
        <v>2636</v>
      </c>
      <c r="E17835" s="2" t="s">
        <v>12</v>
      </c>
      <c r="F17835" s="16" t="s">
        <v>2818</v>
      </c>
      <c r="H17835" s="1">
        <v>1544</v>
      </c>
      <c r="K17835" s="1">
        <v>40</v>
      </c>
    </row>
    <row r="17836" spans="1:12" x14ac:dyDescent="0.25">
      <c r="A17836" s="1">
        <v>74921</v>
      </c>
      <c r="C17836" s="3" t="s">
        <v>16153</v>
      </c>
      <c r="D17836" s="4"/>
      <c r="E17836" s="5" t="s">
        <v>12</v>
      </c>
      <c r="F17836" s="15" t="s">
        <v>2829</v>
      </c>
      <c r="G17836" s="6">
        <v>43678</v>
      </c>
      <c r="H17836" s="5">
        <v>1447</v>
      </c>
      <c r="I17836" s="4"/>
      <c r="J17836" s="4"/>
      <c r="K17836" s="1">
        <v>40</v>
      </c>
    </row>
    <row r="17837" spans="1:12" x14ac:dyDescent="0.25">
      <c r="A17837" s="5">
        <v>61963</v>
      </c>
      <c r="B17837" s="5"/>
      <c r="C17837" s="15" t="s">
        <v>12532</v>
      </c>
      <c r="D17837" s="5"/>
      <c r="E17837" s="5" t="s">
        <v>12</v>
      </c>
      <c r="F17837" s="15" t="s">
        <v>2823</v>
      </c>
      <c r="G17837" s="6">
        <v>42102</v>
      </c>
      <c r="H17837" s="5">
        <v>1480</v>
      </c>
      <c r="I17837" s="1"/>
      <c r="J17837" s="1"/>
      <c r="K17837" s="1">
        <v>40</v>
      </c>
    </row>
    <row r="17838" spans="1:12" x14ac:dyDescent="0.25">
      <c r="A17838" s="5">
        <v>550033000</v>
      </c>
      <c r="B17838" s="5">
        <v>550033000</v>
      </c>
      <c r="C17838" s="3" t="s">
        <v>16766</v>
      </c>
      <c r="D17838" s="5"/>
      <c r="E17838" s="5" t="s">
        <v>12</v>
      </c>
      <c r="F17838" s="15" t="s">
        <v>2823</v>
      </c>
      <c r="G17838" s="6">
        <v>41874</v>
      </c>
      <c r="H17838" s="5">
        <v>1508</v>
      </c>
      <c r="I17838" s="4"/>
      <c r="J17838" s="4"/>
      <c r="K17838" s="1">
        <v>40</v>
      </c>
      <c r="L17838" s="5">
        <v>5</v>
      </c>
    </row>
    <row r="17839" spans="1:12" x14ac:dyDescent="0.25">
      <c r="A17839" s="5">
        <v>64403</v>
      </c>
      <c r="C17839" s="3" t="s">
        <v>16154</v>
      </c>
      <c r="D17839" s="5"/>
      <c r="E17839" s="5" t="s">
        <v>12</v>
      </c>
      <c r="F17839" s="15" t="s">
        <v>9350</v>
      </c>
      <c r="G17839" s="6">
        <v>41214</v>
      </c>
      <c r="H17839" s="5">
        <v>1502</v>
      </c>
      <c r="I17839" s="4"/>
      <c r="J17839" s="4"/>
      <c r="K17839" s="1">
        <v>40</v>
      </c>
    </row>
    <row r="17840" spans="1:12" x14ac:dyDescent="0.25">
      <c r="A17840" s="1">
        <v>5109566</v>
      </c>
      <c r="B17840" s="1">
        <v>5109566</v>
      </c>
      <c r="C17840" s="16" t="s">
        <v>17135</v>
      </c>
      <c r="E17840" s="1" t="s">
        <v>12</v>
      </c>
      <c r="G17840" s="12" t="s">
        <v>2666</v>
      </c>
      <c r="H17840" s="1">
        <v>2011</v>
      </c>
      <c r="I17840" s="1">
        <v>2011</v>
      </c>
      <c r="K17840" s="1">
        <v>20</v>
      </c>
    </row>
    <row r="17841" spans="1:11" x14ac:dyDescent="0.25">
      <c r="A17841" s="1">
        <v>5167809</v>
      </c>
      <c r="B17841" s="1">
        <v>5167809</v>
      </c>
      <c r="C17841" s="16" t="s">
        <v>18474</v>
      </c>
      <c r="D17841" s="1" t="s">
        <v>11</v>
      </c>
      <c r="E17841" s="1" t="s">
        <v>12</v>
      </c>
      <c r="F17841" s="22" t="s">
        <v>2810</v>
      </c>
      <c r="G17841" s="12">
        <v>38502</v>
      </c>
      <c r="H17841" s="1">
        <v>1664</v>
      </c>
      <c r="I17841" s="1">
        <v>1657</v>
      </c>
      <c r="K17841" s="1">
        <v>20</v>
      </c>
    </row>
    <row r="17842" spans="1:11" x14ac:dyDescent="0.25">
      <c r="A17842" s="1">
        <v>29608333</v>
      </c>
      <c r="B17842" s="1">
        <v>29608333</v>
      </c>
      <c r="C17842" s="16" t="s">
        <v>19319</v>
      </c>
      <c r="E17842" s="1" t="s">
        <v>12</v>
      </c>
      <c r="F17842" s="16" t="s">
        <v>2812</v>
      </c>
      <c r="G17842" s="12" t="s">
        <v>2673</v>
      </c>
      <c r="H17842" s="1">
        <v>1707</v>
      </c>
      <c r="I17842" s="1">
        <v>1684</v>
      </c>
      <c r="K17842" s="1">
        <v>40</v>
      </c>
    </row>
    <row r="17843" spans="1:11" x14ac:dyDescent="0.25">
      <c r="A17843" s="1">
        <v>72926</v>
      </c>
      <c r="C17843" s="16" t="s">
        <v>8416</v>
      </c>
      <c r="E17843" s="2" t="s">
        <v>12</v>
      </c>
      <c r="G17843" s="6">
        <v>42091</v>
      </c>
      <c r="H17843" s="1">
        <v>1465</v>
      </c>
      <c r="K17843" s="1">
        <v>40</v>
      </c>
    </row>
    <row r="17844" spans="1:11" x14ac:dyDescent="0.25">
      <c r="A17844" s="5">
        <v>74035</v>
      </c>
      <c r="C17844" s="3" t="s">
        <v>15600</v>
      </c>
      <c r="D17844" s="5"/>
      <c r="E17844" s="5" t="s">
        <v>12</v>
      </c>
      <c r="F17844" s="15" t="s">
        <v>2813</v>
      </c>
      <c r="G17844" s="6">
        <v>42195</v>
      </c>
      <c r="H17844" s="5">
        <v>1498</v>
      </c>
      <c r="I17844" s="1"/>
      <c r="J17844" s="1"/>
      <c r="K17844" s="1">
        <v>40</v>
      </c>
    </row>
    <row r="17845" spans="1:11" x14ac:dyDescent="0.25">
      <c r="A17845" s="5">
        <v>74036</v>
      </c>
      <c r="B17845" s="5"/>
      <c r="C17845" s="3" t="s">
        <v>15601</v>
      </c>
      <c r="D17845" s="5"/>
      <c r="E17845" s="5" t="s">
        <v>12</v>
      </c>
      <c r="F17845" s="15" t="s">
        <v>2813</v>
      </c>
      <c r="G17845" s="6">
        <v>40312</v>
      </c>
      <c r="H17845" s="5">
        <v>1565</v>
      </c>
      <c r="I17845" s="1"/>
      <c r="J17845" s="1"/>
      <c r="K17845" s="1">
        <v>40</v>
      </c>
    </row>
    <row r="17846" spans="1:11" x14ac:dyDescent="0.25">
      <c r="A17846" s="5">
        <v>74037</v>
      </c>
      <c r="B17846" s="5"/>
      <c r="C17846" s="3" t="s">
        <v>15602</v>
      </c>
      <c r="D17846" s="5"/>
      <c r="E17846" s="5" t="s">
        <v>12</v>
      </c>
      <c r="F17846" s="15" t="s">
        <v>2813</v>
      </c>
      <c r="G17846" s="6">
        <v>40576</v>
      </c>
      <c r="H17846" s="5">
        <v>1662</v>
      </c>
      <c r="I17846" s="1"/>
      <c r="J17846" s="1"/>
      <c r="K17846" s="1">
        <v>40</v>
      </c>
    </row>
    <row r="17847" spans="1:11" x14ac:dyDescent="0.25">
      <c r="A17847" s="5">
        <v>61964</v>
      </c>
      <c r="C17847" s="15" t="s">
        <v>12533</v>
      </c>
      <c r="D17847" s="5" t="s">
        <v>11</v>
      </c>
      <c r="E17847" s="5" t="s">
        <v>12</v>
      </c>
      <c r="F17847" s="15" t="s">
        <v>2818</v>
      </c>
      <c r="G17847" s="6">
        <v>41376</v>
      </c>
      <c r="H17847" s="5">
        <v>1482</v>
      </c>
      <c r="I17847" s="1"/>
      <c r="J17847" s="1"/>
      <c r="K17847" s="1">
        <v>40</v>
      </c>
    </row>
    <row r="17848" spans="1:11" x14ac:dyDescent="0.25">
      <c r="A17848" s="1">
        <v>64948</v>
      </c>
      <c r="C17848" s="16" t="s">
        <v>8417</v>
      </c>
      <c r="E17848" s="2" t="s">
        <v>12</v>
      </c>
      <c r="F17848" s="22" t="s">
        <v>2810</v>
      </c>
      <c r="G17848" s="12">
        <v>37605</v>
      </c>
      <c r="H17848" s="1">
        <v>1713</v>
      </c>
      <c r="K17848" s="1">
        <v>40</v>
      </c>
    </row>
    <row r="17849" spans="1:11" x14ac:dyDescent="0.25">
      <c r="A17849" s="5">
        <v>29644585</v>
      </c>
      <c r="B17849" s="5">
        <v>29644585</v>
      </c>
      <c r="C17849" s="15" t="s">
        <v>10098</v>
      </c>
      <c r="D17849" s="5"/>
      <c r="E17849" s="5" t="s">
        <v>12</v>
      </c>
      <c r="F17849" s="15" t="s">
        <v>9345</v>
      </c>
      <c r="G17849" s="6">
        <v>39223</v>
      </c>
      <c r="H17849" s="1">
        <v>1635</v>
      </c>
      <c r="I17849" s="1"/>
      <c r="J17849" s="1"/>
      <c r="K17849" s="1">
        <v>40</v>
      </c>
    </row>
    <row r="17850" spans="1:11" x14ac:dyDescent="0.25">
      <c r="A17850" s="5">
        <v>60826</v>
      </c>
      <c r="C17850" s="15" t="s">
        <v>11672</v>
      </c>
      <c r="D17850" s="5"/>
      <c r="E17850" s="5" t="s">
        <v>12</v>
      </c>
      <c r="F17850" s="15" t="s">
        <v>2825</v>
      </c>
      <c r="G17850" s="6">
        <v>39494</v>
      </c>
      <c r="H17850" s="5">
        <v>1561</v>
      </c>
      <c r="I17850" s="4"/>
      <c r="J17850" s="4"/>
      <c r="K17850" s="1">
        <v>40</v>
      </c>
    </row>
    <row r="17851" spans="1:11" x14ac:dyDescent="0.25">
      <c r="A17851" s="5">
        <v>74922</v>
      </c>
      <c r="C17851" s="3" t="s">
        <v>16155</v>
      </c>
      <c r="D17851" s="4"/>
      <c r="E17851" s="5" t="s">
        <v>12</v>
      </c>
      <c r="F17851" s="15" t="s">
        <v>2813</v>
      </c>
      <c r="G17851" s="6">
        <v>40674</v>
      </c>
      <c r="H17851" s="5">
        <v>1608</v>
      </c>
      <c r="I17851" s="4"/>
      <c r="J17851" s="4"/>
      <c r="K17851" s="1">
        <v>40</v>
      </c>
    </row>
    <row r="17852" spans="1:11" x14ac:dyDescent="0.25">
      <c r="A17852" s="2">
        <v>5130018</v>
      </c>
      <c r="B17852" s="2">
        <v>5130018</v>
      </c>
      <c r="C17852" s="16" t="s">
        <v>8418</v>
      </c>
      <c r="E17852" s="2" t="s">
        <v>12</v>
      </c>
      <c r="F17852" s="22" t="s">
        <v>2836</v>
      </c>
      <c r="G17852" s="24">
        <v>34522</v>
      </c>
      <c r="H17852" s="1">
        <v>1854</v>
      </c>
      <c r="K17852" s="1">
        <v>40</v>
      </c>
    </row>
    <row r="17853" spans="1:11" x14ac:dyDescent="0.25">
      <c r="A17853" s="1">
        <v>72927</v>
      </c>
      <c r="C17853" s="16" t="s">
        <v>8419</v>
      </c>
      <c r="E17853" s="2" t="s">
        <v>12</v>
      </c>
      <c r="H17853" s="1">
        <v>1505</v>
      </c>
      <c r="K17853" s="1">
        <v>40</v>
      </c>
    </row>
    <row r="17854" spans="1:11" x14ac:dyDescent="0.25">
      <c r="A17854" s="1">
        <v>29620740</v>
      </c>
      <c r="B17854" s="1">
        <v>29620740</v>
      </c>
      <c r="C17854" s="16" t="s">
        <v>19486</v>
      </c>
      <c r="E17854" s="1" t="s">
        <v>12</v>
      </c>
      <c r="F17854" s="15" t="s">
        <v>9633</v>
      </c>
      <c r="G17854" s="6">
        <v>41640</v>
      </c>
      <c r="H17854" s="1">
        <v>1507</v>
      </c>
      <c r="I17854" s="1">
        <v>1497</v>
      </c>
      <c r="K17854" s="1">
        <v>40</v>
      </c>
    </row>
    <row r="17855" spans="1:11" x14ac:dyDescent="0.25">
      <c r="A17855" s="1">
        <v>46969</v>
      </c>
      <c r="C17855" s="16" t="s">
        <v>1126</v>
      </c>
      <c r="D17855" s="1" t="s">
        <v>11</v>
      </c>
      <c r="E17855" s="2" t="s">
        <v>12</v>
      </c>
      <c r="F17855" s="16" t="s">
        <v>2811</v>
      </c>
      <c r="G17855" s="12">
        <v>39414</v>
      </c>
      <c r="H17855" s="1">
        <v>1436</v>
      </c>
      <c r="K17855" s="1">
        <v>40</v>
      </c>
    </row>
    <row r="17856" spans="1:11" x14ac:dyDescent="0.25">
      <c r="A17856" s="1">
        <v>29673224</v>
      </c>
      <c r="B17856" s="1">
        <v>29673224</v>
      </c>
      <c r="C17856" s="15" t="s">
        <v>13194</v>
      </c>
      <c r="D17856" s="5"/>
      <c r="E17856" s="5" t="s">
        <v>12</v>
      </c>
      <c r="F17856" s="15" t="s">
        <v>2831</v>
      </c>
      <c r="G17856" s="6">
        <v>40591</v>
      </c>
      <c r="H17856" s="5">
        <v>1686</v>
      </c>
      <c r="I17856" s="1"/>
      <c r="J17856" s="1"/>
      <c r="K17856" s="1">
        <v>40</v>
      </c>
    </row>
    <row r="17857" spans="1:11" x14ac:dyDescent="0.25">
      <c r="A17857" s="5">
        <v>67434</v>
      </c>
      <c r="B17857" s="5"/>
      <c r="C17857" s="3" t="s">
        <v>16639</v>
      </c>
      <c r="D17857" s="5" t="s">
        <v>11</v>
      </c>
      <c r="E17857" s="5" t="s">
        <v>12</v>
      </c>
      <c r="F17857" s="15" t="s">
        <v>2824</v>
      </c>
      <c r="G17857" s="6">
        <v>42985</v>
      </c>
      <c r="H17857" s="5">
        <v>1508</v>
      </c>
      <c r="I17857" s="4"/>
      <c r="J17857" s="4"/>
      <c r="K17857" s="1">
        <v>40</v>
      </c>
    </row>
    <row r="17858" spans="1:11" x14ac:dyDescent="0.25">
      <c r="A17858" s="1">
        <v>5103428</v>
      </c>
      <c r="B17858" s="1">
        <v>5103428</v>
      </c>
      <c r="C17858" s="16" t="s">
        <v>8420</v>
      </c>
      <c r="E17858" s="2" t="s">
        <v>12</v>
      </c>
      <c r="F17858" s="16" t="s">
        <v>2823</v>
      </c>
      <c r="H17858" s="1">
        <v>1862</v>
      </c>
      <c r="K17858" s="1">
        <v>40</v>
      </c>
    </row>
    <row r="17859" spans="1:11" x14ac:dyDescent="0.25">
      <c r="A17859" s="1">
        <v>550018973</v>
      </c>
      <c r="B17859" s="1">
        <v>550018973</v>
      </c>
      <c r="C17859" s="16" t="s">
        <v>20637</v>
      </c>
      <c r="E17859" s="1" t="s">
        <v>12</v>
      </c>
      <c r="F17859" s="15" t="s">
        <v>2823</v>
      </c>
      <c r="G17859" s="6">
        <v>40272</v>
      </c>
      <c r="H17859" s="5">
        <v>1531</v>
      </c>
      <c r="I17859" s="1">
        <v>1489</v>
      </c>
      <c r="J17859" s="4"/>
      <c r="K17859" s="1">
        <v>40</v>
      </c>
    </row>
    <row r="17860" spans="1:11" x14ac:dyDescent="0.25">
      <c r="A17860" s="2">
        <v>61331</v>
      </c>
      <c r="C17860" s="15" t="s">
        <v>12103</v>
      </c>
      <c r="D17860" s="5"/>
      <c r="E17860" s="5" t="s">
        <v>12</v>
      </c>
      <c r="F17860" s="15" t="s">
        <v>2826</v>
      </c>
      <c r="G17860" s="6">
        <v>34434</v>
      </c>
      <c r="H17860" s="5">
        <v>1631</v>
      </c>
      <c r="I17860" s="1"/>
      <c r="J17860" s="1"/>
      <c r="K17860" s="1">
        <v>40</v>
      </c>
    </row>
    <row r="17861" spans="1:11" x14ac:dyDescent="0.25">
      <c r="A17861" s="1">
        <v>72928</v>
      </c>
      <c r="C17861" s="16" t="s">
        <v>8421</v>
      </c>
      <c r="E17861" s="2" t="s">
        <v>12</v>
      </c>
      <c r="H17861" s="1">
        <v>1580</v>
      </c>
      <c r="K17861" s="1">
        <v>40</v>
      </c>
    </row>
    <row r="17862" spans="1:11" x14ac:dyDescent="0.25">
      <c r="A17862" s="1">
        <v>72929</v>
      </c>
      <c r="C17862" s="16" t="s">
        <v>8422</v>
      </c>
      <c r="D17862" s="1" t="s">
        <v>11</v>
      </c>
      <c r="E17862" s="2" t="s">
        <v>12</v>
      </c>
      <c r="F17862" s="16" t="s">
        <v>2823</v>
      </c>
      <c r="G17862" s="12">
        <v>41444</v>
      </c>
      <c r="H17862" s="1">
        <v>1439</v>
      </c>
      <c r="K17862" s="1">
        <v>40</v>
      </c>
    </row>
    <row r="17863" spans="1:11" x14ac:dyDescent="0.25">
      <c r="A17863" s="1">
        <v>72930</v>
      </c>
      <c r="C17863" s="16" t="s">
        <v>8423</v>
      </c>
      <c r="E17863" s="2" t="s">
        <v>12</v>
      </c>
      <c r="F17863" s="15" t="s">
        <v>2812</v>
      </c>
      <c r="G17863" s="12">
        <v>41032</v>
      </c>
      <c r="H17863" s="1">
        <v>1517</v>
      </c>
      <c r="K17863" s="1">
        <v>40</v>
      </c>
    </row>
    <row r="17864" spans="1:11" x14ac:dyDescent="0.25">
      <c r="A17864" s="2">
        <v>46994</v>
      </c>
      <c r="C17864" s="16" t="s">
        <v>288</v>
      </c>
      <c r="E17864" s="2" t="s">
        <v>12</v>
      </c>
      <c r="F17864" s="16" t="s">
        <v>2818</v>
      </c>
      <c r="G17864" s="12">
        <v>34747</v>
      </c>
      <c r="H17864" s="1">
        <v>1697</v>
      </c>
      <c r="K17864" s="1">
        <v>40</v>
      </c>
    </row>
    <row r="17865" spans="1:11" x14ac:dyDescent="0.25">
      <c r="A17865" s="1">
        <v>29657253</v>
      </c>
      <c r="B17865" s="1">
        <v>29657253</v>
      </c>
      <c r="C17865" s="16" t="s">
        <v>20049</v>
      </c>
      <c r="E17865" s="1" t="s">
        <v>12</v>
      </c>
      <c r="F17865" s="15" t="s">
        <v>9633</v>
      </c>
      <c r="G17865" s="6">
        <v>35924</v>
      </c>
      <c r="H17865" s="5">
        <v>1498</v>
      </c>
      <c r="I17865" s="1">
        <v>1405</v>
      </c>
      <c r="J17865" s="4"/>
      <c r="K17865" s="1">
        <v>40</v>
      </c>
    </row>
    <row r="17866" spans="1:11" x14ac:dyDescent="0.25">
      <c r="A17866" s="1">
        <v>5158540</v>
      </c>
      <c r="B17866" s="1">
        <v>5158540</v>
      </c>
      <c r="C17866" s="16" t="s">
        <v>18301</v>
      </c>
      <c r="E17866" s="1" t="s">
        <v>12</v>
      </c>
      <c r="G17866" s="12" t="s">
        <v>2682</v>
      </c>
      <c r="H17866" s="1">
        <v>1939</v>
      </c>
      <c r="I17866" s="1">
        <v>1907</v>
      </c>
      <c r="K17866" s="1">
        <v>20</v>
      </c>
    </row>
    <row r="17867" spans="1:11" x14ac:dyDescent="0.25">
      <c r="A17867" s="5">
        <v>63513</v>
      </c>
      <c r="B17867" s="5"/>
      <c r="C17867" s="15" t="s">
        <v>14391</v>
      </c>
      <c r="D17867" s="5"/>
      <c r="E17867" s="5" t="s">
        <v>12</v>
      </c>
      <c r="F17867" s="15" t="s">
        <v>2836</v>
      </c>
      <c r="G17867" s="6">
        <v>39713</v>
      </c>
      <c r="H17867" s="5">
        <v>1610</v>
      </c>
      <c r="I17867" s="4"/>
      <c r="J17867" s="4"/>
      <c r="K17867" s="1">
        <v>40</v>
      </c>
    </row>
    <row r="17868" spans="1:11" x14ac:dyDescent="0.25">
      <c r="A17868" s="1">
        <v>72931</v>
      </c>
      <c r="C17868" s="16" t="s">
        <v>8424</v>
      </c>
      <c r="E17868" s="2" t="s">
        <v>12</v>
      </c>
      <c r="F17868" s="23"/>
      <c r="G17868" s="7"/>
      <c r="H17868" s="1">
        <v>1583</v>
      </c>
      <c r="K17868" s="1">
        <v>40</v>
      </c>
    </row>
    <row r="17869" spans="1:11" x14ac:dyDescent="0.25">
      <c r="A17869" s="1">
        <v>72932</v>
      </c>
      <c r="C17869" s="16" t="s">
        <v>8425</v>
      </c>
      <c r="E17869" s="2" t="s">
        <v>12</v>
      </c>
      <c r="F17869" s="16" t="s">
        <v>2811</v>
      </c>
      <c r="G17869" s="12">
        <v>39911</v>
      </c>
      <c r="H17869" s="1">
        <v>1675</v>
      </c>
      <c r="K17869" s="1">
        <v>40</v>
      </c>
    </row>
    <row r="17870" spans="1:11" x14ac:dyDescent="0.25">
      <c r="A17870" s="1">
        <v>72933</v>
      </c>
      <c r="C17870" s="16" t="s">
        <v>8426</v>
      </c>
      <c r="E17870" s="2" t="s">
        <v>12</v>
      </c>
      <c r="F17870" s="16" t="s">
        <v>2811</v>
      </c>
      <c r="G17870" s="12">
        <v>39007</v>
      </c>
      <c r="H17870" s="1">
        <v>1678</v>
      </c>
      <c r="K17870" s="1">
        <v>40</v>
      </c>
    </row>
    <row r="17871" spans="1:11" x14ac:dyDescent="0.25">
      <c r="A17871" s="1">
        <v>72934</v>
      </c>
      <c r="C17871" s="16" t="s">
        <v>8427</v>
      </c>
      <c r="E17871" s="2" t="s">
        <v>12</v>
      </c>
      <c r="F17871" s="16" t="s">
        <v>2811</v>
      </c>
      <c r="G17871" s="12">
        <v>38578</v>
      </c>
      <c r="H17871" s="1">
        <v>1645</v>
      </c>
      <c r="K17871" s="1">
        <v>40</v>
      </c>
    </row>
    <row r="17872" spans="1:11" x14ac:dyDescent="0.25">
      <c r="A17872" s="4">
        <v>58520</v>
      </c>
      <c r="B17872" s="4"/>
      <c r="C17872" s="15" t="s">
        <v>10889</v>
      </c>
      <c r="D17872" s="5"/>
      <c r="E17872" s="5" t="s">
        <v>12</v>
      </c>
      <c r="F17872" s="15" t="s">
        <v>2814</v>
      </c>
      <c r="G17872" s="6">
        <v>40663</v>
      </c>
      <c r="H17872" s="1">
        <v>1545</v>
      </c>
      <c r="I17872" s="4"/>
      <c r="J17872" s="4"/>
      <c r="K17872" s="1">
        <v>40</v>
      </c>
    </row>
    <row r="17873" spans="1:11" x14ac:dyDescent="0.25">
      <c r="A17873" s="1">
        <v>5194660</v>
      </c>
      <c r="B17873" s="1">
        <v>5194660</v>
      </c>
      <c r="C17873" s="16" t="s">
        <v>19033</v>
      </c>
      <c r="E17873" s="1" t="s">
        <v>12</v>
      </c>
      <c r="G17873" s="12" t="s">
        <v>2677</v>
      </c>
      <c r="H17873" s="1">
        <v>1886</v>
      </c>
      <c r="I17873" s="1">
        <v>1856</v>
      </c>
      <c r="K17873" s="1">
        <v>20</v>
      </c>
    </row>
    <row r="17874" spans="1:11" x14ac:dyDescent="0.25">
      <c r="A17874" s="1">
        <v>29616034</v>
      </c>
      <c r="B17874" s="1">
        <v>29616034</v>
      </c>
      <c r="C17874" s="16" t="s">
        <v>8428</v>
      </c>
      <c r="E17874" s="2" t="s">
        <v>12</v>
      </c>
      <c r="F17874" s="15" t="s">
        <v>2812</v>
      </c>
      <c r="G17874" s="12">
        <v>41190</v>
      </c>
      <c r="H17874" s="1">
        <v>1488</v>
      </c>
      <c r="K17874" s="1">
        <v>40</v>
      </c>
    </row>
    <row r="17875" spans="1:11" x14ac:dyDescent="0.25">
      <c r="A17875" s="1">
        <v>72935</v>
      </c>
      <c r="C17875" s="16" t="s">
        <v>8429</v>
      </c>
      <c r="E17875" s="2" t="s">
        <v>12</v>
      </c>
      <c r="F17875" s="15" t="s">
        <v>2812</v>
      </c>
      <c r="G17875" s="12">
        <v>38422</v>
      </c>
      <c r="H17875" s="1">
        <v>1496</v>
      </c>
      <c r="K17875" s="1">
        <v>40</v>
      </c>
    </row>
    <row r="17876" spans="1:11" x14ac:dyDescent="0.25">
      <c r="A17876" s="1">
        <v>72936</v>
      </c>
      <c r="C17876" s="16" t="s">
        <v>8430</v>
      </c>
      <c r="D17876" s="4"/>
      <c r="E17876" s="2" t="s">
        <v>12</v>
      </c>
      <c r="H17876" s="1">
        <v>1502</v>
      </c>
      <c r="K17876" s="1">
        <v>40</v>
      </c>
    </row>
    <row r="17877" spans="1:11" x14ac:dyDescent="0.25">
      <c r="A17877" s="1">
        <v>64810</v>
      </c>
      <c r="C17877" s="16" t="s">
        <v>8431</v>
      </c>
      <c r="E17877" s="2" t="s">
        <v>12</v>
      </c>
      <c r="F17877" s="16" t="s">
        <v>2817</v>
      </c>
      <c r="G17877" s="12">
        <v>41288</v>
      </c>
      <c r="H17877" s="1">
        <v>1725</v>
      </c>
      <c r="K17877" s="1">
        <v>40</v>
      </c>
    </row>
    <row r="17878" spans="1:11" x14ac:dyDescent="0.25">
      <c r="A17878" s="1">
        <v>550026690</v>
      </c>
      <c r="B17878" s="1">
        <v>550026690</v>
      </c>
      <c r="C17878" s="16" t="s">
        <v>20686</v>
      </c>
      <c r="D17878" s="1" t="s">
        <v>11</v>
      </c>
      <c r="E17878" s="1" t="s">
        <v>12</v>
      </c>
      <c r="F17878" s="15"/>
      <c r="H17878" s="1">
        <v>1574</v>
      </c>
      <c r="I17878" s="1">
        <v>1574</v>
      </c>
      <c r="K17878" s="1">
        <v>40</v>
      </c>
    </row>
    <row r="17879" spans="1:11" x14ac:dyDescent="0.25">
      <c r="A17879" s="1">
        <v>396215844</v>
      </c>
      <c r="B17879" s="1">
        <v>396215844</v>
      </c>
      <c r="C17879" s="16" t="s">
        <v>2497</v>
      </c>
      <c r="E17879" s="2" t="s">
        <v>2307</v>
      </c>
      <c r="F17879" s="16" t="s">
        <v>2834</v>
      </c>
      <c r="G17879" s="6">
        <v>26173</v>
      </c>
      <c r="H17879" s="1">
        <v>1809</v>
      </c>
      <c r="I17879" s="2">
        <v>1809</v>
      </c>
      <c r="K17879" s="1">
        <v>40</v>
      </c>
    </row>
    <row r="17880" spans="1:11" x14ac:dyDescent="0.25">
      <c r="A17880" s="1">
        <v>72937</v>
      </c>
      <c r="C17880" s="16" t="s">
        <v>8432</v>
      </c>
      <c r="E17880" s="2" t="s">
        <v>12</v>
      </c>
      <c r="H17880" s="1">
        <v>1471</v>
      </c>
      <c r="K17880" s="1">
        <v>40</v>
      </c>
    </row>
    <row r="17881" spans="1:11" x14ac:dyDescent="0.25">
      <c r="A17881" s="1">
        <v>47046</v>
      </c>
      <c r="C17881" s="16" t="s">
        <v>2089</v>
      </c>
      <c r="E17881" s="2" t="s">
        <v>12</v>
      </c>
      <c r="H17881" s="1">
        <v>1632</v>
      </c>
      <c r="K17881" s="1">
        <v>40</v>
      </c>
    </row>
    <row r="17882" spans="1:11" x14ac:dyDescent="0.25">
      <c r="A17882" s="1">
        <v>56459</v>
      </c>
      <c r="C17882" s="15" t="s">
        <v>2872</v>
      </c>
      <c r="D17882" s="1" t="s">
        <v>11</v>
      </c>
      <c r="E17882" s="2" t="s">
        <v>12</v>
      </c>
      <c r="G17882" s="6">
        <v>42180</v>
      </c>
      <c r="H17882" s="1">
        <v>1572</v>
      </c>
      <c r="K17882" s="1">
        <v>40</v>
      </c>
    </row>
    <row r="17883" spans="1:11" x14ac:dyDescent="0.25">
      <c r="A17883" s="1">
        <v>5136539</v>
      </c>
      <c r="B17883" s="1">
        <v>5136539</v>
      </c>
      <c r="C17883" s="16" t="s">
        <v>17819</v>
      </c>
      <c r="E17883" s="1" t="s">
        <v>12</v>
      </c>
      <c r="F17883" s="15" t="s">
        <v>2812</v>
      </c>
      <c r="G17883" s="18">
        <v>33475</v>
      </c>
      <c r="H17883" s="1">
        <v>1694</v>
      </c>
      <c r="I17883" s="1">
        <v>1564</v>
      </c>
      <c r="K17883" s="1">
        <v>40</v>
      </c>
    </row>
    <row r="17884" spans="1:11" x14ac:dyDescent="0.25">
      <c r="A17884" s="1">
        <v>5196876</v>
      </c>
      <c r="B17884" s="1">
        <v>5196876</v>
      </c>
      <c r="C17884" s="16" t="s">
        <v>19085</v>
      </c>
      <c r="E17884" s="1" t="s">
        <v>12</v>
      </c>
      <c r="G17884" s="6">
        <v>36526</v>
      </c>
      <c r="H17884" s="1">
        <v>1753</v>
      </c>
      <c r="I17884" s="1">
        <v>1706</v>
      </c>
      <c r="K17884" s="1">
        <v>20</v>
      </c>
    </row>
    <row r="17885" spans="1:11" x14ac:dyDescent="0.25">
      <c r="A17885" s="1">
        <v>72938</v>
      </c>
      <c r="C17885" s="16" t="s">
        <v>8433</v>
      </c>
      <c r="E17885" s="2" t="s">
        <v>12</v>
      </c>
      <c r="F17885" s="16" t="s">
        <v>2817</v>
      </c>
      <c r="G17885" s="12">
        <v>38670</v>
      </c>
      <c r="H17885" s="1">
        <v>1537</v>
      </c>
      <c r="K17885" s="1">
        <v>40</v>
      </c>
    </row>
    <row r="17886" spans="1:11" x14ac:dyDescent="0.25">
      <c r="A17886" s="1">
        <v>47060</v>
      </c>
      <c r="C17886" s="16" t="s">
        <v>1328</v>
      </c>
      <c r="E17886" s="2" t="s">
        <v>12</v>
      </c>
      <c r="F17886" s="16" t="s">
        <v>2817</v>
      </c>
      <c r="G17886" s="12">
        <v>39854</v>
      </c>
      <c r="H17886" s="1">
        <v>1617</v>
      </c>
      <c r="K17886" s="1">
        <v>40</v>
      </c>
    </row>
    <row r="17887" spans="1:11" x14ac:dyDescent="0.25">
      <c r="A17887" s="1">
        <v>5166195</v>
      </c>
      <c r="B17887" s="1">
        <v>5166195</v>
      </c>
      <c r="C17887" s="16" t="s">
        <v>1884</v>
      </c>
      <c r="D17887" s="1" t="s">
        <v>11</v>
      </c>
      <c r="E17887" s="2" t="s">
        <v>12</v>
      </c>
      <c r="F17887" s="16" t="s">
        <v>2814</v>
      </c>
      <c r="H17887" s="1">
        <v>1566</v>
      </c>
      <c r="K17887" s="1">
        <v>40</v>
      </c>
    </row>
    <row r="17888" spans="1:11" x14ac:dyDescent="0.25">
      <c r="A17888" s="1">
        <v>72939</v>
      </c>
      <c r="C17888" s="15" t="s">
        <v>10097</v>
      </c>
      <c r="E17888" s="5" t="s">
        <v>12</v>
      </c>
      <c r="F17888" s="15" t="s">
        <v>2826</v>
      </c>
      <c r="G17888" s="6">
        <v>41221</v>
      </c>
      <c r="H17888" s="1">
        <v>1552</v>
      </c>
      <c r="I17888" s="1"/>
      <c r="J17888" s="1"/>
      <c r="K17888" s="1">
        <v>40</v>
      </c>
    </row>
    <row r="17889" spans="1:12" x14ac:dyDescent="0.25">
      <c r="A17889" s="1">
        <v>5135729</v>
      </c>
      <c r="B17889" s="1">
        <v>5135729</v>
      </c>
      <c r="C17889" s="15" t="s">
        <v>13195</v>
      </c>
      <c r="D17889" s="5"/>
      <c r="E17889" s="5" t="s">
        <v>12</v>
      </c>
      <c r="F17889" s="15" t="s">
        <v>2822</v>
      </c>
      <c r="G17889" s="6">
        <v>32165</v>
      </c>
      <c r="H17889" s="5">
        <v>1701</v>
      </c>
      <c r="I17889" s="1"/>
      <c r="J17889" s="1"/>
      <c r="K17889" s="1">
        <v>40</v>
      </c>
    </row>
    <row r="17890" spans="1:12" x14ac:dyDescent="0.25">
      <c r="A17890" s="1">
        <v>29627915</v>
      </c>
      <c r="B17890" s="1">
        <v>29627915</v>
      </c>
      <c r="C17890" s="16" t="s">
        <v>2730</v>
      </c>
      <c r="E17890" s="2" t="s">
        <v>12</v>
      </c>
      <c r="F17890" s="15" t="s">
        <v>2817</v>
      </c>
      <c r="G17890" s="6">
        <v>41032</v>
      </c>
      <c r="H17890" s="1">
        <v>1645</v>
      </c>
      <c r="K17890" s="1">
        <v>40</v>
      </c>
    </row>
    <row r="17891" spans="1:12" x14ac:dyDescent="0.25">
      <c r="A17891" s="2">
        <v>47079</v>
      </c>
      <c r="C17891" s="16" t="s">
        <v>532</v>
      </c>
      <c r="E17891" s="2" t="s">
        <v>12</v>
      </c>
      <c r="F17891" s="16" t="s">
        <v>2811</v>
      </c>
      <c r="G17891" s="12">
        <v>37499</v>
      </c>
      <c r="H17891" s="1">
        <v>1692</v>
      </c>
      <c r="K17891" s="1">
        <v>40</v>
      </c>
    </row>
    <row r="17892" spans="1:12" x14ac:dyDescent="0.25">
      <c r="A17892" s="1">
        <v>72940</v>
      </c>
      <c r="C17892" s="16" t="s">
        <v>8434</v>
      </c>
      <c r="E17892" s="2" t="s">
        <v>12</v>
      </c>
      <c r="H17892" s="1">
        <v>1502</v>
      </c>
      <c r="K17892" s="1">
        <v>40</v>
      </c>
    </row>
    <row r="17893" spans="1:12" x14ac:dyDescent="0.25">
      <c r="A17893" s="1">
        <v>55732</v>
      </c>
      <c r="C17893" s="16" t="s">
        <v>2637</v>
      </c>
      <c r="E17893" s="2" t="s">
        <v>12</v>
      </c>
      <c r="F17893" s="16" t="s">
        <v>2818</v>
      </c>
      <c r="H17893" s="1">
        <v>1527</v>
      </c>
      <c r="K17893" s="1">
        <v>40</v>
      </c>
    </row>
    <row r="17894" spans="1:12" x14ac:dyDescent="0.25">
      <c r="A17894" s="1">
        <v>72941</v>
      </c>
      <c r="C17894" s="15" t="s">
        <v>8435</v>
      </c>
      <c r="D17894" s="1" t="s">
        <v>11</v>
      </c>
      <c r="E17894" s="2" t="s">
        <v>12</v>
      </c>
      <c r="F17894" s="15" t="s">
        <v>2826</v>
      </c>
      <c r="G17894" s="6">
        <v>40945</v>
      </c>
      <c r="H17894" s="1">
        <v>1515</v>
      </c>
      <c r="K17894" s="1">
        <v>40</v>
      </c>
    </row>
    <row r="17895" spans="1:12" x14ac:dyDescent="0.25">
      <c r="A17895" s="1">
        <v>72942</v>
      </c>
      <c r="C17895" s="15" t="s">
        <v>10096</v>
      </c>
      <c r="D17895" s="5"/>
      <c r="E17895" s="5" t="s">
        <v>12</v>
      </c>
      <c r="F17895" s="15" t="s">
        <v>2810</v>
      </c>
      <c r="G17895" s="6">
        <v>39856</v>
      </c>
      <c r="H17895" s="1">
        <v>1536</v>
      </c>
      <c r="I17895" s="1"/>
      <c r="J17895" s="1"/>
      <c r="K17895" s="1">
        <v>40</v>
      </c>
    </row>
    <row r="17896" spans="1:12" x14ac:dyDescent="0.25">
      <c r="A17896" s="5">
        <v>61965</v>
      </c>
      <c r="C17896" s="15" t="s">
        <v>12534</v>
      </c>
      <c r="D17896" s="5"/>
      <c r="E17896" s="5" t="s">
        <v>12</v>
      </c>
      <c r="F17896" s="15" t="s">
        <v>2823</v>
      </c>
      <c r="G17896" s="6">
        <v>41512</v>
      </c>
      <c r="H17896" s="5">
        <v>1544</v>
      </c>
      <c r="I17896" s="1"/>
      <c r="J17896" s="1"/>
      <c r="K17896" s="1">
        <v>40</v>
      </c>
    </row>
    <row r="17897" spans="1:12" x14ac:dyDescent="0.25">
      <c r="A17897" s="2">
        <v>61332</v>
      </c>
      <c r="C17897" s="15" t="s">
        <v>11997</v>
      </c>
      <c r="E17897" s="5" t="s">
        <v>12</v>
      </c>
      <c r="F17897" s="15" t="s">
        <v>2823</v>
      </c>
      <c r="G17897" s="6">
        <v>41466</v>
      </c>
      <c r="H17897" s="5">
        <v>1573</v>
      </c>
      <c r="I17897" s="1"/>
      <c r="J17897" s="1"/>
      <c r="K17897" s="1">
        <v>40</v>
      </c>
    </row>
    <row r="17898" spans="1:12" x14ac:dyDescent="0.25">
      <c r="A17898" s="1">
        <v>53730</v>
      </c>
      <c r="C17898" s="16" t="s">
        <v>2141</v>
      </c>
      <c r="E17898" s="2" t="s">
        <v>12</v>
      </c>
      <c r="F17898" s="16" t="s">
        <v>2827</v>
      </c>
      <c r="H17898" s="1">
        <v>1592</v>
      </c>
      <c r="K17898" s="1">
        <v>40</v>
      </c>
    </row>
    <row r="17899" spans="1:12" x14ac:dyDescent="0.25">
      <c r="A17899" s="1">
        <v>55972</v>
      </c>
      <c r="C17899" s="16" t="s">
        <v>2731</v>
      </c>
      <c r="E17899" s="2" t="s">
        <v>12</v>
      </c>
      <c r="F17899" s="16" t="s">
        <v>2827</v>
      </c>
      <c r="H17899" s="1">
        <v>1532</v>
      </c>
      <c r="K17899" s="1">
        <v>40</v>
      </c>
    </row>
    <row r="17900" spans="1:12" x14ac:dyDescent="0.25">
      <c r="A17900" s="1">
        <v>72943</v>
      </c>
      <c r="C17900" s="15" t="s">
        <v>10095</v>
      </c>
      <c r="D17900" s="5"/>
      <c r="E17900" s="5" t="s">
        <v>12</v>
      </c>
      <c r="F17900" s="15" t="s">
        <v>2828</v>
      </c>
      <c r="G17900" s="6">
        <v>38027</v>
      </c>
      <c r="H17900" s="1">
        <v>1591</v>
      </c>
      <c r="I17900" s="1"/>
      <c r="J17900" s="1"/>
      <c r="K17900" s="1">
        <v>40</v>
      </c>
    </row>
    <row r="17901" spans="1:12" x14ac:dyDescent="0.25">
      <c r="A17901" s="1">
        <v>72944</v>
      </c>
      <c r="C17901" s="16" t="s">
        <v>8436</v>
      </c>
      <c r="E17901" s="2" t="s">
        <v>12</v>
      </c>
      <c r="F17901" s="15" t="s">
        <v>2826</v>
      </c>
      <c r="G17901" s="12">
        <v>42029</v>
      </c>
      <c r="H17901" s="1">
        <v>1442</v>
      </c>
      <c r="K17901" s="1">
        <v>40</v>
      </c>
    </row>
    <row r="17902" spans="1:12" x14ac:dyDescent="0.25">
      <c r="A17902" s="5">
        <v>75932</v>
      </c>
      <c r="B17902" s="5"/>
      <c r="C17902" s="3" t="s">
        <v>16859</v>
      </c>
      <c r="D17902" s="5"/>
      <c r="E17902" s="5" t="s">
        <v>12</v>
      </c>
      <c r="F17902" s="15" t="s">
        <v>2823</v>
      </c>
      <c r="G17902" s="6">
        <v>32386</v>
      </c>
      <c r="H17902" s="5">
        <v>1568</v>
      </c>
      <c r="I17902" s="4"/>
      <c r="J17902" s="4"/>
      <c r="K17902" s="1">
        <v>40</v>
      </c>
      <c r="L17902" s="5">
        <v>5</v>
      </c>
    </row>
    <row r="17903" spans="1:12" x14ac:dyDescent="0.25">
      <c r="A17903" s="5">
        <v>550013815</v>
      </c>
      <c r="B17903" s="5">
        <v>550013815</v>
      </c>
      <c r="C17903" s="3" t="s">
        <v>16640</v>
      </c>
      <c r="D17903" s="5"/>
      <c r="E17903" s="5" t="s">
        <v>12</v>
      </c>
      <c r="F17903" s="15" t="s">
        <v>2835</v>
      </c>
      <c r="G17903" s="6">
        <v>43003</v>
      </c>
      <c r="H17903" s="5">
        <v>1572</v>
      </c>
      <c r="I17903" s="4"/>
      <c r="J17903" s="4"/>
      <c r="K17903" s="1">
        <v>40</v>
      </c>
    </row>
    <row r="17904" spans="1:12" x14ac:dyDescent="0.25">
      <c r="A17904" s="1">
        <v>65403</v>
      </c>
      <c r="C17904" s="16" t="s">
        <v>8437</v>
      </c>
      <c r="E17904" s="2" t="s">
        <v>12</v>
      </c>
      <c r="F17904" s="16" t="s">
        <v>2817</v>
      </c>
      <c r="G17904" s="12">
        <v>39583</v>
      </c>
      <c r="H17904" s="1">
        <v>1689</v>
      </c>
      <c r="K17904" s="1">
        <v>40</v>
      </c>
    </row>
    <row r="17905" spans="1:11" x14ac:dyDescent="0.25">
      <c r="A17905" s="5">
        <v>58521</v>
      </c>
      <c r="B17905" s="4"/>
      <c r="C17905" s="15" t="s">
        <v>10890</v>
      </c>
      <c r="D17905" s="4"/>
      <c r="E17905" s="5" t="s">
        <v>12</v>
      </c>
      <c r="F17905" s="23" t="s">
        <v>2832</v>
      </c>
      <c r="G17905" s="6">
        <v>38470</v>
      </c>
      <c r="H17905" s="1">
        <v>1640</v>
      </c>
      <c r="I17905" s="4"/>
      <c r="J17905" s="4"/>
      <c r="K17905" s="1">
        <v>40</v>
      </c>
    </row>
    <row r="17906" spans="1:11" x14ac:dyDescent="0.25">
      <c r="A17906" s="1">
        <v>72945</v>
      </c>
      <c r="C17906" s="16" t="s">
        <v>9689</v>
      </c>
      <c r="E17906" s="2" t="s">
        <v>12</v>
      </c>
      <c r="F17906" s="15" t="s">
        <v>2812</v>
      </c>
      <c r="G17906" s="6">
        <v>40601</v>
      </c>
      <c r="H17906" s="1">
        <v>1526</v>
      </c>
      <c r="K17906" s="1">
        <v>40</v>
      </c>
    </row>
    <row r="17907" spans="1:11" x14ac:dyDescent="0.25">
      <c r="A17907" s="1">
        <v>72946</v>
      </c>
      <c r="C17907" s="16" t="s">
        <v>8438</v>
      </c>
      <c r="E17907" s="2" t="s">
        <v>12</v>
      </c>
      <c r="F17907" s="15" t="s">
        <v>2812</v>
      </c>
      <c r="G17907" s="12">
        <v>41187</v>
      </c>
      <c r="H17907" s="1">
        <v>1520</v>
      </c>
      <c r="K17907" s="1">
        <v>40</v>
      </c>
    </row>
    <row r="17908" spans="1:11" x14ac:dyDescent="0.25">
      <c r="A17908" s="1">
        <v>72947</v>
      </c>
      <c r="C17908" s="16" t="s">
        <v>8439</v>
      </c>
      <c r="E17908" s="2" t="s">
        <v>12</v>
      </c>
      <c r="G17908" s="18">
        <v>39577</v>
      </c>
      <c r="H17908" s="1">
        <v>1587</v>
      </c>
      <c r="K17908" s="1">
        <v>40</v>
      </c>
    </row>
    <row r="17909" spans="1:11" x14ac:dyDescent="0.25">
      <c r="A17909" s="1">
        <v>72948</v>
      </c>
      <c r="C17909" s="16" t="s">
        <v>8440</v>
      </c>
      <c r="E17909" s="2" t="s">
        <v>12</v>
      </c>
      <c r="F17909" s="15" t="s">
        <v>2812</v>
      </c>
      <c r="G17909" s="12">
        <v>40310</v>
      </c>
      <c r="H17909" s="1">
        <v>1441</v>
      </c>
      <c r="K17909" s="1">
        <v>40</v>
      </c>
    </row>
    <row r="17910" spans="1:11" x14ac:dyDescent="0.25">
      <c r="A17910" s="5">
        <v>550014439</v>
      </c>
      <c r="B17910" s="5">
        <v>550014439</v>
      </c>
      <c r="C17910" s="3" t="s">
        <v>16156</v>
      </c>
      <c r="D17910" s="5"/>
      <c r="E17910" s="5" t="s">
        <v>12</v>
      </c>
      <c r="F17910" s="15" t="s">
        <v>2810</v>
      </c>
      <c r="G17910" s="6">
        <v>42786</v>
      </c>
      <c r="H17910" s="5">
        <v>1553</v>
      </c>
      <c r="I17910" s="4"/>
      <c r="J17910" s="4"/>
      <c r="K17910" s="1">
        <v>40</v>
      </c>
    </row>
    <row r="17911" spans="1:11" x14ac:dyDescent="0.25">
      <c r="A17911" s="1">
        <v>72949</v>
      </c>
      <c r="C17911" s="16" t="s">
        <v>8441</v>
      </c>
      <c r="E17911" s="2" t="s">
        <v>12</v>
      </c>
      <c r="G17911" s="18">
        <v>39625</v>
      </c>
      <c r="H17911" s="1">
        <v>1510</v>
      </c>
      <c r="K17911" s="1">
        <v>40</v>
      </c>
    </row>
    <row r="17912" spans="1:11" x14ac:dyDescent="0.25">
      <c r="A17912" s="2">
        <v>59785</v>
      </c>
      <c r="C17912" s="16" t="s">
        <v>8442</v>
      </c>
      <c r="E17912" s="2" t="s">
        <v>12</v>
      </c>
      <c r="F17912" s="16" t="s">
        <v>2823</v>
      </c>
      <c r="G17912" s="12">
        <v>33413</v>
      </c>
      <c r="H17912" s="1">
        <v>1693</v>
      </c>
      <c r="K17912" s="1">
        <v>40</v>
      </c>
    </row>
    <row r="17913" spans="1:11" x14ac:dyDescent="0.25">
      <c r="A17913" s="1">
        <v>5164826</v>
      </c>
      <c r="B17913" s="1">
        <v>5164826</v>
      </c>
      <c r="C17913" s="16" t="s">
        <v>1675</v>
      </c>
      <c r="E17913" s="2" t="s">
        <v>12</v>
      </c>
      <c r="F17913" s="16" t="s">
        <v>2823</v>
      </c>
      <c r="G17913" s="12">
        <v>40971</v>
      </c>
      <c r="H17913" s="1">
        <v>1632</v>
      </c>
      <c r="K17913" s="1">
        <v>40</v>
      </c>
    </row>
    <row r="17914" spans="1:11" x14ac:dyDescent="0.25">
      <c r="A17914" s="1">
        <v>72950</v>
      </c>
      <c r="C17914" s="16" t="s">
        <v>8443</v>
      </c>
      <c r="E17914" s="2" t="s">
        <v>12</v>
      </c>
      <c r="F17914" s="16" t="s">
        <v>2823</v>
      </c>
      <c r="G17914" s="12">
        <v>40900</v>
      </c>
      <c r="H17914" s="1">
        <v>1498</v>
      </c>
      <c r="K17914" s="1">
        <v>40</v>
      </c>
    </row>
    <row r="17915" spans="1:11" x14ac:dyDescent="0.25">
      <c r="A17915" s="1">
        <v>72951</v>
      </c>
      <c r="C17915" s="15" t="s">
        <v>8444</v>
      </c>
      <c r="E17915" s="2" t="s">
        <v>12</v>
      </c>
      <c r="F17915" s="16" t="s">
        <v>2823</v>
      </c>
      <c r="H17915" s="1">
        <v>1533</v>
      </c>
      <c r="K17915" s="1">
        <v>40</v>
      </c>
    </row>
    <row r="17916" spans="1:11" x14ac:dyDescent="0.25">
      <c r="A17916" s="1">
        <v>29603374</v>
      </c>
      <c r="B17916" s="1">
        <v>29603374</v>
      </c>
      <c r="C17916" s="16" t="s">
        <v>19238</v>
      </c>
      <c r="E17916" s="1" t="s">
        <v>12</v>
      </c>
      <c r="G17916" s="18">
        <v>39516</v>
      </c>
      <c r="H17916" s="1">
        <v>1681</v>
      </c>
      <c r="I17916" s="1">
        <v>1681</v>
      </c>
      <c r="K17916" s="1">
        <v>40</v>
      </c>
    </row>
    <row r="17917" spans="1:11" x14ac:dyDescent="0.25">
      <c r="A17917" s="1">
        <v>72952</v>
      </c>
      <c r="C17917" s="16" t="s">
        <v>8445</v>
      </c>
      <c r="E17917" s="2" t="s">
        <v>12</v>
      </c>
      <c r="H17917" s="1">
        <v>1506</v>
      </c>
      <c r="K17917" s="1">
        <v>40</v>
      </c>
    </row>
    <row r="17918" spans="1:11" x14ac:dyDescent="0.25">
      <c r="A17918" s="2">
        <v>47179</v>
      </c>
      <c r="C17918" s="16" t="s">
        <v>636</v>
      </c>
      <c r="E17918" s="2" t="s">
        <v>12</v>
      </c>
      <c r="F17918" s="15" t="s">
        <v>2812</v>
      </c>
      <c r="G17918" s="12">
        <v>38016</v>
      </c>
      <c r="H17918" s="1">
        <v>1721</v>
      </c>
      <c r="K17918" s="1">
        <v>40</v>
      </c>
    </row>
    <row r="17919" spans="1:11" x14ac:dyDescent="0.25">
      <c r="A17919" s="1">
        <v>72953</v>
      </c>
      <c r="C17919" s="16" t="s">
        <v>8446</v>
      </c>
      <c r="E17919" s="2" t="s">
        <v>12</v>
      </c>
      <c r="F17919" s="16" t="s">
        <v>2823</v>
      </c>
      <c r="G17919" s="12">
        <v>38919</v>
      </c>
      <c r="H17919" s="1">
        <v>1574</v>
      </c>
      <c r="K17919" s="1">
        <v>40</v>
      </c>
    </row>
    <row r="17920" spans="1:11" x14ac:dyDescent="0.25">
      <c r="A17920" s="5">
        <v>60828</v>
      </c>
      <c r="C17920" s="15" t="s">
        <v>11673</v>
      </c>
      <c r="D17920" s="5"/>
      <c r="E17920" s="5" t="s">
        <v>12</v>
      </c>
      <c r="F17920" s="15" t="s">
        <v>2834</v>
      </c>
      <c r="G17920" s="6">
        <v>39757</v>
      </c>
      <c r="H17920" s="5">
        <v>1547</v>
      </c>
      <c r="I17920" s="4"/>
      <c r="J17920" s="4"/>
      <c r="K17920" s="1">
        <v>40</v>
      </c>
    </row>
    <row r="17921" spans="1:11" x14ac:dyDescent="0.25">
      <c r="A17921" s="5">
        <v>5131014</v>
      </c>
      <c r="B17921" s="5">
        <v>5131014</v>
      </c>
      <c r="C17921" s="15" t="s">
        <v>13379</v>
      </c>
      <c r="D17921" s="5"/>
      <c r="E17921" s="5" t="s">
        <v>12</v>
      </c>
      <c r="F17921" s="15" t="s">
        <v>2823</v>
      </c>
      <c r="G17921" s="6">
        <v>28491</v>
      </c>
      <c r="H17921" s="5">
        <v>1538</v>
      </c>
      <c r="I17921" s="4"/>
      <c r="J17921" s="4"/>
      <c r="K17921" s="1">
        <v>40</v>
      </c>
    </row>
    <row r="17922" spans="1:11" x14ac:dyDescent="0.25">
      <c r="A17922" s="1">
        <v>72954</v>
      </c>
      <c r="C17922" s="16" t="s">
        <v>8447</v>
      </c>
      <c r="E17922" s="2" t="s">
        <v>12</v>
      </c>
      <c r="G17922" s="18">
        <v>41132</v>
      </c>
      <c r="H17922" s="1">
        <v>1516</v>
      </c>
      <c r="K17922" s="1">
        <v>40</v>
      </c>
    </row>
    <row r="17923" spans="1:11" x14ac:dyDescent="0.25">
      <c r="A17923" s="1">
        <v>72955</v>
      </c>
      <c r="C17923" s="16" t="s">
        <v>9599</v>
      </c>
      <c r="E17923" s="2" t="s">
        <v>12</v>
      </c>
      <c r="H17923" s="1">
        <v>1584</v>
      </c>
      <c r="K17923" s="1">
        <v>40</v>
      </c>
    </row>
    <row r="17924" spans="1:11" x14ac:dyDescent="0.25">
      <c r="A17924" s="1">
        <v>72956</v>
      </c>
      <c r="C17924" s="16" t="s">
        <v>8448</v>
      </c>
      <c r="E17924" s="2" t="s">
        <v>12</v>
      </c>
      <c r="F17924" s="16" t="s">
        <v>2823</v>
      </c>
      <c r="G17924" s="12">
        <v>41032</v>
      </c>
      <c r="H17924" s="1">
        <v>1632</v>
      </c>
      <c r="K17924" s="1">
        <v>40</v>
      </c>
    </row>
    <row r="17925" spans="1:11" x14ac:dyDescent="0.25">
      <c r="A17925" s="1">
        <v>5189713</v>
      </c>
      <c r="B17925" s="1">
        <v>5189713</v>
      </c>
      <c r="C17925" s="16" t="s">
        <v>1321</v>
      </c>
      <c r="E17925" s="2" t="s">
        <v>12</v>
      </c>
      <c r="F17925" s="16" t="s">
        <v>2823</v>
      </c>
      <c r="G17925" s="12">
        <v>39834</v>
      </c>
      <c r="H17925" s="1">
        <v>1703</v>
      </c>
      <c r="K17925" s="1">
        <v>40</v>
      </c>
    </row>
    <row r="17926" spans="1:11" x14ac:dyDescent="0.25">
      <c r="A17926" s="1">
        <v>75554</v>
      </c>
      <c r="C17926" s="3" t="s">
        <v>16641</v>
      </c>
      <c r="D17926" s="4"/>
      <c r="E17926" s="5" t="s">
        <v>12</v>
      </c>
      <c r="F17926" s="15" t="s">
        <v>2826</v>
      </c>
      <c r="G17926" s="6">
        <v>41012</v>
      </c>
      <c r="H17926" s="5">
        <v>1593</v>
      </c>
      <c r="I17926" s="4"/>
      <c r="J17926" s="4"/>
      <c r="K17926" s="1">
        <v>40</v>
      </c>
    </row>
    <row r="17927" spans="1:11" x14ac:dyDescent="0.25">
      <c r="A17927" s="5">
        <v>29644593</v>
      </c>
      <c r="B17927" s="5">
        <v>29644593</v>
      </c>
      <c r="C17927" s="15" t="s">
        <v>10094</v>
      </c>
      <c r="D17927" s="5"/>
      <c r="E17927" s="5" t="s">
        <v>12</v>
      </c>
      <c r="F17927" s="15" t="s">
        <v>9345</v>
      </c>
      <c r="G17927" s="6">
        <v>40466</v>
      </c>
      <c r="H17927" s="1">
        <v>1547</v>
      </c>
      <c r="I17927" s="1"/>
      <c r="J17927" s="1"/>
      <c r="K17927" s="1">
        <v>40</v>
      </c>
    </row>
    <row r="17928" spans="1:11" x14ac:dyDescent="0.25">
      <c r="A17928" s="4">
        <v>58522</v>
      </c>
      <c r="B17928" s="4"/>
      <c r="C17928" s="15" t="s">
        <v>10891</v>
      </c>
      <c r="D17928" s="4"/>
      <c r="E17928" s="5" t="s">
        <v>12</v>
      </c>
      <c r="F17928" s="23" t="s">
        <v>2832</v>
      </c>
      <c r="G17928" s="6">
        <v>41210</v>
      </c>
      <c r="H17928" s="1">
        <v>1602</v>
      </c>
      <c r="I17928" s="4"/>
      <c r="J17928" s="4"/>
      <c r="K17928" s="1">
        <v>40</v>
      </c>
    </row>
    <row r="17929" spans="1:11" x14ac:dyDescent="0.25">
      <c r="A17929" s="1">
        <v>72957</v>
      </c>
      <c r="C17929" s="16" t="s">
        <v>8449</v>
      </c>
      <c r="E17929" s="2" t="s">
        <v>12</v>
      </c>
      <c r="H17929" s="1">
        <v>1508</v>
      </c>
      <c r="K17929" s="1">
        <v>40</v>
      </c>
    </row>
    <row r="17930" spans="1:11" x14ac:dyDescent="0.25">
      <c r="A17930" s="1">
        <v>5198950</v>
      </c>
      <c r="B17930" s="1">
        <v>5198950</v>
      </c>
      <c r="C17930" s="16" t="s">
        <v>19136</v>
      </c>
      <c r="E17930" s="1" t="s">
        <v>12</v>
      </c>
      <c r="F17930" s="15" t="s">
        <v>2814</v>
      </c>
      <c r="G17930" s="6">
        <v>37225</v>
      </c>
      <c r="H17930" s="1">
        <v>1766</v>
      </c>
      <c r="I17930" s="1">
        <v>1740</v>
      </c>
      <c r="J17930" s="5"/>
      <c r="K17930" s="1">
        <v>40</v>
      </c>
    </row>
    <row r="17931" spans="1:11" x14ac:dyDescent="0.25">
      <c r="A17931" s="1">
        <v>72958</v>
      </c>
      <c r="B17931" s="5"/>
      <c r="C17931" s="15" t="s">
        <v>9979</v>
      </c>
      <c r="D17931" s="4"/>
      <c r="E17931" s="5" t="s">
        <v>12</v>
      </c>
      <c r="F17931" s="15" t="s">
        <v>2811</v>
      </c>
      <c r="G17931" s="6">
        <v>41018</v>
      </c>
      <c r="H17931" s="1">
        <v>1557</v>
      </c>
      <c r="I17931" s="5"/>
      <c r="J17931" s="5"/>
      <c r="K17931" s="1">
        <v>40</v>
      </c>
    </row>
    <row r="17932" spans="1:11" x14ac:dyDescent="0.25">
      <c r="A17932" s="1">
        <v>72959</v>
      </c>
      <c r="B17932" s="5"/>
      <c r="C17932" s="15" t="s">
        <v>9980</v>
      </c>
      <c r="D17932" s="4"/>
      <c r="E17932" s="5" t="s">
        <v>12</v>
      </c>
      <c r="F17932" s="15" t="s">
        <v>2811</v>
      </c>
      <c r="G17932" s="6">
        <v>42020</v>
      </c>
      <c r="H17932" s="1">
        <v>1483</v>
      </c>
      <c r="I17932" s="5"/>
      <c r="J17932" s="5"/>
      <c r="K17932" s="1">
        <v>40</v>
      </c>
    </row>
    <row r="17933" spans="1:11" x14ac:dyDescent="0.25">
      <c r="A17933" s="1">
        <v>72960</v>
      </c>
      <c r="C17933" s="16" t="s">
        <v>8450</v>
      </c>
      <c r="E17933" s="2" t="s">
        <v>12</v>
      </c>
      <c r="F17933" s="16" t="s">
        <v>2823</v>
      </c>
      <c r="G17933" s="12">
        <v>40922</v>
      </c>
      <c r="H17933" s="1">
        <v>1488</v>
      </c>
      <c r="K17933" s="1">
        <v>40</v>
      </c>
    </row>
    <row r="17934" spans="1:11" x14ac:dyDescent="0.25">
      <c r="A17934" s="1">
        <v>72961</v>
      </c>
      <c r="C17934" s="16" t="s">
        <v>8451</v>
      </c>
      <c r="E17934" s="2" t="s">
        <v>12</v>
      </c>
      <c r="H17934" s="1">
        <v>1484</v>
      </c>
      <c r="K17934" s="1">
        <v>40</v>
      </c>
    </row>
    <row r="17935" spans="1:11" x14ac:dyDescent="0.25">
      <c r="A17935" s="1">
        <v>65852</v>
      </c>
      <c r="C17935" s="15" t="s">
        <v>13196</v>
      </c>
      <c r="E17935" s="5" t="s">
        <v>12</v>
      </c>
      <c r="F17935" s="15" t="s">
        <v>2819</v>
      </c>
      <c r="G17935" s="6">
        <v>28124</v>
      </c>
      <c r="H17935" s="5">
        <v>1560</v>
      </c>
      <c r="I17935" s="1"/>
      <c r="J17935" s="1"/>
      <c r="K17935" s="1">
        <v>40</v>
      </c>
    </row>
    <row r="17936" spans="1:11" x14ac:dyDescent="0.25">
      <c r="A17936" s="1">
        <v>5175291</v>
      </c>
      <c r="B17936" s="1">
        <v>5175291</v>
      </c>
      <c r="C17936" s="16" t="s">
        <v>876</v>
      </c>
      <c r="E17936" s="2" t="s">
        <v>12</v>
      </c>
      <c r="F17936" s="16" t="s">
        <v>2823</v>
      </c>
      <c r="G17936" s="12">
        <v>38803</v>
      </c>
      <c r="H17936" s="1">
        <v>1523</v>
      </c>
      <c r="K17936" s="1">
        <v>40</v>
      </c>
    </row>
    <row r="17937" spans="1:11" x14ac:dyDescent="0.25">
      <c r="A17937" s="1">
        <v>5187516</v>
      </c>
      <c r="B17937" s="1">
        <v>5187516</v>
      </c>
      <c r="C17937" s="16" t="s">
        <v>1909</v>
      </c>
      <c r="E17937" s="2" t="s">
        <v>12</v>
      </c>
      <c r="H17937" s="1">
        <v>1607</v>
      </c>
      <c r="K17937" s="1">
        <v>40</v>
      </c>
    </row>
    <row r="17938" spans="1:11" x14ac:dyDescent="0.25">
      <c r="A17938" s="1">
        <v>47213</v>
      </c>
      <c r="C17938" s="16" t="s">
        <v>74</v>
      </c>
      <c r="E17938" s="2" t="s">
        <v>12</v>
      </c>
      <c r="F17938" s="16" t="s">
        <v>2836</v>
      </c>
      <c r="G17938" s="12">
        <v>25343</v>
      </c>
      <c r="H17938" s="1">
        <v>1424</v>
      </c>
      <c r="K17938" s="1">
        <v>40</v>
      </c>
    </row>
    <row r="17939" spans="1:11" x14ac:dyDescent="0.25">
      <c r="A17939" s="5">
        <v>5123461</v>
      </c>
      <c r="B17939" s="5">
        <v>5123461</v>
      </c>
      <c r="C17939" s="3" t="s">
        <v>15603</v>
      </c>
      <c r="D17939" s="5" t="s">
        <v>11</v>
      </c>
      <c r="E17939" s="5" t="s">
        <v>12</v>
      </c>
      <c r="F17939" s="15" t="s">
        <v>2836</v>
      </c>
      <c r="G17939" s="6">
        <v>35978</v>
      </c>
      <c r="H17939" s="5">
        <v>1612</v>
      </c>
      <c r="I17939" s="1"/>
      <c r="J17939" s="1"/>
      <c r="K17939" s="1">
        <v>40</v>
      </c>
    </row>
    <row r="17940" spans="1:11" x14ac:dyDescent="0.25">
      <c r="A17940" s="1">
        <v>47215</v>
      </c>
      <c r="C17940" s="16" t="s">
        <v>1022</v>
      </c>
      <c r="E17940" s="2" t="s">
        <v>12</v>
      </c>
      <c r="F17940" s="16" t="s">
        <v>2836</v>
      </c>
      <c r="G17940" s="12">
        <v>39172</v>
      </c>
      <c r="H17940" s="1">
        <v>1556</v>
      </c>
      <c r="K17940" s="1">
        <v>40</v>
      </c>
    </row>
    <row r="17941" spans="1:11" x14ac:dyDescent="0.25">
      <c r="A17941" s="1">
        <v>5132410</v>
      </c>
      <c r="B17941" s="1">
        <v>5132410</v>
      </c>
      <c r="C17941" s="16" t="s">
        <v>17725</v>
      </c>
      <c r="D17941" s="1" t="s">
        <v>11</v>
      </c>
      <c r="E17941" s="1" t="s">
        <v>12</v>
      </c>
      <c r="F17941" s="16" t="s">
        <v>2819</v>
      </c>
      <c r="G17941" s="12">
        <v>37635</v>
      </c>
      <c r="H17941" s="1">
        <v>1621</v>
      </c>
      <c r="I17941" s="1">
        <v>1621</v>
      </c>
      <c r="K17941" s="1">
        <v>20</v>
      </c>
    </row>
    <row r="17942" spans="1:11" x14ac:dyDescent="0.25">
      <c r="A17942" s="5">
        <v>5105161</v>
      </c>
      <c r="B17942" s="5">
        <v>5105161</v>
      </c>
      <c r="C17942" s="15" t="s">
        <v>13380</v>
      </c>
      <c r="D17942" s="5"/>
      <c r="E17942" s="5" t="s">
        <v>12</v>
      </c>
      <c r="F17942" s="15" t="s">
        <v>2832</v>
      </c>
      <c r="G17942" s="6">
        <v>21248</v>
      </c>
      <c r="H17942" s="5">
        <v>1878</v>
      </c>
      <c r="I17942" s="4"/>
      <c r="J17942" s="4"/>
      <c r="K17942" s="1">
        <v>40</v>
      </c>
    </row>
    <row r="17943" spans="1:11" x14ac:dyDescent="0.25">
      <c r="A17943" s="1">
        <v>47224</v>
      </c>
      <c r="C17943" s="16" t="s">
        <v>1673</v>
      </c>
      <c r="D17943" s="1" t="s">
        <v>11</v>
      </c>
      <c r="E17943" s="2" t="s">
        <v>12</v>
      </c>
      <c r="F17943" s="16" t="s">
        <v>2811</v>
      </c>
      <c r="G17943" s="12">
        <v>40970</v>
      </c>
      <c r="H17943" s="1">
        <v>1680</v>
      </c>
      <c r="K17943" s="1">
        <v>40</v>
      </c>
    </row>
    <row r="17944" spans="1:11" x14ac:dyDescent="0.25">
      <c r="A17944" s="2">
        <v>47225</v>
      </c>
      <c r="C17944" s="16" t="s">
        <v>1724</v>
      </c>
      <c r="D17944" s="1" t="s">
        <v>11</v>
      </c>
      <c r="E17944" s="2" t="s">
        <v>12</v>
      </c>
      <c r="F17944" s="16" t="s">
        <v>2811</v>
      </c>
      <c r="G17944" s="12">
        <v>41515</v>
      </c>
      <c r="H17944" s="1">
        <v>1692</v>
      </c>
      <c r="K17944" s="1">
        <v>40</v>
      </c>
    </row>
    <row r="17945" spans="1:11" x14ac:dyDescent="0.25">
      <c r="A17945" s="1">
        <v>60184</v>
      </c>
      <c r="C17945" s="16" t="s">
        <v>8452</v>
      </c>
      <c r="E17945" s="2" t="s">
        <v>12</v>
      </c>
      <c r="H17945" s="1">
        <v>1623</v>
      </c>
      <c r="K17945" s="1">
        <v>40</v>
      </c>
    </row>
    <row r="17946" spans="1:11" x14ac:dyDescent="0.25">
      <c r="A17946" s="1">
        <v>65600</v>
      </c>
      <c r="B17946" s="5"/>
      <c r="C17946" s="15" t="s">
        <v>13340</v>
      </c>
      <c r="E17946" s="5" t="s">
        <v>12</v>
      </c>
      <c r="F17946" s="15" t="s">
        <v>2820</v>
      </c>
      <c r="G17946" s="5"/>
      <c r="H17946" s="5">
        <v>1609</v>
      </c>
      <c r="K17946" s="1">
        <v>40</v>
      </c>
    </row>
    <row r="17947" spans="1:11" x14ac:dyDescent="0.25">
      <c r="A17947" s="1">
        <v>72962</v>
      </c>
      <c r="B17947" s="4"/>
      <c r="C17947" s="15" t="s">
        <v>13763</v>
      </c>
      <c r="D17947" s="5" t="s">
        <v>11</v>
      </c>
      <c r="E17947" s="5" t="s">
        <v>12</v>
      </c>
      <c r="F17947" s="15" t="s">
        <v>2813</v>
      </c>
      <c r="G17947" s="6">
        <v>38103</v>
      </c>
      <c r="H17947" s="5">
        <v>1540</v>
      </c>
      <c r="I17947" s="4"/>
      <c r="J17947" s="4"/>
      <c r="K17947" s="1">
        <v>40</v>
      </c>
    </row>
    <row r="17948" spans="1:11" x14ac:dyDescent="0.25">
      <c r="A17948" s="1">
        <v>72963</v>
      </c>
      <c r="C17948" s="16" t="s">
        <v>8453</v>
      </c>
      <c r="E17948" s="2" t="s">
        <v>12</v>
      </c>
      <c r="F17948" s="16" t="s">
        <v>2817</v>
      </c>
      <c r="G17948" s="12">
        <v>40633</v>
      </c>
      <c r="H17948" s="1">
        <v>1678</v>
      </c>
      <c r="K17948" s="1">
        <v>40</v>
      </c>
    </row>
    <row r="17949" spans="1:11" x14ac:dyDescent="0.25">
      <c r="A17949" s="1">
        <v>5133246</v>
      </c>
      <c r="B17949" s="1">
        <v>5133246</v>
      </c>
      <c r="C17949" s="16" t="s">
        <v>9600</v>
      </c>
      <c r="E17949" s="2" t="s">
        <v>12</v>
      </c>
      <c r="H17949" s="1">
        <v>1572</v>
      </c>
      <c r="K17949" s="1">
        <v>40</v>
      </c>
    </row>
    <row r="17950" spans="1:11" x14ac:dyDescent="0.25">
      <c r="A17950" s="2">
        <v>5134285</v>
      </c>
      <c r="B17950" s="2">
        <v>5134285</v>
      </c>
      <c r="C17950" s="3" t="s">
        <v>16642</v>
      </c>
      <c r="D17950" s="5"/>
      <c r="E17950" s="5" t="s">
        <v>12</v>
      </c>
      <c r="F17950" s="15" t="s">
        <v>9350</v>
      </c>
      <c r="G17950" s="6">
        <v>30817</v>
      </c>
      <c r="H17950" s="5">
        <v>1674</v>
      </c>
      <c r="I17950" s="4"/>
      <c r="J17950" s="4"/>
      <c r="K17950" s="1">
        <v>40</v>
      </c>
    </row>
    <row r="17951" spans="1:11" x14ac:dyDescent="0.25">
      <c r="A17951" s="5">
        <v>64405</v>
      </c>
      <c r="C17951" s="3" t="s">
        <v>16157</v>
      </c>
      <c r="D17951" s="5" t="s">
        <v>11</v>
      </c>
      <c r="E17951" s="5" t="s">
        <v>12</v>
      </c>
      <c r="F17951" s="15" t="s">
        <v>9350</v>
      </c>
      <c r="G17951" s="6">
        <v>40623</v>
      </c>
      <c r="H17951" s="5">
        <v>1596</v>
      </c>
      <c r="I17951" s="4"/>
      <c r="J17951" s="4"/>
      <c r="K17951" s="1">
        <v>40</v>
      </c>
    </row>
    <row r="17952" spans="1:11" x14ac:dyDescent="0.25">
      <c r="A17952" s="1">
        <v>47254</v>
      </c>
      <c r="C17952" s="16" t="s">
        <v>106</v>
      </c>
      <c r="E17952" s="2" t="s">
        <v>12</v>
      </c>
      <c r="F17952" s="16" t="s">
        <v>2817</v>
      </c>
      <c r="G17952" s="12">
        <v>27589</v>
      </c>
      <c r="H17952" s="1">
        <v>1622</v>
      </c>
      <c r="K17952" s="1">
        <v>40</v>
      </c>
    </row>
    <row r="17953" spans="1:11" x14ac:dyDescent="0.25">
      <c r="A17953" s="5">
        <v>29630240</v>
      </c>
      <c r="B17953" s="5">
        <v>29630240</v>
      </c>
      <c r="C17953" s="16" t="s">
        <v>19681</v>
      </c>
      <c r="E17953" s="1" t="s">
        <v>12</v>
      </c>
      <c r="F17953" s="15" t="s">
        <v>2812</v>
      </c>
      <c r="G17953" s="6">
        <v>32410</v>
      </c>
      <c r="H17953" s="1">
        <v>1724</v>
      </c>
      <c r="I17953" s="1">
        <v>1724</v>
      </c>
      <c r="K17953" s="1">
        <v>40</v>
      </c>
    </row>
    <row r="17954" spans="1:11" x14ac:dyDescent="0.25">
      <c r="A17954" s="5">
        <v>58523</v>
      </c>
      <c r="B17954" s="4"/>
      <c r="C17954" s="15" t="s">
        <v>10892</v>
      </c>
      <c r="D17954" s="5"/>
      <c r="E17954" s="5" t="s">
        <v>12</v>
      </c>
      <c r="F17954" s="15" t="s">
        <v>2822</v>
      </c>
      <c r="G17954" s="6">
        <v>41461</v>
      </c>
      <c r="H17954" s="1">
        <v>1560</v>
      </c>
      <c r="I17954" s="4"/>
      <c r="J17954" s="4"/>
      <c r="K17954" s="1">
        <v>40</v>
      </c>
    </row>
    <row r="17955" spans="1:11" x14ac:dyDescent="0.25">
      <c r="A17955" s="4">
        <v>58524</v>
      </c>
      <c r="B17955" s="4"/>
      <c r="C17955" s="15" t="s">
        <v>10893</v>
      </c>
      <c r="D17955" s="5"/>
      <c r="E17955" s="5" t="s">
        <v>12</v>
      </c>
      <c r="F17955" s="15" t="s">
        <v>2822</v>
      </c>
      <c r="G17955" s="6">
        <v>40827</v>
      </c>
      <c r="H17955" s="1">
        <v>1535</v>
      </c>
      <c r="I17955" s="4"/>
      <c r="J17955" s="4"/>
      <c r="K17955" s="1">
        <v>40</v>
      </c>
    </row>
    <row r="17956" spans="1:11" x14ac:dyDescent="0.25">
      <c r="A17956" s="1">
        <v>72964</v>
      </c>
      <c r="C17956" s="16" t="s">
        <v>8454</v>
      </c>
      <c r="D17956" s="1" t="s">
        <v>11</v>
      </c>
      <c r="E17956" s="2" t="s">
        <v>12</v>
      </c>
      <c r="F17956" s="16" t="s">
        <v>2836</v>
      </c>
      <c r="G17956" s="12">
        <v>38860</v>
      </c>
      <c r="H17956" s="1">
        <v>1545</v>
      </c>
      <c r="K17956" s="1">
        <v>40</v>
      </c>
    </row>
    <row r="17957" spans="1:11" x14ac:dyDescent="0.25">
      <c r="A17957" s="1">
        <v>47266</v>
      </c>
      <c r="C17957" s="16" t="s">
        <v>1383</v>
      </c>
      <c r="E17957" s="2" t="s">
        <v>12</v>
      </c>
      <c r="H17957" s="1">
        <v>1524</v>
      </c>
      <c r="K17957" s="1">
        <v>40</v>
      </c>
    </row>
    <row r="17958" spans="1:11" x14ac:dyDescent="0.25">
      <c r="A17958" s="1">
        <v>64805</v>
      </c>
      <c r="C17958" s="16" t="s">
        <v>8455</v>
      </c>
      <c r="E17958" s="2" t="s">
        <v>12</v>
      </c>
      <c r="F17958" s="16" t="s">
        <v>2817</v>
      </c>
      <c r="G17958" s="12">
        <v>39909</v>
      </c>
      <c r="H17958" s="1">
        <v>1787</v>
      </c>
      <c r="K17958" s="1">
        <v>40</v>
      </c>
    </row>
    <row r="17959" spans="1:11" x14ac:dyDescent="0.25">
      <c r="A17959" s="1">
        <v>72965</v>
      </c>
      <c r="C17959" s="16" t="s">
        <v>8456</v>
      </c>
      <c r="D17959" s="1" t="s">
        <v>11</v>
      </c>
      <c r="E17959" s="2" t="s">
        <v>12</v>
      </c>
      <c r="H17959" s="1">
        <v>1511</v>
      </c>
      <c r="K17959" s="1">
        <v>40</v>
      </c>
    </row>
    <row r="17960" spans="1:11" x14ac:dyDescent="0.25">
      <c r="A17960" s="1">
        <v>72966</v>
      </c>
      <c r="C17960" s="16" t="s">
        <v>8457</v>
      </c>
      <c r="D17960" s="1" t="s">
        <v>11</v>
      </c>
      <c r="E17960" s="2" t="s">
        <v>12</v>
      </c>
      <c r="H17960" s="1">
        <v>1436</v>
      </c>
      <c r="K17960" s="1">
        <v>40</v>
      </c>
    </row>
    <row r="17961" spans="1:11" x14ac:dyDescent="0.25">
      <c r="A17961" s="1">
        <v>5125588</v>
      </c>
      <c r="B17961" s="1">
        <v>5125588</v>
      </c>
      <c r="C17961" s="16" t="s">
        <v>17548</v>
      </c>
      <c r="E17961" s="1" t="s">
        <v>12</v>
      </c>
      <c r="F17961" s="16" t="s">
        <v>2817</v>
      </c>
      <c r="G17961" s="12">
        <v>37620</v>
      </c>
      <c r="H17961" s="1">
        <v>1791</v>
      </c>
      <c r="I17961" s="1">
        <v>1791</v>
      </c>
      <c r="K17961" s="1">
        <v>20</v>
      </c>
    </row>
    <row r="17962" spans="1:11" x14ac:dyDescent="0.25">
      <c r="A17962" s="1">
        <v>5125499</v>
      </c>
      <c r="B17962" s="1">
        <v>5125499</v>
      </c>
      <c r="C17962" s="16" t="s">
        <v>17544</v>
      </c>
      <c r="E17962" s="1" t="s">
        <v>12</v>
      </c>
      <c r="F17962" s="16" t="s">
        <v>2817</v>
      </c>
      <c r="G17962" s="12">
        <v>36782</v>
      </c>
      <c r="H17962" s="1">
        <v>1885</v>
      </c>
      <c r="I17962" s="1">
        <v>1885</v>
      </c>
      <c r="K17962" s="1">
        <v>20</v>
      </c>
    </row>
    <row r="17963" spans="1:11" x14ac:dyDescent="0.25">
      <c r="A17963" s="1">
        <v>72967</v>
      </c>
      <c r="C17963" s="16" t="s">
        <v>8458</v>
      </c>
      <c r="E17963" s="2" t="s">
        <v>12</v>
      </c>
      <c r="G17963" s="12">
        <v>37259</v>
      </c>
      <c r="H17963" s="1">
        <v>1538</v>
      </c>
      <c r="K17963" s="1">
        <v>40</v>
      </c>
    </row>
    <row r="17964" spans="1:11" x14ac:dyDescent="0.25">
      <c r="A17964" s="1">
        <v>47282</v>
      </c>
      <c r="C17964" s="16" t="s">
        <v>1185</v>
      </c>
      <c r="E17964" s="2" t="s">
        <v>12</v>
      </c>
      <c r="F17964" s="16" t="s">
        <v>2818</v>
      </c>
      <c r="G17964" s="12">
        <v>39555</v>
      </c>
      <c r="H17964" s="1">
        <v>1587</v>
      </c>
      <c r="K17964" s="1">
        <v>40</v>
      </c>
    </row>
    <row r="17965" spans="1:11" x14ac:dyDescent="0.25">
      <c r="A17965" s="5">
        <v>60829</v>
      </c>
      <c r="C17965" s="15" t="s">
        <v>11674</v>
      </c>
      <c r="D17965" s="4"/>
      <c r="E17965" s="5" t="s">
        <v>12</v>
      </c>
      <c r="F17965" s="15" t="s">
        <v>2835</v>
      </c>
      <c r="G17965" s="5"/>
      <c r="H17965" s="5">
        <v>1456</v>
      </c>
      <c r="I17965" s="4"/>
      <c r="J17965" s="4"/>
      <c r="K17965" s="1">
        <v>40</v>
      </c>
    </row>
    <row r="17966" spans="1:11" x14ac:dyDescent="0.25">
      <c r="A17966" s="1">
        <v>72968</v>
      </c>
      <c r="C17966" s="16" t="s">
        <v>8459</v>
      </c>
      <c r="E17966" s="2" t="s">
        <v>12</v>
      </c>
      <c r="H17966" s="1">
        <v>1460</v>
      </c>
      <c r="K17966" s="1">
        <v>40</v>
      </c>
    </row>
    <row r="17967" spans="1:11" x14ac:dyDescent="0.25">
      <c r="A17967" s="1">
        <v>72969</v>
      </c>
      <c r="C17967" s="15" t="s">
        <v>8460</v>
      </c>
      <c r="E17967" s="2" t="s">
        <v>12</v>
      </c>
      <c r="F17967" s="15" t="s">
        <v>2826</v>
      </c>
      <c r="G17967" s="6">
        <v>39455</v>
      </c>
      <c r="H17967" s="1">
        <v>1597</v>
      </c>
      <c r="K17967" s="1">
        <v>40</v>
      </c>
    </row>
    <row r="17968" spans="1:11" x14ac:dyDescent="0.25">
      <c r="A17968" s="5">
        <v>61486</v>
      </c>
      <c r="B17968" s="5"/>
      <c r="C17968" s="15" t="s">
        <v>12535</v>
      </c>
      <c r="D17968" s="5"/>
      <c r="E17968" s="5" t="s">
        <v>12</v>
      </c>
      <c r="F17968" s="15" t="s">
        <v>2818</v>
      </c>
      <c r="G17968" s="6">
        <v>41845</v>
      </c>
      <c r="H17968" s="5">
        <v>1515</v>
      </c>
      <c r="I17968" s="1"/>
      <c r="J17968" s="1"/>
      <c r="K17968" s="1">
        <v>40</v>
      </c>
    </row>
    <row r="17969" spans="1:12" x14ac:dyDescent="0.25">
      <c r="A17969" s="5">
        <v>61487</v>
      </c>
      <c r="B17969" s="5"/>
      <c r="C17969" s="15" t="s">
        <v>12536</v>
      </c>
      <c r="D17969" s="5"/>
      <c r="E17969" s="5" t="s">
        <v>12</v>
      </c>
      <c r="F17969" s="15" t="s">
        <v>2818</v>
      </c>
      <c r="G17969" s="6">
        <v>40730</v>
      </c>
      <c r="H17969" s="5">
        <v>1580</v>
      </c>
      <c r="I17969" s="1"/>
      <c r="J17969" s="1"/>
      <c r="K17969" s="1">
        <v>40</v>
      </c>
    </row>
    <row r="17970" spans="1:12" x14ac:dyDescent="0.25">
      <c r="A17970" s="5">
        <v>63514</v>
      </c>
      <c r="B17970" s="5"/>
      <c r="C17970" s="15" t="s">
        <v>14392</v>
      </c>
      <c r="D17970" s="5"/>
      <c r="E17970" s="5" t="s">
        <v>12</v>
      </c>
      <c r="F17970" s="15" t="s">
        <v>2815</v>
      </c>
      <c r="G17970" s="6">
        <v>36074</v>
      </c>
      <c r="H17970" s="5">
        <v>1640</v>
      </c>
      <c r="I17970" s="4"/>
      <c r="J17970" s="4"/>
      <c r="K17970" s="1">
        <v>40</v>
      </c>
    </row>
    <row r="17971" spans="1:12" x14ac:dyDescent="0.25">
      <c r="A17971" s="5">
        <v>58525</v>
      </c>
      <c r="B17971" s="4"/>
      <c r="C17971" s="15" t="s">
        <v>10894</v>
      </c>
      <c r="D17971" s="5"/>
      <c r="E17971" s="5" t="s">
        <v>12</v>
      </c>
      <c r="F17971" s="15" t="s">
        <v>2822</v>
      </c>
      <c r="G17971" s="6">
        <v>33595</v>
      </c>
      <c r="H17971" s="1">
        <v>1630</v>
      </c>
      <c r="I17971" s="4"/>
      <c r="J17971" s="4"/>
      <c r="K17971" s="1">
        <v>40</v>
      </c>
    </row>
    <row r="17972" spans="1:12" x14ac:dyDescent="0.25">
      <c r="A17972" s="1">
        <v>72970</v>
      </c>
      <c r="C17972" s="15" t="s">
        <v>13341</v>
      </c>
      <c r="D17972" s="1" t="s">
        <v>11</v>
      </c>
      <c r="E17972" s="5" t="s">
        <v>12</v>
      </c>
      <c r="F17972" s="15" t="s">
        <v>2820</v>
      </c>
      <c r="G17972" s="6">
        <v>42512</v>
      </c>
      <c r="H17972" s="5">
        <v>1540</v>
      </c>
      <c r="K17972" s="1">
        <v>40</v>
      </c>
    </row>
    <row r="17973" spans="1:12" x14ac:dyDescent="0.25">
      <c r="A17973" s="1">
        <v>65706</v>
      </c>
      <c r="B17973" s="5"/>
      <c r="C17973" s="15" t="s">
        <v>13342</v>
      </c>
      <c r="E17973" s="5" t="s">
        <v>12</v>
      </c>
      <c r="F17973" s="15" t="s">
        <v>2820</v>
      </c>
      <c r="G17973" s="5"/>
      <c r="H17973" s="5">
        <v>1585</v>
      </c>
      <c r="K17973" s="1">
        <v>40</v>
      </c>
    </row>
    <row r="17974" spans="1:12" x14ac:dyDescent="0.25">
      <c r="A17974" s="5">
        <v>29635799</v>
      </c>
      <c r="B17974" s="5">
        <v>29635799</v>
      </c>
      <c r="C17974" s="3" t="s">
        <v>16790</v>
      </c>
      <c r="D17974" s="5"/>
      <c r="E17974" s="5" t="s">
        <v>12</v>
      </c>
      <c r="F17974" s="15" t="s">
        <v>9350</v>
      </c>
      <c r="G17974" s="6">
        <v>41640</v>
      </c>
      <c r="H17974" s="5">
        <v>1603</v>
      </c>
      <c r="I17974" s="4"/>
      <c r="J17974" s="4"/>
      <c r="K17974" s="1">
        <v>40</v>
      </c>
      <c r="L17974" s="5">
        <v>7</v>
      </c>
    </row>
    <row r="17975" spans="1:12" x14ac:dyDescent="0.25">
      <c r="A17975" s="5">
        <v>29609747</v>
      </c>
      <c r="B17975" s="5">
        <v>29609747</v>
      </c>
      <c r="C17975" s="15" t="s">
        <v>9981</v>
      </c>
      <c r="D17975" s="5" t="s">
        <v>11</v>
      </c>
      <c r="E17975" s="5" t="s">
        <v>12</v>
      </c>
      <c r="F17975" s="15" t="s">
        <v>2834</v>
      </c>
      <c r="G17975" s="6">
        <v>40909</v>
      </c>
      <c r="H17975" s="1">
        <v>1539</v>
      </c>
      <c r="I17975" s="5"/>
      <c r="J17975" s="5"/>
      <c r="K17975" s="1">
        <v>40</v>
      </c>
    </row>
    <row r="17976" spans="1:12" x14ac:dyDescent="0.25">
      <c r="A17976" s="5">
        <v>63515</v>
      </c>
      <c r="B17976" s="5"/>
      <c r="C17976" s="15" t="s">
        <v>14393</v>
      </c>
      <c r="D17976" s="5"/>
      <c r="E17976" s="5" t="s">
        <v>12</v>
      </c>
      <c r="F17976" s="15" t="s">
        <v>2836</v>
      </c>
      <c r="G17976" s="6">
        <v>40705</v>
      </c>
      <c r="H17976" s="5">
        <v>1542</v>
      </c>
      <c r="I17976" s="4"/>
      <c r="J17976" s="4"/>
      <c r="K17976" s="1">
        <v>40</v>
      </c>
    </row>
    <row r="17977" spans="1:12" x14ac:dyDescent="0.25">
      <c r="A17977" s="5">
        <v>63516</v>
      </c>
      <c r="B17977" s="5"/>
      <c r="C17977" s="15" t="s">
        <v>14394</v>
      </c>
      <c r="D17977" s="5"/>
      <c r="E17977" s="5" t="s">
        <v>12</v>
      </c>
      <c r="F17977" s="15" t="s">
        <v>2836</v>
      </c>
      <c r="G17977" s="6">
        <v>42805</v>
      </c>
      <c r="H17977" s="5">
        <v>1490</v>
      </c>
      <c r="I17977" s="4"/>
      <c r="J17977" s="4"/>
      <c r="K17977" s="1">
        <v>40</v>
      </c>
    </row>
    <row r="17978" spans="1:12" x14ac:dyDescent="0.25">
      <c r="A17978" s="1">
        <v>29649927</v>
      </c>
      <c r="B17978" s="1">
        <v>29649927</v>
      </c>
      <c r="C17978" s="16" t="s">
        <v>2638</v>
      </c>
      <c r="D17978" s="1" t="s">
        <v>11</v>
      </c>
      <c r="E17978" s="2" t="s">
        <v>12</v>
      </c>
      <c r="F17978" s="16" t="s">
        <v>2818</v>
      </c>
      <c r="G17978" s="12">
        <v>41653</v>
      </c>
      <c r="H17978" s="1">
        <v>1766</v>
      </c>
      <c r="K17978" s="1">
        <v>40</v>
      </c>
    </row>
    <row r="17979" spans="1:12" x14ac:dyDescent="0.25">
      <c r="A17979" s="1">
        <v>29619882</v>
      </c>
      <c r="B17979" s="1">
        <v>29619882</v>
      </c>
      <c r="C17979" s="16" t="s">
        <v>2484</v>
      </c>
      <c r="E17979" s="2" t="s">
        <v>12</v>
      </c>
      <c r="F17979" s="16" t="s">
        <v>2818</v>
      </c>
      <c r="G17979" s="12">
        <v>39421</v>
      </c>
      <c r="H17979" s="1">
        <v>1812</v>
      </c>
      <c r="K17979" s="1">
        <v>40</v>
      </c>
    </row>
    <row r="17980" spans="1:12" x14ac:dyDescent="0.25">
      <c r="A17980" s="1">
        <v>29649935</v>
      </c>
      <c r="B17980" s="1">
        <v>29649935</v>
      </c>
      <c r="C17980" s="16" t="s">
        <v>2639</v>
      </c>
      <c r="D17980" s="1" t="s">
        <v>11</v>
      </c>
      <c r="E17980" s="2" t="s">
        <v>12</v>
      </c>
      <c r="F17980" s="16" t="s">
        <v>2818</v>
      </c>
      <c r="G17980" s="12">
        <v>41488</v>
      </c>
      <c r="H17980" s="1">
        <v>1608</v>
      </c>
      <c r="K17980" s="1">
        <v>40</v>
      </c>
    </row>
    <row r="17981" spans="1:12" x14ac:dyDescent="0.25">
      <c r="A17981" s="2">
        <v>47315</v>
      </c>
      <c r="C17981" s="16" t="s">
        <v>1465</v>
      </c>
      <c r="E17981" s="2" t="s">
        <v>12</v>
      </c>
      <c r="F17981" s="16" t="s">
        <v>2811</v>
      </c>
      <c r="G17981" s="12">
        <v>40240</v>
      </c>
      <c r="H17981" s="1">
        <v>1701</v>
      </c>
      <c r="K17981" s="1">
        <v>40</v>
      </c>
    </row>
    <row r="17982" spans="1:12" x14ac:dyDescent="0.25">
      <c r="A17982" s="1">
        <v>65943</v>
      </c>
      <c r="B17982" s="5"/>
      <c r="C17982" s="15" t="s">
        <v>13197</v>
      </c>
      <c r="D17982" s="5"/>
      <c r="E17982" s="5" t="s">
        <v>12</v>
      </c>
      <c r="F17982" s="15" t="s">
        <v>2832</v>
      </c>
      <c r="G17982" s="6">
        <v>42035</v>
      </c>
      <c r="H17982" s="5">
        <v>1464</v>
      </c>
      <c r="I17982" s="1"/>
      <c r="J17982" s="1"/>
      <c r="K17982" s="1">
        <v>40</v>
      </c>
    </row>
    <row r="17983" spans="1:12" x14ac:dyDescent="0.25">
      <c r="A17983" s="1">
        <v>72971</v>
      </c>
      <c r="C17983" s="16" t="s">
        <v>8461</v>
      </c>
      <c r="D17983" s="1" t="s">
        <v>11</v>
      </c>
      <c r="E17983" s="2" t="s">
        <v>12</v>
      </c>
      <c r="F17983" s="16" t="s">
        <v>2823</v>
      </c>
      <c r="G17983" s="12">
        <v>40151</v>
      </c>
      <c r="H17983" s="1">
        <v>1492</v>
      </c>
      <c r="K17983" s="1">
        <v>40</v>
      </c>
    </row>
    <row r="17984" spans="1:12" x14ac:dyDescent="0.25">
      <c r="A17984" s="1">
        <v>72972</v>
      </c>
      <c r="C17984" s="16" t="s">
        <v>8462</v>
      </c>
      <c r="D17984" s="1" t="s">
        <v>11</v>
      </c>
      <c r="E17984" s="2" t="s">
        <v>12</v>
      </c>
      <c r="F17984" s="16" t="s">
        <v>2823</v>
      </c>
      <c r="G17984" s="12">
        <v>39484</v>
      </c>
      <c r="H17984" s="1">
        <v>1486</v>
      </c>
      <c r="K17984" s="1">
        <v>40</v>
      </c>
    </row>
    <row r="17985" spans="1:11" x14ac:dyDescent="0.25">
      <c r="A17985" s="1">
        <v>72973</v>
      </c>
      <c r="C17985" s="16" t="s">
        <v>8463</v>
      </c>
      <c r="E17985" s="2" t="s">
        <v>12</v>
      </c>
      <c r="G17985" s="6">
        <v>40692</v>
      </c>
      <c r="H17985" s="1">
        <v>1494</v>
      </c>
      <c r="K17985" s="1">
        <v>40</v>
      </c>
    </row>
    <row r="17986" spans="1:11" x14ac:dyDescent="0.25">
      <c r="A17986" s="1">
        <v>72974</v>
      </c>
      <c r="C17986" s="15" t="s">
        <v>9410</v>
      </c>
      <c r="E17986" s="2" t="s">
        <v>12</v>
      </c>
      <c r="F17986" s="16" t="s">
        <v>2818</v>
      </c>
      <c r="G17986" s="5"/>
      <c r="H17986" s="1">
        <v>1485</v>
      </c>
      <c r="K17986" s="1">
        <v>40</v>
      </c>
    </row>
    <row r="17987" spans="1:11" x14ac:dyDescent="0.25">
      <c r="A17987" s="1">
        <v>72975</v>
      </c>
      <c r="C17987" s="16" t="s">
        <v>8464</v>
      </c>
      <c r="D17987" s="1" t="s">
        <v>11</v>
      </c>
      <c r="E17987" s="2" t="s">
        <v>12</v>
      </c>
      <c r="F17987" s="16" t="s">
        <v>2822</v>
      </c>
      <c r="G17987" s="12">
        <v>38913</v>
      </c>
      <c r="H17987" s="1">
        <v>1667</v>
      </c>
      <c r="K17987" s="1">
        <v>40</v>
      </c>
    </row>
    <row r="17988" spans="1:11" x14ac:dyDescent="0.25">
      <c r="A17988" s="1">
        <v>5197376</v>
      </c>
      <c r="B17988" s="1">
        <v>5197376</v>
      </c>
      <c r="C17988" s="16" t="s">
        <v>19095</v>
      </c>
      <c r="E17988" s="1" t="s">
        <v>12</v>
      </c>
      <c r="G17988" s="12" t="s">
        <v>3408</v>
      </c>
      <c r="H17988" s="1">
        <v>1443</v>
      </c>
      <c r="I17988" s="1">
        <v>1443</v>
      </c>
      <c r="K17988" s="1">
        <v>40</v>
      </c>
    </row>
    <row r="17989" spans="1:11" x14ac:dyDescent="0.25">
      <c r="A17989" s="1">
        <v>5138299</v>
      </c>
      <c r="B17989" s="1">
        <v>5138299</v>
      </c>
      <c r="C17989" s="16" t="s">
        <v>17865</v>
      </c>
      <c r="E17989" s="1" t="s">
        <v>12</v>
      </c>
      <c r="F17989" s="16" t="s">
        <v>9345</v>
      </c>
      <c r="G17989" s="12">
        <v>37063</v>
      </c>
      <c r="H17989" s="1">
        <v>1702</v>
      </c>
      <c r="I17989" s="1">
        <v>1702</v>
      </c>
      <c r="K17989" s="1">
        <v>20</v>
      </c>
    </row>
    <row r="17990" spans="1:11" x14ac:dyDescent="0.25">
      <c r="A17990" s="1">
        <v>72976</v>
      </c>
      <c r="B17990" s="5"/>
      <c r="C17990" s="15" t="s">
        <v>13198</v>
      </c>
      <c r="E17990" s="5" t="s">
        <v>12</v>
      </c>
      <c r="F17990" s="15" t="s">
        <v>9633</v>
      </c>
      <c r="G17990" s="6">
        <v>40709</v>
      </c>
      <c r="H17990" s="5">
        <v>1524</v>
      </c>
      <c r="I17990" s="1"/>
      <c r="J17990" s="1"/>
      <c r="K17990" s="1">
        <v>40</v>
      </c>
    </row>
    <row r="17991" spans="1:11" x14ac:dyDescent="0.25">
      <c r="A17991" s="5">
        <v>60830</v>
      </c>
      <c r="C17991" s="15" t="s">
        <v>11675</v>
      </c>
      <c r="D17991" s="5"/>
      <c r="E17991" s="5" t="s">
        <v>12</v>
      </c>
      <c r="F17991" s="15" t="s">
        <v>2822</v>
      </c>
      <c r="G17991" s="5"/>
      <c r="H17991" s="5">
        <v>1532</v>
      </c>
      <c r="I17991" s="4"/>
      <c r="J17991" s="4"/>
      <c r="K17991" s="1">
        <v>40</v>
      </c>
    </row>
    <row r="17992" spans="1:11" x14ac:dyDescent="0.25">
      <c r="A17992" s="1">
        <v>5133807</v>
      </c>
      <c r="B17992" s="1">
        <v>5133807</v>
      </c>
      <c r="C17992" s="16" t="s">
        <v>2011</v>
      </c>
      <c r="E17992" s="2" t="s">
        <v>12</v>
      </c>
      <c r="F17992" s="15" t="s">
        <v>2826</v>
      </c>
      <c r="G17992" s="6">
        <v>34842</v>
      </c>
      <c r="H17992" s="1">
        <v>1785</v>
      </c>
      <c r="K17992" s="1">
        <v>40</v>
      </c>
    </row>
    <row r="17993" spans="1:11" x14ac:dyDescent="0.25">
      <c r="A17993" s="2">
        <v>75555</v>
      </c>
      <c r="C17993" s="3" t="s">
        <v>16643</v>
      </c>
      <c r="D17993" s="5"/>
      <c r="E17993" s="5" t="s">
        <v>12</v>
      </c>
      <c r="F17993" s="15" t="s">
        <v>2835</v>
      </c>
      <c r="G17993" s="6">
        <v>42991</v>
      </c>
      <c r="H17993" s="5">
        <v>1513</v>
      </c>
      <c r="I17993" s="4"/>
      <c r="J17993" s="4"/>
      <c r="K17993" s="1">
        <v>40</v>
      </c>
    </row>
    <row r="17994" spans="1:11" x14ac:dyDescent="0.25">
      <c r="A17994" s="2">
        <v>67830</v>
      </c>
      <c r="C17994" s="16" t="s">
        <v>15141</v>
      </c>
      <c r="E17994" s="2" t="s">
        <v>12</v>
      </c>
      <c r="F17994" s="16" t="s">
        <v>2817</v>
      </c>
      <c r="G17994" s="12">
        <v>41176</v>
      </c>
      <c r="H17994" s="2">
        <v>1656</v>
      </c>
      <c r="K17994" s="1">
        <v>40</v>
      </c>
    </row>
    <row r="17995" spans="1:11" x14ac:dyDescent="0.25">
      <c r="A17995" s="5">
        <v>47353</v>
      </c>
      <c r="B17995" s="4"/>
      <c r="C17995" s="15" t="s">
        <v>10895</v>
      </c>
      <c r="D17995" s="5"/>
      <c r="E17995" s="5" t="s">
        <v>12</v>
      </c>
      <c r="F17995" s="15" t="s">
        <v>2819</v>
      </c>
      <c r="G17995" s="6">
        <v>30115</v>
      </c>
      <c r="H17995" s="1">
        <v>1705</v>
      </c>
      <c r="I17995" s="4"/>
      <c r="J17995" s="4"/>
      <c r="K17995" s="1">
        <v>40</v>
      </c>
    </row>
    <row r="17996" spans="1:11" x14ac:dyDescent="0.25">
      <c r="A17996" s="5">
        <v>29668026</v>
      </c>
      <c r="B17996" s="5">
        <v>29668026</v>
      </c>
      <c r="C17996" s="15" t="s">
        <v>13199</v>
      </c>
      <c r="D17996" s="5"/>
      <c r="E17996" s="5" t="s">
        <v>12</v>
      </c>
      <c r="F17996" s="15" t="s">
        <v>9350</v>
      </c>
      <c r="G17996" s="5"/>
      <c r="H17996" s="5">
        <v>1540</v>
      </c>
      <c r="I17996" s="1"/>
      <c r="J17996" s="1"/>
      <c r="K17996" s="1">
        <v>40</v>
      </c>
    </row>
    <row r="17997" spans="1:11" x14ac:dyDescent="0.25">
      <c r="A17997" s="1">
        <v>29635802</v>
      </c>
      <c r="B17997" s="1">
        <v>29635802</v>
      </c>
      <c r="C17997" s="16" t="s">
        <v>19769</v>
      </c>
      <c r="E17997" s="1" t="s">
        <v>12</v>
      </c>
      <c r="F17997" s="15" t="s">
        <v>9350</v>
      </c>
      <c r="G17997" s="6">
        <v>41529</v>
      </c>
      <c r="H17997" s="5">
        <v>1707</v>
      </c>
      <c r="I17997" s="1">
        <v>1620</v>
      </c>
      <c r="J17997" s="1" t="s">
        <v>94</v>
      </c>
      <c r="K17997" s="1">
        <v>40</v>
      </c>
    </row>
    <row r="17998" spans="1:11" x14ac:dyDescent="0.25">
      <c r="A17998" s="1">
        <v>72977</v>
      </c>
      <c r="C17998" s="16" t="s">
        <v>8465</v>
      </c>
      <c r="E17998" s="2" t="s">
        <v>12</v>
      </c>
      <c r="F17998" s="16" t="s">
        <v>2823</v>
      </c>
      <c r="G17998" s="12">
        <v>40304</v>
      </c>
      <c r="H17998" s="1">
        <v>1514</v>
      </c>
      <c r="K17998" s="1">
        <v>40</v>
      </c>
    </row>
    <row r="17999" spans="1:11" x14ac:dyDescent="0.25">
      <c r="A17999" s="1">
        <v>55557</v>
      </c>
      <c r="C17999" s="16" t="s">
        <v>2580</v>
      </c>
      <c r="E17999" s="2" t="s">
        <v>12</v>
      </c>
      <c r="F17999" s="16" t="s">
        <v>2823</v>
      </c>
      <c r="G17999" s="6">
        <v>42149</v>
      </c>
      <c r="H17999" s="1">
        <v>1593</v>
      </c>
      <c r="K17999" s="1">
        <v>40</v>
      </c>
    </row>
    <row r="18000" spans="1:11" x14ac:dyDescent="0.25">
      <c r="A18000" s="1">
        <v>64927</v>
      </c>
      <c r="C18000" s="16" t="s">
        <v>8466</v>
      </c>
      <c r="E18000" s="2" t="s">
        <v>12</v>
      </c>
      <c r="F18000" s="16" t="s">
        <v>2817</v>
      </c>
      <c r="G18000" s="12">
        <v>39691</v>
      </c>
      <c r="H18000" s="1">
        <v>1704</v>
      </c>
      <c r="K18000" s="1">
        <v>40</v>
      </c>
    </row>
    <row r="18001" spans="1:11" x14ac:dyDescent="0.25">
      <c r="A18001" s="1">
        <v>72978</v>
      </c>
      <c r="C18001" s="16" t="s">
        <v>8467</v>
      </c>
      <c r="E18001" s="2" t="s">
        <v>12</v>
      </c>
      <c r="F18001" s="16" t="s">
        <v>2827</v>
      </c>
      <c r="G18001" s="18">
        <v>42283</v>
      </c>
      <c r="H18001" s="1">
        <v>1548</v>
      </c>
      <c r="K18001" s="1">
        <v>40</v>
      </c>
    </row>
    <row r="18002" spans="1:11" x14ac:dyDescent="0.25">
      <c r="A18002" s="1">
        <v>72979</v>
      </c>
      <c r="B18002" s="5"/>
      <c r="C18002" s="15" t="s">
        <v>9982</v>
      </c>
      <c r="D18002" s="5" t="s">
        <v>11</v>
      </c>
      <c r="E18002" s="5" t="s">
        <v>12</v>
      </c>
      <c r="F18002" s="15" t="s">
        <v>2818</v>
      </c>
      <c r="G18002" s="6">
        <v>41887</v>
      </c>
      <c r="H18002" s="1">
        <v>1508</v>
      </c>
      <c r="I18002" s="5"/>
      <c r="J18002" s="5"/>
      <c r="K18002" s="1">
        <v>40</v>
      </c>
    </row>
    <row r="18003" spans="1:11" x14ac:dyDescent="0.25">
      <c r="A18003" s="1">
        <v>72980</v>
      </c>
      <c r="B18003" s="5"/>
      <c r="C18003" s="15" t="s">
        <v>9983</v>
      </c>
      <c r="D18003" s="5" t="s">
        <v>11</v>
      </c>
      <c r="E18003" s="5" t="s">
        <v>12</v>
      </c>
      <c r="F18003" s="15" t="s">
        <v>2818</v>
      </c>
      <c r="G18003" s="6">
        <v>42845</v>
      </c>
      <c r="H18003" s="1">
        <v>1433</v>
      </c>
      <c r="I18003" s="5"/>
      <c r="J18003" s="5"/>
      <c r="K18003" s="1">
        <v>40</v>
      </c>
    </row>
    <row r="18004" spans="1:11" x14ac:dyDescent="0.25">
      <c r="A18004" s="1">
        <v>5133491</v>
      </c>
      <c r="B18004" s="1">
        <v>5133491</v>
      </c>
      <c r="C18004" s="16" t="s">
        <v>17751</v>
      </c>
      <c r="E18004" s="1" t="s">
        <v>12</v>
      </c>
      <c r="F18004" s="16" t="s">
        <v>2831</v>
      </c>
      <c r="G18004" s="12" t="s">
        <v>2678</v>
      </c>
      <c r="H18004" s="1">
        <v>1777</v>
      </c>
      <c r="I18004" s="1">
        <v>1777</v>
      </c>
      <c r="K18004" s="1">
        <v>20</v>
      </c>
    </row>
    <row r="18005" spans="1:11" x14ac:dyDescent="0.25">
      <c r="A18005" s="1">
        <v>5161401</v>
      </c>
      <c r="B18005" s="1">
        <v>5161401</v>
      </c>
      <c r="C18005" s="16" t="s">
        <v>741</v>
      </c>
      <c r="D18005" s="1" t="s">
        <v>11</v>
      </c>
      <c r="E18005" s="2" t="s">
        <v>12</v>
      </c>
      <c r="F18005" s="16" t="s">
        <v>2816</v>
      </c>
      <c r="G18005" s="12">
        <v>38423</v>
      </c>
      <c r="H18005" s="1">
        <v>1547</v>
      </c>
      <c r="K18005" s="1">
        <v>40</v>
      </c>
    </row>
    <row r="18006" spans="1:11" x14ac:dyDescent="0.25">
      <c r="A18006" s="1">
        <v>54446</v>
      </c>
      <c r="C18006" s="16" t="s">
        <v>2300</v>
      </c>
      <c r="E18006" s="2" t="s">
        <v>12</v>
      </c>
      <c r="H18006" s="1">
        <v>1520</v>
      </c>
      <c r="K18006" s="1">
        <v>40</v>
      </c>
    </row>
    <row r="18007" spans="1:11" x14ac:dyDescent="0.25">
      <c r="A18007" s="1">
        <v>72981</v>
      </c>
      <c r="C18007" s="15" t="s">
        <v>8468</v>
      </c>
      <c r="E18007" s="2" t="s">
        <v>12</v>
      </c>
      <c r="H18007" s="1">
        <v>1496</v>
      </c>
      <c r="K18007" s="1">
        <v>40</v>
      </c>
    </row>
    <row r="18008" spans="1:11" x14ac:dyDescent="0.25">
      <c r="A18008" s="5">
        <v>29600944</v>
      </c>
      <c r="B18008" s="5">
        <v>29600944</v>
      </c>
      <c r="C18008" s="16" t="s">
        <v>19175</v>
      </c>
      <c r="E18008" s="1" t="s">
        <v>12</v>
      </c>
      <c r="F18008" s="15" t="s">
        <v>2814</v>
      </c>
      <c r="G18008" s="6">
        <v>41640</v>
      </c>
      <c r="H18008" s="1">
        <v>1493</v>
      </c>
      <c r="I18008" s="1">
        <v>1414</v>
      </c>
      <c r="J18008" s="4"/>
      <c r="K18008" s="1">
        <v>40</v>
      </c>
    </row>
    <row r="18009" spans="1:11" x14ac:dyDescent="0.25">
      <c r="A18009" s="1">
        <v>5112419</v>
      </c>
      <c r="B18009" s="1">
        <v>5112419</v>
      </c>
      <c r="C18009" s="16" t="s">
        <v>17213</v>
      </c>
      <c r="E18009" s="1" t="s">
        <v>12</v>
      </c>
      <c r="F18009" s="16" t="s">
        <v>2814</v>
      </c>
      <c r="G18009" s="12">
        <v>31205</v>
      </c>
      <c r="H18009" s="1">
        <v>1932</v>
      </c>
      <c r="I18009" s="1">
        <v>1890</v>
      </c>
      <c r="K18009" s="1">
        <v>20</v>
      </c>
    </row>
    <row r="18010" spans="1:11" x14ac:dyDescent="0.25">
      <c r="A18010" s="1">
        <v>72982</v>
      </c>
      <c r="C18010" s="16" t="s">
        <v>8469</v>
      </c>
      <c r="E18010" s="2" t="s">
        <v>12</v>
      </c>
      <c r="F18010" s="16" t="s">
        <v>2814</v>
      </c>
      <c r="H18010" s="1">
        <v>1520</v>
      </c>
      <c r="K18010" s="1">
        <v>40</v>
      </c>
    </row>
    <row r="18011" spans="1:11" x14ac:dyDescent="0.25">
      <c r="A18011" s="1">
        <v>5112435</v>
      </c>
      <c r="B18011" s="1">
        <v>5112435</v>
      </c>
      <c r="C18011" s="16" t="s">
        <v>17214</v>
      </c>
      <c r="E18011" s="1" t="s">
        <v>12</v>
      </c>
      <c r="F18011" s="16" t="s">
        <v>2814</v>
      </c>
      <c r="G18011" s="12" t="s">
        <v>2659</v>
      </c>
      <c r="H18011" s="1">
        <v>1967</v>
      </c>
      <c r="I18011" s="1">
        <v>1929</v>
      </c>
      <c r="K18011" s="1">
        <v>20</v>
      </c>
    </row>
    <row r="18012" spans="1:11" x14ac:dyDescent="0.25">
      <c r="A18012" s="1">
        <v>47381</v>
      </c>
      <c r="C18012" s="15" t="s">
        <v>216</v>
      </c>
      <c r="E18012" s="2" t="s">
        <v>12</v>
      </c>
      <c r="F18012" s="16" t="s">
        <v>2824</v>
      </c>
      <c r="H18012" s="1">
        <v>1635</v>
      </c>
      <c r="K18012" s="1">
        <v>40</v>
      </c>
    </row>
    <row r="18013" spans="1:11" x14ac:dyDescent="0.25">
      <c r="A18013" s="1">
        <v>5192749</v>
      </c>
      <c r="B18013" s="1">
        <v>5192749</v>
      </c>
      <c r="C18013" s="16" t="s">
        <v>723</v>
      </c>
      <c r="E18013" s="2" t="s">
        <v>12</v>
      </c>
      <c r="G18013" s="12">
        <v>38353</v>
      </c>
      <c r="H18013" s="1">
        <v>1640</v>
      </c>
      <c r="K18013" s="1">
        <v>40</v>
      </c>
    </row>
    <row r="18014" spans="1:11" x14ac:dyDescent="0.25">
      <c r="A18014" s="4">
        <v>58526</v>
      </c>
      <c r="B18014" s="4"/>
      <c r="C18014" s="15" t="s">
        <v>10896</v>
      </c>
      <c r="D18014" s="4"/>
      <c r="E18014" s="5" t="s">
        <v>12</v>
      </c>
      <c r="F18014" s="15" t="s">
        <v>2823</v>
      </c>
      <c r="G18014" s="4"/>
      <c r="H18014" s="1">
        <v>1553</v>
      </c>
      <c r="I18014" s="4"/>
      <c r="J18014" s="4"/>
      <c r="K18014" s="1">
        <v>40</v>
      </c>
    </row>
    <row r="18015" spans="1:11" x14ac:dyDescent="0.25">
      <c r="A18015" s="1">
        <v>72983</v>
      </c>
      <c r="C18015" s="15" t="s">
        <v>10093</v>
      </c>
      <c r="E18015" s="5" t="s">
        <v>12</v>
      </c>
      <c r="G18015" s="1"/>
      <c r="H18015" s="1">
        <v>1566</v>
      </c>
      <c r="I18015" s="1"/>
      <c r="J18015" s="1"/>
      <c r="K18015" s="1">
        <v>40</v>
      </c>
    </row>
    <row r="18016" spans="1:11" x14ac:dyDescent="0.25">
      <c r="A18016" s="1">
        <v>75556</v>
      </c>
      <c r="C18016" s="3" t="s">
        <v>16644</v>
      </c>
      <c r="D18016" s="5"/>
      <c r="E18016" s="5" t="s">
        <v>12</v>
      </c>
      <c r="F18016" s="15" t="s">
        <v>2835</v>
      </c>
      <c r="G18016" s="6">
        <v>41468</v>
      </c>
      <c r="H18016" s="5">
        <v>1521</v>
      </c>
      <c r="I18016" s="4"/>
      <c r="J18016" s="4"/>
      <c r="K18016" s="1">
        <v>40</v>
      </c>
    </row>
    <row r="18017" spans="1:12" x14ac:dyDescent="0.25">
      <c r="A18017" s="5">
        <v>60831</v>
      </c>
      <c r="C18017" s="15" t="s">
        <v>11676</v>
      </c>
      <c r="D18017" s="5"/>
      <c r="E18017" s="5" t="s">
        <v>12</v>
      </c>
      <c r="F18017" s="15" t="s">
        <v>2828</v>
      </c>
      <c r="G18017" s="6">
        <v>40417</v>
      </c>
      <c r="H18017" s="5">
        <v>1592</v>
      </c>
      <c r="I18017" s="4"/>
      <c r="J18017" s="4"/>
      <c r="K18017" s="1">
        <v>40</v>
      </c>
    </row>
    <row r="18018" spans="1:12" x14ac:dyDescent="0.25">
      <c r="A18018" s="1">
        <v>72984</v>
      </c>
      <c r="C18018" s="16" t="s">
        <v>8470</v>
      </c>
      <c r="D18018" s="1" t="s">
        <v>11</v>
      </c>
      <c r="E18018" s="2" t="s">
        <v>12</v>
      </c>
      <c r="F18018" s="16" t="s">
        <v>2823</v>
      </c>
      <c r="G18018" s="12">
        <v>40432</v>
      </c>
      <c r="H18018" s="1">
        <v>1511</v>
      </c>
      <c r="K18018" s="1">
        <v>40</v>
      </c>
    </row>
    <row r="18019" spans="1:12" x14ac:dyDescent="0.25">
      <c r="A18019" s="1">
        <v>550009818</v>
      </c>
      <c r="B18019" s="1">
        <v>550009818</v>
      </c>
      <c r="C18019" s="16" t="s">
        <v>20553</v>
      </c>
      <c r="E18019" s="1" t="s">
        <v>12</v>
      </c>
      <c r="F18019" s="15"/>
      <c r="G18019" s="6"/>
      <c r="H18019" s="1">
        <v>1551</v>
      </c>
      <c r="I18019" s="1">
        <v>1551</v>
      </c>
      <c r="J18019" s="1"/>
      <c r="K18019" s="1">
        <v>40</v>
      </c>
      <c r="L18019" s="5"/>
    </row>
    <row r="18020" spans="1:12" x14ac:dyDescent="0.25">
      <c r="A18020" s="1">
        <v>72985</v>
      </c>
      <c r="C18020" s="16" t="s">
        <v>9601</v>
      </c>
      <c r="E18020" s="2" t="s">
        <v>12</v>
      </c>
      <c r="F18020" s="15" t="s">
        <v>2835</v>
      </c>
      <c r="G18020" s="6">
        <v>41275</v>
      </c>
      <c r="H18020" s="1">
        <v>1425</v>
      </c>
      <c r="K18020" s="1">
        <v>40</v>
      </c>
    </row>
    <row r="18021" spans="1:12" x14ac:dyDescent="0.25">
      <c r="A18021" s="1">
        <v>58169</v>
      </c>
      <c r="C18021" s="16" t="s">
        <v>9602</v>
      </c>
      <c r="E18021" s="2" t="s">
        <v>12</v>
      </c>
      <c r="F18021" s="15" t="s">
        <v>2835</v>
      </c>
      <c r="G18021" s="6">
        <v>41528</v>
      </c>
      <c r="H18021" s="1">
        <v>1613</v>
      </c>
      <c r="K18021" s="1">
        <v>40</v>
      </c>
    </row>
    <row r="18022" spans="1:12" x14ac:dyDescent="0.25">
      <c r="A18022" s="1">
        <v>29649943</v>
      </c>
      <c r="B18022" s="1">
        <v>29649943</v>
      </c>
      <c r="C18022" s="15" t="s">
        <v>9411</v>
      </c>
      <c r="E18022" s="2" t="s">
        <v>12</v>
      </c>
      <c r="F18022" s="16" t="s">
        <v>2818</v>
      </c>
      <c r="G18022" s="6">
        <v>41818</v>
      </c>
      <c r="H18022" s="1">
        <v>1500</v>
      </c>
      <c r="K18022" s="1">
        <v>40</v>
      </c>
    </row>
    <row r="18023" spans="1:12" x14ac:dyDescent="0.25">
      <c r="A18023" s="1">
        <v>72986</v>
      </c>
      <c r="C18023" s="16" t="s">
        <v>8471</v>
      </c>
      <c r="E18023" s="2" t="s">
        <v>12</v>
      </c>
      <c r="G18023" s="18">
        <v>40179</v>
      </c>
      <c r="H18023" s="1">
        <v>1577</v>
      </c>
      <c r="K18023" s="1">
        <v>40</v>
      </c>
    </row>
    <row r="18024" spans="1:12" x14ac:dyDescent="0.25">
      <c r="A18024" s="2">
        <v>61333</v>
      </c>
      <c r="C18024" s="15" t="s">
        <v>12104</v>
      </c>
      <c r="D18024" s="5"/>
      <c r="E18024" s="5" t="s">
        <v>12</v>
      </c>
      <c r="F18024" s="15" t="s">
        <v>2826</v>
      </c>
      <c r="G18024" s="6">
        <v>39900</v>
      </c>
      <c r="H18024" s="5">
        <v>1562</v>
      </c>
      <c r="I18024" s="1"/>
      <c r="J18024" s="1"/>
      <c r="K18024" s="1">
        <v>40</v>
      </c>
    </row>
    <row r="18025" spans="1:12" x14ac:dyDescent="0.25">
      <c r="A18025" s="1">
        <v>72987</v>
      </c>
      <c r="B18025" s="4"/>
      <c r="C18025" s="15" t="s">
        <v>13764</v>
      </c>
      <c r="D18025" s="5"/>
      <c r="E18025" s="5" t="s">
        <v>12</v>
      </c>
      <c r="F18025" s="15" t="s">
        <v>2836</v>
      </c>
      <c r="G18025" s="6">
        <v>39448</v>
      </c>
      <c r="H18025" s="5">
        <v>1671</v>
      </c>
      <c r="I18025" s="4"/>
      <c r="J18025" s="4"/>
      <c r="K18025" s="1">
        <v>40</v>
      </c>
    </row>
    <row r="18026" spans="1:12" x14ac:dyDescent="0.25">
      <c r="A18026" s="5">
        <v>60832</v>
      </c>
      <c r="C18026" s="15" t="s">
        <v>11677</v>
      </c>
      <c r="D18026" s="5"/>
      <c r="E18026" s="5" t="s">
        <v>12</v>
      </c>
      <c r="F18026" s="15" t="s">
        <v>2812</v>
      </c>
      <c r="G18026" s="5"/>
      <c r="H18026" s="5">
        <v>1558</v>
      </c>
      <c r="I18026" s="4"/>
      <c r="J18026" s="4"/>
      <c r="K18026" s="1">
        <v>40</v>
      </c>
    </row>
    <row r="18027" spans="1:12" x14ac:dyDescent="0.25">
      <c r="A18027" s="1">
        <v>72988</v>
      </c>
      <c r="C18027" s="16" t="s">
        <v>8472</v>
      </c>
      <c r="E18027" s="2" t="s">
        <v>12</v>
      </c>
      <c r="F18027" s="15" t="s">
        <v>2812</v>
      </c>
      <c r="G18027" s="12">
        <v>39361</v>
      </c>
      <c r="H18027" s="1">
        <v>1520</v>
      </c>
      <c r="K18027" s="1">
        <v>40</v>
      </c>
    </row>
    <row r="18028" spans="1:12" x14ac:dyDescent="0.25">
      <c r="A18028" s="1">
        <v>72989</v>
      </c>
      <c r="C18028" s="16" t="s">
        <v>8473</v>
      </c>
      <c r="E18028" s="2" t="s">
        <v>12</v>
      </c>
      <c r="F18028" s="15" t="s">
        <v>2812</v>
      </c>
      <c r="G18028" s="12">
        <v>36541</v>
      </c>
      <c r="H18028" s="1">
        <v>1674</v>
      </c>
      <c r="K18028" s="1">
        <v>40</v>
      </c>
    </row>
    <row r="18029" spans="1:12" x14ac:dyDescent="0.25">
      <c r="A18029" s="1">
        <v>29627486</v>
      </c>
      <c r="B18029" s="1">
        <v>29627486</v>
      </c>
      <c r="C18029" s="16" t="s">
        <v>19637</v>
      </c>
      <c r="E18029" s="1" t="s">
        <v>12</v>
      </c>
      <c r="F18029" s="22" t="s">
        <v>2810</v>
      </c>
      <c r="G18029" s="12">
        <v>40858</v>
      </c>
      <c r="H18029" s="1">
        <v>1580</v>
      </c>
      <c r="I18029" s="1">
        <v>1546</v>
      </c>
      <c r="K18029" s="1">
        <v>40</v>
      </c>
    </row>
    <row r="18030" spans="1:12" x14ac:dyDescent="0.25">
      <c r="A18030" s="1">
        <v>5197252</v>
      </c>
      <c r="B18030" s="1">
        <v>5197252</v>
      </c>
      <c r="C18030" s="16" t="s">
        <v>19092</v>
      </c>
      <c r="E18030" s="1" t="s">
        <v>12</v>
      </c>
      <c r="G18030" s="12" t="s">
        <v>2691</v>
      </c>
      <c r="H18030" s="1">
        <v>1956</v>
      </c>
      <c r="I18030" s="1">
        <v>1935</v>
      </c>
      <c r="K18030" s="1">
        <v>40</v>
      </c>
    </row>
    <row r="18031" spans="1:12" x14ac:dyDescent="0.25">
      <c r="A18031" s="2">
        <v>61334</v>
      </c>
      <c r="C18031" s="15" t="s">
        <v>12105</v>
      </c>
      <c r="D18031" s="5" t="s">
        <v>11</v>
      </c>
      <c r="E18031" s="5" t="s">
        <v>12</v>
      </c>
      <c r="F18031" s="15" t="s">
        <v>2826</v>
      </c>
      <c r="G18031" s="6">
        <v>39691</v>
      </c>
      <c r="H18031" s="5">
        <v>1572</v>
      </c>
      <c r="I18031" s="1"/>
      <c r="J18031" s="1"/>
      <c r="K18031" s="1">
        <v>40</v>
      </c>
    </row>
    <row r="18032" spans="1:12" x14ac:dyDescent="0.25">
      <c r="A18032" s="1">
        <v>65070</v>
      </c>
      <c r="C18032" s="16" t="s">
        <v>8474</v>
      </c>
      <c r="E18032" s="2" t="s">
        <v>12</v>
      </c>
      <c r="F18032" s="16" t="s">
        <v>2817</v>
      </c>
      <c r="G18032" s="12">
        <v>37668</v>
      </c>
      <c r="H18032" s="1">
        <v>1702</v>
      </c>
      <c r="K18032" s="1">
        <v>40</v>
      </c>
    </row>
    <row r="18033" spans="1:11" x14ac:dyDescent="0.25">
      <c r="A18033" s="1">
        <v>72990</v>
      </c>
      <c r="C18033" s="16" t="s">
        <v>8475</v>
      </c>
      <c r="E18033" s="2" t="s">
        <v>12</v>
      </c>
      <c r="H18033" s="1">
        <v>1556</v>
      </c>
      <c r="K18033" s="1">
        <v>40</v>
      </c>
    </row>
    <row r="18034" spans="1:11" x14ac:dyDescent="0.25">
      <c r="A18034" s="1">
        <v>72991</v>
      </c>
      <c r="C18034" s="16" t="s">
        <v>8476</v>
      </c>
      <c r="E18034" s="2" t="s">
        <v>12</v>
      </c>
      <c r="H18034" s="1">
        <v>1564</v>
      </c>
      <c r="K18034" s="1">
        <v>40</v>
      </c>
    </row>
    <row r="18035" spans="1:11" x14ac:dyDescent="0.25">
      <c r="A18035" s="2">
        <v>66217</v>
      </c>
      <c r="B18035" s="2"/>
      <c r="C18035" s="22" t="s">
        <v>14601</v>
      </c>
      <c r="D18035" s="2"/>
      <c r="E18035" s="2" t="s">
        <v>12</v>
      </c>
      <c r="F18035" s="22" t="s">
        <v>2812</v>
      </c>
      <c r="G18035" s="12">
        <v>32131</v>
      </c>
      <c r="H18035" s="5">
        <v>1557</v>
      </c>
      <c r="I18035" s="4"/>
      <c r="J18035" s="4"/>
      <c r="K18035" s="1">
        <v>40</v>
      </c>
    </row>
    <row r="18036" spans="1:11" x14ac:dyDescent="0.25">
      <c r="A18036" s="5">
        <v>5189578</v>
      </c>
      <c r="B18036" s="5">
        <v>5189578</v>
      </c>
      <c r="C18036" s="16" t="s">
        <v>1671</v>
      </c>
      <c r="E18036" s="2" t="s">
        <v>12</v>
      </c>
      <c r="F18036" s="15" t="s">
        <v>2812</v>
      </c>
      <c r="G18036" s="12">
        <v>40954</v>
      </c>
      <c r="H18036" s="1">
        <v>1509</v>
      </c>
      <c r="K18036" s="1">
        <v>40</v>
      </c>
    </row>
    <row r="18037" spans="1:11" x14ac:dyDescent="0.25">
      <c r="A18037" s="1">
        <v>72992</v>
      </c>
      <c r="C18037" s="16" t="s">
        <v>8477</v>
      </c>
      <c r="E18037" s="2" t="s">
        <v>12</v>
      </c>
      <c r="F18037" s="15" t="s">
        <v>2812</v>
      </c>
      <c r="G18037" s="12">
        <v>41053</v>
      </c>
      <c r="H18037" s="1">
        <v>1548</v>
      </c>
      <c r="K18037" s="1">
        <v>40</v>
      </c>
    </row>
    <row r="18038" spans="1:11" x14ac:dyDescent="0.25">
      <c r="A18038" s="5">
        <v>29657270</v>
      </c>
      <c r="B18038" s="5">
        <v>29657270</v>
      </c>
      <c r="C18038" s="16" t="s">
        <v>8478</v>
      </c>
      <c r="E18038" s="2" t="s">
        <v>12</v>
      </c>
      <c r="F18038" s="15" t="s">
        <v>2812</v>
      </c>
      <c r="G18038" s="6">
        <v>40256</v>
      </c>
      <c r="H18038" s="5">
        <v>1400</v>
      </c>
      <c r="K18038" s="1">
        <v>40</v>
      </c>
    </row>
    <row r="18039" spans="1:11" x14ac:dyDescent="0.25">
      <c r="A18039" s="1">
        <v>65038</v>
      </c>
      <c r="C18039" s="16" t="s">
        <v>8479</v>
      </c>
      <c r="E18039" s="2" t="s">
        <v>12</v>
      </c>
      <c r="F18039" s="16" t="s">
        <v>2823</v>
      </c>
      <c r="G18039" s="12">
        <v>22516</v>
      </c>
      <c r="H18039" s="1">
        <v>1704</v>
      </c>
      <c r="K18039" s="1">
        <v>40</v>
      </c>
    </row>
    <row r="18040" spans="1:11" x14ac:dyDescent="0.25">
      <c r="A18040" s="2">
        <v>57715</v>
      </c>
      <c r="B18040" s="2"/>
      <c r="C18040" s="22" t="s">
        <v>14584</v>
      </c>
      <c r="D18040" s="2"/>
      <c r="E18040" s="2" t="s">
        <v>12</v>
      </c>
      <c r="F18040" s="22" t="s">
        <v>2812</v>
      </c>
      <c r="G18040" s="12">
        <v>42422</v>
      </c>
      <c r="H18040" s="5">
        <v>1591</v>
      </c>
      <c r="I18040" s="4"/>
      <c r="J18040" s="4"/>
      <c r="K18040" s="1">
        <v>40</v>
      </c>
    </row>
    <row r="18041" spans="1:11" x14ac:dyDescent="0.25">
      <c r="A18041" s="1">
        <v>72993</v>
      </c>
      <c r="C18041" s="16" t="s">
        <v>8480</v>
      </c>
      <c r="D18041" s="1" t="s">
        <v>11</v>
      </c>
      <c r="E18041" s="2" t="s">
        <v>12</v>
      </c>
      <c r="F18041" s="16" t="s">
        <v>2818</v>
      </c>
      <c r="G18041" s="12">
        <v>37856</v>
      </c>
      <c r="H18041" s="1">
        <v>1667</v>
      </c>
      <c r="K18041" s="1">
        <v>40</v>
      </c>
    </row>
    <row r="18042" spans="1:11" x14ac:dyDescent="0.25">
      <c r="A18042" s="1">
        <v>72994</v>
      </c>
      <c r="C18042" s="15" t="s">
        <v>8481</v>
      </c>
      <c r="E18042" s="2" t="s">
        <v>12</v>
      </c>
      <c r="F18042" s="16" t="s">
        <v>2823</v>
      </c>
      <c r="H18042" s="1">
        <v>1428</v>
      </c>
      <c r="K18042" s="1">
        <v>40</v>
      </c>
    </row>
    <row r="18043" spans="1:11" x14ac:dyDescent="0.25">
      <c r="A18043" s="1">
        <v>47450</v>
      </c>
      <c r="C18043" s="16" t="s">
        <v>1794</v>
      </c>
      <c r="E18043" s="2" t="s">
        <v>12</v>
      </c>
      <c r="F18043" s="16" t="s">
        <v>2819</v>
      </c>
      <c r="G18043" s="12">
        <v>41344</v>
      </c>
      <c r="H18043" s="1">
        <v>1475</v>
      </c>
      <c r="K18043" s="1">
        <v>40</v>
      </c>
    </row>
    <row r="18044" spans="1:11" x14ac:dyDescent="0.25">
      <c r="A18044" s="1">
        <v>5149720</v>
      </c>
      <c r="B18044" s="1">
        <v>5149720</v>
      </c>
      <c r="C18044" s="16" t="s">
        <v>18137</v>
      </c>
      <c r="E18044" s="1" t="s">
        <v>12</v>
      </c>
      <c r="F18044" s="16" t="s">
        <v>2819</v>
      </c>
      <c r="G18044" s="12">
        <v>39954</v>
      </c>
      <c r="H18044" s="1">
        <v>1934</v>
      </c>
      <c r="I18044" s="1">
        <v>1934</v>
      </c>
      <c r="K18044" s="1">
        <v>40</v>
      </c>
    </row>
    <row r="18045" spans="1:11" x14ac:dyDescent="0.25">
      <c r="A18045" s="5">
        <v>58527</v>
      </c>
      <c r="B18045" s="4"/>
      <c r="C18045" s="15" t="s">
        <v>10897</v>
      </c>
      <c r="D18045" s="5"/>
      <c r="E18045" s="5" t="s">
        <v>12</v>
      </c>
      <c r="F18045" s="15" t="s">
        <v>2822</v>
      </c>
      <c r="G18045" s="6">
        <v>42073</v>
      </c>
      <c r="H18045" s="1">
        <v>1456</v>
      </c>
      <c r="I18045" s="4"/>
      <c r="J18045" s="4"/>
      <c r="K18045" s="1">
        <v>40</v>
      </c>
    </row>
    <row r="18046" spans="1:11" x14ac:dyDescent="0.25">
      <c r="A18046" s="1">
        <v>65221</v>
      </c>
      <c r="C18046" s="16" t="s">
        <v>8482</v>
      </c>
      <c r="E18046" s="2" t="s">
        <v>12</v>
      </c>
      <c r="F18046" s="16" t="s">
        <v>2823</v>
      </c>
      <c r="G18046" s="12">
        <v>36603</v>
      </c>
      <c r="H18046" s="1">
        <v>1700</v>
      </c>
      <c r="K18046" s="1">
        <v>40</v>
      </c>
    </row>
    <row r="18047" spans="1:11" x14ac:dyDescent="0.25">
      <c r="A18047" s="1">
        <v>72995</v>
      </c>
      <c r="B18047" s="5"/>
      <c r="C18047" s="15" t="s">
        <v>13200</v>
      </c>
      <c r="D18047" s="5"/>
      <c r="E18047" s="5" t="s">
        <v>12</v>
      </c>
      <c r="F18047" s="15" t="s">
        <v>2822</v>
      </c>
      <c r="G18047" s="6">
        <v>35099</v>
      </c>
      <c r="H18047" s="5">
        <v>1636</v>
      </c>
      <c r="I18047" s="1"/>
      <c r="J18047" s="1"/>
      <c r="K18047" s="1">
        <v>40</v>
      </c>
    </row>
    <row r="18048" spans="1:11" x14ac:dyDescent="0.25">
      <c r="A18048" s="1">
        <v>72996</v>
      </c>
      <c r="C18048" s="16" t="s">
        <v>8483</v>
      </c>
      <c r="E18048" s="2" t="s">
        <v>12</v>
      </c>
      <c r="G18048" s="12">
        <v>32418</v>
      </c>
      <c r="H18048" s="1">
        <v>1512</v>
      </c>
      <c r="K18048" s="1">
        <v>40</v>
      </c>
    </row>
    <row r="18049" spans="1:11" x14ac:dyDescent="0.25">
      <c r="A18049" s="1">
        <v>72997</v>
      </c>
      <c r="C18049" s="16" t="s">
        <v>8484</v>
      </c>
      <c r="E18049" s="2" t="s">
        <v>12</v>
      </c>
      <c r="H18049" s="1">
        <v>1532</v>
      </c>
      <c r="K18049" s="1">
        <v>40</v>
      </c>
    </row>
    <row r="18050" spans="1:11" x14ac:dyDescent="0.25">
      <c r="A18050" s="1">
        <v>72998</v>
      </c>
      <c r="C18050" s="16" t="s">
        <v>8485</v>
      </c>
      <c r="E18050" s="2" t="s">
        <v>12</v>
      </c>
      <c r="F18050" s="15" t="s">
        <v>2826</v>
      </c>
      <c r="G18050" s="12">
        <v>37196</v>
      </c>
      <c r="H18050" s="1">
        <v>1535</v>
      </c>
      <c r="K18050" s="1">
        <v>40</v>
      </c>
    </row>
    <row r="18051" spans="1:11" x14ac:dyDescent="0.25">
      <c r="A18051" s="1">
        <v>72999</v>
      </c>
      <c r="C18051" s="16" t="s">
        <v>8486</v>
      </c>
      <c r="E18051" s="2" t="s">
        <v>12</v>
      </c>
      <c r="F18051" s="16" t="s">
        <v>2816</v>
      </c>
      <c r="G18051" s="12">
        <v>40619</v>
      </c>
      <c r="H18051" s="1">
        <v>1681</v>
      </c>
      <c r="K18051" s="1">
        <v>40</v>
      </c>
    </row>
    <row r="18052" spans="1:11" x14ac:dyDescent="0.25">
      <c r="A18052" s="1">
        <v>73000</v>
      </c>
      <c r="C18052" s="16" t="s">
        <v>8487</v>
      </c>
      <c r="E18052" s="2" t="s">
        <v>12</v>
      </c>
      <c r="G18052" s="6">
        <v>41370</v>
      </c>
      <c r="H18052" s="1">
        <v>1559</v>
      </c>
      <c r="K18052" s="1">
        <v>40</v>
      </c>
    </row>
    <row r="18053" spans="1:11" x14ac:dyDescent="0.25">
      <c r="A18053" s="5">
        <v>5133432</v>
      </c>
      <c r="B18053" s="5">
        <v>5133432</v>
      </c>
      <c r="C18053" s="16" t="s">
        <v>8488</v>
      </c>
      <c r="E18053" s="2" t="s">
        <v>12</v>
      </c>
      <c r="H18053" s="1">
        <v>1565</v>
      </c>
      <c r="K18053" s="1">
        <v>40</v>
      </c>
    </row>
    <row r="18054" spans="1:11" x14ac:dyDescent="0.25">
      <c r="A18054" s="1">
        <v>73001</v>
      </c>
      <c r="C18054" s="15" t="s">
        <v>8489</v>
      </c>
      <c r="E18054" s="2" t="s">
        <v>12</v>
      </c>
      <c r="F18054" s="15" t="s">
        <v>2826</v>
      </c>
      <c r="H18054" s="1">
        <v>1553</v>
      </c>
      <c r="K18054" s="1">
        <v>40</v>
      </c>
    </row>
    <row r="18055" spans="1:11" x14ac:dyDescent="0.25">
      <c r="A18055" s="1">
        <v>5162505</v>
      </c>
      <c r="B18055" s="1">
        <v>5162505</v>
      </c>
      <c r="C18055" s="16" t="s">
        <v>2119</v>
      </c>
      <c r="D18055" s="1" t="s">
        <v>11</v>
      </c>
      <c r="E18055" s="2" t="s">
        <v>12</v>
      </c>
      <c r="H18055" s="1">
        <v>1476</v>
      </c>
      <c r="K18055" s="1">
        <v>40</v>
      </c>
    </row>
    <row r="18056" spans="1:11" x14ac:dyDescent="0.25">
      <c r="A18056" s="1">
        <v>5121000</v>
      </c>
      <c r="B18056" s="1">
        <v>5121000</v>
      </c>
      <c r="C18056" s="16" t="s">
        <v>17425</v>
      </c>
      <c r="E18056" s="1" t="s">
        <v>12</v>
      </c>
      <c r="G18056" s="12">
        <v>37523</v>
      </c>
      <c r="H18056" s="1">
        <v>1973</v>
      </c>
      <c r="I18056" s="1">
        <v>1973</v>
      </c>
      <c r="J18056" s="1" t="s">
        <v>30</v>
      </c>
      <c r="K18056" s="1">
        <v>20</v>
      </c>
    </row>
    <row r="18057" spans="1:11" x14ac:dyDescent="0.25">
      <c r="A18057" s="1">
        <v>5102570</v>
      </c>
      <c r="B18057" s="1">
        <v>5102570</v>
      </c>
      <c r="C18057" s="16" t="s">
        <v>16965</v>
      </c>
      <c r="E18057" s="1" t="s">
        <v>12</v>
      </c>
      <c r="F18057" s="16" t="s">
        <v>2832</v>
      </c>
      <c r="G18057" s="12">
        <v>24108</v>
      </c>
      <c r="H18057" s="1">
        <v>2005</v>
      </c>
      <c r="I18057" s="1">
        <v>2005</v>
      </c>
      <c r="K18057" s="1">
        <v>20</v>
      </c>
    </row>
    <row r="18058" spans="1:11" x14ac:dyDescent="0.25">
      <c r="A18058" s="1">
        <v>73002</v>
      </c>
      <c r="C18058" s="15" t="s">
        <v>8490</v>
      </c>
      <c r="E18058" s="2" t="s">
        <v>12</v>
      </c>
      <c r="F18058" s="16" t="s">
        <v>2823</v>
      </c>
      <c r="G18058" s="6">
        <v>41481</v>
      </c>
      <c r="H18058" s="1">
        <v>1450</v>
      </c>
      <c r="K18058" s="1">
        <v>40</v>
      </c>
    </row>
    <row r="18059" spans="1:11" x14ac:dyDescent="0.25">
      <c r="A18059" s="1">
        <v>73003</v>
      </c>
      <c r="C18059" s="15" t="s">
        <v>8491</v>
      </c>
      <c r="E18059" s="2" t="s">
        <v>12</v>
      </c>
      <c r="F18059" s="16" t="s">
        <v>2823</v>
      </c>
      <c r="G18059" s="6">
        <v>42748</v>
      </c>
      <c r="H18059" s="5">
        <v>1400</v>
      </c>
      <c r="K18059" s="1">
        <v>40</v>
      </c>
    </row>
    <row r="18060" spans="1:11" x14ac:dyDescent="0.25">
      <c r="A18060" s="5">
        <v>67189</v>
      </c>
      <c r="B18060" s="4"/>
      <c r="C18060" s="3" t="s">
        <v>16645</v>
      </c>
      <c r="D18060" s="5"/>
      <c r="E18060" s="5" t="s">
        <v>12</v>
      </c>
      <c r="F18060" s="15" t="s">
        <v>9350</v>
      </c>
      <c r="G18060" s="6">
        <v>41196</v>
      </c>
      <c r="H18060" s="5">
        <v>1676</v>
      </c>
      <c r="I18060" s="4"/>
      <c r="J18060" s="4"/>
      <c r="K18060" s="1">
        <v>40</v>
      </c>
    </row>
    <row r="18061" spans="1:11" x14ac:dyDescent="0.25">
      <c r="A18061" s="1">
        <v>5156360</v>
      </c>
      <c r="B18061" s="1">
        <v>5156360</v>
      </c>
      <c r="C18061" s="16" t="s">
        <v>18259</v>
      </c>
      <c r="E18061" s="1" t="s">
        <v>12</v>
      </c>
      <c r="F18061" s="16" t="s">
        <v>2817</v>
      </c>
      <c r="G18061" s="12">
        <v>31786</v>
      </c>
      <c r="H18061" s="1">
        <v>1975</v>
      </c>
      <c r="I18061" s="1">
        <v>1975</v>
      </c>
      <c r="K18061" s="1">
        <v>20</v>
      </c>
    </row>
    <row r="18062" spans="1:11" x14ac:dyDescent="0.25">
      <c r="A18062" s="1">
        <v>5117615</v>
      </c>
      <c r="B18062" s="1">
        <v>5117615</v>
      </c>
      <c r="C18062" s="16" t="s">
        <v>17334</v>
      </c>
      <c r="E18062" s="1" t="s">
        <v>12</v>
      </c>
      <c r="G18062" s="12">
        <v>35796</v>
      </c>
      <c r="H18062" s="1">
        <v>1740</v>
      </c>
      <c r="I18062" s="1">
        <v>1730</v>
      </c>
      <c r="K18062" s="1">
        <v>20</v>
      </c>
    </row>
    <row r="18063" spans="1:11" x14ac:dyDescent="0.25">
      <c r="A18063" s="5">
        <v>60833</v>
      </c>
      <c r="C18063" s="15" t="s">
        <v>11678</v>
      </c>
      <c r="D18063" s="5"/>
      <c r="E18063" s="5" t="s">
        <v>12</v>
      </c>
      <c r="F18063" s="15" t="s">
        <v>2835</v>
      </c>
      <c r="G18063" s="5"/>
      <c r="H18063" s="5">
        <v>1550</v>
      </c>
      <c r="I18063" s="4"/>
      <c r="J18063" s="4"/>
      <c r="K18063" s="1">
        <v>40</v>
      </c>
    </row>
    <row r="18064" spans="1:11" x14ac:dyDescent="0.25">
      <c r="A18064" s="1">
        <v>29668247</v>
      </c>
      <c r="B18064" s="1">
        <v>29668247</v>
      </c>
      <c r="C18064" s="16" t="s">
        <v>20179</v>
      </c>
      <c r="E18064" s="1" t="s">
        <v>12</v>
      </c>
      <c r="F18064" s="16" t="s">
        <v>2836</v>
      </c>
      <c r="G18064" s="12">
        <v>38725</v>
      </c>
      <c r="H18064" s="1">
        <v>1783</v>
      </c>
      <c r="I18064" s="1">
        <v>1643</v>
      </c>
      <c r="K18064" s="1">
        <v>40</v>
      </c>
    </row>
    <row r="18065" spans="1:12" x14ac:dyDescent="0.25">
      <c r="A18065" s="1">
        <v>73004</v>
      </c>
      <c r="C18065" s="16" t="s">
        <v>8492</v>
      </c>
      <c r="E18065" s="2" t="s">
        <v>12</v>
      </c>
      <c r="F18065" s="16" t="s">
        <v>2816</v>
      </c>
      <c r="G18065" s="12">
        <v>37320</v>
      </c>
      <c r="H18065" s="1">
        <v>1476</v>
      </c>
      <c r="K18065" s="1">
        <v>40</v>
      </c>
    </row>
    <row r="18066" spans="1:12" x14ac:dyDescent="0.25">
      <c r="A18066" s="5">
        <v>61966</v>
      </c>
      <c r="B18066" s="5"/>
      <c r="C18066" s="15" t="s">
        <v>12537</v>
      </c>
      <c r="D18066" s="5"/>
      <c r="E18066" s="5" t="s">
        <v>12</v>
      </c>
      <c r="F18066" s="15" t="s">
        <v>2818</v>
      </c>
      <c r="G18066" s="6">
        <v>40523</v>
      </c>
      <c r="H18066" s="5">
        <v>1503</v>
      </c>
      <c r="I18066" s="1"/>
      <c r="J18066" s="1"/>
      <c r="K18066" s="1">
        <v>40</v>
      </c>
    </row>
    <row r="18067" spans="1:12" x14ac:dyDescent="0.25">
      <c r="A18067" s="1">
        <v>29629780</v>
      </c>
      <c r="B18067" s="1">
        <v>29629780</v>
      </c>
      <c r="C18067" s="16" t="s">
        <v>8493</v>
      </c>
      <c r="E18067" s="2" t="s">
        <v>12</v>
      </c>
      <c r="F18067" s="16" t="s">
        <v>2823</v>
      </c>
      <c r="G18067" s="12">
        <v>40179</v>
      </c>
      <c r="H18067" s="1">
        <v>1635</v>
      </c>
      <c r="K18067" s="1">
        <v>40</v>
      </c>
    </row>
    <row r="18068" spans="1:12" x14ac:dyDescent="0.25">
      <c r="A18068" s="1">
        <v>29663008</v>
      </c>
      <c r="B18068" s="1">
        <v>29663008</v>
      </c>
      <c r="C18068" s="16" t="s">
        <v>20125</v>
      </c>
      <c r="E18068" s="1" t="s">
        <v>12</v>
      </c>
      <c r="F18068" s="15" t="s">
        <v>2818</v>
      </c>
      <c r="G18068" s="6">
        <v>29086</v>
      </c>
      <c r="H18068" s="5">
        <v>1901</v>
      </c>
      <c r="I18068" s="1">
        <v>1871</v>
      </c>
      <c r="J18068" s="1"/>
      <c r="K18068" s="1">
        <v>40</v>
      </c>
    </row>
    <row r="18069" spans="1:12" x14ac:dyDescent="0.25">
      <c r="A18069" s="5">
        <v>75933</v>
      </c>
      <c r="B18069" s="5"/>
      <c r="C18069" s="3" t="s">
        <v>16860</v>
      </c>
      <c r="D18069" s="5"/>
      <c r="E18069" s="5" t="s">
        <v>12</v>
      </c>
      <c r="F18069" s="15" t="s">
        <v>2814</v>
      </c>
      <c r="G18069" s="5"/>
      <c r="H18069" s="5">
        <v>1608</v>
      </c>
      <c r="I18069" s="4"/>
      <c r="J18069" s="4"/>
      <c r="K18069" s="1">
        <v>40</v>
      </c>
      <c r="L18069" s="5">
        <v>5</v>
      </c>
    </row>
    <row r="18070" spans="1:12" x14ac:dyDescent="0.25">
      <c r="A18070" s="1">
        <v>55330</v>
      </c>
      <c r="C18070" s="16" t="s">
        <v>2516</v>
      </c>
      <c r="E18070" s="2" t="s">
        <v>12</v>
      </c>
      <c r="F18070" s="15" t="s">
        <v>2826</v>
      </c>
      <c r="G18070" s="6">
        <v>39652</v>
      </c>
      <c r="H18070" s="1">
        <v>1517</v>
      </c>
      <c r="K18070" s="1">
        <v>40</v>
      </c>
    </row>
    <row r="18071" spans="1:12" x14ac:dyDescent="0.25">
      <c r="A18071" s="1">
        <v>55331</v>
      </c>
      <c r="C18071" s="16" t="s">
        <v>2517</v>
      </c>
      <c r="E18071" s="2" t="s">
        <v>12</v>
      </c>
      <c r="F18071" s="15" t="s">
        <v>2826</v>
      </c>
      <c r="G18071" s="6">
        <v>40079</v>
      </c>
      <c r="H18071" s="1">
        <v>1628</v>
      </c>
      <c r="K18071" s="1">
        <v>40</v>
      </c>
    </row>
    <row r="18072" spans="1:12" x14ac:dyDescent="0.25">
      <c r="A18072" s="1">
        <v>5148464</v>
      </c>
      <c r="B18072" s="1">
        <v>5148464</v>
      </c>
      <c r="C18072" s="16" t="s">
        <v>754</v>
      </c>
      <c r="E18072" s="2" t="s">
        <v>12</v>
      </c>
      <c r="F18072" s="16" t="s">
        <v>2823</v>
      </c>
      <c r="G18072" s="12">
        <v>38452</v>
      </c>
      <c r="H18072" s="1">
        <v>1665</v>
      </c>
      <c r="K18072" s="1">
        <v>40</v>
      </c>
    </row>
    <row r="18073" spans="1:12" x14ac:dyDescent="0.25">
      <c r="A18073" s="1">
        <v>73005</v>
      </c>
      <c r="C18073" s="16" t="s">
        <v>8494</v>
      </c>
      <c r="E18073" s="2" t="s">
        <v>12</v>
      </c>
      <c r="F18073" s="16" t="s">
        <v>2823</v>
      </c>
      <c r="G18073" s="12">
        <v>40425</v>
      </c>
      <c r="H18073" s="1">
        <v>1522</v>
      </c>
      <c r="K18073" s="1">
        <v>40</v>
      </c>
    </row>
    <row r="18074" spans="1:12" x14ac:dyDescent="0.25">
      <c r="A18074" s="1">
        <v>73006</v>
      </c>
      <c r="C18074" s="16" t="s">
        <v>8495</v>
      </c>
      <c r="E18074" s="2" t="s">
        <v>12</v>
      </c>
      <c r="F18074" s="16" t="s">
        <v>2823</v>
      </c>
      <c r="G18074" s="12">
        <v>41361</v>
      </c>
      <c r="H18074" s="1">
        <v>1418</v>
      </c>
      <c r="K18074" s="1">
        <v>40</v>
      </c>
    </row>
    <row r="18075" spans="1:12" x14ac:dyDescent="0.25">
      <c r="A18075" s="1">
        <v>73007</v>
      </c>
      <c r="C18075" s="16" t="s">
        <v>8496</v>
      </c>
      <c r="E18075" s="2" t="s">
        <v>12</v>
      </c>
      <c r="G18075" s="18">
        <v>41281</v>
      </c>
      <c r="H18075" s="1">
        <v>1556</v>
      </c>
      <c r="K18075" s="1">
        <v>40</v>
      </c>
    </row>
    <row r="18076" spans="1:12" x14ac:dyDescent="0.25">
      <c r="A18076" s="1">
        <v>73008</v>
      </c>
      <c r="C18076" s="15" t="s">
        <v>10092</v>
      </c>
      <c r="D18076" s="5"/>
      <c r="E18076" s="5" t="s">
        <v>12</v>
      </c>
      <c r="G18076" s="6">
        <v>42664</v>
      </c>
      <c r="H18076" s="1">
        <v>1445</v>
      </c>
      <c r="I18076" s="1"/>
      <c r="J18076" s="1"/>
      <c r="K18076" s="1">
        <v>40</v>
      </c>
    </row>
    <row r="18077" spans="1:12" x14ac:dyDescent="0.25">
      <c r="A18077" s="5">
        <v>60834</v>
      </c>
      <c r="C18077" s="15" t="s">
        <v>11679</v>
      </c>
      <c r="D18077" s="5"/>
      <c r="E18077" s="5" t="s">
        <v>12</v>
      </c>
      <c r="F18077" s="15" t="s">
        <v>2814</v>
      </c>
      <c r="G18077" s="6">
        <v>42369</v>
      </c>
      <c r="H18077" s="5">
        <v>1460</v>
      </c>
      <c r="I18077" s="4"/>
      <c r="J18077" s="4"/>
      <c r="K18077" s="1">
        <v>40</v>
      </c>
    </row>
    <row r="18078" spans="1:12" x14ac:dyDescent="0.25">
      <c r="A18078" s="1">
        <v>73009</v>
      </c>
      <c r="C18078" s="16" t="s">
        <v>8497</v>
      </c>
      <c r="E18078" s="2" t="s">
        <v>12</v>
      </c>
      <c r="G18078" s="18">
        <v>37026</v>
      </c>
      <c r="H18078" s="1">
        <v>1623</v>
      </c>
      <c r="K18078" s="1">
        <v>40</v>
      </c>
    </row>
    <row r="18079" spans="1:12" x14ac:dyDescent="0.25">
      <c r="A18079" s="1">
        <v>57716</v>
      </c>
      <c r="C18079" s="15" t="s">
        <v>10091</v>
      </c>
      <c r="E18079" s="5" t="s">
        <v>12</v>
      </c>
      <c r="F18079" s="15" t="s">
        <v>2820</v>
      </c>
      <c r="G18079" s="6">
        <v>40641</v>
      </c>
      <c r="H18079" s="1">
        <v>1496</v>
      </c>
      <c r="I18079" s="1"/>
      <c r="J18079" s="1"/>
      <c r="K18079" s="1">
        <v>40</v>
      </c>
    </row>
    <row r="18080" spans="1:12" x14ac:dyDescent="0.25">
      <c r="A18080" s="1">
        <v>47537</v>
      </c>
      <c r="C18080" s="16" t="s">
        <v>668</v>
      </c>
      <c r="E18080" s="2" t="s">
        <v>12</v>
      </c>
      <c r="F18080" s="16" t="s">
        <v>2818</v>
      </c>
      <c r="G18080" s="12">
        <v>38172</v>
      </c>
      <c r="H18080" s="1">
        <v>1540</v>
      </c>
      <c r="K18080" s="1">
        <v>40</v>
      </c>
    </row>
    <row r="18081" spans="1:11" x14ac:dyDescent="0.25">
      <c r="A18081" s="1">
        <v>47539</v>
      </c>
      <c r="C18081" s="16" t="s">
        <v>770</v>
      </c>
      <c r="E18081" s="2" t="s">
        <v>12</v>
      </c>
      <c r="H18081" s="1">
        <v>1608</v>
      </c>
      <c r="K18081" s="1">
        <v>40</v>
      </c>
    </row>
    <row r="18082" spans="1:11" x14ac:dyDescent="0.25">
      <c r="A18082" s="1">
        <v>29609755</v>
      </c>
      <c r="B18082" s="1">
        <v>29609755</v>
      </c>
      <c r="C18082" s="16" t="s">
        <v>19341</v>
      </c>
      <c r="D18082" s="1" t="s">
        <v>11</v>
      </c>
      <c r="E18082" s="1" t="s">
        <v>12</v>
      </c>
      <c r="F18082" s="15" t="s">
        <v>2834</v>
      </c>
      <c r="G18082" s="6">
        <v>41275</v>
      </c>
      <c r="H18082" s="1">
        <v>1795</v>
      </c>
      <c r="I18082" s="1">
        <v>1655</v>
      </c>
      <c r="J18082" s="5"/>
      <c r="K18082" s="1">
        <v>40</v>
      </c>
    </row>
    <row r="18083" spans="1:11" x14ac:dyDescent="0.25">
      <c r="A18083" s="5">
        <v>57420</v>
      </c>
      <c r="B18083" s="5"/>
      <c r="C18083" s="15" t="s">
        <v>13201</v>
      </c>
      <c r="D18083" s="5"/>
      <c r="E18083" s="5" t="s">
        <v>12</v>
      </c>
      <c r="F18083" s="15" t="s">
        <v>2826</v>
      </c>
      <c r="G18083" s="6">
        <v>30036</v>
      </c>
      <c r="H18083" s="5">
        <v>1579</v>
      </c>
      <c r="I18083" s="1"/>
      <c r="J18083" s="1"/>
      <c r="K18083" s="1">
        <v>40</v>
      </c>
    </row>
    <row r="18084" spans="1:11" x14ac:dyDescent="0.25">
      <c r="A18084" s="1">
        <v>73010</v>
      </c>
      <c r="C18084" s="16" t="s">
        <v>8498</v>
      </c>
      <c r="E18084" s="2" t="s">
        <v>12</v>
      </c>
      <c r="H18084" s="1">
        <v>1460</v>
      </c>
      <c r="K18084" s="1">
        <v>40</v>
      </c>
    </row>
    <row r="18085" spans="1:11" x14ac:dyDescent="0.25">
      <c r="A18085" s="2">
        <v>58947</v>
      </c>
      <c r="C18085" s="15" t="s">
        <v>11680</v>
      </c>
      <c r="D18085" s="4"/>
      <c r="E18085" s="5" t="s">
        <v>12</v>
      </c>
      <c r="F18085" s="15" t="s">
        <v>9345</v>
      </c>
      <c r="G18085" s="6">
        <v>39745</v>
      </c>
      <c r="H18085" s="5">
        <v>1710</v>
      </c>
      <c r="I18085" s="4"/>
      <c r="J18085" s="4"/>
      <c r="K18085" s="1">
        <v>40</v>
      </c>
    </row>
    <row r="18086" spans="1:11" x14ac:dyDescent="0.25">
      <c r="A18086" s="1">
        <v>5180511</v>
      </c>
      <c r="B18086" s="1">
        <v>5180511</v>
      </c>
      <c r="C18086" s="16" t="s">
        <v>18667</v>
      </c>
      <c r="E18086" s="1" t="s">
        <v>12</v>
      </c>
      <c r="G18086" s="12" t="s">
        <v>2692</v>
      </c>
      <c r="H18086" s="1">
        <v>1782</v>
      </c>
      <c r="I18086" s="1">
        <v>1760</v>
      </c>
      <c r="K18086" s="1">
        <v>20</v>
      </c>
    </row>
    <row r="18087" spans="1:11" x14ac:dyDescent="0.25">
      <c r="A18087" s="1">
        <v>73011</v>
      </c>
      <c r="C18087" s="16" t="s">
        <v>8499</v>
      </c>
      <c r="E18087" s="2" t="s">
        <v>12</v>
      </c>
      <c r="F18087" s="16" t="s">
        <v>2811</v>
      </c>
      <c r="H18087" s="1">
        <v>1452</v>
      </c>
      <c r="K18087" s="1">
        <v>40</v>
      </c>
    </row>
    <row r="18088" spans="1:11" x14ac:dyDescent="0.25">
      <c r="A18088" s="1">
        <v>550018809</v>
      </c>
      <c r="B18088" s="1">
        <v>550018809</v>
      </c>
      <c r="C18088" s="16" t="s">
        <v>20633</v>
      </c>
      <c r="E18088" s="1" t="s">
        <v>12</v>
      </c>
      <c r="F18088" s="15"/>
      <c r="G18088" s="6"/>
      <c r="H18088" s="1">
        <v>1638</v>
      </c>
      <c r="I18088" s="1">
        <v>1638</v>
      </c>
      <c r="J18088" s="1"/>
      <c r="K18088" s="1">
        <v>40</v>
      </c>
    </row>
    <row r="18089" spans="1:11" x14ac:dyDescent="0.25">
      <c r="A18089" s="1">
        <v>5130328</v>
      </c>
      <c r="B18089" s="1">
        <v>5130328</v>
      </c>
      <c r="C18089" s="16" t="s">
        <v>17659</v>
      </c>
      <c r="E18089" s="1" t="s">
        <v>12</v>
      </c>
      <c r="G18089" s="12" t="s">
        <v>2649</v>
      </c>
      <c r="H18089" s="1">
        <v>1692</v>
      </c>
      <c r="I18089" s="1">
        <v>1692</v>
      </c>
      <c r="K18089" s="1">
        <v>20</v>
      </c>
    </row>
    <row r="18090" spans="1:11" x14ac:dyDescent="0.25">
      <c r="A18090" s="1">
        <v>47557</v>
      </c>
      <c r="C18090" s="16" t="s">
        <v>1323</v>
      </c>
      <c r="E18090" s="2" t="s">
        <v>12</v>
      </c>
      <c r="F18090" s="15" t="s">
        <v>2826</v>
      </c>
      <c r="G18090" s="12">
        <v>39839</v>
      </c>
      <c r="H18090" s="1">
        <v>1601</v>
      </c>
      <c r="K18090" s="1">
        <v>40</v>
      </c>
    </row>
    <row r="18091" spans="1:11" x14ac:dyDescent="0.25">
      <c r="A18091" s="1">
        <v>73012</v>
      </c>
      <c r="C18091" s="16" t="s">
        <v>8500</v>
      </c>
      <c r="E18091" s="2" t="s">
        <v>12</v>
      </c>
      <c r="G18091" s="18">
        <v>39409</v>
      </c>
      <c r="H18091" s="1">
        <v>1614</v>
      </c>
      <c r="K18091" s="1">
        <v>40</v>
      </c>
    </row>
    <row r="18092" spans="1:11" x14ac:dyDescent="0.25">
      <c r="A18092" s="1">
        <v>47558</v>
      </c>
      <c r="C18092" s="16" t="s">
        <v>2104</v>
      </c>
      <c r="D18092" s="1" t="s">
        <v>11</v>
      </c>
      <c r="E18092" s="2" t="s">
        <v>12</v>
      </c>
      <c r="H18092" s="1">
        <v>1498</v>
      </c>
      <c r="K18092" s="1">
        <v>40</v>
      </c>
    </row>
    <row r="18093" spans="1:11" x14ac:dyDescent="0.25">
      <c r="A18093" s="1">
        <v>73013</v>
      </c>
      <c r="C18093" s="16" t="s">
        <v>8501</v>
      </c>
      <c r="E18093" s="2" t="s">
        <v>12</v>
      </c>
      <c r="F18093" s="16" t="s">
        <v>2824</v>
      </c>
      <c r="H18093" s="1">
        <v>1505</v>
      </c>
      <c r="K18093" s="1">
        <v>40</v>
      </c>
    </row>
    <row r="18094" spans="1:11" x14ac:dyDescent="0.25">
      <c r="A18094" s="4">
        <v>58528</v>
      </c>
      <c r="B18094" s="4"/>
      <c r="C18094" s="15" t="s">
        <v>10898</v>
      </c>
      <c r="D18094" s="5"/>
      <c r="E18094" s="5" t="s">
        <v>12</v>
      </c>
      <c r="F18094" s="15" t="s">
        <v>2826</v>
      </c>
      <c r="G18094" s="6">
        <v>39886</v>
      </c>
      <c r="H18094" s="1">
        <v>1560</v>
      </c>
      <c r="I18094" s="4"/>
      <c r="J18094" s="4"/>
      <c r="K18094" s="1">
        <v>40</v>
      </c>
    </row>
    <row r="18095" spans="1:11" x14ac:dyDescent="0.25">
      <c r="A18095" s="1">
        <v>29636779</v>
      </c>
      <c r="B18095" s="1">
        <v>29636779</v>
      </c>
      <c r="C18095" s="16" t="s">
        <v>19782</v>
      </c>
      <c r="E18095" s="1" t="s">
        <v>12</v>
      </c>
      <c r="F18095" s="15" t="s">
        <v>2818</v>
      </c>
      <c r="G18095" s="6">
        <v>39977</v>
      </c>
      <c r="H18095" s="1">
        <v>2024</v>
      </c>
      <c r="I18095" s="1">
        <v>2017</v>
      </c>
      <c r="K18095" s="1">
        <v>40</v>
      </c>
    </row>
    <row r="18096" spans="1:11" x14ac:dyDescent="0.25">
      <c r="A18096" s="2">
        <v>61335</v>
      </c>
      <c r="C18096" s="15" t="s">
        <v>11998</v>
      </c>
      <c r="E18096" s="5" t="s">
        <v>12</v>
      </c>
      <c r="F18096" s="15" t="s">
        <v>2823</v>
      </c>
      <c r="G18096" s="6">
        <v>40653</v>
      </c>
      <c r="H18096" s="5">
        <v>1644</v>
      </c>
      <c r="I18096" s="1"/>
      <c r="J18096" s="1"/>
      <c r="K18096" s="1">
        <v>40</v>
      </c>
    </row>
    <row r="18097" spans="1:11" x14ac:dyDescent="0.25">
      <c r="A18097" s="5">
        <v>56712</v>
      </c>
      <c r="C18097" s="15" t="s">
        <v>11847</v>
      </c>
      <c r="D18097" s="5"/>
      <c r="E18097" s="5" t="s">
        <v>12</v>
      </c>
      <c r="F18097" s="15"/>
      <c r="G18097" s="6">
        <v>41445</v>
      </c>
      <c r="H18097" s="5">
        <v>1578</v>
      </c>
      <c r="I18097" s="1"/>
      <c r="J18097" s="1"/>
      <c r="K18097" s="1">
        <v>40</v>
      </c>
    </row>
    <row r="18098" spans="1:11" x14ac:dyDescent="0.25">
      <c r="A18098" s="1">
        <v>65639</v>
      </c>
      <c r="B18098" s="5"/>
      <c r="C18098" s="15" t="s">
        <v>13202</v>
      </c>
      <c r="D18098" s="5"/>
      <c r="E18098" s="5" t="s">
        <v>12</v>
      </c>
      <c r="F18098" s="15" t="s">
        <v>2818</v>
      </c>
      <c r="G18098" s="6">
        <v>40025</v>
      </c>
      <c r="H18098" s="5">
        <v>1600</v>
      </c>
      <c r="I18098" s="1"/>
      <c r="J18098" s="1"/>
      <c r="K18098" s="1">
        <v>40</v>
      </c>
    </row>
    <row r="18099" spans="1:11" x14ac:dyDescent="0.25">
      <c r="A18099" s="1">
        <v>29655587</v>
      </c>
      <c r="B18099" s="1">
        <v>29655587</v>
      </c>
      <c r="C18099" s="16" t="s">
        <v>20031</v>
      </c>
      <c r="E18099" s="1" t="s">
        <v>12</v>
      </c>
      <c r="F18099" s="15" t="s">
        <v>2815</v>
      </c>
      <c r="G18099" s="6">
        <v>40189</v>
      </c>
      <c r="H18099" s="5">
        <v>1658</v>
      </c>
      <c r="I18099" s="1">
        <v>1654</v>
      </c>
      <c r="J18099" s="4"/>
      <c r="K18099" s="1">
        <v>40</v>
      </c>
    </row>
    <row r="18100" spans="1:11" x14ac:dyDescent="0.25">
      <c r="A18100" s="5">
        <v>63517</v>
      </c>
      <c r="B18100" s="4"/>
      <c r="C18100" s="15" t="s">
        <v>14395</v>
      </c>
      <c r="D18100" s="5" t="s">
        <v>11</v>
      </c>
      <c r="E18100" s="5" t="s">
        <v>12</v>
      </c>
      <c r="F18100" s="15" t="s">
        <v>2830</v>
      </c>
      <c r="G18100" s="6">
        <v>41831</v>
      </c>
      <c r="H18100" s="5">
        <v>1520</v>
      </c>
      <c r="I18100" s="4"/>
      <c r="J18100" s="4"/>
      <c r="K18100" s="1">
        <v>40</v>
      </c>
    </row>
    <row r="18101" spans="1:11" x14ac:dyDescent="0.25">
      <c r="A18101" s="1">
        <v>66604</v>
      </c>
      <c r="C18101" s="3" t="s">
        <v>14906</v>
      </c>
      <c r="D18101" s="5"/>
      <c r="E18101" s="5" t="s">
        <v>12</v>
      </c>
      <c r="F18101" s="15" t="s">
        <v>2823</v>
      </c>
      <c r="G18101" s="6">
        <v>42005</v>
      </c>
      <c r="H18101" s="5">
        <v>1422</v>
      </c>
      <c r="I18101" s="4"/>
      <c r="J18101" s="4"/>
      <c r="K18101" s="1">
        <v>40</v>
      </c>
    </row>
    <row r="18102" spans="1:11" x14ac:dyDescent="0.25">
      <c r="A18102" s="5">
        <v>550005367</v>
      </c>
      <c r="B18102" s="5">
        <v>550005367</v>
      </c>
      <c r="C18102" s="15" t="s">
        <v>13765</v>
      </c>
      <c r="D18102" s="5"/>
      <c r="E18102" s="5" t="s">
        <v>12</v>
      </c>
      <c r="F18102" s="15" t="s">
        <v>2823</v>
      </c>
      <c r="G18102" s="6">
        <v>41275</v>
      </c>
      <c r="H18102" s="5">
        <v>1400</v>
      </c>
      <c r="I18102" s="4"/>
      <c r="J18102" s="4"/>
      <c r="K18102" s="1">
        <v>40</v>
      </c>
    </row>
    <row r="18103" spans="1:11" x14ac:dyDescent="0.25">
      <c r="A18103" s="5">
        <v>74038</v>
      </c>
      <c r="C18103" s="3" t="s">
        <v>15604</v>
      </c>
      <c r="D18103" s="5" t="s">
        <v>11</v>
      </c>
      <c r="E18103" s="5" t="s">
        <v>12</v>
      </c>
      <c r="F18103" s="15" t="s">
        <v>2813</v>
      </c>
      <c r="G18103" s="6">
        <v>41363</v>
      </c>
      <c r="H18103" s="5">
        <v>1502</v>
      </c>
      <c r="I18103" s="1"/>
      <c r="J18103" s="1"/>
      <c r="K18103" s="1">
        <v>40</v>
      </c>
    </row>
    <row r="18104" spans="1:11" x14ac:dyDescent="0.25">
      <c r="A18104" s="5">
        <v>544070519</v>
      </c>
      <c r="B18104" s="5">
        <v>544070519</v>
      </c>
      <c r="C18104" s="3" t="s">
        <v>15357</v>
      </c>
      <c r="D18104" s="5"/>
      <c r="E18104" s="5" t="s">
        <v>2591</v>
      </c>
      <c r="F18104" s="15" t="s">
        <v>9715</v>
      </c>
      <c r="G18104" s="6">
        <v>37291</v>
      </c>
      <c r="H18104" s="5">
        <v>1775</v>
      </c>
      <c r="I18104" s="1"/>
      <c r="J18104" s="1"/>
      <c r="K18104" s="1">
        <v>40</v>
      </c>
    </row>
    <row r="18105" spans="1:11" x14ac:dyDescent="0.25">
      <c r="A18105" s="5">
        <v>60835</v>
      </c>
      <c r="C18105" s="15" t="s">
        <v>11681</v>
      </c>
      <c r="D18105" s="5"/>
      <c r="E18105" s="5" t="s">
        <v>12</v>
      </c>
      <c r="F18105" s="15" t="s">
        <v>2826</v>
      </c>
      <c r="G18105" s="6">
        <v>40643</v>
      </c>
      <c r="H18105" s="5">
        <v>1629</v>
      </c>
      <c r="I18105" s="4"/>
      <c r="J18105" s="4"/>
      <c r="K18105" s="1">
        <v>40</v>
      </c>
    </row>
    <row r="18106" spans="1:11" x14ac:dyDescent="0.25">
      <c r="A18106" s="5">
        <v>66979</v>
      </c>
      <c r="B18106" s="5"/>
      <c r="C18106" s="3" t="s">
        <v>16646</v>
      </c>
      <c r="D18106" s="5"/>
      <c r="E18106" s="5" t="s">
        <v>12</v>
      </c>
      <c r="F18106" s="15" t="s">
        <v>2819</v>
      </c>
      <c r="G18106" s="6">
        <v>43144</v>
      </c>
      <c r="H18106" s="5">
        <v>1439</v>
      </c>
      <c r="I18106" s="4"/>
      <c r="J18106" s="4"/>
      <c r="K18106" s="1">
        <v>40</v>
      </c>
    </row>
    <row r="18107" spans="1:11" x14ac:dyDescent="0.25">
      <c r="A18107" s="1">
        <v>5171504</v>
      </c>
      <c r="B18107" s="1">
        <v>5171504</v>
      </c>
      <c r="C18107" s="16" t="s">
        <v>1399</v>
      </c>
      <c r="E18107" s="2" t="s">
        <v>12</v>
      </c>
      <c r="F18107" s="16" t="s">
        <v>2834</v>
      </c>
      <c r="G18107" s="12">
        <v>40042</v>
      </c>
      <c r="H18107" s="1">
        <v>1606</v>
      </c>
      <c r="K18107" s="1">
        <v>40</v>
      </c>
    </row>
    <row r="18108" spans="1:11" x14ac:dyDescent="0.25">
      <c r="A18108" s="1">
        <v>5171253</v>
      </c>
      <c r="B18108" s="1">
        <v>5171253</v>
      </c>
      <c r="C18108" s="16" t="s">
        <v>867</v>
      </c>
      <c r="E18108" s="2" t="s">
        <v>12</v>
      </c>
      <c r="F18108" s="16" t="s">
        <v>2834</v>
      </c>
      <c r="G18108" s="12">
        <v>38777</v>
      </c>
      <c r="H18108" s="1">
        <v>1635</v>
      </c>
      <c r="K18108" s="1">
        <v>40</v>
      </c>
    </row>
    <row r="18109" spans="1:11" x14ac:dyDescent="0.25">
      <c r="A18109" s="1">
        <v>64893</v>
      </c>
      <c r="C18109" s="16" t="s">
        <v>8502</v>
      </c>
      <c r="D18109" s="1" t="s">
        <v>11</v>
      </c>
      <c r="E18109" s="2" t="s">
        <v>12</v>
      </c>
      <c r="F18109" s="16" t="s">
        <v>2834</v>
      </c>
      <c r="G18109" s="12">
        <v>37481</v>
      </c>
      <c r="H18109" s="1">
        <v>1724</v>
      </c>
      <c r="K18109" s="1">
        <v>40</v>
      </c>
    </row>
    <row r="18110" spans="1:11" x14ac:dyDescent="0.25">
      <c r="A18110" s="1">
        <v>29645530</v>
      </c>
      <c r="B18110" s="1">
        <v>29645530</v>
      </c>
      <c r="C18110" s="16" t="s">
        <v>19902</v>
      </c>
      <c r="E18110" s="1" t="s">
        <v>12</v>
      </c>
      <c r="F18110" s="15" t="s">
        <v>9346</v>
      </c>
      <c r="G18110" s="6">
        <v>40626</v>
      </c>
      <c r="H18110" s="5">
        <v>1749</v>
      </c>
      <c r="I18110" s="1">
        <v>1659</v>
      </c>
      <c r="J18110" s="1"/>
      <c r="K18110" s="1">
        <v>40</v>
      </c>
    </row>
    <row r="18111" spans="1:11" x14ac:dyDescent="0.25">
      <c r="A18111" s="1">
        <v>73015</v>
      </c>
      <c r="C18111" s="16" t="s">
        <v>8503</v>
      </c>
      <c r="D18111" s="1" t="s">
        <v>11</v>
      </c>
      <c r="E18111" s="2" t="s">
        <v>12</v>
      </c>
      <c r="F18111" s="16" t="s">
        <v>2823</v>
      </c>
      <c r="G18111" s="12">
        <v>40058</v>
      </c>
      <c r="H18111" s="1">
        <v>1568</v>
      </c>
      <c r="K18111" s="1">
        <v>40</v>
      </c>
    </row>
    <row r="18112" spans="1:11" x14ac:dyDescent="0.25">
      <c r="A18112" s="1">
        <v>73016</v>
      </c>
      <c r="C18112" s="16" t="s">
        <v>8504</v>
      </c>
      <c r="E18112" s="2" t="s">
        <v>12</v>
      </c>
      <c r="F18112" s="16" t="s">
        <v>2823</v>
      </c>
      <c r="G18112" s="12">
        <v>38768</v>
      </c>
      <c r="H18112" s="1">
        <v>1407</v>
      </c>
      <c r="K18112" s="1">
        <v>40</v>
      </c>
    </row>
    <row r="18113" spans="1:12" x14ac:dyDescent="0.25">
      <c r="A18113" s="1">
        <v>73017</v>
      </c>
      <c r="B18113" s="4"/>
      <c r="C18113" s="15" t="s">
        <v>13868</v>
      </c>
      <c r="D18113" s="4"/>
      <c r="E18113" s="5" t="s">
        <v>12</v>
      </c>
      <c r="F18113" s="15" t="s">
        <v>2820</v>
      </c>
      <c r="G18113" s="6">
        <v>40976</v>
      </c>
      <c r="H18113" s="5">
        <v>1546</v>
      </c>
      <c r="I18113" s="4"/>
      <c r="J18113" s="4"/>
      <c r="K18113" s="1">
        <v>40</v>
      </c>
    </row>
    <row r="18114" spans="1:12" x14ac:dyDescent="0.25">
      <c r="A18114" s="1">
        <v>73018</v>
      </c>
      <c r="B18114" s="4"/>
      <c r="C18114" s="15" t="s">
        <v>13766</v>
      </c>
      <c r="D18114" s="4"/>
      <c r="E18114" s="5" t="s">
        <v>12</v>
      </c>
      <c r="F18114" s="15" t="s">
        <v>2820</v>
      </c>
      <c r="G18114" s="6">
        <v>42938</v>
      </c>
      <c r="H18114" s="5">
        <v>1486</v>
      </c>
      <c r="I18114" s="4"/>
      <c r="J18114" s="4"/>
      <c r="K18114" s="1">
        <v>40</v>
      </c>
    </row>
    <row r="18115" spans="1:12" x14ac:dyDescent="0.25">
      <c r="A18115" s="1">
        <v>73019</v>
      </c>
      <c r="C18115" s="3" t="s">
        <v>14524</v>
      </c>
      <c r="E18115" s="5" t="s">
        <v>12</v>
      </c>
      <c r="F18115" s="15" t="s">
        <v>2823</v>
      </c>
      <c r="G18115" s="6">
        <v>41212</v>
      </c>
      <c r="H18115" s="5">
        <v>1438</v>
      </c>
      <c r="I18115" s="5"/>
      <c r="J18115" s="5"/>
      <c r="K18115" s="1">
        <v>40</v>
      </c>
    </row>
    <row r="18116" spans="1:12" x14ac:dyDescent="0.25">
      <c r="A18116" s="5">
        <v>29699983</v>
      </c>
      <c r="B18116" s="5">
        <v>29699983</v>
      </c>
      <c r="C18116" s="3" t="s">
        <v>16647</v>
      </c>
      <c r="D18116" s="5"/>
      <c r="E18116" s="5" t="s">
        <v>12</v>
      </c>
      <c r="F18116" s="15" t="s">
        <v>9345</v>
      </c>
      <c r="G18116" s="6">
        <v>38660</v>
      </c>
      <c r="H18116" s="5">
        <v>1760</v>
      </c>
      <c r="I18116" s="4"/>
      <c r="J18116" s="4"/>
      <c r="K18116" s="1">
        <v>40</v>
      </c>
    </row>
    <row r="18117" spans="1:12" x14ac:dyDescent="0.25">
      <c r="A18117" s="5">
        <v>550012932</v>
      </c>
      <c r="B18117" s="5">
        <v>550012932</v>
      </c>
      <c r="C18117" s="16" t="s">
        <v>20585</v>
      </c>
      <c r="E18117" s="1" t="s">
        <v>12</v>
      </c>
      <c r="F18117" s="15" t="s">
        <v>2827</v>
      </c>
      <c r="G18117" s="6">
        <v>41927</v>
      </c>
      <c r="H18117" s="5">
        <v>1544</v>
      </c>
      <c r="I18117" s="1">
        <v>1523</v>
      </c>
      <c r="J18117" s="4"/>
      <c r="K18117" s="1">
        <v>40</v>
      </c>
      <c r="L18117" s="5">
        <v>3</v>
      </c>
    </row>
    <row r="18118" spans="1:12" x14ac:dyDescent="0.25">
      <c r="A18118" s="1">
        <v>73020</v>
      </c>
      <c r="C18118" s="16" t="s">
        <v>8505</v>
      </c>
      <c r="E18118" s="2" t="s">
        <v>12</v>
      </c>
      <c r="F18118" s="16" t="s">
        <v>2836</v>
      </c>
      <c r="G18118" s="12">
        <v>37161</v>
      </c>
      <c r="H18118" s="1">
        <v>1635</v>
      </c>
      <c r="K18118" s="1">
        <v>40</v>
      </c>
    </row>
    <row r="18119" spans="1:12" x14ac:dyDescent="0.25">
      <c r="A18119" s="1">
        <v>5148820</v>
      </c>
      <c r="B18119" s="1">
        <v>5148820</v>
      </c>
      <c r="C18119" s="16" t="s">
        <v>18113</v>
      </c>
      <c r="E18119" s="1" t="s">
        <v>12</v>
      </c>
      <c r="F18119" s="16" t="s">
        <v>2816</v>
      </c>
      <c r="G18119" s="12" t="s">
        <v>2662</v>
      </c>
      <c r="H18119" s="1">
        <v>1834</v>
      </c>
      <c r="I18119" s="1">
        <v>1834</v>
      </c>
      <c r="K18119" s="1">
        <v>20</v>
      </c>
    </row>
    <row r="18120" spans="1:12" x14ac:dyDescent="0.25">
      <c r="A18120" s="1">
        <v>29627222</v>
      </c>
      <c r="B18120" s="1">
        <v>29627222</v>
      </c>
      <c r="C18120" s="16" t="s">
        <v>2732</v>
      </c>
      <c r="E18120" s="2" t="s">
        <v>12</v>
      </c>
      <c r="F18120" s="15" t="s">
        <v>2811</v>
      </c>
      <c r="G18120" s="6">
        <v>41277</v>
      </c>
      <c r="H18120" s="1">
        <v>1679</v>
      </c>
      <c r="K18120" s="1">
        <v>40</v>
      </c>
    </row>
    <row r="18121" spans="1:12" x14ac:dyDescent="0.25">
      <c r="A18121" s="5">
        <v>60837</v>
      </c>
      <c r="C18121" s="15" t="s">
        <v>11682</v>
      </c>
      <c r="D18121" s="5"/>
      <c r="E18121" s="5" t="s">
        <v>12</v>
      </c>
      <c r="F18121" s="15" t="s">
        <v>2811</v>
      </c>
      <c r="G18121" s="6">
        <v>42731</v>
      </c>
      <c r="H18121" s="5">
        <v>1400</v>
      </c>
      <c r="I18121" s="4"/>
      <c r="J18121" s="4"/>
      <c r="K18121" s="1">
        <v>40</v>
      </c>
    </row>
    <row r="18122" spans="1:12" x14ac:dyDescent="0.25">
      <c r="A18122" s="5">
        <v>58529</v>
      </c>
      <c r="B18122" s="4"/>
      <c r="C18122" s="15" t="s">
        <v>10899</v>
      </c>
      <c r="D18122" s="5"/>
      <c r="E18122" s="5" t="s">
        <v>12</v>
      </c>
      <c r="F18122" s="15" t="s">
        <v>2822</v>
      </c>
      <c r="G18122" s="5"/>
      <c r="H18122" s="1">
        <v>1589</v>
      </c>
      <c r="I18122" s="4"/>
      <c r="J18122" s="4"/>
      <c r="K18122" s="1">
        <v>40</v>
      </c>
    </row>
    <row r="18123" spans="1:12" x14ac:dyDescent="0.25">
      <c r="A18123" s="1">
        <v>5152470</v>
      </c>
      <c r="B18123" s="1">
        <v>5152470</v>
      </c>
      <c r="C18123" s="16" t="s">
        <v>18194</v>
      </c>
      <c r="E18123" s="1" t="s">
        <v>12</v>
      </c>
      <c r="F18123" s="16" t="s">
        <v>2831</v>
      </c>
      <c r="G18123" s="12">
        <v>38318</v>
      </c>
      <c r="H18123" s="1">
        <v>1669</v>
      </c>
      <c r="I18123" s="1">
        <v>1669</v>
      </c>
      <c r="K18123" s="1">
        <v>20</v>
      </c>
    </row>
    <row r="18124" spans="1:12" x14ac:dyDescent="0.25">
      <c r="A18124" s="1">
        <v>55238</v>
      </c>
      <c r="C18124" s="15" t="s">
        <v>2485</v>
      </c>
      <c r="E18124" s="2" t="s">
        <v>12</v>
      </c>
      <c r="F18124" s="15" t="s">
        <v>2811</v>
      </c>
      <c r="G18124" s="6">
        <v>41127</v>
      </c>
      <c r="H18124" s="1">
        <v>1520</v>
      </c>
      <c r="K18124" s="1">
        <v>40</v>
      </c>
    </row>
    <row r="18125" spans="1:12" x14ac:dyDescent="0.25">
      <c r="A18125" s="5">
        <v>60838</v>
      </c>
      <c r="C18125" s="15" t="s">
        <v>11683</v>
      </c>
      <c r="D18125" s="5"/>
      <c r="E18125" s="5" t="s">
        <v>12</v>
      </c>
      <c r="F18125" s="15" t="s">
        <v>2822</v>
      </c>
      <c r="G18125" s="5"/>
      <c r="H18125" s="5">
        <v>1532</v>
      </c>
      <c r="I18125" s="4"/>
      <c r="J18125" s="4"/>
      <c r="K18125" s="1">
        <v>40</v>
      </c>
    </row>
    <row r="18126" spans="1:12" x14ac:dyDescent="0.25">
      <c r="A18126" s="5">
        <v>61968</v>
      </c>
      <c r="B18126" s="5"/>
      <c r="C18126" s="15" t="s">
        <v>12538</v>
      </c>
      <c r="D18126" s="5"/>
      <c r="E18126" s="5" t="s">
        <v>12</v>
      </c>
      <c r="F18126" s="15" t="s">
        <v>2822</v>
      </c>
      <c r="G18126" s="6">
        <v>40515</v>
      </c>
      <c r="H18126" s="5">
        <v>1567</v>
      </c>
      <c r="I18126" s="1"/>
      <c r="J18126" s="1"/>
      <c r="K18126" s="1">
        <v>40</v>
      </c>
    </row>
    <row r="18127" spans="1:12" x14ac:dyDescent="0.25">
      <c r="A18127" s="1">
        <v>47653</v>
      </c>
      <c r="C18127" s="16" t="s">
        <v>2134</v>
      </c>
      <c r="E18127" s="2" t="s">
        <v>12</v>
      </c>
      <c r="G18127" s="12">
        <v>40352</v>
      </c>
      <c r="H18127" s="1">
        <v>1607</v>
      </c>
      <c r="K18127" s="1">
        <v>40</v>
      </c>
    </row>
    <row r="18128" spans="1:12" x14ac:dyDescent="0.25">
      <c r="A18128" s="1">
        <v>73021</v>
      </c>
      <c r="C18128" s="15" t="s">
        <v>9333</v>
      </c>
      <c r="E18128" s="2" t="s">
        <v>12</v>
      </c>
      <c r="F18128" s="15" t="s">
        <v>2817</v>
      </c>
      <c r="G18128" s="5"/>
      <c r="H18128" s="1">
        <v>1487</v>
      </c>
      <c r="K18128" s="1">
        <v>40</v>
      </c>
    </row>
    <row r="18129" spans="1:11" x14ac:dyDescent="0.25">
      <c r="A18129" s="5">
        <v>29644607</v>
      </c>
      <c r="B18129" s="5">
        <v>29644607</v>
      </c>
      <c r="C18129" s="15" t="s">
        <v>10090</v>
      </c>
      <c r="D18129" s="5"/>
      <c r="E18129" s="5" t="s">
        <v>12</v>
      </c>
      <c r="F18129" s="15" t="s">
        <v>9345</v>
      </c>
      <c r="G18129" s="6">
        <v>40908</v>
      </c>
      <c r="H18129" s="1">
        <v>1489</v>
      </c>
      <c r="I18129" s="1"/>
      <c r="J18129" s="1"/>
      <c r="K18129" s="1">
        <v>40</v>
      </c>
    </row>
    <row r="18130" spans="1:11" x14ac:dyDescent="0.25">
      <c r="A18130" s="1">
        <v>73022</v>
      </c>
      <c r="C18130" s="16" t="s">
        <v>8506</v>
      </c>
      <c r="E18130" s="2" t="s">
        <v>12</v>
      </c>
      <c r="F18130" s="15" t="s">
        <v>2826</v>
      </c>
      <c r="H18130" s="1">
        <v>1560</v>
      </c>
      <c r="K18130" s="1">
        <v>40</v>
      </c>
    </row>
    <row r="18131" spans="1:11" x14ac:dyDescent="0.25">
      <c r="A18131" s="1">
        <v>73023</v>
      </c>
      <c r="C18131" s="16" t="s">
        <v>8507</v>
      </c>
      <c r="E18131" s="2" t="s">
        <v>12</v>
      </c>
      <c r="F18131" s="22" t="s">
        <v>2813</v>
      </c>
      <c r="G18131" s="12">
        <v>40517</v>
      </c>
      <c r="H18131" s="1">
        <v>1527</v>
      </c>
      <c r="K18131" s="1">
        <v>40</v>
      </c>
    </row>
    <row r="18132" spans="1:11" x14ac:dyDescent="0.25">
      <c r="A18132" s="1">
        <v>73024</v>
      </c>
      <c r="B18132" s="5"/>
      <c r="C18132" s="15" t="s">
        <v>8508</v>
      </c>
      <c r="E18132" s="2" t="s">
        <v>12</v>
      </c>
      <c r="G18132" s="18">
        <v>38376</v>
      </c>
      <c r="H18132" s="1">
        <v>1635</v>
      </c>
      <c r="K18132" s="1">
        <v>40</v>
      </c>
    </row>
    <row r="18133" spans="1:11" x14ac:dyDescent="0.25">
      <c r="A18133" s="1">
        <v>47663</v>
      </c>
      <c r="C18133" s="16" t="s">
        <v>807</v>
      </c>
      <c r="E18133" s="2" t="s">
        <v>12</v>
      </c>
      <c r="F18133" s="16" t="s">
        <v>2833</v>
      </c>
      <c r="G18133" s="12">
        <v>38595</v>
      </c>
      <c r="H18133" s="1">
        <v>1596</v>
      </c>
      <c r="K18133" s="1">
        <v>40</v>
      </c>
    </row>
    <row r="18134" spans="1:11" x14ac:dyDescent="0.25">
      <c r="A18134" s="1">
        <v>47665</v>
      </c>
      <c r="C18134" s="16" t="s">
        <v>1075</v>
      </c>
      <c r="E18134" s="2" t="s">
        <v>12</v>
      </c>
      <c r="F18134" s="16" t="s">
        <v>2833</v>
      </c>
      <c r="G18134" s="12">
        <v>39295</v>
      </c>
      <c r="H18134" s="1">
        <v>1491</v>
      </c>
      <c r="K18134" s="1">
        <v>40</v>
      </c>
    </row>
    <row r="18135" spans="1:11" x14ac:dyDescent="0.25">
      <c r="A18135" s="1">
        <v>73025</v>
      </c>
      <c r="C18135" s="16" t="s">
        <v>8509</v>
      </c>
      <c r="E18135" s="2" t="s">
        <v>12</v>
      </c>
      <c r="H18135" s="1">
        <v>1538</v>
      </c>
      <c r="K18135" s="1">
        <v>40</v>
      </c>
    </row>
    <row r="18136" spans="1:11" x14ac:dyDescent="0.25">
      <c r="A18136" s="1">
        <v>47668</v>
      </c>
      <c r="C18136" s="16" t="s">
        <v>140</v>
      </c>
      <c r="E18136" s="2" t="s">
        <v>12</v>
      </c>
      <c r="F18136" s="16" t="s">
        <v>2833</v>
      </c>
      <c r="G18136" s="12">
        <v>29717</v>
      </c>
      <c r="H18136" s="1">
        <v>1415</v>
      </c>
      <c r="K18136" s="1">
        <v>40</v>
      </c>
    </row>
    <row r="18137" spans="1:11" x14ac:dyDescent="0.25">
      <c r="A18137" s="1">
        <v>550011332</v>
      </c>
      <c r="B18137" s="1">
        <v>550011332</v>
      </c>
      <c r="C18137" s="16" t="s">
        <v>20576</v>
      </c>
      <c r="E18137" s="1" t="s">
        <v>12</v>
      </c>
      <c r="F18137" s="15"/>
      <c r="H18137" s="1">
        <v>1618</v>
      </c>
      <c r="I18137" s="1">
        <v>1618</v>
      </c>
      <c r="K18137" s="1">
        <v>40</v>
      </c>
    </row>
    <row r="18138" spans="1:11" x14ac:dyDescent="0.25">
      <c r="A18138" s="1">
        <v>73026</v>
      </c>
      <c r="C18138" s="16" t="s">
        <v>8510</v>
      </c>
      <c r="E18138" s="2" t="s">
        <v>12</v>
      </c>
      <c r="H18138" s="1">
        <v>1620</v>
      </c>
      <c r="K18138" s="1">
        <v>40</v>
      </c>
    </row>
    <row r="18139" spans="1:11" x14ac:dyDescent="0.25">
      <c r="A18139" s="1">
        <v>29633346</v>
      </c>
      <c r="B18139" s="1">
        <v>29633346</v>
      </c>
      <c r="C18139" s="16" t="s">
        <v>2581</v>
      </c>
      <c r="D18139" s="1" t="s">
        <v>11</v>
      </c>
      <c r="E18139" s="2" t="s">
        <v>12</v>
      </c>
      <c r="F18139" s="16" t="s">
        <v>2818</v>
      </c>
      <c r="G18139" s="12">
        <v>41644</v>
      </c>
      <c r="H18139" s="1">
        <v>1587</v>
      </c>
      <c r="K18139" s="1">
        <v>40</v>
      </c>
    </row>
    <row r="18140" spans="1:11" x14ac:dyDescent="0.25">
      <c r="A18140" s="1">
        <v>73027</v>
      </c>
      <c r="B18140" s="5"/>
      <c r="C18140" s="15" t="s">
        <v>8511</v>
      </c>
      <c r="E18140" s="2" t="s">
        <v>12</v>
      </c>
      <c r="G18140" s="18">
        <v>38148</v>
      </c>
      <c r="H18140" s="1">
        <v>1580</v>
      </c>
      <c r="K18140" s="1">
        <v>40</v>
      </c>
    </row>
    <row r="18141" spans="1:11" x14ac:dyDescent="0.25">
      <c r="A18141" s="5">
        <v>58173</v>
      </c>
      <c r="B18141" s="5"/>
      <c r="C18141" s="3" t="s">
        <v>16706</v>
      </c>
      <c r="D18141" s="4"/>
      <c r="E18141" s="5" t="s">
        <v>12</v>
      </c>
      <c r="F18141" s="15" t="s">
        <v>2828</v>
      </c>
      <c r="G18141" s="4"/>
      <c r="H18141" s="5">
        <v>1600</v>
      </c>
      <c r="I18141" s="4"/>
      <c r="J18141" s="4"/>
      <c r="K18141" s="1">
        <v>40</v>
      </c>
    </row>
    <row r="18142" spans="1:11" x14ac:dyDescent="0.25">
      <c r="A18142" s="1">
        <v>5173337</v>
      </c>
      <c r="B18142" s="1">
        <v>5173337</v>
      </c>
      <c r="C18142" s="16" t="s">
        <v>1647</v>
      </c>
      <c r="E18142" s="2" t="s">
        <v>12</v>
      </c>
      <c r="F18142" s="16" t="s">
        <v>2823</v>
      </c>
      <c r="G18142" s="12">
        <v>40803</v>
      </c>
      <c r="H18142" s="1">
        <v>1642</v>
      </c>
      <c r="K18142" s="1">
        <v>40</v>
      </c>
    </row>
    <row r="18143" spans="1:11" x14ac:dyDescent="0.25">
      <c r="A18143" s="5">
        <v>67190</v>
      </c>
      <c r="B18143" s="5"/>
      <c r="C18143" s="3" t="s">
        <v>15358</v>
      </c>
      <c r="E18143" s="5" t="s">
        <v>12</v>
      </c>
      <c r="F18143" s="15" t="s">
        <v>2811</v>
      </c>
      <c r="G18143" s="6">
        <v>42342</v>
      </c>
      <c r="H18143" s="5">
        <v>1513</v>
      </c>
      <c r="I18143" s="1"/>
      <c r="J18143" s="1"/>
      <c r="K18143" s="1">
        <v>40</v>
      </c>
    </row>
    <row r="18144" spans="1:11" x14ac:dyDescent="0.25">
      <c r="A18144" s="1">
        <v>73028</v>
      </c>
      <c r="C18144" s="16" t="s">
        <v>8512</v>
      </c>
      <c r="E18144" s="2" t="s">
        <v>12</v>
      </c>
      <c r="F18144" s="15"/>
      <c r="G18144" s="6">
        <v>39677</v>
      </c>
      <c r="H18144" s="1">
        <v>1598</v>
      </c>
      <c r="K18144" s="1">
        <v>40</v>
      </c>
    </row>
    <row r="18145" spans="1:12" x14ac:dyDescent="0.25">
      <c r="A18145" s="1">
        <v>73029</v>
      </c>
      <c r="B18145" s="5"/>
      <c r="C18145" s="15" t="s">
        <v>8513</v>
      </c>
      <c r="E18145" s="2" t="s">
        <v>12</v>
      </c>
      <c r="G18145" s="18">
        <v>24351</v>
      </c>
      <c r="H18145" s="1">
        <v>1558</v>
      </c>
      <c r="K18145" s="1">
        <v>40</v>
      </c>
    </row>
    <row r="18146" spans="1:12" x14ac:dyDescent="0.25">
      <c r="A18146" s="1">
        <v>58949</v>
      </c>
      <c r="C18146" s="15" t="s">
        <v>13203</v>
      </c>
      <c r="D18146" s="5"/>
      <c r="E18146" s="5" t="s">
        <v>12</v>
      </c>
      <c r="F18146" s="15" t="s">
        <v>2819</v>
      </c>
      <c r="G18146" s="6">
        <v>41465</v>
      </c>
      <c r="H18146" s="5">
        <v>1526</v>
      </c>
      <c r="I18146" s="1"/>
      <c r="J18146" s="1"/>
      <c r="K18146" s="1">
        <v>40</v>
      </c>
    </row>
    <row r="18147" spans="1:12" x14ac:dyDescent="0.25">
      <c r="A18147" s="1">
        <v>73030</v>
      </c>
      <c r="C18147" s="16" t="s">
        <v>8514</v>
      </c>
      <c r="E18147" s="2" t="s">
        <v>12</v>
      </c>
      <c r="H18147" s="1">
        <v>1538</v>
      </c>
      <c r="K18147" s="1">
        <v>40</v>
      </c>
    </row>
    <row r="18148" spans="1:12" x14ac:dyDescent="0.25">
      <c r="A18148" s="5">
        <v>29657660</v>
      </c>
      <c r="B18148" s="5">
        <v>29657660</v>
      </c>
      <c r="C18148" s="15" t="s">
        <v>13204</v>
      </c>
      <c r="D18148" s="5"/>
      <c r="E18148" s="5" t="s">
        <v>12</v>
      </c>
      <c r="F18148" s="15" t="s">
        <v>2834</v>
      </c>
      <c r="G18148" s="6">
        <v>40909</v>
      </c>
      <c r="H18148" s="5">
        <v>1618</v>
      </c>
      <c r="I18148" s="1"/>
      <c r="J18148" s="1"/>
      <c r="K18148" s="1">
        <v>40</v>
      </c>
    </row>
    <row r="18149" spans="1:12" x14ac:dyDescent="0.25">
      <c r="A18149" s="1">
        <v>5172160</v>
      </c>
      <c r="B18149" s="1">
        <v>5172160</v>
      </c>
      <c r="C18149" s="16" t="s">
        <v>18549</v>
      </c>
      <c r="E18149" s="1" t="s">
        <v>12</v>
      </c>
      <c r="F18149" s="16" t="s">
        <v>2834</v>
      </c>
      <c r="G18149" s="12">
        <v>39616</v>
      </c>
      <c r="H18149" s="1">
        <v>1868</v>
      </c>
      <c r="I18149" s="1">
        <v>1780</v>
      </c>
      <c r="K18149" s="1">
        <v>40</v>
      </c>
    </row>
    <row r="18150" spans="1:12" x14ac:dyDescent="0.25">
      <c r="A18150" s="1">
        <v>73031</v>
      </c>
      <c r="C18150" s="16" t="s">
        <v>8515</v>
      </c>
      <c r="D18150" s="1" t="s">
        <v>11</v>
      </c>
      <c r="E18150" s="2" t="s">
        <v>12</v>
      </c>
      <c r="F18150" s="15" t="s">
        <v>2826</v>
      </c>
      <c r="G18150" s="12">
        <v>37654</v>
      </c>
      <c r="H18150" s="1">
        <v>1489</v>
      </c>
      <c r="K18150" s="1">
        <v>40</v>
      </c>
    </row>
    <row r="18151" spans="1:12" x14ac:dyDescent="0.25">
      <c r="A18151" s="1">
        <v>73032</v>
      </c>
      <c r="C18151" s="16" t="s">
        <v>8516</v>
      </c>
      <c r="D18151" s="1" t="s">
        <v>11</v>
      </c>
      <c r="E18151" s="2" t="s">
        <v>12</v>
      </c>
      <c r="F18151" s="15" t="s">
        <v>2826</v>
      </c>
      <c r="G18151" s="12">
        <v>36676</v>
      </c>
      <c r="H18151" s="1">
        <v>1538</v>
      </c>
      <c r="K18151" s="1">
        <v>40</v>
      </c>
    </row>
    <row r="18152" spans="1:12" x14ac:dyDescent="0.25">
      <c r="A18152" s="5">
        <v>5195543</v>
      </c>
      <c r="B18152" s="5">
        <v>5195543</v>
      </c>
      <c r="C18152" s="16" t="s">
        <v>2416</v>
      </c>
      <c r="E18152" s="2" t="s">
        <v>12</v>
      </c>
      <c r="F18152" s="15" t="s">
        <v>2822</v>
      </c>
      <c r="G18152" s="6">
        <v>42005</v>
      </c>
      <c r="H18152" s="1">
        <v>1478</v>
      </c>
      <c r="K18152" s="1">
        <v>40</v>
      </c>
      <c r="L18152" s="1">
        <v>17</v>
      </c>
    </row>
    <row r="18153" spans="1:12" x14ac:dyDescent="0.25">
      <c r="A18153" s="1">
        <v>29613680</v>
      </c>
      <c r="B18153" s="1">
        <v>29613680</v>
      </c>
      <c r="C18153" s="15" t="s">
        <v>1738</v>
      </c>
      <c r="E18153" s="2" t="s">
        <v>12</v>
      </c>
      <c r="G18153" s="6">
        <v>41107</v>
      </c>
      <c r="H18153" s="1">
        <v>1551</v>
      </c>
      <c r="K18153" s="1">
        <v>40</v>
      </c>
    </row>
    <row r="18154" spans="1:12" x14ac:dyDescent="0.25">
      <c r="A18154" s="1">
        <v>73033</v>
      </c>
      <c r="C18154" s="16" t="s">
        <v>8517</v>
      </c>
      <c r="D18154" s="5"/>
      <c r="E18154" s="2" t="s">
        <v>12</v>
      </c>
      <c r="F18154" s="22" t="s">
        <v>2813</v>
      </c>
      <c r="G18154" s="6">
        <v>35079</v>
      </c>
      <c r="H18154" s="1">
        <v>1585</v>
      </c>
      <c r="K18154" s="1">
        <v>40</v>
      </c>
    </row>
    <row r="18155" spans="1:12" x14ac:dyDescent="0.25">
      <c r="A18155" s="1">
        <v>5156297</v>
      </c>
      <c r="B18155" s="1">
        <v>5156297</v>
      </c>
      <c r="C18155" s="16" t="s">
        <v>18258</v>
      </c>
      <c r="E18155" s="1" t="s">
        <v>12</v>
      </c>
      <c r="F18155" s="16" t="s">
        <v>2817</v>
      </c>
      <c r="G18155" s="12" t="s">
        <v>2667</v>
      </c>
      <c r="H18155" s="1">
        <v>1795</v>
      </c>
      <c r="I18155" s="1">
        <v>1795</v>
      </c>
      <c r="K18155" s="1">
        <v>20</v>
      </c>
    </row>
    <row r="18156" spans="1:12" x14ac:dyDescent="0.25">
      <c r="A18156" s="1">
        <v>73034</v>
      </c>
      <c r="C18156" s="16" t="s">
        <v>8518</v>
      </c>
      <c r="E18156" s="2" t="s">
        <v>12</v>
      </c>
      <c r="G18156" s="18">
        <v>41468</v>
      </c>
      <c r="H18156" s="1">
        <v>1455</v>
      </c>
      <c r="K18156" s="1">
        <v>40</v>
      </c>
    </row>
    <row r="18157" spans="1:12" x14ac:dyDescent="0.25">
      <c r="A18157" s="2">
        <v>29600294</v>
      </c>
      <c r="B18157" s="2">
        <v>29600294</v>
      </c>
      <c r="C18157" s="16" t="s">
        <v>8519</v>
      </c>
      <c r="E18157" s="2" t="s">
        <v>12</v>
      </c>
      <c r="F18157" s="16" t="s">
        <v>2818</v>
      </c>
      <c r="G18157" s="12">
        <v>37652</v>
      </c>
      <c r="H18157" s="1">
        <v>1743</v>
      </c>
      <c r="K18157" s="1">
        <v>40</v>
      </c>
    </row>
    <row r="18158" spans="1:12" x14ac:dyDescent="0.25">
      <c r="A18158" s="1">
        <v>64894</v>
      </c>
      <c r="C18158" s="16" t="s">
        <v>8520</v>
      </c>
      <c r="E18158" s="2" t="s">
        <v>12</v>
      </c>
      <c r="F18158" s="16" t="s">
        <v>2818</v>
      </c>
      <c r="G18158" s="12">
        <v>25454</v>
      </c>
      <c r="H18158" s="1">
        <v>1724</v>
      </c>
      <c r="K18158" s="1">
        <v>40</v>
      </c>
    </row>
    <row r="18159" spans="1:12" x14ac:dyDescent="0.25">
      <c r="A18159" s="5">
        <v>61969</v>
      </c>
      <c r="B18159" s="5"/>
      <c r="C18159" s="15" t="s">
        <v>12539</v>
      </c>
      <c r="D18159" s="5"/>
      <c r="E18159" s="5" t="s">
        <v>12</v>
      </c>
      <c r="F18159" s="15" t="s">
        <v>2835</v>
      </c>
      <c r="G18159" s="6">
        <v>40179</v>
      </c>
      <c r="H18159" s="5">
        <v>1522</v>
      </c>
      <c r="I18159" s="1"/>
      <c r="J18159" s="1"/>
      <c r="K18159" s="1">
        <v>40</v>
      </c>
    </row>
    <row r="18160" spans="1:12" x14ac:dyDescent="0.25">
      <c r="A18160" s="1">
        <v>5118638</v>
      </c>
      <c r="B18160" s="1">
        <v>5118638</v>
      </c>
      <c r="C18160" s="16" t="s">
        <v>17356</v>
      </c>
      <c r="D18160" s="1" t="s">
        <v>11</v>
      </c>
      <c r="E18160" s="1" t="s">
        <v>12</v>
      </c>
      <c r="G18160" s="12" t="s">
        <v>2685</v>
      </c>
      <c r="H18160" s="1">
        <v>1684</v>
      </c>
      <c r="I18160" s="1">
        <v>1684</v>
      </c>
      <c r="K18160" s="1">
        <v>20</v>
      </c>
    </row>
    <row r="18161" spans="1:11" x14ac:dyDescent="0.25">
      <c r="A18161" s="5">
        <v>61970</v>
      </c>
      <c r="B18161" s="5"/>
      <c r="C18161" s="15" t="s">
        <v>12540</v>
      </c>
      <c r="D18161" s="5"/>
      <c r="E18161" s="5" t="s">
        <v>12</v>
      </c>
      <c r="F18161" s="15" t="s">
        <v>2814</v>
      </c>
      <c r="G18161" s="6">
        <v>40549</v>
      </c>
      <c r="H18161" s="5">
        <v>1481</v>
      </c>
      <c r="I18161" s="1"/>
      <c r="J18161" s="1"/>
      <c r="K18161" s="1">
        <v>40</v>
      </c>
    </row>
    <row r="18162" spans="1:11" x14ac:dyDescent="0.25">
      <c r="A18162" s="1">
        <v>73035</v>
      </c>
      <c r="C18162" s="16" t="s">
        <v>8521</v>
      </c>
      <c r="E18162" s="2" t="s">
        <v>12</v>
      </c>
      <c r="F18162" s="16" t="s">
        <v>2836</v>
      </c>
      <c r="G18162" s="12">
        <v>39087</v>
      </c>
      <c r="H18162" s="1">
        <v>1647</v>
      </c>
      <c r="K18162" s="1">
        <v>40</v>
      </c>
    </row>
    <row r="18163" spans="1:11" x14ac:dyDescent="0.25">
      <c r="A18163" s="1">
        <v>5118360</v>
      </c>
      <c r="B18163" s="1">
        <v>5118360</v>
      </c>
      <c r="C18163" s="16" t="s">
        <v>17350</v>
      </c>
      <c r="E18163" s="1" t="s">
        <v>12</v>
      </c>
      <c r="F18163" s="16" t="s">
        <v>2818</v>
      </c>
      <c r="G18163" s="12">
        <v>34345</v>
      </c>
      <c r="H18163" s="1">
        <v>2082</v>
      </c>
      <c r="I18163" s="1">
        <v>2082</v>
      </c>
      <c r="K18163" s="1">
        <v>20</v>
      </c>
    </row>
    <row r="18164" spans="1:11" x14ac:dyDescent="0.25">
      <c r="A18164" s="1">
        <v>54438</v>
      </c>
      <c r="C18164" s="16" t="s">
        <v>2296</v>
      </c>
      <c r="E18164" s="2" t="s">
        <v>12</v>
      </c>
      <c r="F18164" s="16" t="s">
        <v>2811</v>
      </c>
      <c r="H18164" s="1">
        <v>1542</v>
      </c>
      <c r="K18164" s="1">
        <v>40</v>
      </c>
    </row>
    <row r="18165" spans="1:11" x14ac:dyDescent="0.25">
      <c r="A18165" s="1">
        <v>29678749</v>
      </c>
      <c r="B18165" s="1">
        <v>29678749</v>
      </c>
      <c r="C18165" s="16" t="s">
        <v>20290</v>
      </c>
      <c r="E18165" s="1" t="s">
        <v>12</v>
      </c>
      <c r="F18165" s="15" t="s">
        <v>2812</v>
      </c>
      <c r="G18165" s="6">
        <v>30836</v>
      </c>
      <c r="H18165" s="5">
        <v>1643</v>
      </c>
      <c r="I18165" s="1">
        <v>1577</v>
      </c>
      <c r="J18165" s="4"/>
      <c r="K18165" s="1">
        <v>40</v>
      </c>
    </row>
    <row r="18166" spans="1:11" x14ac:dyDescent="0.25">
      <c r="A18166" s="1">
        <v>29678153</v>
      </c>
      <c r="B18166" s="1">
        <v>29678153</v>
      </c>
      <c r="C18166" s="16" t="s">
        <v>20281</v>
      </c>
      <c r="E18166" s="1" t="s">
        <v>12</v>
      </c>
      <c r="F18166" s="15"/>
      <c r="G18166" s="6" t="s">
        <v>2661</v>
      </c>
      <c r="H18166" s="1">
        <v>1777</v>
      </c>
      <c r="I18166" s="1">
        <v>1777</v>
      </c>
      <c r="J18166" s="1"/>
      <c r="K18166" s="1">
        <v>40</v>
      </c>
    </row>
    <row r="18167" spans="1:11" x14ac:dyDescent="0.25">
      <c r="A18167" s="4">
        <v>58530</v>
      </c>
      <c r="B18167" s="4"/>
      <c r="C18167" s="15" t="s">
        <v>10900</v>
      </c>
      <c r="D18167" s="5"/>
      <c r="E18167" s="5" t="s">
        <v>12</v>
      </c>
      <c r="F18167" s="15" t="s">
        <v>2822</v>
      </c>
      <c r="G18167" s="6">
        <v>40315</v>
      </c>
      <c r="H18167" s="1">
        <v>1601</v>
      </c>
      <c r="I18167" s="4"/>
      <c r="J18167" s="4"/>
      <c r="K18167" s="1">
        <v>40</v>
      </c>
    </row>
    <row r="18168" spans="1:11" x14ac:dyDescent="0.25">
      <c r="A18168" s="1">
        <v>73036</v>
      </c>
      <c r="B18168" s="5"/>
      <c r="C18168" s="15" t="s">
        <v>13205</v>
      </c>
      <c r="D18168" s="5" t="s">
        <v>11</v>
      </c>
      <c r="E18168" s="5" t="s">
        <v>12</v>
      </c>
      <c r="F18168" s="15" t="s">
        <v>2814</v>
      </c>
      <c r="G18168" s="6">
        <v>41396</v>
      </c>
      <c r="H18168" s="5">
        <v>1527</v>
      </c>
      <c r="I18168" s="1"/>
      <c r="J18168" s="1"/>
      <c r="K18168" s="1">
        <v>40</v>
      </c>
    </row>
    <row r="18169" spans="1:11" x14ac:dyDescent="0.25">
      <c r="A18169" s="1">
        <v>5180392</v>
      </c>
      <c r="B18169" s="1">
        <v>5180392</v>
      </c>
      <c r="C18169" s="16" t="s">
        <v>18663</v>
      </c>
      <c r="E18169" s="1" t="s">
        <v>12</v>
      </c>
      <c r="F18169" s="22" t="s">
        <v>2813</v>
      </c>
      <c r="G18169" s="12">
        <v>40051</v>
      </c>
      <c r="H18169" s="1">
        <v>1664</v>
      </c>
      <c r="I18169" s="1">
        <v>1656</v>
      </c>
      <c r="K18169" s="1">
        <v>40</v>
      </c>
    </row>
    <row r="18170" spans="1:11" x14ac:dyDescent="0.25">
      <c r="A18170" s="1">
        <v>550000063</v>
      </c>
      <c r="B18170" s="1">
        <v>550000063</v>
      </c>
      <c r="C18170" s="16" t="s">
        <v>8522</v>
      </c>
      <c r="E18170" s="2" t="s">
        <v>12</v>
      </c>
      <c r="F18170" s="15" t="s">
        <v>2826</v>
      </c>
      <c r="H18170" s="1">
        <v>1607</v>
      </c>
      <c r="K18170" s="1">
        <v>40</v>
      </c>
    </row>
    <row r="18171" spans="1:11" x14ac:dyDescent="0.25">
      <c r="A18171" s="1">
        <v>73037</v>
      </c>
      <c r="C18171" s="16" t="s">
        <v>8523</v>
      </c>
      <c r="E18171" s="2" t="s">
        <v>12</v>
      </c>
      <c r="F18171" s="15" t="s">
        <v>2812</v>
      </c>
      <c r="G18171" s="12">
        <v>39071</v>
      </c>
      <c r="H18171" s="1">
        <v>1489</v>
      </c>
      <c r="K18171" s="1">
        <v>40</v>
      </c>
    </row>
    <row r="18172" spans="1:11" x14ac:dyDescent="0.25">
      <c r="A18172" s="1">
        <v>73038</v>
      </c>
      <c r="C18172" s="16" t="s">
        <v>8524</v>
      </c>
      <c r="E18172" s="2" t="s">
        <v>12</v>
      </c>
      <c r="H18172" s="1">
        <v>1445</v>
      </c>
      <c r="K18172" s="1">
        <v>40</v>
      </c>
    </row>
    <row r="18173" spans="1:11" x14ac:dyDescent="0.25">
      <c r="A18173" s="1">
        <v>73039</v>
      </c>
      <c r="C18173" s="15" t="s">
        <v>9334</v>
      </c>
      <c r="D18173" s="5"/>
      <c r="E18173" s="2" t="s">
        <v>12</v>
      </c>
      <c r="F18173" s="15" t="s">
        <v>2817</v>
      </c>
      <c r="G18173" s="5"/>
      <c r="H18173" s="1">
        <v>1598</v>
      </c>
      <c r="K18173" s="1">
        <v>40</v>
      </c>
    </row>
    <row r="18174" spans="1:11" x14ac:dyDescent="0.25">
      <c r="A18174" s="1">
        <v>73040</v>
      </c>
      <c r="C18174" s="16" t="s">
        <v>8525</v>
      </c>
      <c r="E18174" s="2" t="s">
        <v>12</v>
      </c>
      <c r="F18174" s="15" t="s">
        <v>2812</v>
      </c>
      <c r="G18174" s="12">
        <v>39902</v>
      </c>
      <c r="H18174" s="1">
        <v>1487</v>
      </c>
      <c r="K18174" s="1">
        <v>40</v>
      </c>
    </row>
    <row r="18175" spans="1:11" x14ac:dyDescent="0.25">
      <c r="A18175" s="1">
        <v>73041</v>
      </c>
      <c r="C18175" s="16" t="s">
        <v>8526</v>
      </c>
      <c r="E18175" s="2" t="s">
        <v>12</v>
      </c>
      <c r="H18175" s="1">
        <v>1523</v>
      </c>
      <c r="K18175" s="1">
        <v>40</v>
      </c>
    </row>
    <row r="18176" spans="1:11" x14ac:dyDescent="0.25">
      <c r="A18176" s="1">
        <v>73042</v>
      </c>
      <c r="C18176" s="15" t="s">
        <v>8527</v>
      </c>
      <c r="D18176" s="1" t="s">
        <v>11</v>
      </c>
      <c r="E18176" s="2" t="s">
        <v>12</v>
      </c>
      <c r="F18176" s="15" t="s">
        <v>2812</v>
      </c>
      <c r="G18176" s="12">
        <v>38609</v>
      </c>
      <c r="H18176" s="1">
        <v>1450</v>
      </c>
      <c r="K18176" s="1">
        <v>40</v>
      </c>
    </row>
    <row r="18177" spans="1:12" x14ac:dyDescent="0.25">
      <c r="A18177" s="1">
        <v>73043</v>
      </c>
      <c r="C18177" s="16" t="s">
        <v>8528</v>
      </c>
      <c r="E18177" s="2" t="s">
        <v>12</v>
      </c>
      <c r="F18177" s="16" t="s">
        <v>2817</v>
      </c>
      <c r="G18177" s="12">
        <v>39827</v>
      </c>
      <c r="H18177" s="1">
        <v>1491</v>
      </c>
      <c r="K18177" s="1">
        <v>40</v>
      </c>
    </row>
    <row r="18178" spans="1:12" x14ac:dyDescent="0.25">
      <c r="A18178" s="1">
        <v>5116287</v>
      </c>
      <c r="B18178" s="1">
        <v>5116287</v>
      </c>
      <c r="C18178" s="16" t="s">
        <v>17295</v>
      </c>
      <c r="E18178" s="1" t="s">
        <v>12</v>
      </c>
      <c r="F18178" s="15" t="s">
        <v>2812</v>
      </c>
      <c r="G18178" s="12">
        <v>35542</v>
      </c>
      <c r="H18178" s="1">
        <v>1956</v>
      </c>
      <c r="I18178" s="1">
        <v>1956</v>
      </c>
      <c r="K18178" s="1">
        <v>20</v>
      </c>
    </row>
    <row r="18179" spans="1:12" x14ac:dyDescent="0.25">
      <c r="A18179" s="1">
        <v>5133661</v>
      </c>
      <c r="B18179" s="1">
        <v>5133661</v>
      </c>
      <c r="C18179" s="16" t="s">
        <v>456</v>
      </c>
      <c r="E18179" s="2" t="s">
        <v>12</v>
      </c>
      <c r="F18179" s="16" t="s">
        <v>2834</v>
      </c>
      <c r="G18179" s="12">
        <v>36995</v>
      </c>
      <c r="H18179" s="1">
        <v>1552</v>
      </c>
      <c r="K18179" s="1">
        <v>40</v>
      </c>
    </row>
    <row r="18180" spans="1:12" x14ac:dyDescent="0.25">
      <c r="A18180" s="1">
        <v>5126495</v>
      </c>
      <c r="B18180" s="1">
        <v>5126495</v>
      </c>
      <c r="C18180" s="16" t="s">
        <v>17568</v>
      </c>
      <c r="E18180" s="1" t="s">
        <v>12</v>
      </c>
      <c r="F18180" s="15" t="s">
        <v>2826</v>
      </c>
      <c r="G18180" s="12" t="s">
        <v>2674</v>
      </c>
      <c r="H18180" s="1">
        <v>1773</v>
      </c>
      <c r="I18180" s="1">
        <v>1763</v>
      </c>
      <c r="K18180" s="1">
        <v>20</v>
      </c>
    </row>
    <row r="18181" spans="1:12" x14ac:dyDescent="0.25">
      <c r="A18181" s="1">
        <v>47783</v>
      </c>
      <c r="C18181" s="16" t="s">
        <v>1084</v>
      </c>
      <c r="E18181" s="2" t="s">
        <v>12</v>
      </c>
      <c r="F18181" s="16" t="s">
        <v>2811</v>
      </c>
      <c r="G18181" s="12">
        <v>39323</v>
      </c>
      <c r="H18181" s="1">
        <v>1631</v>
      </c>
      <c r="K18181" s="1">
        <v>40</v>
      </c>
    </row>
    <row r="18182" spans="1:12" x14ac:dyDescent="0.25">
      <c r="A18182" s="1">
        <v>5150990</v>
      </c>
      <c r="B18182" s="1">
        <v>5150990</v>
      </c>
      <c r="C18182" s="16" t="s">
        <v>18169</v>
      </c>
      <c r="E18182" s="1" t="s">
        <v>12</v>
      </c>
      <c r="F18182" s="16" t="s">
        <v>2811</v>
      </c>
      <c r="G18182" s="12">
        <v>37010</v>
      </c>
      <c r="H18182" s="1">
        <v>1716</v>
      </c>
      <c r="I18182" s="1">
        <v>1587</v>
      </c>
      <c r="K18182" s="1">
        <v>40</v>
      </c>
    </row>
    <row r="18183" spans="1:12" x14ac:dyDescent="0.25">
      <c r="A18183" s="1">
        <v>73044</v>
      </c>
      <c r="B18183" s="5"/>
      <c r="C18183" s="15" t="s">
        <v>9984</v>
      </c>
      <c r="D18183" s="5"/>
      <c r="E18183" s="5" t="s">
        <v>12</v>
      </c>
      <c r="F18183" s="15" t="s">
        <v>2812</v>
      </c>
      <c r="G18183" s="6">
        <v>42874</v>
      </c>
      <c r="H18183" s="1">
        <v>1491</v>
      </c>
      <c r="I18183" s="5"/>
      <c r="J18183" s="5"/>
      <c r="K18183" s="1">
        <v>40</v>
      </c>
    </row>
    <row r="18184" spans="1:12" x14ac:dyDescent="0.25">
      <c r="A18184" s="1">
        <v>5174538</v>
      </c>
      <c r="B18184" s="1">
        <v>5174538</v>
      </c>
      <c r="C18184" s="16" t="s">
        <v>18591</v>
      </c>
      <c r="E18184" s="1" t="s">
        <v>12</v>
      </c>
      <c r="G18184" s="12" t="s">
        <v>2686</v>
      </c>
      <c r="H18184" s="1">
        <v>1578</v>
      </c>
      <c r="I18184" s="1">
        <v>1578</v>
      </c>
      <c r="K18184" s="1">
        <v>20</v>
      </c>
    </row>
    <row r="18185" spans="1:12" x14ac:dyDescent="0.25">
      <c r="A18185" s="1">
        <v>73045</v>
      </c>
      <c r="B18185" s="5"/>
      <c r="C18185" s="15" t="s">
        <v>13767</v>
      </c>
      <c r="D18185" s="5" t="s">
        <v>11</v>
      </c>
      <c r="E18185" s="5" t="s">
        <v>12</v>
      </c>
      <c r="F18185" s="15" t="s">
        <v>2812</v>
      </c>
      <c r="G18185" s="6">
        <v>41986</v>
      </c>
      <c r="H18185" s="5">
        <v>1477</v>
      </c>
      <c r="I18185" s="4"/>
      <c r="J18185" s="4"/>
      <c r="K18185" s="1">
        <v>40</v>
      </c>
    </row>
    <row r="18186" spans="1:12" x14ac:dyDescent="0.25">
      <c r="A18186" s="5">
        <v>29651115</v>
      </c>
      <c r="B18186" s="5">
        <v>29651115</v>
      </c>
      <c r="C18186" s="15" t="s">
        <v>13206</v>
      </c>
      <c r="E18186" s="5" t="s">
        <v>12</v>
      </c>
      <c r="F18186" s="15" t="s">
        <v>2832</v>
      </c>
      <c r="G18186" s="6">
        <v>35951</v>
      </c>
      <c r="H18186" s="5">
        <v>1570</v>
      </c>
      <c r="I18186" s="1"/>
      <c r="J18186" s="1"/>
      <c r="K18186" s="1">
        <v>40</v>
      </c>
    </row>
    <row r="18187" spans="1:12" x14ac:dyDescent="0.25">
      <c r="A18187" s="1">
        <v>5143063</v>
      </c>
      <c r="B18187" s="1">
        <v>5143063</v>
      </c>
      <c r="C18187" s="16" t="s">
        <v>17963</v>
      </c>
      <c r="E18187" s="1" t="s">
        <v>12</v>
      </c>
      <c r="F18187" s="15" t="s">
        <v>2823</v>
      </c>
      <c r="G18187" s="12">
        <v>31828</v>
      </c>
      <c r="H18187" s="1">
        <v>1772</v>
      </c>
      <c r="I18187" s="1">
        <v>1740</v>
      </c>
      <c r="K18187" s="1">
        <v>20</v>
      </c>
    </row>
    <row r="18188" spans="1:12" x14ac:dyDescent="0.25">
      <c r="A18188" s="1">
        <v>47804</v>
      </c>
      <c r="B18188" s="5"/>
      <c r="C18188" s="3" t="s">
        <v>16861</v>
      </c>
      <c r="D18188" s="4"/>
      <c r="E18188" s="5" t="s">
        <v>12</v>
      </c>
      <c r="F18188" s="15" t="s">
        <v>2829</v>
      </c>
      <c r="G18188" s="6">
        <v>39592</v>
      </c>
      <c r="H18188" s="5">
        <v>1702</v>
      </c>
      <c r="I18188" s="4"/>
      <c r="J18188" s="4"/>
      <c r="K18188" s="1">
        <v>40</v>
      </c>
      <c r="L18188" s="5">
        <v>5</v>
      </c>
    </row>
    <row r="18189" spans="1:12" x14ac:dyDescent="0.25">
      <c r="A18189" s="5">
        <v>74039</v>
      </c>
      <c r="B18189" s="5"/>
      <c r="C18189" s="3" t="s">
        <v>15605</v>
      </c>
      <c r="D18189" s="5"/>
      <c r="E18189" s="5" t="s">
        <v>12</v>
      </c>
      <c r="F18189" s="15" t="s">
        <v>2813</v>
      </c>
      <c r="G18189" s="6">
        <v>35022</v>
      </c>
      <c r="H18189" s="5">
        <v>1659</v>
      </c>
      <c r="I18189" s="1"/>
      <c r="J18189" s="1"/>
      <c r="K18189" s="1">
        <v>40</v>
      </c>
    </row>
    <row r="18190" spans="1:12" x14ac:dyDescent="0.25">
      <c r="A18190" s="5">
        <v>74040</v>
      </c>
      <c r="B18190" s="5"/>
      <c r="C18190" s="3" t="s">
        <v>15606</v>
      </c>
      <c r="D18190" s="5"/>
      <c r="E18190" s="5" t="s">
        <v>12</v>
      </c>
      <c r="F18190" s="15" t="s">
        <v>2813</v>
      </c>
      <c r="G18190" s="6">
        <v>34448</v>
      </c>
      <c r="H18190" s="5">
        <v>1577</v>
      </c>
      <c r="I18190" s="1"/>
      <c r="J18190" s="1"/>
      <c r="K18190" s="1">
        <v>40</v>
      </c>
    </row>
    <row r="18191" spans="1:12" x14ac:dyDescent="0.25">
      <c r="A18191" s="1">
        <v>73046</v>
      </c>
      <c r="C18191" s="16" t="s">
        <v>8529</v>
      </c>
      <c r="E18191" s="2" t="s">
        <v>12</v>
      </c>
      <c r="H18191" s="1">
        <v>1518</v>
      </c>
      <c r="K18191" s="1">
        <v>40</v>
      </c>
    </row>
    <row r="18192" spans="1:12" x14ac:dyDescent="0.25">
      <c r="A18192" s="5">
        <v>62796</v>
      </c>
      <c r="B18192" s="5"/>
      <c r="C18192" s="15" t="s">
        <v>14396</v>
      </c>
      <c r="D18192" s="5" t="s">
        <v>11</v>
      </c>
      <c r="E18192" s="5" t="s">
        <v>12</v>
      </c>
      <c r="F18192" s="15" t="s">
        <v>2836</v>
      </c>
      <c r="G18192" s="6">
        <v>41526</v>
      </c>
      <c r="H18192" s="5">
        <v>1431</v>
      </c>
      <c r="I18192" s="4"/>
      <c r="J18192" s="4"/>
      <c r="K18192" s="1">
        <v>40</v>
      </c>
    </row>
    <row r="18193" spans="1:11" x14ac:dyDescent="0.25">
      <c r="A18193" s="1">
        <v>47814</v>
      </c>
      <c r="C18193" s="16" t="s">
        <v>1277</v>
      </c>
      <c r="E18193" s="2" t="s">
        <v>12</v>
      </c>
      <c r="F18193" s="15" t="s">
        <v>2826</v>
      </c>
      <c r="G18193" s="12">
        <v>39745</v>
      </c>
      <c r="H18193" s="1">
        <v>1613</v>
      </c>
      <c r="K18193" s="1">
        <v>40</v>
      </c>
    </row>
    <row r="18194" spans="1:11" x14ac:dyDescent="0.25">
      <c r="A18194" s="1">
        <v>29601010</v>
      </c>
      <c r="B18194" s="1">
        <v>29601010</v>
      </c>
      <c r="C18194" s="16" t="s">
        <v>1329</v>
      </c>
      <c r="E18194" s="2" t="s">
        <v>12</v>
      </c>
      <c r="F18194" s="16" t="s">
        <v>2820</v>
      </c>
      <c r="G18194" s="12">
        <v>39857</v>
      </c>
      <c r="H18194" s="1">
        <v>1605</v>
      </c>
      <c r="K18194" s="1">
        <v>40</v>
      </c>
    </row>
    <row r="18195" spans="1:11" x14ac:dyDescent="0.25">
      <c r="A18195" s="5">
        <v>60839</v>
      </c>
      <c r="C18195" s="15" t="s">
        <v>11684</v>
      </c>
      <c r="D18195" s="5"/>
      <c r="E18195" s="5" t="s">
        <v>12</v>
      </c>
      <c r="F18195" s="15" t="s">
        <v>2814</v>
      </c>
      <c r="G18195" s="6">
        <v>42090</v>
      </c>
      <c r="H18195" s="5">
        <v>1500</v>
      </c>
      <c r="I18195" s="4"/>
      <c r="J18195" s="4"/>
      <c r="K18195" s="1">
        <v>40</v>
      </c>
    </row>
    <row r="18196" spans="1:11" x14ac:dyDescent="0.25">
      <c r="A18196" s="1">
        <v>47825</v>
      </c>
      <c r="C18196" s="16" t="s">
        <v>1962</v>
      </c>
      <c r="E18196" s="2" t="s">
        <v>12</v>
      </c>
      <c r="F18196" s="16" t="s">
        <v>2823</v>
      </c>
      <c r="H18196" s="1">
        <v>1661</v>
      </c>
      <c r="K18196" s="1">
        <v>40</v>
      </c>
    </row>
    <row r="18197" spans="1:11" x14ac:dyDescent="0.25">
      <c r="A18197" s="1">
        <v>5130077</v>
      </c>
      <c r="B18197" s="1">
        <v>5130077</v>
      </c>
      <c r="C18197" s="16" t="s">
        <v>17653</v>
      </c>
      <c r="E18197" s="1" t="s">
        <v>12</v>
      </c>
      <c r="G18197" s="12" t="s">
        <v>2654</v>
      </c>
      <c r="H18197" s="1">
        <v>1737</v>
      </c>
      <c r="I18197" s="1">
        <v>1737</v>
      </c>
      <c r="J18197" s="1"/>
      <c r="K18197" s="1">
        <v>20</v>
      </c>
    </row>
    <row r="18198" spans="1:11" x14ac:dyDescent="0.25">
      <c r="A18198" s="2">
        <v>47828</v>
      </c>
      <c r="B18198" s="5"/>
      <c r="C18198" s="15" t="s">
        <v>14397</v>
      </c>
      <c r="D18198" s="5"/>
      <c r="E18198" s="5" t="s">
        <v>12</v>
      </c>
      <c r="F18198" s="15" t="s">
        <v>2831</v>
      </c>
      <c r="G18198" s="6">
        <v>40793</v>
      </c>
      <c r="H18198" s="5">
        <v>1574</v>
      </c>
      <c r="I18198" s="4"/>
      <c r="J18198" s="4"/>
      <c r="K18198" s="1">
        <v>40</v>
      </c>
    </row>
    <row r="18199" spans="1:11" x14ac:dyDescent="0.25">
      <c r="A18199" s="1">
        <v>5150906</v>
      </c>
      <c r="B18199" s="1">
        <v>5150906</v>
      </c>
      <c r="C18199" s="16" t="s">
        <v>555</v>
      </c>
      <c r="D18199" s="1" t="s">
        <v>11</v>
      </c>
      <c r="E18199" s="2" t="s">
        <v>12</v>
      </c>
      <c r="F18199" s="16" t="s">
        <v>2831</v>
      </c>
      <c r="G18199" s="12">
        <v>37622</v>
      </c>
      <c r="H18199" s="1">
        <v>1533</v>
      </c>
      <c r="K18199" s="1">
        <v>40</v>
      </c>
    </row>
    <row r="18200" spans="1:11" x14ac:dyDescent="0.25">
      <c r="A18200" s="1">
        <v>65698</v>
      </c>
      <c r="C18200" s="15" t="s">
        <v>13207</v>
      </c>
      <c r="D18200" s="5"/>
      <c r="E18200" s="5" t="s">
        <v>12</v>
      </c>
      <c r="F18200" s="15" t="s">
        <v>2813</v>
      </c>
      <c r="G18200" s="6">
        <v>40491</v>
      </c>
      <c r="H18200" s="5">
        <v>1586</v>
      </c>
      <c r="I18200" s="1"/>
      <c r="J18200" s="1"/>
      <c r="K18200" s="1">
        <v>40</v>
      </c>
    </row>
    <row r="18201" spans="1:11" x14ac:dyDescent="0.25">
      <c r="A18201" s="5">
        <v>60840</v>
      </c>
      <c r="C18201" s="15" t="s">
        <v>11685</v>
      </c>
      <c r="D18201" s="4"/>
      <c r="E18201" s="5" t="s">
        <v>12</v>
      </c>
      <c r="F18201" s="15" t="s">
        <v>2811</v>
      </c>
      <c r="G18201" s="6">
        <v>40783</v>
      </c>
      <c r="H18201" s="5">
        <v>1410</v>
      </c>
      <c r="I18201" s="4"/>
      <c r="J18201" s="4"/>
      <c r="K18201" s="1">
        <v>40</v>
      </c>
    </row>
    <row r="18202" spans="1:11" x14ac:dyDescent="0.25">
      <c r="A18202" s="1">
        <v>64834</v>
      </c>
      <c r="C18202" s="16" t="s">
        <v>8530</v>
      </c>
      <c r="E18202" s="2" t="s">
        <v>12</v>
      </c>
      <c r="F18202" s="16" t="s">
        <v>2819</v>
      </c>
      <c r="G18202" s="12">
        <v>36413</v>
      </c>
      <c r="H18202" s="1">
        <v>1743</v>
      </c>
      <c r="K18202" s="1">
        <v>40</v>
      </c>
    </row>
    <row r="18203" spans="1:11" x14ac:dyDescent="0.25">
      <c r="A18203" s="1">
        <v>29630207</v>
      </c>
      <c r="B18203" s="1">
        <v>29630207</v>
      </c>
      <c r="C18203" s="16" t="s">
        <v>8531</v>
      </c>
      <c r="D18203" s="4"/>
      <c r="E18203" s="2" t="s">
        <v>12</v>
      </c>
      <c r="F18203" s="16" t="s">
        <v>2815</v>
      </c>
      <c r="G18203" s="6">
        <v>40909</v>
      </c>
      <c r="H18203" s="1">
        <v>1515</v>
      </c>
      <c r="K18203" s="1">
        <v>40</v>
      </c>
    </row>
    <row r="18204" spans="1:11" x14ac:dyDescent="0.25">
      <c r="A18204" s="1">
        <v>73047</v>
      </c>
      <c r="C18204" s="16" t="s">
        <v>8532</v>
      </c>
      <c r="E18204" s="2" t="s">
        <v>12</v>
      </c>
      <c r="G18204" s="12">
        <v>37411</v>
      </c>
      <c r="H18204" s="1">
        <v>1635</v>
      </c>
      <c r="K18204" s="1">
        <v>40</v>
      </c>
    </row>
    <row r="18205" spans="1:11" x14ac:dyDescent="0.25">
      <c r="A18205" s="1">
        <v>5146720</v>
      </c>
      <c r="B18205" s="1">
        <v>5146720</v>
      </c>
      <c r="C18205" s="16" t="s">
        <v>8533</v>
      </c>
      <c r="E18205" s="2" t="s">
        <v>12</v>
      </c>
      <c r="F18205" s="16" t="s">
        <v>2830</v>
      </c>
      <c r="G18205" s="12">
        <v>38439</v>
      </c>
      <c r="H18205" s="1">
        <v>1782</v>
      </c>
      <c r="K18205" s="1">
        <v>40</v>
      </c>
    </row>
    <row r="18206" spans="1:11" x14ac:dyDescent="0.25">
      <c r="A18206" s="1">
        <v>67436</v>
      </c>
      <c r="C18206" s="16" t="s">
        <v>9603</v>
      </c>
      <c r="E18206" s="2" t="s">
        <v>12</v>
      </c>
      <c r="F18206" s="16" t="s">
        <v>2813</v>
      </c>
      <c r="H18206" s="1">
        <v>1599</v>
      </c>
      <c r="K18206" s="1">
        <v>40</v>
      </c>
    </row>
    <row r="18207" spans="1:11" x14ac:dyDescent="0.25">
      <c r="A18207" s="1">
        <v>73048</v>
      </c>
      <c r="C18207" s="16" t="s">
        <v>8534</v>
      </c>
      <c r="E18207" s="2" t="s">
        <v>12</v>
      </c>
      <c r="H18207" s="1">
        <v>1539</v>
      </c>
      <c r="K18207" s="1">
        <v>40</v>
      </c>
    </row>
    <row r="18208" spans="1:11" x14ac:dyDescent="0.25">
      <c r="A18208" s="5">
        <v>5174228</v>
      </c>
      <c r="B18208" s="5">
        <v>5174228</v>
      </c>
      <c r="C18208" s="15" t="s">
        <v>1651</v>
      </c>
      <c r="E18208" s="2" t="s">
        <v>12</v>
      </c>
      <c r="F18208" s="16" t="s">
        <v>9346</v>
      </c>
      <c r="G18208" s="18">
        <v>40843</v>
      </c>
      <c r="H18208" s="1">
        <v>1558</v>
      </c>
      <c r="K18208" s="1">
        <v>40</v>
      </c>
    </row>
    <row r="18209" spans="1:11" x14ac:dyDescent="0.25">
      <c r="A18209" s="1">
        <v>64410</v>
      </c>
      <c r="C18209" s="16" t="s">
        <v>8535</v>
      </c>
      <c r="E18209" s="2" t="s">
        <v>12</v>
      </c>
      <c r="F18209" s="15"/>
      <c r="G18209" s="6">
        <v>40647</v>
      </c>
      <c r="H18209" s="1">
        <v>1580</v>
      </c>
      <c r="K18209" s="1">
        <v>40</v>
      </c>
    </row>
    <row r="18210" spans="1:11" x14ac:dyDescent="0.25">
      <c r="A18210" s="1">
        <v>73049</v>
      </c>
      <c r="C18210" s="16" t="s">
        <v>8536</v>
      </c>
      <c r="E18210" s="2" t="s">
        <v>12</v>
      </c>
      <c r="H18210" s="1">
        <v>1532</v>
      </c>
      <c r="K18210" s="1">
        <v>40</v>
      </c>
    </row>
    <row r="18211" spans="1:11" x14ac:dyDescent="0.25">
      <c r="A18211" s="1">
        <v>30913314</v>
      </c>
      <c r="B18211" s="1">
        <v>30913314</v>
      </c>
      <c r="C18211" s="16" t="s">
        <v>206</v>
      </c>
      <c r="E18211" s="2" t="s">
        <v>2339</v>
      </c>
      <c r="F18211" s="16" t="s">
        <v>2821</v>
      </c>
      <c r="G18211" s="12">
        <v>32232</v>
      </c>
      <c r="H18211" s="1">
        <v>1931</v>
      </c>
      <c r="K18211" s="1">
        <v>40</v>
      </c>
    </row>
    <row r="18212" spans="1:11" x14ac:dyDescent="0.25">
      <c r="A18212" s="1">
        <v>5111684</v>
      </c>
      <c r="B18212" s="1">
        <v>5111684</v>
      </c>
      <c r="C18212" s="16" t="s">
        <v>17198</v>
      </c>
      <c r="E18212" s="1" t="s">
        <v>12</v>
      </c>
      <c r="F18212" s="16" t="s">
        <v>2821</v>
      </c>
      <c r="G18212" s="12">
        <v>33146</v>
      </c>
      <c r="H18212" s="1">
        <v>1932</v>
      </c>
      <c r="I18212" s="1">
        <v>1932</v>
      </c>
      <c r="K18212" s="1">
        <v>20</v>
      </c>
    </row>
    <row r="18213" spans="1:11" x14ac:dyDescent="0.25">
      <c r="A18213" s="1">
        <v>8400440</v>
      </c>
      <c r="B18213" s="1">
        <v>8400440</v>
      </c>
      <c r="C18213" s="16" t="s">
        <v>8537</v>
      </c>
      <c r="E18213" s="2" t="s">
        <v>8538</v>
      </c>
      <c r="F18213" s="16" t="s">
        <v>9715</v>
      </c>
      <c r="H18213" s="1">
        <v>1984</v>
      </c>
      <c r="I18213" s="2">
        <v>1920</v>
      </c>
      <c r="K18213" s="1">
        <v>40</v>
      </c>
    </row>
    <row r="18214" spans="1:11" x14ac:dyDescent="0.25">
      <c r="A18214" s="5">
        <v>63569</v>
      </c>
      <c r="B18214" s="5"/>
      <c r="C18214" s="15" t="s">
        <v>14398</v>
      </c>
      <c r="D18214" s="5"/>
      <c r="E18214" s="5" t="s">
        <v>12</v>
      </c>
      <c r="F18214" s="15" t="s">
        <v>2836</v>
      </c>
      <c r="G18214" s="6">
        <v>42557</v>
      </c>
      <c r="H18214" s="5">
        <v>1400</v>
      </c>
      <c r="I18214" s="4"/>
      <c r="J18214" s="4"/>
      <c r="K18214" s="1">
        <v>40</v>
      </c>
    </row>
    <row r="18215" spans="1:11" x14ac:dyDescent="0.25">
      <c r="A18215" s="5">
        <v>66396</v>
      </c>
      <c r="B18215" s="5"/>
      <c r="C18215" s="3" t="s">
        <v>16158</v>
      </c>
      <c r="D18215" s="5"/>
      <c r="E18215" s="5" t="s">
        <v>12</v>
      </c>
      <c r="F18215" s="15" t="s">
        <v>2826</v>
      </c>
      <c r="G18215" s="6">
        <v>40971</v>
      </c>
      <c r="H18215" s="5">
        <v>1712</v>
      </c>
      <c r="I18215" s="4"/>
      <c r="J18215" s="4"/>
      <c r="K18215" s="1">
        <v>40</v>
      </c>
    </row>
    <row r="18216" spans="1:11" x14ac:dyDescent="0.25">
      <c r="A18216" s="1">
        <v>73050</v>
      </c>
      <c r="C18216" s="15" t="s">
        <v>10089</v>
      </c>
      <c r="D18216" s="5"/>
      <c r="E18216" s="5" t="s">
        <v>12</v>
      </c>
      <c r="F18216" s="15" t="s">
        <v>2810</v>
      </c>
      <c r="G18216" s="6">
        <v>40067</v>
      </c>
      <c r="H18216" s="1">
        <v>1485</v>
      </c>
      <c r="I18216" s="1"/>
      <c r="J18216" s="1"/>
      <c r="K18216" s="1">
        <v>40</v>
      </c>
    </row>
    <row r="18217" spans="1:11" x14ac:dyDescent="0.25">
      <c r="A18217" s="1">
        <v>73051</v>
      </c>
      <c r="C18217" s="3" t="s">
        <v>14525</v>
      </c>
      <c r="E18217" s="5" t="s">
        <v>12</v>
      </c>
      <c r="F18217" s="15" t="s">
        <v>2823</v>
      </c>
      <c r="G18217" s="6">
        <v>42419</v>
      </c>
      <c r="H18217" s="5">
        <v>1533</v>
      </c>
      <c r="I18217" s="5"/>
      <c r="J18217" s="5"/>
      <c r="K18217" s="1">
        <v>40</v>
      </c>
    </row>
    <row r="18218" spans="1:11" x14ac:dyDescent="0.25">
      <c r="A18218" s="1">
        <v>5164273</v>
      </c>
      <c r="B18218" s="1">
        <v>5164273</v>
      </c>
      <c r="C18218" s="16" t="s">
        <v>1290</v>
      </c>
      <c r="E18218" s="2" t="s">
        <v>12</v>
      </c>
      <c r="F18218" s="15" t="s">
        <v>2812</v>
      </c>
      <c r="G18218" s="12">
        <v>39765</v>
      </c>
      <c r="H18218" s="1">
        <v>1641</v>
      </c>
      <c r="K18218" s="1">
        <v>40</v>
      </c>
    </row>
    <row r="18219" spans="1:11" x14ac:dyDescent="0.25">
      <c r="A18219" s="1">
        <v>47898</v>
      </c>
      <c r="C18219" s="16" t="s">
        <v>548</v>
      </c>
      <c r="E18219" s="2" t="s">
        <v>12</v>
      </c>
      <c r="F18219" s="16" t="s">
        <v>2834</v>
      </c>
      <c r="G18219" s="12">
        <v>37594</v>
      </c>
      <c r="H18219" s="1">
        <v>1649</v>
      </c>
      <c r="K18219" s="1">
        <v>40</v>
      </c>
    </row>
    <row r="18220" spans="1:11" x14ac:dyDescent="0.25">
      <c r="A18220" s="1">
        <v>73052</v>
      </c>
      <c r="C18220" s="16" t="s">
        <v>8539</v>
      </c>
      <c r="E18220" s="2" t="s">
        <v>12</v>
      </c>
      <c r="F18220" s="15" t="s">
        <v>2812</v>
      </c>
      <c r="G18220" s="12">
        <v>40329</v>
      </c>
      <c r="H18220" s="1">
        <v>1590</v>
      </c>
      <c r="K18220" s="1">
        <v>40</v>
      </c>
    </row>
    <row r="18221" spans="1:11" x14ac:dyDescent="0.25">
      <c r="A18221" s="5">
        <v>60841</v>
      </c>
      <c r="C18221" s="15" t="s">
        <v>11686</v>
      </c>
      <c r="D18221" s="4"/>
      <c r="E18221" s="5" t="s">
        <v>12</v>
      </c>
      <c r="F18221" s="15" t="s">
        <v>2835</v>
      </c>
      <c r="G18221" s="5"/>
      <c r="H18221" s="5">
        <v>1460</v>
      </c>
      <c r="I18221" s="4"/>
      <c r="J18221" s="4"/>
      <c r="K18221" s="1">
        <v>40</v>
      </c>
    </row>
    <row r="18222" spans="1:11" x14ac:dyDescent="0.25">
      <c r="A18222" s="5">
        <v>29668891</v>
      </c>
      <c r="B18222" s="5">
        <v>29668891</v>
      </c>
      <c r="C18222" s="15" t="s">
        <v>13361</v>
      </c>
      <c r="D18222" s="5"/>
      <c r="E18222" s="5" t="s">
        <v>12</v>
      </c>
      <c r="F18222" s="15" t="s">
        <v>2812</v>
      </c>
      <c r="G18222" s="6">
        <v>38353</v>
      </c>
      <c r="H18222" s="5">
        <v>1646</v>
      </c>
      <c r="I18222" s="4"/>
      <c r="J18222" s="4"/>
      <c r="K18222" s="1">
        <v>40</v>
      </c>
    </row>
    <row r="18223" spans="1:11" x14ac:dyDescent="0.25">
      <c r="A18223" s="1">
        <v>65222</v>
      </c>
      <c r="C18223" s="16" t="s">
        <v>8540</v>
      </c>
      <c r="E18223" s="2" t="s">
        <v>12</v>
      </c>
      <c r="F18223" s="16" t="s">
        <v>2816</v>
      </c>
      <c r="G18223" s="12">
        <v>41561</v>
      </c>
      <c r="H18223" s="1">
        <v>1700</v>
      </c>
      <c r="K18223" s="1">
        <v>40</v>
      </c>
    </row>
    <row r="18224" spans="1:11" x14ac:dyDescent="0.25">
      <c r="A18224" s="1">
        <v>29676126</v>
      </c>
      <c r="B18224" s="1">
        <v>29676126</v>
      </c>
      <c r="C18224" s="16" t="s">
        <v>20258</v>
      </c>
      <c r="E18224" s="1" t="s">
        <v>12</v>
      </c>
      <c r="F18224" s="15" t="s">
        <v>13208</v>
      </c>
      <c r="G18224" s="5" t="s">
        <v>15391</v>
      </c>
      <c r="H18224" s="5">
        <v>1670</v>
      </c>
      <c r="I18224" s="1">
        <v>1620</v>
      </c>
      <c r="J18224" s="1"/>
      <c r="K18224" s="1">
        <v>40</v>
      </c>
    </row>
    <row r="18225" spans="1:11" x14ac:dyDescent="0.25">
      <c r="A18225" s="1">
        <v>5182514</v>
      </c>
      <c r="B18225" s="1">
        <v>5182514</v>
      </c>
      <c r="C18225" s="16" t="s">
        <v>18729</v>
      </c>
      <c r="E18225" s="1" t="s">
        <v>12</v>
      </c>
      <c r="G18225" s="12">
        <v>34206</v>
      </c>
      <c r="H18225" s="1">
        <v>1765</v>
      </c>
      <c r="I18225" s="1">
        <v>1758</v>
      </c>
      <c r="K18225" s="1">
        <v>20</v>
      </c>
    </row>
    <row r="18226" spans="1:11" x14ac:dyDescent="0.25">
      <c r="A18226" s="1">
        <v>73053</v>
      </c>
      <c r="C18226" s="16" t="s">
        <v>8541</v>
      </c>
      <c r="E18226" s="2" t="s">
        <v>12</v>
      </c>
      <c r="F18226" s="16" t="s">
        <v>2816</v>
      </c>
      <c r="G18226" s="12">
        <v>29981</v>
      </c>
      <c r="H18226" s="1">
        <v>1678</v>
      </c>
      <c r="K18226" s="1">
        <v>40</v>
      </c>
    </row>
    <row r="18227" spans="1:11" x14ac:dyDescent="0.25">
      <c r="A18227" s="1">
        <v>5178517</v>
      </c>
      <c r="B18227" s="1">
        <v>5178517</v>
      </c>
      <c r="C18227" s="16" t="s">
        <v>18641</v>
      </c>
      <c r="E18227" s="1" t="s">
        <v>12</v>
      </c>
      <c r="F18227" s="16" t="s">
        <v>2816</v>
      </c>
      <c r="G18227" s="12">
        <v>38402</v>
      </c>
      <c r="H18227" s="1">
        <v>1515</v>
      </c>
      <c r="I18227" s="1">
        <v>1515</v>
      </c>
      <c r="K18227" s="1">
        <v>40</v>
      </c>
    </row>
    <row r="18228" spans="1:11" x14ac:dyDescent="0.25">
      <c r="A18228" s="1">
        <v>5156025</v>
      </c>
      <c r="B18228" s="1">
        <v>5156025</v>
      </c>
      <c r="C18228" s="16" t="s">
        <v>18252</v>
      </c>
      <c r="E18228" s="1" t="s">
        <v>12</v>
      </c>
      <c r="F18228" s="16" t="s">
        <v>2816</v>
      </c>
      <c r="G18228" s="12">
        <v>33246</v>
      </c>
      <c r="H18228" s="1">
        <v>1795</v>
      </c>
      <c r="I18228" s="1">
        <v>1774</v>
      </c>
      <c r="K18228" s="1">
        <v>20</v>
      </c>
    </row>
    <row r="18229" spans="1:11" x14ac:dyDescent="0.25">
      <c r="A18229" s="1">
        <v>29666716</v>
      </c>
      <c r="B18229" s="1">
        <v>29666716</v>
      </c>
      <c r="C18229" s="16" t="s">
        <v>20157</v>
      </c>
      <c r="D18229" s="1" t="s">
        <v>11</v>
      </c>
      <c r="E18229" s="1" t="s">
        <v>12</v>
      </c>
      <c r="F18229" s="15"/>
      <c r="G18229" s="6" t="s">
        <v>2700</v>
      </c>
      <c r="H18229" s="1">
        <v>1558</v>
      </c>
      <c r="I18229" s="1">
        <v>1552</v>
      </c>
      <c r="J18229" s="1"/>
      <c r="K18229" s="1">
        <v>40</v>
      </c>
    </row>
    <row r="18230" spans="1:11" x14ac:dyDescent="0.25">
      <c r="A18230" s="5">
        <v>63518</v>
      </c>
      <c r="B18230" s="5"/>
      <c r="C18230" s="15" t="s">
        <v>14399</v>
      </c>
      <c r="D18230" s="5"/>
      <c r="E18230" s="5" t="s">
        <v>12</v>
      </c>
      <c r="F18230" s="15" t="s">
        <v>2836</v>
      </c>
      <c r="G18230" s="6">
        <v>40857</v>
      </c>
      <c r="H18230" s="5">
        <v>1580</v>
      </c>
      <c r="I18230" s="4"/>
      <c r="J18230" s="4"/>
      <c r="K18230" s="1">
        <v>40</v>
      </c>
    </row>
    <row r="18231" spans="1:11" x14ac:dyDescent="0.25">
      <c r="A18231" s="1">
        <v>73054</v>
      </c>
      <c r="C18231" s="16" t="s">
        <v>9604</v>
      </c>
      <c r="E18231" s="2" t="s">
        <v>12</v>
      </c>
      <c r="F18231" s="16" t="s">
        <v>2825</v>
      </c>
      <c r="H18231" s="1">
        <v>1596</v>
      </c>
      <c r="K18231" s="1">
        <v>40</v>
      </c>
    </row>
    <row r="18232" spans="1:11" x14ac:dyDescent="0.25">
      <c r="A18232" s="1">
        <v>550017560</v>
      </c>
      <c r="B18232" s="1">
        <v>550017560</v>
      </c>
      <c r="C18232" s="16" t="s">
        <v>20623</v>
      </c>
      <c r="E18232" s="1" t="s">
        <v>12</v>
      </c>
      <c r="F18232" s="15"/>
      <c r="G18232" s="12" t="s">
        <v>2688</v>
      </c>
      <c r="H18232" s="1">
        <v>1672</v>
      </c>
      <c r="I18232" s="1">
        <v>1672</v>
      </c>
      <c r="K18232" s="1">
        <v>40</v>
      </c>
    </row>
    <row r="18233" spans="1:11" x14ac:dyDescent="0.25">
      <c r="A18233" s="1">
        <v>29623880</v>
      </c>
      <c r="B18233" s="1">
        <v>29623880</v>
      </c>
      <c r="C18233" s="16" t="s">
        <v>8542</v>
      </c>
      <c r="E18233" s="2" t="s">
        <v>12</v>
      </c>
      <c r="H18233" s="1">
        <v>1500</v>
      </c>
      <c r="K18233" s="1">
        <v>40</v>
      </c>
    </row>
    <row r="18234" spans="1:11" x14ac:dyDescent="0.25">
      <c r="A18234" s="1">
        <v>73055</v>
      </c>
      <c r="C18234" s="16" t="s">
        <v>9605</v>
      </c>
      <c r="E18234" s="2" t="s">
        <v>12</v>
      </c>
      <c r="F18234" s="16" t="s">
        <v>2813</v>
      </c>
      <c r="H18234" s="1">
        <v>1548</v>
      </c>
      <c r="K18234" s="1">
        <v>40</v>
      </c>
    </row>
    <row r="18235" spans="1:11" x14ac:dyDescent="0.25">
      <c r="A18235" s="1">
        <v>73056</v>
      </c>
      <c r="C18235" s="16" t="s">
        <v>8543</v>
      </c>
      <c r="D18235" s="1" t="s">
        <v>11</v>
      </c>
      <c r="E18235" s="2" t="s">
        <v>12</v>
      </c>
      <c r="F18235" s="16" t="s">
        <v>2817</v>
      </c>
      <c r="G18235" s="12">
        <v>34856</v>
      </c>
      <c r="H18235" s="1">
        <v>1619</v>
      </c>
      <c r="K18235" s="1">
        <v>40</v>
      </c>
    </row>
    <row r="18236" spans="1:11" x14ac:dyDescent="0.25">
      <c r="A18236" s="1">
        <v>73057</v>
      </c>
      <c r="C18236" s="16" t="s">
        <v>8544</v>
      </c>
      <c r="E18236" s="2" t="s">
        <v>12</v>
      </c>
      <c r="G18236" s="6">
        <v>40047</v>
      </c>
      <c r="H18236" s="1">
        <v>1610</v>
      </c>
      <c r="K18236" s="1">
        <v>40</v>
      </c>
    </row>
    <row r="18237" spans="1:11" x14ac:dyDescent="0.25">
      <c r="A18237" s="1">
        <v>73058</v>
      </c>
      <c r="C18237" s="15" t="s">
        <v>8545</v>
      </c>
      <c r="E18237" s="2" t="s">
        <v>12</v>
      </c>
      <c r="H18237" s="1">
        <v>1565</v>
      </c>
      <c r="K18237" s="1">
        <v>40</v>
      </c>
    </row>
    <row r="18238" spans="1:11" x14ac:dyDescent="0.25">
      <c r="A18238" s="1">
        <v>73059</v>
      </c>
      <c r="C18238" s="15" t="s">
        <v>8546</v>
      </c>
      <c r="E18238" s="2" t="s">
        <v>12</v>
      </c>
      <c r="H18238" s="1">
        <v>1588</v>
      </c>
      <c r="K18238" s="1">
        <v>40</v>
      </c>
    </row>
    <row r="18239" spans="1:11" x14ac:dyDescent="0.25">
      <c r="A18239" s="1">
        <v>73060</v>
      </c>
      <c r="C18239" s="15" t="s">
        <v>8547</v>
      </c>
      <c r="E18239" s="2" t="s">
        <v>12</v>
      </c>
      <c r="H18239" s="1">
        <v>1557</v>
      </c>
      <c r="K18239" s="1">
        <v>40</v>
      </c>
    </row>
    <row r="18240" spans="1:11" x14ac:dyDescent="0.25">
      <c r="A18240" s="1">
        <v>5124930</v>
      </c>
      <c r="B18240" s="1">
        <v>5124930</v>
      </c>
      <c r="C18240" s="16" t="s">
        <v>17535</v>
      </c>
      <c r="E18240" s="1" t="s">
        <v>12</v>
      </c>
      <c r="F18240" s="16" t="s">
        <v>2824</v>
      </c>
      <c r="G18240" s="12">
        <v>34684</v>
      </c>
      <c r="H18240" s="1">
        <v>2004</v>
      </c>
      <c r="I18240" s="1">
        <v>2004</v>
      </c>
      <c r="K18240" s="1">
        <v>40</v>
      </c>
    </row>
    <row r="18241" spans="1:12" x14ac:dyDescent="0.25">
      <c r="A18241" s="5">
        <v>29615232</v>
      </c>
      <c r="B18241" s="5">
        <v>29615232</v>
      </c>
      <c r="C18241" s="15" t="s">
        <v>10088</v>
      </c>
      <c r="E18241" s="5" t="s">
        <v>12</v>
      </c>
      <c r="G18241" s="1"/>
      <c r="H18241" s="1">
        <v>1565</v>
      </c>
      <c r="I18241" s="1"/>
      <c r="J18241" s="1"/>
      <c r="K18241" s="1">
        <v>40</v>
      </c>
    </row>
    <row r="18242" spans="1:12" x14ac:dyDescent="0.25">
      <c r="A18242" s="5">
        <v>29621879</v>
      </c>
      <c r="B18242" s="5">
        <v>29621879</v>
      </c>
      <c r="C18242" s="15" t="s">
        <v>10901</v>
      </c>
      <c r="D18242" s="5"/>
      <c r="E18242" s="5" t="s">
        <v>12</v>
      </c>
      <c r="F18242" s="15"/>
      <c r="G18242" s="6">
        <v>37257</v>
      </c>
      <c r="H18242" s="1">
        <v>1665</v>
      </c>
      <c r="I18242" s="4"/>
      <c r="J18242" s="4"/>
      <c r="K18242" s="1">
        <v>40</v>
      </c>
    </row>
    <row r="18243" spans="1:12" x14ac:dyDescent="0.25">
      <c r="A18243" s="1">
        <v>73061</v>
      </c>
      <c r="B18243" s="5"/>
      <c r="C18243" s="15" t="s">
        <v>13209</v>
      </c>
      <c r="D18243" s="5" t="s">
        <v>11</v>
      </c>
      <c r="E18243" s="5" t="s">
        <v>12</v>
      </c>
      <c r="F18243" s="15" t="s">
        <v>2831</v>
      </c>
      <c r="G18243" s="6">
        <v>41617</v>
      </c>
      <c r="H18243" s="5">
        <v>1538</v>
      </c>
      <c r="I18243" s="1"/>
      <c r="J18243" s="1"/>
      <c r="K18243" s="1">
        <v>40</v>
      </c>
    </row>
    <row r="18244" spans="1:12" x14ac:dyDescent="0.25">
      <c r="A18244" s="1">
        <v>73062</v>
      </c>
      <c r="C18244" s="16" t="s">
        <v>8548</v>
      </c>
      <c r="E18244" s="2" t="s">
        <v>12</v>
      </c>
      <c r="F18244" s="15" t="s">
        <v>2812</v>
      </c>
      <c r="G18244" s="12">
        <v>40422</v>
      </c>
      <c r="H18244" s="1">
        <v>1544</v>
      </c>
      <c r="K18244" s="1">
        <v>40</v>
      </c>
    </row>
    <row r="18245" spans="1:12" x14ac:dyDescent="0.25">
      <c r="A18245" s="1">
        <v>73063</v>
      </c>
      <c r="B18245" s="5"/>
      <c r="C18245" s="15" t="s">
        <v>13210</v>
      </c>
      <c r="D18245" s="5"/>
      <c r="E18245" s="5" t="s">
        <v>12</v>
      </c>
      <c r="F18245" s="15" t="s">
        <v>2831</v>
      </c>
      <c r="G18245" s="6">
        <v>42306</v>
      </c>
      <c r="H18245" s="5">
        <v>1536</v>
      </c>
      <c r="I18245" s="1"/>
      <c r="J18245" s="1"/>
      <c r="K18245" s="1">
        <v>40</v>
      </c>
    </row>
    <row r="18246" spans="1:12" x14ac:dyDescent="0.25">
      <c r="A18246" s="1">
        <v>550029215</v>
      </c>
      <c r="B18246" s="1">
        <v>550029215</v>
      </c>
      <c r="C18246" s="16" t="s">
        <v>20710</v>
      </c>
      <c r="E18246" s="1" t="s">
        <v>12</v>
      </c>
      <c r="F18246" s="15"/>
      <c r="H18246" s="1">
        <v>1603</v>
      </c>
      <c r="I18246" s="1">
        <v>1603</v>
      </c>
      <c r="K18246" s="1">
        <v>40</v>
      </c>
    </row>
    <row r="18247" spans="1:12" x14ac:dyDescent="0.25">
      <c r="A18247" s="1">
        <v>73064</v>
      </c>
      <c r="B18247" s="5"/>
      <c r="C18247" s="15" t="s">
        <v>13768</v>
      </c>
      <c r="D18247" s="4"/>
      <c r="E18247" s="5" t="s">
        <v>12</v>
      </c>
      <c r="F18247" s="15" t="s">
        <v>2820</v>
      </c>
      <c r="G18247" s="6">
        <v>42793</v>
      </c>
      <c r="H18247" s="5">
        <v>1445</v>
      </c>
      <c r="I18247" s="4"/>
      <c r="J18247" s="4"/>
      <c r="K18247" s="1">
        <v>40</v>
      </c>
    </row>
    <row r="18248" spans="1:12" x14ac:dyDescent="0.25">
      <c r="A18248" s="2">
        <v>61336</v>
      </c>
      <c r="C18248" s="15" t="s">
        <v>12115</v>
      </c>
      <c r="D18248" s="5"/>
      <c r="E18248" s="5" t="s">
        <v>12</v>
      </c>
      <c r="F18248" s="15" t="s">
        <v>2835</v>
      </c>
      <c r="G18248" s="6">
        <v>40513</v>
      </c>
      <c r="H18248" s="5">
        <v>1575</v>
      </c>
      <c r="I18248" s="1"/>
      <c r="J18248" s="1"/>
      <c r="K18248" s="1">
        <v>40</v>
      </c>
    </row>
    <row r="18249" spans="1:12" x14ac:dyDescent="0.25">
      <c r="A18249" s="1">
        <v>65404</v>
      </c>
      <c r="C18249" s="16" t="s">
        <v>8549</v>
      </c>
      <c r="E18249" s="2" t="s">
        <v>12</v>
      </c>
      <c r="F18249" s="16" t="s">
        <v>2811</v>
      </c>
      <c r="G18249" s="12">
        <v>40834</v>
      </c>
      <c r="H18249" s="1">
        <v>1636</v>
      </c>
      <c r="K18249" s="1">
        <v>40</v>
      </c>
    </row>
    <row r="18250" spans="1:12" x14ac:dyDescent="0.25">
      <c r="A18250" s="5">
        <v>61971</v>
      </c>
      <c r="B18250" s="5"/>
      <c r="C18250" s="15" t="s">
        <v>12541</v>
      </c>
      <c r="E18250" s="5" t="s">
        <v>12</v>
      </c>
      <c r="F18250" s="15" t="s">
        <v>2823</v>
      </c>
      <c r="G18250" s="6">
        <v>42944</v>
      </c>
      <c r="H18250" s="5">
        <v>1533</v>
      </c>
      <c r="I18250" s="1"/>
      <c r="J18250" s="1"/>
      <c r="K18250" s="1">
        <v>40</v>
      </c>
    </row>
    <row r="18251" spans="1:12" x14ac:dyDescent="0.25">
      <c r="A18251" s="1">
        <v>29686784</v>
      </c>
      <c r="B18251" s="1">
        <v>29686784</v>
      </c>
      <c r="C18251" s="16" t="s">
        <v>20336</v>
      </c>
      <c r="E18251" s="1" t="s">
        <v>12</v>
      </c>
      <c r="F18251" s="15" t="s">
        <v>2823</v>
      </c>
      <c r="G18251" s="6">
        <v>43510</v>
      </c>
      <c r="H18251" s="5">
        <v>1686</v>
      </c>
      <c r="I18251" s="1">
        <v>1559</v>
      </c>
      <c r="J18251" s="4"/>
      <c r="K18251" s="1">
        <v>40</v>
      </c>
      <c r="L18251" s="5">
        <v>4</v>
      </c>
    </row>
    <row r="18252" spans="1:12" x14ac:dyDescent="0.25">
      <c r="A18252" s="1">
        <v>550009001</v>
      </c>
      <c r="B18252" s="1">
        <v>550009001</v>
      </c>
      <c r="C18252" s="16" t="s">
        <v>20548</v>
      </c>
      <c r="E18252" s="1" t="s">
        <v>12</v>
      </c>
      <c r="F18252" s="15"/>
      <c r="G18252" s="6"/>
      <c r="H18252" s="1">
        <v>1539</v>
      </c>
      <c r="I18252" s="1">
        <v>1539</v>
      </c>
      <c r="J18252" s="5"/>
      <c r="K18252" s="1">
        <v>40</v>
      </c>
    </row>
    <row r="18253" spans="1:12" x14ac:dyDescent="0.25">
      <c r="A18253" s="1">
        <v>73065</v>
      </c>
      <c r="C18253" s="16" t="s">
        <v>8550</v>
      </c>
      <c r="E18253" s="2" t="s">
        <v>12</v>
      </c>
      <c r="F18253" s="16" t="s">
        <v>2834</v>
      </c>
      <c r="G18253" s="12">
        <v>37108</v>
      </c>
      <c r="H18253" s="1">
        <v>1632</v>
      </c>
      <c r="K18253" s="1">
        <v>40</v>
      </c>
    </row>
    <row r="18254" spans="1:12" x14ac:dyDescent="0.25">
      <c r="A18254" s="1">
        <v>73066</v>
      </c>
      <c r="C18254" s="16" t="s">
        <v>8551</v>
      </c>
      <c r="E18254" s="2" t="s">
        <v>12</v>
      </c>
      <c r="F18254" s="16" t="s">
        <v>2817</v>
      </c>
      <c r="G18254" s="12">
        <v>40052</v>
      </c>
      <c r="H18254" s="1">
        <v>1578</v>
      </c>
      <c r="K18254" s="1">
        <v>40</v>
      </c>
    </row>
    <row r="18255" spans="1:12" x14ac:dyDescent="0.25">
      <c r="A18255" s="1">
        <v>65774</v>
      </c>
      <c r="B18255" s="5"/>
      <c r="C18255" s="15" t="s">
        <v>13211</v>
      </c>
      <c r="D18255" s="5"/>
      <c r="E18255" s="5" t="s">
        <v>12</v>
      </c>
      <c r="F18255" s="15" t="s">
        <v>2831</v>
      </c>
      <c r="G18255" s="6">
        <v>42331</v>
      </c>
      <c r="H18255" s="5">
        <v>1573</v>
      </c>
      <c r="I18255" s="1"/>
      <c r="J18255" s="1"/>
      <c r="K18255" s="1">
        <v>40</v>
      </c>
    </row>
    <row r="18256" spans="1:12" x14ac:dyDescent="0.25">
      <c r="A18256" s="1">
        <v>65524</v>
      </c>
      <c r="C18256" s="15" t="s">
        <v>13212</v>
      </c>
      <c r="E18256" s="5" t="s">
        <v>12</v>
      </c>
      <c r="F18256" s="15" t="s">
        <v>2825</v>
      </c>
      <c r="G18256" s="6">
        <v>41450</v>
      </c>
      <c r="H18256" s="5">
        <v>1625</v>
      </c>
      <c r="I18256" s="1"/>
      <c r="J18256" s="1"/>
      <c r="K18256" s="1">
        <v>40</v>
      </c>
    </row>
    <row r="18257" spans="1:12" x14ac:dyDescent="0.25">
      <c r="A18257" s="1">
        <v>65405</v>
      </c>
      <c r="C18257" s="16" t="s">
        <v>8552</v>
      </c>
      <c r="E18257" s="2" t="s">
        <v>12</v>
      </c>
      <c r="F18257" s="15" t="s">
        <v>2826</v>
      </c>
      <c r="G18257" s="12">
        <v>39149</v>
      </c>
      <c r="H18257" s="1">
        <v>1689</v>
      </c>
      <c r="K18257" s="1">
        <v>40</v>
      </c>
    </row>
    <row r="18258" spans="1:12" x14ac:dyDescent="0.25">
      <c r="A18258" s="1">
        <v>29673526</v>
      </c>
      <c r="B18258" s="1">
        <v>29673526</v>
      </c>
      <c r="C18258" s="15" t="s">
        <v>13835</v>
      </c>
      <c r="D18258" s="4"/>
      <c r="E18258" s="5" t="s">
        <v>12</v>
      </c>
      <c r="F18258" s="23"/>
      <c r="G18258" s="4"/>
      <c r="H18258" s="5">
        <v>1680</v>
      </c>
      <c r="I18258" s="4"/>
      <c r="J18258" s="4"/>
      <c r="K18258" s="1">
        <v>40</v>
      </c>
    </row>
    <row r="18259" spans="1:12" x14ac:dyDescent="0.25">
      <c r="A18259" s="1">
        <v>58950</v>
      </c>
      <c r="B18259" s="5"/>
      <c r="C18259" s="15" t="s">
        <v>9985</v>
      </c>
      <c r="D18259" s="5"/>
      <c r="E18259" s="5" t="s">
        <v>12</v>
      </c>
      <c r="F18259" s="15" t="s">
        <v>2830</v>
      </c>
      <c r="G18259" s="6">
        <v>41370</v>
      </c>
      <c r="H18259" s="1">
        <v>1548</v>
      </c>
      <c r="I18259" s="5"/>
      <c r="J18259" s="5"/>
      <c r="K18259" s="1">
        <v>40</v>
      </c>
    </row>
    <row r="18260" spans="1:12" x14ac:dyDescent="0.25">
      <c r="A18260" s="5">
        <v>61972</v>
      </c>
      <c r="B18260" s="5"/>
      <c r="C18260" s="15" t="s">
        <v>12542</v>
      </c>
      <c r="D18260" s="5" t="s">
        <v>11</v>
      </c>
      <c r="E18260" s="5" t="s">
        <v>12</v>
      </c>
      <c r="F18260" s="15" t="s">
        <v>2811</v>
      </c>
      <c r="G18260" s="6">
        <v>37713</v>
      </c>
      <c r="H18260" s="5">
        <v>1673</v>
      </c>
      <c r="I18260" s="1"/>
      <c r="J18260" s="1"/>
      <c r="K18260" s="1">
        <v>40</v>
      </c>
    </row>
    <row r="18261" spans="1:12" x14ac:dyDescent="0.25">
      <c r="A18261" s="1">
        <v>73067</v>
      </c>
      <c r="C18261" s="16" t="s">
        <v>8553</v>
      </c>
      <c r="E18261" s="2" t="s">
        <v>12</v>
      </c>
      <c r="F18261" s="15"/>
      <c r="G18261" s="6">
        <v>42426</v>
      </c>
      <c r="H18261" s="1">
        <v>1484</v>
      </c>
      <c r="K18261" s="1">
        <v>40</v>
      </c>
    </row>
    <row r="18262" spans="1:12" x14ac:dyDescent="0.25">
      <c r="A18262" s="1">
        <v>73068</v>
      </c>
      <c r="C18262" s="16" t="s">
        <v>8554</v>
      </c>
      <c r="E18262" s="2" t="s">
        <v>12</v>
      </c>
      <c r="F18262" s="16" t="s">
        <v>2823</v>
      </c>
      <c r="G18262" s="12">
        <v>40086</v>
      </c>
      <c r="H18262" s="1">
        <v>1491</v>
      </c>
      <c r="K18262" s="1">
        <v>40</v>
      </c>
    </row>
    <row r="18263" spans="1:12" x14ac:dyDescent="0.25">
      <c r="A18263" s="1">
        <v>73069</v>
      </c>
      <c r="C18263" s="15" t="s">
        <v>8555</v>
      </c>
      <c r="E18263" s="2" t="s">
        <v>12</v>
      </c>
      <c r="G18263" s="6">
        <v>38055</v>
      </c>
      <c r="H18263" s="1">
        <v>1617</v>
      </c>
      <c r="K18263" s="1">
        <v>40</v>
      </c>
    </row>
    <row r="18264" spans="1:12" x14ac:dyDescent="0.25">
      <c r="A18264" s="1">
        <v>73070</v>
      </c>
      <c r="C18264" s="16" t="s">
        <v>9606</v>
      </c>
      <c r="E18264" s="2" t="s">
        <v>12</v>
      </c>
      <c r="H18264" s="1">
        <v>1561</v>
      </c>
      <c r="K18264" s="1">
        <v>40</v>
      </c>
    </row>
    <row r="18265" spans="1:12" x14ac:dyDescent="0.25">
      <c r="A18265" s="1">
        <v>73071</v>
      </c>
      <c r="C18265" s="16" t="s">
        <v>8556</v>
      </c>
      <c r="E18265" s="2" t="s">
        <v>12</v>
      </c>
      <c r="F18265" s="16" t="s">
        <v>2816</v>
      </c>
      <c r="G18265" s="12">
        <v>37007</v>
      </c>
      <c r="H18265" s="1">
        <v>1656</v>
      </c>
      <c r="K18265" s="1">
        <v>40</v>
      </c>
    </row>
    <row r="18266" spans="1:12" x14ac:dyDescent="0.25">
      <c r="A18266" s="1">
        <v>5183243</v>
      </c>
      <c r="B18266" s="1">
        <v>5183243</v>
      </c>
      <c r="C18266" s="16" t="s">
        <v>18749</v>
      </c>
      <c r="D18266" s="1" t="s">
        <v>11</v>
      </c>
      <c r="E18266" s="1" t="s">
        <v>12</v>
      </c>
      <c r="F18266" s="15" t="s">
        <v>2828</v>
      </c>
      <c r="G18266" s="6">
        <v>39084</v>
      </c>
      <c r="H18266" s="1">
        <v>1713</v>
      </c>
      <c r="I18266" s="1">
        <v>1597</v>
      </c>
      <c r="J18266" s="1"/>
      <c r="K18266" s="1">
        <v>20</v>
      </c>
      <c r="L18266" s="5">
        <v>5</v>
      </c>
    </row>
    <row r="18267" spans="1:12" x14ac:dyDescent="0.25">
      <c r="A18267" s="5">
        <v>58531</v>
      </c>
      <c r="B18267" s="4"/>
      <c r="C18267" s="15" t="s">
        <v>10902</v>
      </c>
      <c r="D18267" s="5"/>
      <c r="E18267" s="5" t="s">
        <v>12</v>
      </c>
      <c r="F18267" s="15" t="s">
        <v>2822</v>
      </c>
      <c r="G18267" s="6">
        <v>41075</v>
      </c>
      <c r="H18267" s="1">
        <v>1562</v>
      </c>
      <c r="I18267" s="4"/>
      <c r="J18267" s="4"/>
      <c r="K18267" s="1">
        <v>40</v>
      </c>
    </row>
    <row r="18268" spans="1:12" x14ac:dyDescent="0.25">
      <c r="A18268" s="1">
        <v>65909</v>
      </c>
      <c r="B18268" s="5"/>
      <c r="C18268" s="15" t="s">
        <v>13213</v>
      </c>
      <c r="D18268" s="5"/>
      <c r="E18268" s="5" t="s">
        <v>12</v>
      </c>
      <c r="F18268" s="15" t="s">
        <v>2822</v>
      </c>
      <c r="G18268" s="6">
        <v>38924</v>
      </c>
      <c r="H18268" s="5">
        <v>1550</v>
      </c>
      <c r="I18268" s="1"/>
      <c r="J18268" s="1"/>
      <c r="K18268" s="1">
        <v>40</v>
      </c>
    </row>
    <row r="18269" spans="1:12" x14ac:dyDescent="0.25">
      <c r="A18269" s="1">
        <v>73072</v>
      </c>
      <c r="C18269" s="16" t="s">
        <v>8557</v>
      </c>
      <c r="E18269" s="2" t="s">
        <v>12</v>
      </c>
      <c r="F18269" s="16" t="s">
        <v>2823</v>
      </c>
      <c r="G18269" s="12">
        <v>40435</v>
      </c>
      <c r="H18269" s="1">
        <v>1520</v>
      </c>
      <c r="K18269" s="1">
        <v>40</v>
      </c>
    </row>
    <row r="18270" spans="1:12" x14ac:dyDescent="0.25">
      <c r="A18270" s="1">
        <v>73073</v>
      </c>
      <c r="B18270" s="5"/>
      <c r="C18270" s="15" t="s">
        <v>13214</v>
      </c>
      <c r="D18270" s="5"/>
      <c r="E18270" s="5" t="s">
        <v>12</v>
      </c>
      <c r="F18270" s="15" t="s">
        <v>2822</v>
      </c>
      <c r="G18270" s="6">
        <v>19792</v>
      </c>
      <c r="H18270" s="5">
        <v>1635</v>
      </c>
      <c r="I18270" s="1"/>
      <c r="J18270" s="1"/>
      <c r="K18270" s="1">
        <v>40</v>
      </c>
    </row>
    <row r="18271" spans="1:12" x14ac:dyDescent="0.25">
      <c r="A18271" s="5">
        <v>60842</v>
      </c>
      <c r="C18271" s="15" t="s">
        <v>11687</v>
      </c>
      <c r="D18271" s="5"/>
      <c r="E18271" s="5" t="s">
        <v>12</v>
      </c>
      <c r="F18271" s="15" t="s">
        <v>2814</v>
      </c>
      <c r="G18271" s="6">
        <v>40269</v>
      </c>
      <c r="H18271" s="5">
        <v>1600</v>
      </c>
      <c r="I18271" s="4"/>
      <c r="J18271" s="4"/>
      <c r="K18271" s="1">
        <v>40</v>
      </c>
    </row>
    <row r="18272" spans="1:12" x14ac:dyDescent="0.25">
      <c r="A18272" s="1">
        <v>73074</v>
      </c>
      <c r="C18272" s="15" t="s">
        <v>8558</v>
      </c>
      <c r="E18272" s="2" t="s">
        <v>12</v>
      </c>
      <c r="G18272" s="6">
        <v>39642</v>
      </c>
      <c r="H18272" s="1">
        <v>1635</v>
      </c>
      <c r="K18272" s="1">
        <v>40</v>
      </c>
    </row>
    <row r="18273" spans="1:11" x14ac:dyDescent="0.25">
      <c r="A18273" s="1">
        <v>73075</v>
      </c>
      <c r="B18273" s="5"/>
      <c r="C18273" s="15" t="s">
        <v>13215</v>
      </c>
      <c r="D18273" s="5"/>
      <c r="E18273" s="5" t="s">
        <v>12</v>
      </c>
      <c r="F18273" s="15" t="s">
        <v>2822</v>
      </c>
      <c r="G18273" s="6">
        <v>36992</v>
      </c>
      <c r="H18273" s="5">
        <v>1647</v>
      </c>
      <c r="I18273" s="1"/>
      <c r="J18273" s="1"/>
      <c r="K18273" s="1">
        <v>40</v>
      </c>
    </row>
    <row r="18274" spans="1:11" x14ac:dyDescent="0.25">
      <c r="A18274" s="1">
        <v>48067</v>
      </c>
      <c r="C18274" s="16" t="s">
        <v>1221</v>
      </c>
      <c r="E18274" s="2" t="s">
        <v>12</v>
      </c>
      <c r="F18274" s="15" t="s">
        <v>2826</v>
      </c>
      <c r="G18274" s="12">
        <v>39630</v>
      </c>
      <c r="H18274" s="1">
        <v>1570</v>
      </c>
      <c r="K18274" s="1">
        <v>40</v>
      </c>
    </row>
    <row r="18275" spans="1:11" x14ac:dyDescent="0.25">
      <c r="A18275" s="1">
        <v>73076</v>
      </c>
      <c r="C18275" s="16" t="s">
        <v>8559</v>
      </c>
      <c r="D18275" s="1" t="s">
        <v>11</v>
      </c>
      <c r="E18275" s="2" t="s">
        <v>12</v>
      </c>
      <c r="F18275" s="16" t="s">
        <v>2811</v>
      </c>
      <c r="G18275" s="12">
        <v>40303</v>
      </c>
      <c r="H18275" s="1">
        <v>1531</v>
      </c>
      <c r="K18275" s="1">
        <v>40</v>
      </c>
    </row>
    <row r="18276" spans="1:11" x14ac:dyDescent="0.25">
      <c r="A18276" s="1">
        <v>48078</v>
      </c>
      <c r="C18276" s="16" t="s">
        <v>1573</v>
      </c>
      <c r="E18276" s="2" t="s">
        <v>12</v>
      </c>
      <c r="G18276" s="12">
        <v>40549</v>
      </c>
      <c r="H18276" s="1">
        <v>1595</v>
      </c>
      <c r="K18276" s="1">
        <v>40</v>
      </c>
    </row>
    <row r="18277" spans="1:11" x14ac:dyDescent="0.25">
      <c r="A18277" s="2">
        <v>61337</v>
      </c>
      <c r="C18277" s="15" t="s">
        <v>12050</v>
      </c>
      <c r="D18277" s="5" t="s">
        <v>11</v>
      </c>
      <c r="E18277" s="5" t="s">
        <v>12</v>
      </c>
      <c r="F18277" s="15" t="s">
        <v>2826</v>
      </c>
      <c r="G18277" s="6">
        <v>38924</v>
      </c>
      <c r="H18277" s="5">
        <v>1573</v>
      </c>
      <c r="I18277" s="1"/>
      <c r="J18277" s="1"/>
      <c r="K18277" s="1">
        <v>40</v>
      </c>
    </row>
    <row r="18278" spans="1:11" x14ac:dyDescent="0.25">
      <c r="A18278" s="1">
        <v>73077</v>
      </c>
      <c r="C18278" s="16" t="s">
        <v>8560</v>
      </c>
      <c r="E18278" s="2" t="s">
        <v>12</v>
      </c>
      <c r="F18278" s="16" t="s">
        <v>2823</v>
      </c>
      <c r="H18278" s="1">
        <v>1495</v>
      </c>
      <c r="K18278" s="1">
        <v>40</v>
      </c>
    </row>
    <row r="18279" spans="1:11" x14ac:dyDescent="0.25">
      <c r="A18279" s="5">
        <v>74041</v>
      </c>
      <c r="B18279" s="5"/>
      <c r="C18279" s="3" t="s">
        <v>15607</v>
      </c>
      <c r="D18279" s="5"/>
      <c r="E18279" s="5" t="s">
        <v>12</v>
      </c>
      <c r="F18279" s="15" t="s">
        <v>2836</v>
      </c>
      <c r="G18279" s="6">
        <v>41328</v>
      </c>
      <c r="H18279" s="5">
        <v>1572</v>
      </c>
      <c r="I18279" s="1"/>
      <c r="J18279" s="1"/>
      <c r="K18279" s="1">
        <v>40</v>
      </c>
    </row>
    <row r="18280" spans="1:11" x14ac:dyDescent="0.25">
      <c r="A18280" s="1">
        <v>5143071</v>
      </c>
      <c r="B18280" s="1">
        <v>5143071</v>
      </c>
      <c r="C18280" s="16" t="s">
        <v>17964</v>
      </c>
      <c r="E18280" s="1" t="s">
        <v>12</v>
      </c>
      <c r="F18280" s="16" t="s">
        <v>2823</v>
      </c>
      <c r="G18280" s="12">
        <v>33071</v>
      </c>
      <c r="H18280" s="1">
        <v>1731</v>
      </c>
      <c r="I18280" s="1">
        <v>1731</v>
      </c>
      <c r="K18280" s="1">
        <v>40</v>
      </c>
    </row>
    <row r="18281" spans="1:11" x14ac:dyDescent="0.25">
      <c r="A18281" s="1">
        <v>73078</v>
      </c>
      <c r="C18281" s="15" t="s">
        <v>10087</v>
      </c>
      <c r="E18281" s="5" t="s">
        <v>12</v>
      </c>
      <c r="G18281" s="1"/>
      <c r="H18281" s="1">
        <v>1588</v>
      </c>
      <c r="I18281" s="1"/>
      <c r="J18281" s="1"/>
      <c r="K18281" s="1">
        <v>40</v>
      </c>
    </row>
    <row r="18282" spans="1:11" x14ac:dyDescent="0.25">
      <c r="A18282" s="1">
        <v>73079</v>
      </c>
      <c r="C18282" s="15" t="s">
        <v>8561</v>
      </c>
      <c r="E18282" s="2" t="s">
        <v>12</v>
      </c>
      <c r="G18282" s="6">
        <v>35390</v>
      </c>
      <c r="H18282" s="1">
        <v>1613</v>
      </c>
      <c r="K18282" s="1">
        <v>40</v>
      </c>
    </row>
    <row r="18283" spans="1:11" x14ac:dyDescent="0.25">
      <c r="A18283" s="5">
        <v>29668255</v>
      </c>
      <c r="B18283" s="5">
        <v>29668255</v>
      </c>
      <c r="C18283" s="15" t="s">
        <v>13216</v>
      </c>
      <c r="D18283" s="5"/>
      <c r="E18283" s="5" t="s">
        <v>12</v>
      </c>
      <c r="F18283" s="15" t="s">
        <v>2836</v>
      </c>
      <c r="G18283" s="6">
        <v>42482</v>
      </c>
      <c r="H18283" s="5">
        <v>1432</v>
      </c>
      <c r="I18283" s="1"/>
      <c r="J18283" s="1"/>
      <c r="K18283" s="1">
        <v>40</v>
      </c>
    </row>
    <row r="18284" spans="1:11" x14ac:dyDescent="0.25">
      <c r="A18284" s="5">
        <v>62432</v>
      </c>
      <c r="B18284" s="5"/>
      <c r="C18284" s="15" t="s">
        <v>13217</v>
      </c>
      <c r="D18284" s="5"/>
      <c r="E18284" s="5" t="s">
        <v>12</v>
      </c>
      <c r="F18284" s="15" t="s">
        <v>2836</v>
      </c>
      <c r="G18284" s="6">
        <v>39821</v>
      </c>
      <c r="H18284" s="5">
        <v>1593</v>
      </c>
      <c r="I18284" s="1"/>
      <c r="J18284" s="1"/>
      <c r="K18284" s="1">
        <v>40</v>
      </c>
    </row>
    <row r="18285" spans="1:11" x14ac:dyDescent="0.25">
      <c r="A18285" s="5">
        <v>62306</v>
      </c>
      <c r="B18285" s="5"/>
      <c r="C18285" s="15" t="s">
        <v>13218</v>
      </c>
      <c r="D18285" s="5" t="s">
        <v>11</v>
      </c>
      <c r="E18285" s="5" t="s">
        <v>12</v>
      </c>
      <c r="F18285" s="15" t="s">
        <v>2836</v>
      </c>
      <c r="G18285" s="6">
        <v>39211</v>
      </c>
      <c r="H18285" s="5">
        <v>1621</v>
      </c>
      <c r="I18285" s="1"/>
      <c r="J18285" s="1"/>
      <c r="K18285" s="1">
        <v>40</v>
      </c>
    </row>
    <row r="18286" spans="1:11" x14ac:dyDescent="0.25">
      <c r="A18286" s="1">
        <v>64835</v>
      </c>
      <c r="C18286" s="16" t="s">
        <v>8562</v>
      </c>
      <c r="D18286" s="1" t="s">
        <v>11</v>
      </c>
      <c r="E18286" s="2" t="s">
        <v>12</v>
      </c>
      <c r="F18286" s="16" t="s">
        <v>2834</v>
      </c>
      <c r="G18286" s="12">
        <v>37345</v>
      </c>
      <c r="H18286" s="1">
        <v>1743</v>
      </c>
      <c r="K18286" s="1">
        <v>40</v>
      </c>
    </row>
    <row r="18287" spans="1:11" x14ac:dyDescent="0.25">
      <c r="A18287" s="1">
        <v>29625610</v>
      </c>
      <c r="B18287" s="1">
        <v>29625610</v>
      </c>
      <c r="C18287" s="16" t="s">
        <v>8563</v>
      </c>
      <c r="E18287" s="2" t="s">
        <v>12</v>
      </c>
      <c r="F18287" s="15"/>
      <c r="G18287" s="6">
        <v>36026</v>
      </c>
      <c r="H18287" s="1">
        <v>1654</v>
      </c>
      <c r="K18287" s="1">
        <v>40</v>
      </c>
    </row>
    <row r="18288" spans="1:11" x14ac:dyDescent="0.25">
      <c r="A18288" s="5">
        <v>74042</v>
      </c>
      <c r="B18288" s="5"/>
      <c r="C18288" s="3" t="s">
        <v>15608</v>
      </c>
      <c r="D18288" s="5"/>
      <c r="E18288" s="5" t="s">
        <v>12</v>
      </c>
      <c r="F18288" s="15" t="s">
        <v>2836</v>
      </c>
      <c r="G18288" s="6">
        <v>42323</v>
      </c>
      <c r="H18288" s="5">
        <v>1533</v>
      </c>
      <c r="I18288" s="1"/>
      <c r="J18288" s="1"/>
      <c r="K18288" s="1">
        <v>40</v>
      </c>
    </row>
    <row r="18289" spans="1:11" x14ac:dyDescent="0.25">
      <c r="A18289" s="1">
        <v>29632420</v>
      </c>
      <c r="B18289" s="1">
        <v>29632420</v>
      </c>
      <c r="C18289" s="16" t="s">
        <v>19719</v>
      </c>
      <c r="E18289" s="1" t="s">
        <v>12</v>
      </c>
      <c r="F18289" s="15" t="s">
        <v>2817</v>
      </c>
      <c r="G18289" s="6">
        <v>37692</v>
      </c>
      <c r="H18289" s="1">
        <v>1662</v>
      </c>
      <c r="I18289" s="1">
        <v>1621</v>
      </c>
      <c r="K18289" s="1">
        <v>40</v>
      </c>
    </row>
    <row r="18290" spans="1:11" x14ac:dyDescent="0.25">
      <c r="A18290" s="1">
        <v>73080</v>
      </c>
      <c r="C18290" s="16" t="s">
        <v>8564</v>
      </c>
      <c r="E18290" s="2" t="s">
        <v>12</v>
      </c>
      <c r="F18290" s="16" t="s">
        <v>2818</v>
      </c>
      <c r="H18290" s="1">
        <v>1568</v>
      </c>
      <c r="K18290" s="1">
        <v>40</v>
      </c>
    </row>
    <row r="18291" spans="1:11" x14ac:dyDescent="0.25">
      <c r="A18291" s="5">
        <v>60954</v>
      </c>
      <c r="B18291" s="5"/>
      <c r="C18291" s="15" t="s">
        <v>11826</v>
      </c>
      <c r="D18291" s="5"/>
      <c r="E18291" s="5" t="s">
        <v>12</v>
      </c>
      <c r="F18291" s="15" t="s">
        <v>2812</v>
      </c>
      <c r="G18291" s="6">
        <v>39176</v>
      </c>
      <c r="H18291" s="5">
        <v>1596</v>
      </c>
      <c r="I18291" s="5"/>
      <c r="J18291" s="5"/>
      <c r="K18291" s="1">
        <v>40</v>
      </c>
    </row>
    <row r="18292" spans="1:11" x14ac:dyDescent="0.25">
      <c r="A18292" s="1">
        <v>48113</v>
      </c>
      <c r="C18292" s="16" t="s">
        <v>1825</v>
      </c>
      <c r="E18292" s="2" t="s">
        <v>12</v>
      </c>
      <c r="F18292" s="16" t="s">
        <v>2836</v>
      </c>
      <c r="G18292" s="12">
        <v>39927</v>
      </c>
      <c r="H18292" s="1">
        <v>1542</v>
      </c>
      <c r="K18292" s="1">
        <v>40</v>
      </c>
    </row>
    <row r="18293" spans="1:11" x14ac:dyDescent="0.25">
      <c r="A18293" s="1">
        <v>67831</v>
      </c>
      <c r="C18293" s="16" t="s">
        <v>15142</v>
      </c>
      <c r="E18293" s="2" t="s">
        <v>12</v>
      </c>
      <c r="F18293" s="16" t="s">
        <v>2817</v>
      </c>
      <c r="G18293" s="12">
        <v>42514</v>
      </c>
      <c r="H18293" s="2">
        <v>1512</v>
      </c>
      <c r="K18293" s="1">
        <v>40</v>
      </c>
    </row>
    <row r="18294" spans="1:11" x14ac:dyDescent="0.25">
      <c r="A18294" s="1">
        <v>73081</v>
      </c>
      <c r="C18294" s="16" t="s">
        <v>8565</v>
      </c>
      <c r="E18294" s="2" t="s">
        <v>12</v>
      </c>
      <c r="F18294" s="16" t="s">
        <v>2823</v>
      </c>
      <c r="G18294" s="12">
        <v>38790</v>
      </c>
      <c r="H18294" s="1">
        <v>1527</v>
      </c>
      <c r="K18294" s="1">
        <v>40</v>
      </c>
    </row>
    <row r="18295" spans="1:11" x14ac:dyDescent="0.25">
      <c r="A18295" s="1">
        <v>73082</v>
      </c>
      <c r="B18295" s="5"/>
      <c r="C18295" s="15" t="s">
        <v>13769</v>
      </c>
      <c r="D18295" s="5"/>
      <c r="E18295" s="5" t="s">
        <v>12</v>
      </c>
      <c r="F18295" s="15" t="s">
        <v>2823</v>
      </c>
      <c r="G18295" s="6">
        <v>39814</v>
      </c>
      <c r="H18295" s="5">
        <v>1610</v>
      </c>
      <c r="I18295" s="4"/>
      <c r="J18295" s="4"/>
      <c r="K18295" s="1">
        <v>40</v>
      </c>
    </row>
    <row r="18296" spans="1:11" x14ac:dyDescent="0.25">
      <c r="A18296" s="1">
        <v>73083</v>
      </c>
      <c r="C18296" s="15" t="s">
        <v>8566</v>
      </c>
      <c r="E18296" s="2" t="s">
        <v>12</v>
      </c>
      <c r="G18296" s="6">
        <v>36967</v>
      </c>
      <c r="H18296" s="1">
        <v>1634</v>
      </c>
      <c r="K18296" s="1">
        <v>40</v>
      </c>
    </row>
    <row r="18297" spans="1:11" x14ac:dyDescent="0.25">
      <c r="A18297" s="5">
        <v>29648742</v>
      </c>
      <c r="B18297" s="5">
        <v>29648742</v>
      </c>
      <c r="C18297" s="15" t="s">
        <v>10903</v>
      </c>
      <c r="D18297" s="4"/>
      <c r="E18297" s="5" t="s">
        <v>12</v>
      </c>
      <c r="F18297" s="15" t="s">
        <v>2823</v>
      </c>
      <c r="G18297" s="6">
        <v>39814</v>
      </c>
      <c r="H18297" s="1">
        <v>1546</v>
      </c>
      <c r="I18297" s="4"/>
      <c r="J18297" s="4"/>
      <c r="K18297" s="1">
        <v>40</v>
      </c>
    </row>
    <row r="18298" spans="1:11" x14ac:dyDescent="0.25">
      <c r="A18298" s="5">
        <v>63848</v>
      </c>
      <c r="C18298" s="15" t="s">
        <v>13219</v>
      </c>
      <c r="D18298" s="5"/>
      <c r="E18298" s="5" t="s">
        <v>12</v>
      </c>
      <c r="F18298" s="15" t="s">
        <v>2830</v>
      </c>
      <c r="G18298" s="6">
        <v>41040</v>
      </c>
      <c r="H18298" s="5">
        <v>1548</v>
      </c>
      <c r="I18298" s="1"/>
      <c r="J18298" s="1"/>
      <c r="K18298" s="1">
        <v>40</v>
      </c>
    </row>
    <row r="18299" spans="1:11" x14ac:dyDescent="0.25">
      <c r="A18299" s="1">
        <v>73084</v>
      </c>
      <c r="C18299" s="16" t="s">
        <v>8567</v>
      </c>
      <c r="E18299" s="2" t="s">
        <v>12</v>
      </c>
      <c r="F18299" s="16" t="s">
        <v>2823</v>
      </c>
      <c r="G18299" s="12">
        <v>40946</v>
      </c>
      <c r="H18299" s="1">
        <v>1578</v>
      </c>
      <c r="K18299" s="1">
        <v>40</v>
      </c>
    </row>
    <row r="18300" spans="1:11" x14ac:dyDescent="0.25">
      <c r="A18300" s="5">
        <v>29659132</v>
      </c>
      <c r="B18300" s="5">
        <v>29659132</v>
      </c>
      <c r="C18300" s="15" t="s">
        <v>12543</v>
      </c>
      <c r="D18300" s="5"/>
      <c r="E18300" s="5" t="s">
        <v>12</v>
      </c>
      <c r="F18300" s="15" t="s">
        <v>2814</v>
      </c>
      <c r="G18300" s="6">
        <v>40909</v>
      </c>
      <c r="H18300" s="5">
        <v>1546</v>
      </c>
      <c r="I18300" s="1"/>
      <c r="J18300" s="1"/>
      <c r="K18300" s="1">
        <v>40</v>
      </c>
    </row>
    <row r="18301" spans="1:11" x14ac:dyDescent="0.25">
      <c r="A18301" s="1">
        <v>73085</v>
      </c>
      <c r="C18301" s="16" t="s">
        <v>8568</v>
      </c>
      <c r="E18301" s="2" t="s">
        <v>12</v>
      </c>
      <c r="F18301" s="16" t="s">
        <v>2823</v>
      </c>
      <c r="G18301" s="12">
        <v>41440</v>
      </c>
      <c r="H18301" s="1">
        <v>1578</v>
      </c>
      <c r="K18301" s="1">
        <v>40</v>
      </c>
    </row>
    <row r="18302" spans="1:11" x14ac:dyDescent="0.25">
      <c r="A18302" s="1">
        <v>29630118</v>
      </c>
      <c r="B18302" s="1">
        <v>29630118</v>
      </c>
      <c r="C18302" s="16" t="s">
        <v>19679</v>
      </c>
      <c r="E18302" s="1" t="s">
        <v>12</v>
      </c>
      <c r="F18302" s="16" t="s">
        <v>2830</v>
      </c>
      <c r="G18302" s="18">
        <v>39708</v>
      </c>
      <c r="H18302" s="1">
        <v>1584</v>
      </c>
      <c r="I18302" s="1">
        <v>1523</v>
      </c>
      <c r="K18302" s="1">
        <v>40</v>
      </c>
    </row>
    <row r="18303" spans="1:11" x14ac:dyDescent="0.25">
      <c r="A18303" s="1">
        <v>64865</v>
      </c>
      <c r="C18303" s="16" t="s">
        <v>8569</v>
      </c>
      <c r="E18303" s="2" t="s">
        <v>12</v>
      </c>
      <c r="F18303" s="16" t="s">
        <v>2818</v>
      </c>
      <c r="G18303" s="12">
        <v>22325</v>
      </c>
      <c r="H18303" s="1">
        <v>1732</v>
      </c>
      <c r="K18303" s="1">
        <v>40</v>
      </c>
    </row>
    <row r="18304" spans="1:11" x14ac:dyDescent="0.25">
      <c r="A18304" s="1">
        <v>29602319</v>
      </c>
      <c r="B18304" s="1">
        <v>29602319</v>
      </c>
      <c r="C18304" s="16" t="s">
        <v>19209</v>
      </c>
      <c r="D18304" s="1" t="s">
        <v>11</v>
      </c>
      <c r="E18304" s="1" t="s">
        <v>12</v>
      </c>
      <c r="G18304" s="18" t="s">
        <v>2697</v>
      </c>
      <c r="H18304" s="1">
        <v>1541</v>
      </c>
      <c r="I18304" s="1">
        <v>1522</v>
      </c>
      <c r="K18304" s="1">
        <v>40</v>
      </c>
    </row>
    <row r="18305" spans="1:11" x14ac:dyDescent="0.25">
      <c r="A18305" s="1">
        <v>58175</v>
      </c>
      <c r="B18305" s="5"/>
      <c r="C18305" s="15" t="s">
        <v>9986</v>
      </c>
      <c r="D18305" s="5"/>
      <c r="E18305" s="5" t="s">
        <v>12</v>
      </c>
      <c r="F18305" s="15" t="s">
        <v>2830</v>
      </c>
      <c r="G18305" s="6">
        <v>39700</v>
      </c>
      <c r="H18305" s="1">
        <v>1685</v>
      </c>
      <c r="I18305" s="5"/>
      <c r="J18305" s="5"/>
      <c r="K18305" s="1">
        <v>40</v>
      </c>
    </row>
    <row r="18306" spans="1:11" x14ac:dyDescent="0.25">
      <c r="A18306" s="1">
        <v>73086</v>
      </c>
      <c r="C18306" s="15" t="s">
        <v>8570</v>
      </c>
      <c r="E18306" s="2" t="s">
        <v>12</v>
      </c>
      <c r="H18306" s="1">
        <v>1568</v>
      </c>
      <c r="K18306" s="1">
        <v>40</v>
      </c>
    </row>
    <row r="18307" spans="1:11" x14ac:dyDescent="0.25">
      <c r="A18307" s="1">
        <v>73087</v>
      </c>
      <c r="C18307" s="16" t="s">
        <v>8571</v>
      </c>
      <c r="E18307" s="2" t="s">
        <v>12</v>
      </c>
      <c r="F18307" s="15" t="s">
        <v>2826</v>
      </c>
      <c r="G18307" s="6">
        <v>41818</v>
      </c>
      <c r="H18307" s="1">
        <v>1524</v>
      </c>
      <c r="K18307" s="1">
        <v>40</v>
      </c>
    </row>
    <row r="18308" spans="1:11" x14ac:dyDescent="0.25">
      <c r="A18308" s="1">
        <v>73088</v>
      </c>
      <c r="C18308" s="16" t="s">
        <v>8572</v>
      </c>
      <c r="E18308" s="2" t="s">
        <v>12</v>
      </c>
      <c r="F18308" s="16" t="s">
        <v>2836</v>
      </c>
      <c r="G18308" s="12">
        <v>39704</v>
      </c>
      <c r="H18308" s="1">
        <v>1505</v>
      </c>
      <c r="K18308" s="1">
        <v>40</v>
      </c>
    </row>
    <row r="18309" spans="1:11" x14ac:dyDescent="0.25">
      <c r="A18309" s="1">
        <v>73089</v>
      </c>
      <c r="C18309" s="15" t="s">
        <v>10086</v>
      </c>
      <c r="D18309" s="5"/>
      <c r="E18309" s="5" t="s">
        <v>12</v>
      </c>
      <c r="F18309" s="15" t="s">
        <v>2810</v>
      </c>
      <c r="G18309" s="6">
        <v>40056</v>
      </c>
      <c r="H18309" s="1">
        <v>1572</v>
      </c>
      <c r="I18309" s="1"/>
      <c r="J18309" s="1"/>
      <c r="K18309" s="1">
        <v>40</v>
      </c>
    </row>
    <row r="18310" spans="1:11" x14ac:dyDescent="0.25">
      <c r="A18310" s="1">
        <v>73090</v>
      </c>
      <c r="C18310" s="16" t="s">
        <v>8573</v>
      </c>
      <c r="E18310" s="2" t="s">
        <v>12</v>
      </c>
      <c r="F18310" s="15" t="s">
        <v>2826</v>
      </c>
      <c r="G18310" s="6">
        <v>41912</v>
      </c>
      <c r="H18310" s="1">
        <v>1534</v>
      </c>
      <c r="K18310" s="1">
        <v>40</v>
      </c>
    </row>
    <row r="18311" spans="1:11" x14ac:dyDescent="0.25">
      <c r="A18311" s="1">
        <v>5169542</v>
      </c>
      <c r="B18311" s="1">
        <v>5169542</v>
      </c>
      <c r="C18311" s="16" t="s">
        <v>8574</v>
      </c>
      <c r="E18311" s="2" t="s">
        <v>12</v>
      </c>
      <c r="F18311" s="16" t="s">
        <v>2834</v>
      </c>
      <c r="G18311" s="12">
        <v>39080</v>
      </c>
      <c r="H18311" s="1">
        <v>1741</v>
      </c>
      <c r="K18311" s="1">
        <v>40</v>
      </c>
    </row>
    <row r="18312" spans="1:11" x14ac:dyDescent="0.25">
      <c r="A18312" s="1">
        <v>5129427</v>
      </c>
      <c r="B18312" s="1">
        <v>5129427</v>
      </c>
      <c r="C18312" s="16" t="s">
        <v>1808</v>
      </c>
      <c r="E18312" s="2" t="s">
        <v>12</v>
      </c>
      <c r="F18312" s="16" t="s">
        <v>2814</v>
      </c>
      <c r="G18312" s="12">
        <v>38276</v>
      </c>
      <c r="H18312" s="1">
        <v>1528</v>
      </c>
      <c r="K18312" s="1">
        <v>40</v>
      </c>
    </row>
    <row r="18313" spans="1:11" x14ac:dyDescent="0.25">
      <c r="A18313" s="5">
        <v>60955</v>
      </c>
      <c r="C18313" s="15" t="s">
        <v>11827</v>
      </c>
      <c r="D18313" s="5"/>
      <c r="E18313" s="5" t="s">
        <v>12</v>
      </c>
      <c r="F18313" s="15" t="s">
        <v>2812</v>
      </c>
      <c r="G18313" s="6">
        <v>38937</v>
      </c>
      <c r="H18313" s="5">
        <v>1750</v>
      </c>
      <c r="I18313" s="5"/>
      <c r="J18313" s="5"/>
      <c r="K18313" s="1">
        <v>40</v>
      </c>
    </row>
    <row r="18314" spans="1:11" x14ac:dyDescent="0.25">
      <c r="A18314" s="1">
        <v>61054</v>
      </c>
      <c r="B18314" s="5"/>
      <c r="C18314" s="15" t="s">
        <v>9987</v>
      </c>
      <c r="D18314" s="5"/>
      <c r="E18314" s="5" t="s">
        <v>12</v>
      </c>
      <c r="F18314" s="15" t="s">
        <v>2830</v>
      </c>
      <c r="G18314" s="6">
        <v>42662</v>
      </c>
      <c r="H18314" s="1">
        <v>1501</v>
      </c>
      <c r="I18314" s="5"/>
      <c r="J18314" s="5"/>
      <c r="K18314" s="1">
        <v>40</v>
      </c>
    </row>
    <row r="18315" spans="1:11" x14ac:dyDescent="0.25">
      <c r="A18315" s="1">
        <v>58176</v>
      </c>
      <c r="B18315" s="5"/>
      <c r="C18315" s="15" t="s">
        <v>9988</v>
      </c>
      <c r="D18315" s="5" t="s">
        <v>11</v>
      </c>
      <c r="E18315" s="5" t="s">
        <v>12</v>
      </c>
      <c r="F18315" s="15" t="s">
        <v>2830</v>
      </c>
      <c r="G18315" s="6">
        <v>40913</v>
      </c>
      <c r="H18315" s="1">
        <v>1522</v>
      </c>
      <c r="I18315" s="5"/>
      <c r="J18315" s="5"/>
      <c r="K18315" s="1">
        <v>40</v>
      </c>
    </row>
    <row r="18316" spans="1:11" x14ac:dyDescent="0.25">
      <c r="A18316" s="1">
        <v>73091</v>
      </c>
      <c r="C18316" s="16" t="s">
        <v>8575</v>
      </c>
      <c r="E18316" s="2" t="s">
        <v>12</v>
      </c>
      <c r="F18316" s="15" t="s">
        <v>2812</v>
      </c>
      <c r="G18316" s="12">
        <v>39326</v>
      </c>
      <c r="H18316" s="1">
        <v>1505</v>
      </c>
      <c r="K18316" s="1">
        <v>40</v>
      </c>
    </row>
    <row r="18317" spans="1:11" x14ac:dyDescent="0.25">
      <c r="A18317" s="1">
        <v>73092</v>
      </c>
      <c r="C18317" s="16" t="s">
        <v>8576</v>
      </c>
      <c r="D18317" s="1" t="s">
        <v>11</v>
      </c>
      <c r="E18317" s="2" t="s">
        <v>12</v>
      </c>
      <c r="F18317" s="16" t="s">
        <v>2823</v>
      </c>
      <c r="G18317" s="12">
        <v>40909</v>
      </c>
      <c r="H18317" s="1">
        <v>1523</v>
      </c>
      <c r="K18317" s="1">
        <v>40</v>
      </c>
    </row>
    <row r="18318" spans="1:11" x14ac:dyDescent="0.25">
      <c r="A18318" s="1">
        <v>48168</v>
      </c>
      <c r="C18318" s="16" t="s">
        <v>1414</v>
      </c>
      <c r="E18318" s="2" t="s">
        <v>12</v>
      </c>
      <c r="H18318" s="1">
        <v>1479</v>
      </c>
      <c r="K18318" s="1">
        <v>40</v>
      </c>
    </row>
    <row r="18319" spans="1:11" x14ac:dyDescent="0.25">
      <c r="A18319" s="5">
        <v>63519</v>
      </c>
      <c r="B18319" s="4"/>
      <c r="C18319" s="15" t="s">
        <v>14400</v>
      </c>
      <c r="D18319" s="5"/>
      <c r="E18319" s="5" t="s">
        <v>12</v>
      </c>
      <c r="F18319" s="15" t="s">
        <v>2830</v>
      </c>
      <c r="G18319" s="6">
        <v>42405</v>
      </c>
      <c r="H18319" s="5">
        <v>1490</v>
      </c>
      <c r="I18319" s="4"/>
      <c r="J18319" s="4"/>
      <c r="K18319" s="1">
        <v>40</v>
      </c>
    </row>
    <row r="18320" spans="1:11" x14ac:dyDescent="0.25">
      <c r="A18320" s="1">
        <v>74923</v>
      </c>
      <c r="C18320" s="3" t="s">
        <v>16159</v>
      </c>
      <c r="D18320" s="5" t="s">
        <v>11</v>
      </c>
      <c r="E18320" s="5" t="s">
        <v>12</v>
      </c>
      <c r="F18320" s="15" t="s">
        <v>9350</v>
      </c>
      <c r="G18320" s="6">
        <v>40432</v>
      </c>
      <c r="H18320" s="5">
        <v>1589</v>
      </c>
      <c r="I18320" s="4"/>
      <c r="J18320" s="4"/>
      <c r="K18320" s="1">
        <v>40</v>
      </c>
    </row>
    <row r="18321" spans="1:12" x14ac:dyDescent="0.25">
      <c r="A18321" s="1">
        <v>73093</v>
      </c>
      <c r="C18321" s="16" t="s">
        <v>8577</v>
      </c>
      <c r="D18321" s="1" t="s">
        <v>11</v>
      </c>
      <c r="E18321" s="2" t="s">
        <v>12</v>
      </c>
      <c r="F18321" s="16" t="s">
        <v>2823</v>
      </c>
      <c r="G18321" s="12">
        <v>40445</v>
      </c>
      <c r="H18321" s="1">
        <v>1505</v>
      </c>
      <c r="K18321" s="1">
        <v>40</v>
      </c>
    </row>
    <row r="18322" spans="1:12" x14ac:dyDescent="0.25">
      <c r="A18322" s="1">
        <v>65406</v>
      </c>
      <c r="C18322" s="16" t="s">
        <v>8578</v>
      </c>
      <c r="E18322" s="2" t="s">
        <v>12</v>
      </c>
      <c r="F18322" s="16" t="s">
        <v>2814</v>
      </c>
      <c r="H18322" s="1">
        <v>1689</v>
      </c>
      <c r="K18322" s="1">
        <v>40</v>
      </c>
    </row>
    <row r="18323" spans="1:12" x14ac:dyDescent="0.25">
      <c r="A18323" s="5">
        <v>74924</v>
      </c>
      <c r="C18323" s="3" t="s">
        <v>16160</v>
      </c>
      <c r="D18323" s="4"/>
      <c r="E18323" s="5" t="s">
        <v>12</v>
      </c>
      <c r="F18323" s="15" t="s">
        <v>2836</v>
      </c>
      <c r="G18323" s="6">
        <v>40357</v>
      </c>
      <c r="H18323" s="5">
        <v>1623</v>
      </c>
      <c r="I18323" s="4"/>
      <c r="J18323" s="4"/>
      <c r="K18323" s="1">
        <v>40</v>
      </c>
    </row>
    <row r="18324" spans="1:12" x14ac:dyDescent="0.25">
      <c r="A18324" s="1">
        <v>29635829</v>
      </c>
      <c r="B18324" s="1">
        <v>29635829</v>
      </c>
      <c r="C18324" s="16" t="s">
        <v>19770</v>
      </c>
      <c r="E18324" s="1" t="s">
        <v>12</v>
      </c>
      <c r="F18324" s="15"/>
      <c r="G18324" s="6" t="s">
        <v>4460</v>
      </c>
      <c r="H18324" s="5">
        <v>1636</v>
      </c>
      <c r="I18324" s="1">
        <v>1592</v>
      </c>
      <c r="J18324" s="4"/>
      <c r="K18324" s="1">
        <v>40</v>
      </c>
    </row>
    <row r="18325" spans="1:12" x14ac:dyDescent="0.25">
      <c r="A18325" s="5">
        <v>550013106</v>
      </c>
      <c r="B18325" s="5">
        <v>550013106</v>
      </c>
      <c r="C18325" s="3" t="s">
        <v>15359</v>
      </c>
      <c r="E18325" s="5" t="s">
        <v>12</v>
      </c>
      <c r="F18325" s="15" t="s">
        <v>2823</v>
      </c>
      <c r="G18325" s="6">
        <v>43408</v>
      </c>
      <c r="H18325" s="5">
        <v>1507</v>
      </c>
      <c r="I18325" s="1"/>
      <c r="J18325" s="1"/>
      <c r="K18325" s="1">
        <v>40</v>
      </c>
      <c r="L18325" s="5">
        <v>5</v>
      </c>
    </row>
    <row r="18326" spans="1:12" x14ac:dyDescent="0.25">
      <c r="A18326" s="5">
        <v>29644615</v>
      </c>
      <c r="B18326" s="5">
        <v>29644615</v>
      </c>
      <c r="C18326" s="15" t="s">
        <v>10085</v>
      </c>
      <c r="D18326" s="5"/>
      <c r="E18326" s="5" t="s">
        <v>12</v>
      </c>
      <c r="F18326" s="15" t="s">
        <v>9345</v>
      </c>
      <c r="G18326" s="6">
        <v>39342</v>
      </c>
      <c r="H18326" s="1">
        <v>1751</v>
      </c>
      <c r="I18326" s="1"/>
      <c r="J18326" s="1"/>
      <c r="K18326" s="1">
        <v>40</v>
      </c>
    </row>
    <row r="18327" spans="1:12" x14ac:dyDescent="0.25">
      <c r="A18327" s="5">
        <v>63520</v>
      </c>
      <c r="B18327" s="5"/>
      <c r="C18327" s="15" t="s">
        <v>14401</v>
      </c>
      <c r="D18327" s="5"/>
      <c r="E18327" s="5" t="s">
        <v>12</v>
      </c>
      <c r="F18327" s="15" t="s">
        <v>2830</v>
      </c>
      <c r="G18327" s="6">
        <v>40201</v>
      </c>
      <c r="H18327" s="5">
        <v>1550</v>
      </c>
      <c r="I18327" s="4"/>
      <c r="J18327" s="4"/>
      <c r="K18327" s="1">
        <v>40</v>
      </c>
    </row>
    <row r="18328" spans="1:12" x14ac:dyDescent="0.25">
      <c r="A18328" s="1">
        <v>73094</v>
      </c>
      <c r="C18328" s="16" t="s">
        <v>9374</v>
      </c>
      <c r="E18328" s="2" t="s">
        <v>12</v>
      </c>
      <c r="F18328" s="15" t="s">
        <v>2830</v>
      </c>
      <c r="G18328" s="5"/>
      <c r="H18328" s="1">
        <v>1457</v>
      </c>
      <c r="K18328" s="1">
        <v>40</v>
      </c>
    </row>
    <row r="18329" spans="1:12" x14ac:dyDescent="0.25">
      <c r="A18329" s="1">
        <v>73095</v>
      </c>
      <c r="C18329" s="16" t="s">
        <v>8579</v>
      </c>
      <c r="D18329" s="1" t="s">
        <v>11</v>
      </c>
      <c r="E18329" s="2" t="s">
        <v>12</v>
      </c>
      <c r="F18329" s="22" t="s">
        <v>2813</v>
      </c>
      <c r="G18329" s="12">
        <v>41812</v>
      </c>
      <c r="H18329" s="1">
        <v>1483</v>
      </c>
      <c r="K18329" s="1">
        <v>40</v>
      </c>
    </row>
    <row r="18330" spans="1:12" x14ac:dyDescent="0.25">
      <c r="A18330" s="5">
        <v>75934</v>
      </c>
      <c r="B18330" s="5"/>
      <c r="C18330" s="3" t="s">
        <v>16862</v>
      </c>
      <c r="D18330" s="4"/>
      <c r="E18330" s="5" t="s">
        <v>12</v>
      </c>
      <c r="F18330" s="15" t="s">
        <v>2829</v>
      </c>
      <c r="G18330" s="6">
        <v>39419</v>
      </c>
      <c r="H18330" s="5">
        <v>1656</v>
      </c>
      <c r="I18330" s="4"/>
      <c r="J18330" s="4"/>
      <c r="K18330" s="1">
        <v>40</v>
      </c>
      <c r="L18330" s="5">
        <v>5</v>
      </c>
    </row>
    <row r="18331" spans="1:12" x14ac:dyDescent="0.25">
      <c r="A18331" s="1">
        <v>48201</v>
      </c>
      <c r="C18331" s="15" t="s">
        <v>2049</v>
      </c>
      <c r="D18331" s="1" t="s">
        <v>11</v>
      </c>
      <c r="E18331" s="2" t="s">
        <v>12</v>
      </c>
      <c r="G18331" s="6">
        <v>29397</v>
      </c>
      <c r="H18331" s="1">
        <v>1573</v>
      </c>
      <c r="K18331" s="1">
        <v>40</v>
      </c>
    </row>
    <row r="18332" spans="1:12" x14ac:dyDescent="0.25">
      <c r="A18332" s="1">
        <v>5184185</v>
      </c>
      <c r="B18332" s="1">
        <v>5184185</v>
      </c>
      <c r="C18332" s="16" t="s">
        <v>18775</v>
      </c>
      <c r="E18332" s="1" t="s">
        <v>12</v>
      </c>
      <c r="F18332" s="16" t="s">
        <v>2834</v>
      </c>
      <c r="G18332" s="12">
        <v>39666</v>
      </c>
      <c r="H18332" s="1">
        <v>1687</v>
      </c>
      <c r="I18332" s="1">
        <v>1687</v>
      </c>
      <c r="K18332" s="1">
        <v>40</v>
      </c>
    </row>
    <row r="18333" spans="1:12" x14ac:dyDescent="0.25">
      <c r="A18333" s="1">
        <v>73096</v>
      </c>
      <c r="C18333" s="16" t="s">
        <v>8580</v>
      </c>
      <c r="E18333" s="2" t="s">
        <v>12</v>
      </c>
      <c r="F18333" s="16" t="s">
        <v>2814</v>
      </c>
      <c r="H18333" s="1">
        <v>1476</v>
      </c>
      <c r="K18333" s="1">
        <v>40</v>
      </c>
    </row>
    <row r="18334" spans="1:12" x14ac:dyDescent="0.25">
      <c r="A18334" s="1">
        <v>73097</v>
      </c>
      <c r="C18334" s="16" t="s">
        <v>8581</v>
      </c>
      <c r="E18334" s="2" t="s">
        <v>12</v>
      </c>
      <c r="H18334" s="1">
        <v>1526</v>
      </c>
      <c r="K18334" s="1">
        <v>40</v>
      </c>
    </row>
    <row r="18335" spans="1:12" x14ac:dyDescent="0.25">
      <c r="A18335" s="1">
        <v>73098</v>
      </c>
      <c r="C18335" s="16" t="s">
        <v>8582</v>
      </c>
      <c r="E18335" s="2" t="s">
        <v>12</v>
      </c>
      <c r="H18335" s="1">
        <v>1562</v>
      </c>
      <c r="K18335" s="1">
        <v>40</v>
      </c>
    </row>
    <row r="18336" spans="1:12" x14ac:dyDescent="0.25">
      <c r="A18336" s="1">
        <v>73099</v>
      </c>
      <c r="C18336" s="16" t="s">
        <v>8583</v>
      </c>
      <c r="D18336" s="1" t="s">
        <v>11</v>
      </c>
      <c r="E18336" s="2" t="s">
        <v>12</v>
      </c>
      <c r="F18336" s="16" t="s">
        <v>2811</v>
      </c>
      <c r="G18336" s="12">
        <v>39329</v>
      </c>
      <c r="H18336" s="1">
        <v>1667</v>
      </c>
      <c r="K18336" s="1">
        <v>40</v>
      </c>
    </row>
    <row r="18337" spans="1:11" x14ac:dyDescent="0.25">
      <c r="A18337" s="1">
        <v>73100</v>
      </c>
      <c r="C18337" s="15" t="s">
        <v>8584</v>
      </c>
      <c r="E18337" s="2" t="s">
        <v>12</v>
      </c>
      <c r="H18337" s="1">
        <v>1557</v>
      </c>
      <c r="K18337" s="1">
        <v>40</v>
      </c>
    </row>
    <row r="18338" spans="1:11" x14ac:dyDescent="0.25">
      <c r="A18338" s="1">
        <v>73101</v>
      </c>
      <c r="C18338" s="16" t="s">
        <v>8585</v>
      </c>
      <c r="E18338" s="2" t="s">
        <v>12</v>
      </c>
      <c r="F18338" s="16" t="s">
        <v>2832</v>
      </c>
      <c r="G18338" s="12">
        <v>39399</v>
      </c>
      <c r="H18338" s="1">
        <v>1491</v>
      </c>
      <c r="K18338" s="1">
        <v>40</v>
      </c>
    </row>
    <row r="18339" spans="1:11" x14ac:dyDescent="0.25">
      <c r="A18339" s="1">
        <v>73102</v>
      </c>
      <c r="C18339" s="16" t="s">
        <v>8586</v>
      </c>
      <c r="E18339" s="2" t="s">
        <v>12</v>
      </c>
      <c r="F18339" s="15" t="s">
        <v>2826</v>
      </c>
      <c r="G18339" s="12">
        <v>37927</v>
      </c>
      <c r="H18339" s="1">
        <v>1650</v>
      </c>
      <c r="K18339" s="1">
        <v>40</v>
      </c>
    </row>
    <row r="18340" spans="1:11" x14ac:dyDescent="0.25">
      <c r="A18340" s="1">
        <v>73103</v>
      </c>
      <c r="C18340" s="16" t="s">
        <v>8587</v>
      </c>
      <c r="E18340" s="2" t="s">
        <v>12</v>
      </c>
      <c r="F18340" s="15" t="s">
        <v>2826</v>
      </c>
      <c r="G18340" s="12">
        <v>26222</v>
      </c>
      <c r="H18340" s="1">
        <v>1635</v>
      </c>
      <c r="K18340" s="1">
        <v>40</v>
      </c>
    </row>
    <row r="18341" spans="1:11" x14ac:dyDescent="0.25">
      <c r="A18341" s="1">
        <v>29628075</v>
      </c>
      <c r="B18341" s="1">
        <v>29628075</v>
      </c>
      <c r="C18341" s="16" t="s">
        <v>2417</v>
      </c>
      <c r="E18341" s="2" t="s">
        <v>12</v>
      </c>
      <c r="F18341" s="15"/>
      <c r="G18341" s="6">
        <v>40962</v>
      </c>
      <c r="H18341" s="1">
        <v>1510</v>
      </c>
      <c r="K18341" s="1">
        <v>40</v>
      </c>
    </row>
    <row r="18342" spans="1:11" x14ac:dyDescent="0.25">
      <c r="A18342" s="1">
        <v>29628776</v>
      </c>
      <c r="B18342" s="1">
        <v>29628776</v>
      </c>
      <c r="C18342" s="16" t="s">
        <v>2418</v>
      </c>
      <c r="E18342" s="2" t="s">
        <v>12</v>
      </c>
      <c r="F18342" s="15"/>
      <c r="G18342" s="6">
        <v>39147</v>
      </c>
      <c r="H18342" s="1">
        <v>1629</v>
      </c>
      <c r="K18342" s="1">
        <v>40</v>
      </c>
    </row>
    <row r="18343" spans="1:11" x14ac:dyDescent="0.25">
      <c r="A18343" s="1">
        <v>73104</v>
      </c>
      <c r="C18343" s="16" t="s">
        <v>8588</v>
      </c>
      <c r="E18343" s="2" t="s">
        <v>12</v>
      </c>
      <c r="G18343" s="18">
        <v>40544</v>
      </c>
      <c r="H18343" s="1">
        <v>1512</v>
      </c>
      <c r="K18343" s="1">
        <v>40</v>
      </c>
    </row>
    <row r="18344" spans="1:11" x14ac:dyDescent="0.25">
      <c r="A18344" s="1">
        <v>65039</v>
      </c>
      <c r="C18344" s="16" t="s">
        <v>8589</v>
      </c>
      <c r="E18344" s="2" t="s">
        <v>12</v>
      </c>
      <c r="F18344" s="15" t="s">
        <v>2812</v>
      </c>
      <c r="G18344" s="12">
        <v>37802</v>
      </c>
      <c r="H18344" s="1">
        <v>1728</v>
      </c>
      <c r="K18344" s="1">
        <v>40</v>
      </c>
    </row>
    <row r="18345" spans="1:11" x14ac:dyDescent="0.25">
      <c r="A18345" s="1">
        <v>65407</v>
      </c>
      <c r="C18345" s="16" t="s">
        <v>8590</v>
      </c>
      <c r="E18345" s="2" t="s">
        <v>12</v>
      </c>
      <c r="F18345" s="16" t="s">
        <v>2822</v>
      </c>
      <c r="H18345" s="1">
        <v>1689</v>
      </c>
      <c r="K18345" s="1">
        <v>40</v>
      </c>
    </row>
    <row r="18346" spans="1:11" x14ac:dyDescent="0.25">
      <c r="A18346" s="1">
        <v>73105</v>
      </c>
      <c r="C18346" s="15" t="s">
        <v>10084</v>
      </c>
      <c r="D18346" s="5"/>
      <c r="E18346" s="5" t="s">
        <v>12</v>
      </c>
      <c r="G18346" s="6">
        <v>41910</v>
      </c>
      <c r="H18346" s="1">
        <v>1492</v>
      </c>
      <c r="I18346" s="1"/>
      <c r="J18346" s="1"/>
      <c r="K18346" s="1">
        <v>40</v>
      </c>
    </row>
    <row r="18347" spans="1:11" x14ac:dyDescent="0.25">
      <c r="A18347" s="5">
        <v>29659140</v>
      </c>
      <c r="B18347" s="5">
        <v>29659140</v>
      </c>
      <c r="C18347" s="15" t="s">
        <v>12544</v>
      </c>
      <c r="D18347" s="5"/>
      <c r="E18347" s="5" t="s">
        <v>12</v>
      </c>
      <c r="F18347" s="15" t="s">
        <v>2814</v>
      </c>
      <c r="G18347" s="6">
        <v>42005</v>
      </c>
      <c r="H18347" s="5">
        <v>1490</v>
      </c>
      <c r="I18347" s="1"/>
      <c r="J18347" s="1"/>
      <c r="K18347" s="1">
        <v>40</v>
      </c>
    </row>
    <row r="18348" spans="1:11" x14ac:dyDescent="0.25">
      <c r="A18348" s="1">
        <v>5170052</v>
      </c>
      <c r="B18348" s="1">
        <v>5170052</v>
      </c>
      <c r="C18348" s="16" t="s">
        <v>1706</v>
      </c>
      <c r="E18348" s="2" t="s">
        <v>12</v>
      </c>
      <c r="F18348" s="16" t="s">
        <v>2823</v>
      </c>
      <c r="G18348" s="12">
        <v>41216</v>
      </c>
      <c r="H18348" s="1">
        <v>1635</v>
      </c>
      <c r="K18348" s="1">
        <v>40</v>
      </c>
    </row>
    <row r="18349" spans="1:11" x14ac:dyDescent="0.25">
      <c r="A18349" s="5">
        <v>60843</v>
      </c>
      <c r="C18349" s="15" t="s">
        <v>11688</v>
      </c>
      <c r="D18349" s="5"/>
      <c r="E18349" s="5" t="s">
        <v>12</v>
      </c>
      <c r="F18349" s="15" t="s">
        <v>2822</v>
      </c>
      <c r="G18349" s="6">
        <v>39014</v>
      </c>
      <c r="H18349" s="5">
        <v>1610</v>
      </c>
      <c r="I18349" s="4"/>
      <c r="J18349" s="4"/>
      <c r="K18349" s="1">
        <v>40</v>
      </c>
    </row>
    <row r="18350" spans="1:11" x14ac:dyDescent="0.25">
      <c r="A18350" s="1">
        <v>74925</v>
      </c>
      <c r="C18350" s="3" t="s">
        <v>16161</v>
      </c>
      <c r="D18350" s="5"/>
      <c r="E18350" s="5" t="s">
        <v>12</v>
      </c>
      <c r="F18350" s="15" t="s">
        <v>2826</v>
      </c>
      <c r="G18350" s="6">
        <v>42942</v>
      </c>
      <c r="H18350" s="5">
        <v>1500</v>
      </c>
      <c r="I18350" s="4"/>
      <c r="J18350" s="4"/>
      <c r="K18350" s="1">
        <v>40</v>
      </c>
    </row>
    <row r="18351" spans="1:11" x14ac:dyDescent="0.25">
      <c r="A18351" s="1">
        <v>73106</v>
      </c>
      <c r="C18351" s="16" t="s">
        <v>8591</v>
      </c>
      <c r="E18351" s="2" t="s">
        <v>12</v>
      </c>
      <c r="F18351" s="16" t="s">
        <v>2823</v>
      </c>
      <c r="G18351" s="12">
        <v>39047</v>
      </c>
      <c r="H18351" s="1">
        <v>1664</v>
      </c>
      <c r="K18351" s="1">
        <v>40</v>
      </c>
    </row>
    <row r="18352" spans="1:11" x14ac:dyDescent="0.25">
      <c r="A18352" s="1">
        <v>73107</v>
      </c>
      <c r="C18352" s="16" t="s">
        <v>8592</v>
      </c>
      <c r="D18352" s="1" t="s">
        <v>11</v>
      </c>
      <c r="E18352" s="2" t="s">
        <v>12</v>
      </c>
      <c r="F18352" s="15" t="s">
        <v>2812</v>
      </c>
      <c r="G18352" s="12">
        <v>39920</v>
      </c>
      <c r="H18352" s="1">
        <v>1476</v>
      </c>
      <c r="K18352" s="1">
        <v>40</v>
      </c>
    </row>
    <row r="18353" spans="1:12" x14ac:dyDescent="0.25">
      <c r="A18353" s="1">
        <v>29622565</v>
      </c>
      <c r="B18353" s="1">
        <v>29622565</v>
      </c>
      <c r="C18353" s="16" t="s">
        <v>19534</v>
      </c>
      <c r="E18353" s="1" t="s">
        <v>12</v>
      </c>
      <c r="F18353" s="15" t="s">
        <v>2828</v>
      </c>
      <c r="G18353" s="6">
        <v>39238</v>
      </c>
      <c r="H18353" s="1">
        <v>1790</v>
      </c>
      <c r="I18353" s="1">
        <v>1660</v>
      </c>
      <c r="J18353" s="1"/>
      <c r="K18353" s="1">
        <v>40</v>
      </c>
    </row>
    <row r="18354" spans="1:12" x14ac:dyDescent="0.25">
      <c r="A18354" s="1">
        <v>73108</v>
      </c>
      <c r="C18354" s="16" t="s">
        <v>8593</v>
      </c>
      <c r="E18354" s="2" t="s">
        <v>12</v>
      </c>
      <c r="F18354" s="16" t="s">
        <v>2834</v>
      </c>
      <c r="G18354" s="12">
        <v>37911</v>
      </c>
      <c r="H18354" s="1">
        <v>1488</v>
      </c>
      <c r="K18354" s="1">
        <v>40</v>
      </c>
    </row>
    <row r="18355" spans="1:12" x14ac:dyDescent="0.25">
      <c r="A18355" s="5">
        <v>66340</v>
      </c>
      <c r="B18355" s="5"/>
      <c r="C18355" s="3" t="s">
        <v>14766</v>
      </c>
      <c r="D18355" s="4"/>
      <c r="E18355" s="5" t="s">
        <v>12</v>
      </c>
      <c r="F18355" s="15" t="s">
        <v>2816</v>
      </c>
      <c r="G18355" s="6">
        <v>41880</v>
      </c>
      <c r="H18355" s="5">
        <v>1488</v>
      </c>
      <c r="I18355" s="4"/>
      <c r="J18355" s="4"/>
      <c r="K18355" s="1">
        <v>40</v>
      </c>
    </row>
    <row r="18356" spans="1:12" x14ac:dyDescent="0.25">
      <c r="A18356" s="1">
        <v>59791</v>
      </c>
      <c r="C18356" s="16" t="s">
        <v>8594</v>
      </c>
      <c r="E18356" s="2" t="s">
        <v>12</v>
      </c>
      <c r="F18356" s="16" t="s">
        <v>2823</v>
      </c>
      <c r="G18356" s="12">
        <v>41222</v>
      </c>
      <c r="H18356" s="1">
        <v>1476</v>
      </c>
      <c r="K18356" s="1">
        <v>40</v>
      </c>
    </row>
    <row r="18357" spans="1:12" x14ac:dyDescent="0.25">
      <c r="A18357" s="1">
        <v>73109</v>
      </c>
      <c r="C18357" s="16" t="s">
        <v>9607</v>
      </c>
      <c r="E18357" s="2" t="s">
        <v>12</v>
      </c>
      <c r="H18357" s="1">
        <v>1428</v>
      </c>
      <c r="K18357" s="1">
        <v>40</v>
      </c>
    </row>
    <row r="18358" spans="1:12" x14ac:dyDescent="0.25">
      <c r="A18358" s="1">
        <v>73110</v>
      </c>
      <c r="C18358" s="15" t="s">
        <v>13220</v>
      </c>
      <c r="D18358" s="5"/>
      <c r="E18358" s="5" t="s">
        <v>12</v>
      </c>
      <c r="F18358" s="15" t="s">
        <v>2825</v>
      </c>
      <c r="G18358" s="6">
        <v>39650</v>
      </c>
      <c r="H18358" s="5">
        <v>1674</v>
      </c>
      <c r="I18358" s="1"/>
      <c r="J18358" s="1"/>
      <c r="K18358" s="1">
        <v>40</v>
      </c>
    </row>
    <row r="18359" spans="1:12" x14ac:dyDescent="0.25">
      <c r="A18359" s="1">
        <v>73111</v>
      </c>
      <c r="C18359" s="16" t="s">
        <v>8595</v>
      </c>
      <c r="E18359" s="2" t="s">
        <v>12</v>
      </c>
      <c r="F18359" s="16" t="s">
        <v>2834</v>
      </c>
      <c r="G18359" s="12">
        <v>41102</v>
      </c>
      <c r="H18359" s="1">
        <v>1520</v>
      </c>
      <c r="K18359" s="1">
        <v>40</v>
      </c>
    </row>
    <row r="18360" spans="1:12" x14ac:dyDescent="0.25">
      <c r="A18360" s="1">
        <v>73112</v>
      </c>
      <c r="C18360" s="16" t="s">
        <v>8596</v>
      </c>
      <c r="D18360" s="1" t="s">
        <v>11</v>
      </c>
      <c r="E18360" s="2" t="s">
        <v>12</v>
      </c>
      <c r="F18360" s="16" t="s">
        <v>2817</v>
      </c>
      <c r="G18360" s="12">
        <v>39965</v>
      </c>
      <c r="H18360" s="1">
        <v>1491</v>
      </c>
      <c r="K18360" s="1">
        <v>40</v>
      </c>
    </row>
    <row r="18361" spans="1:12" x14ac:dyDescent="0.25">
      <c r="A18361" s="1">
        <v>73113</v>
      </c>
      <c r="C18361" s="16" t="s">
        <v>8597</v>
      </c>
      <c r="E18361" s="2" t="s">
        <v>12</v>
      </c>
      <c r="F18361" s="15" t="s">
        <v>2812</v>
      </c>
      <c r="G18361" s="12">
        <v>38827</v>
      </c>
      <c r="H18361" s="1">
        <v>1488</v>
      </c>
      <c r="K18361" s="1">
        <v>40</v>
      </c>
    </row>
    <row r="18362" spans="1:12" x14ac:dyDescent="0.25">
      <c r="A18362" s="1">
        <v>48305</v>
      </c>
      <c r="C18362" s="16" t="s">
        <v>1540</v>
      </c>
      <c r="E18362" s="2" t="s">
        <v>12</v>
      </c>
      <c r="F18362" s="16" t="s">
        <v>2833</v>
      </c>
      <c r="G18362" s="12">
        <v>40455</v>
      </c>
      <c r="H18362" s="1">
        <v>1505</v>
      </c>
      <c r="K18362" s="1">
        <v>40</v>
      </c>
    </row>
    <row r="18363" spans="1:12" x14ac:dyDescent="0.25">
      <c r="A18363" s="5">
        <v>61973</v>
      </c>
      <c r="B18363" s="5"/>
      <c r="C18363" s="15" t="s">
        <v>12545</v>
      </c>
      <c r="E18363" s="5" t="s">
        <v>12</v>
      </c>
      <c r="F18363" s="15" t="s">
        <v>9346</v>
      </c>
      <c r="G18363" s="6">
        <v>42102</v>
      </c>
      <c r="H18363" s="5">
        <v>1495</v>
      </c>
      <c r="I18363" s="1"/>
      <c r="J18363" s="1"/>
      <c r="K18363" s="1">
        <v>40</v>
      </c>
    </row>
    <row r="18364" spans="1:12" x14ac:dyDescent="0.25">
      <c r="A18364" s="5">
        <v>29673810</v>
      </c>
      <c r="B18364" s="5">
        <v>29673810</v>
      </c>
      <c r="C18364" s="15" t="s">
        <v>11828</v>
      </c>
      <c r="D18364" s="5"/>
      <c r="E18364" s="5" t="s">
        <v>12</v>
      </c>
      <c r="F18364" s="15" t="s">
        <v>2812</v>
      </c>
      <c r="G18364" s="6">
        <v>39419</v>
      </c>
      <c r="H18364" s="5">
        <v>1745</v>
      </c>
      <c r="I18364" s="5"/>
      <c r="J18364" s="5"/>
      <c r="K18364" s="1">
        <v>40</v>
      </c>
      <c r="L18364" s="5">
        <v>9</v>
      </c>
    </row>
    <row r="18365" spans="1:12" x14ac:dyDescent="0.25">
      <c r="A18365" s="1">
        <v>73114</v>
      </c>
      <c r="C18365" s="16" t="s">
        <v>8598</v>
      </c>
      <c r="D18365" s="5"/>
      <c r="E18365" s="2" t="s">
        <v>12</v>
      </c>
      <c r="F18365" s="22" t="s">
        <v>2813</v>
      </c>
      <c r="G18365" s="6">
        <v>39023</v>
      </c>
      <c r="H18365" s="1">
        <v>1611</v>
      </c>
      <c r="K18365" s="1">
        <v>40</v>
      </c>
    </row>
    <row r="18366" spans="1:12" x14ac:dyDescent="0.25">
      <c r="A18366" s="1">
        <v>29676843</v>
      </c>
      <c r="B18366" s="1">
        <v>29676843</v>
      </c>
      <c r="C18366" s="16" t="s">
        <v>20273</v>
      </c>
      <c r="E18366" s="1" t="s">
        <v>12</v>
      </c>
      <c r="F18366" s="15" t="s">
        <v>2820</v>
      </c>
      <c r="G18366" s="6">
        <v>39229</v>
      </c>
      <c r="H18366" s="5">
        <v>1796</v>
      </c>
      <c r="I18366" s="1">
        <v>1738</v>
      </c>
      <c r="J18366" s="4"/>
      <c r="K18366" s="1">
        <v>40</v>
      </c>
    </row>
    <row r="18367" spans="1:12" x14ac:dyDescent="0.25">
      <c r="A18367" s="1">
        <v>48307</v>
      </c>
      <c r="C18367" s="16" t="s">
        <v>1469</v>
      </c>
      <c r="E18367" s="2" t="s">
        <v>12</v>
      </c>
      <c r="F18367" s="15" t="s">
        <v>2812</v>
      </c>
      <c r="G18367" s="12">
        <v>40246</v>
      </c>
      <c r="H18367" s="1">
        <v>1547</v>
      </c>
      <c r="K18367" s="1">
        <v>40</v>
      </c>
    </row>
    <row r="18368" spans="1:12" x14ac:dyDescent="0.25">
      <c r="A18368" s="1">
        <v>5165008</v>
      </c>
      <c r="B18368" s="1">
        <v>5165008</v>
      </c>
      <c r="C18368" s="16" t="s">
        <v>8599</v>
      </c>
      <c r="E18368" s="2" t="s">
        <v>12</v>
      </c>
      <c r="H18368" s="1">
        <v>1532</v>
      </c>
      <c r="K18368" s="1">
        <v>40</v>
      </c>
    </row>
    <row r="18369" spans="1:11" x14ac:dyDescent="0.25">
      <c r="A18369" s="1">
        <v>73115</v>
      </c>
      <c r="C18369" s="16" t="s">
        <v>8600</v>
      </c>
      <c r="E18369" s="2" t="s">
        <v>12</v>
      </c>
      <c r="F18369" s="15" t="s">
        <v>2812</v>
      </c>
      <c r="G18369" s="12">
        <v>37206</v>
      </c>
      <c r="H18369" s="1">
        <v>1667</v>
      </c>
      <c r="K18369" s="1">
        <v>40</v>
      </c>
    </row>
    <row r="18370" spans="1:11" x14ac:dyDescent="0.25">
      <c r="A18370" s="4">
        <v>66341</v>
      </c>
      <c r="B18370" s="5"/>
      <c r="C18370" s="3" t="s">
        <v>14767</v>
      </c>
      <c r="D18370" s="5"/>
      <c r="E18370" s="5" t="s">
        <v>12</v>
      </c>
      <c r="F18370" s="15" t="s">
        <v>2833</v>
      </c>
      <c r="G18370" s="6">
        <v>41036</v>
      </c>
      <c r="H18370" s="5">
        <v>1604</v>
      </c>
      <c r="I18370" s="4"/>
      <c r="J18370" s="4"/>
      <c r="K18370" s="1">
        <v>40</v>
      </c>
    </row>
    <row r="18371" spans="1:11" x14ac:dyDescent="0.25">
      <c r="A18371" s="1">
        <v>5147620</v>
      </c>
      <c r="B18371" s="1">
        <v>5147620</v>
      </c>
      <c r="C18371" s="16" t="s">
        <v>1134</v>
      </c>
      <c r="D18371" s="1" t="s">
        <v>11</v>
      </c>
      <c r="E18371" s="2" t="s">
        <v>12</v>
      </c>
      <c r="F18371" s="16" t="s">
        <v>2835</v>
      </c>
      <c r="G18371" s="12">
        <v>39424</v>
      </c>
      <c r="H18371" s="1">
        <v>1581</v>
      </c>
      <c r="K18371" s="1">
        <v>40</v>
      </c>
    </row>
    <row r="18372" spans="1:11" x14ac:dyDescent="0.25">
      <c r="A18372" s="1">
        <v>29605768</v>
      </c>
      <c r="B18372" s="1">
        <v>29605768</v>
      </c>
      <c r="C18372" s="15" t="s">
        <v>2297</v>
      </c>
      <c r="E18372" s="2" t="s">
        <v>12</v>
      </c>
      <c r="F18372" s="16" t="s">
        <v>2830</v>
      </c>
      <c r="G18372" s="6">
        <v>41877</v>
      </c>
      <c r="H18372" s="1">
        <v>1464</v>
      </c>
      <c r="K18372" s="1">
        <v>40</v>
      </c>
    </row>
    <row r="18373" spans="1:11" x14ac:dyDescent="0.25">
      <c r="A18373" s="1">
        <v>73116</v>
      </c>
      <c r="C18373" s="16" t="s">
        <v>8601</v>
      </c>
      <c r="E18373" s="2" t="s">
        <v>12</v>
      </c>
      <c r="F18373" s="16" t="s">
        <v>2817</v>
      </c>
      <c r="G18373" s="12">
        <v>40163</v>
      </c>
      <c r="H18373" s="1">
        <v>1548</v>
      </c>
      <c r="K18373" s="1">
        <v>40</v>
      </c>
    </row>
    <row r="18374" spans="1:11" x14ac:dyDescent="0.25">
      <c r="A18374" s="1">
        <v>73117</v>
      </c>
      <c r="C18374" s="16" t="s">
        <v>8602</v>
      </c>
      <c r="E18374" s="2" t="s">
        <v>12</v>
      </c>
      <c r="G18374" s="12">
        <v>38211</v>
      </c>
      <c r="H18374" s="1">
        <v>1574</v>
      </c>
      <c r="K18374" s="1">
        <v>40</v>
      </c>
    </row>
    <row r="18375" spans="1:11" x14ac:dyDescent="0.25">
      <c r="A18375" s="1">
        <v>73118</v>
      </c>
      <c r="C18375" s="16" t="s">
        <v>8603</v>
      </c>
      <c r="E18375" s="2" t="s">
        <v>12</v>
      </c>
      <c r="F18375" s="16" t="s">
        <v>2830</v>
      </c>
      <c r="G18375" s="12">
        <v>39340</v>
      </c>
      <c r="H18375" s="1">
        <v>1556</v>
      </c>
      <c r="K18375" s="1">
        <v>40</v>
      </c>
    </row>
    <row r="18376" spans="1:11" x14ac:dyDescent="0.25">
      <c r="A18376" s="5">
        <v>58179</v>
      </c>
      <c r="C18376" s="15" t="s">
        <v>11689</v>
      </c>
      <c r="D18376" s="5"/>
      <c r="E18376" s="5" t="s">
        <v>12</v>
      </c>
      <c r="F18376" s="15" t="s">
        <v>2835</v>
      </c>
      <c r="G18376" s="6">
        <v>41348</v>
      </c>
      <c r="H18376" s="5">
        <v>1583</v>
      </c>
      <c r="I18376" s="4"/>
      <c r="J18376" s="4"/>
      <c r="K18376" s="1">
        <v>40</v>
      </c>
    </row>
    <row r="18377" spans="1:11" x14ac:dyDescent="0.25">
      <c r="A18377" s="1">
        <v>59792</v>
      </c>
      <c r="C18377" s="16" t="s">
        <v>8604</v>
      </c>
      <c r="E18377" s="2" t="s">
        <v>12</v>
      </c>
      <c r="F18377" s="15" t="s">
        <v>2812</v>
      </c>
      <c r="G18377" s="12">
        <v>40476</v>
      </c>
      <c r="H18377" s="1">
        <v>1552</v>
      </c>
      <c r="K18377" s="1">
        <v>40</v>
      </c>
    </row>
    <row r="18378" spans="1:11" x14ac:dyDescent="0.25">
      <c r="A18378" s="1">
        <v>73119</v>
      </c>
      <c r="C18378" s="16" t="s">
        <v>8605</v>
      </c>
      <c r="E18378" s="2" t="s">
        <v>12</v>
      </c>
      <c r="H18378" s="1">
        <v>1508</v>
      </c>
      <c r="K18378" s="1">
        <v>40</v>
      </c>
    </row>
    <row r="18379" spans="1:11" x14ac:dyDescent="0.25">
      <c r="A18379" s="1">
        <v>29601576</v>
      </c>
      <c r="B18379" s="1">
        <v>29601576</v>
      </c>
      <c r="C18379" s="16" t="s">
        <v>19182</v>
      </c>
      <c r="E18379" s="1" t="s">
        <v>12</v>
      </c>
      <c r="F18379" s="15"/>
      <c r="G18379" s="6" t="s">
        <v>2656</v>
      </c>
      <c r="H18379" s="1">
        <v>1859</v>
      </c>
      <c r="I18379" s="1">
        <v>1859</v>
      </c>
      <c r="K18379" s="1">
        <v>20</v>
      </c>
    </row>
    <row r="18380" spans="1:11" x14ac:dyDescent="0.25">
      <c r="A18380" s="1">
        <v>48368</v>
      </c>
      <c r="C18380" s="16" t="s">
        <v>9608</v>
      </c>
      <c r="E18380" s="2" t="s">
        <v>12</v>
      </c>
      <c r="F18380" s="16" t="s">
        <v>2825</v>
      </c>
      <c r="H18380" s="1">
        <v>1473</v>
      </c>
      <c r="K18380" s="1">
        <v>40</v>
      </c>
    </row>
    <row r="18381" spans="1:11" x14ac:dyDescent="0.25">
      <c r="A18381" s="1">
        <v>63770</v>
      </c>
      <c r="C18381" s="15" t="s">
        <v>8606</v>
      </c>
      <c r="E18381" s="2" t="s">
        <v>12</v>
      </c>
      <c r="H18381" s="1">
        <v>1682</v>
      </c>
      <c r="K18381" s="1">
        <v>40</v>
      </c>
    </row>
    <row r="18382" spans="1:11" x14ac:dyDescent="0.25">
      <c r="A18382" s="1">
        <v>73120</v>
      </c>
      <c r="C18382" s="16" t="s">
        <v>8607</v>
      </c>
      <c r="E18382" s="2" t="s">
        <v>12</v>
      </c>
      <c r="G18382" s="18">
        <v>38095</v>
      </c>
      <c r="H18382" s="1">
        <v>1646</v>
      </c>
      <c r="K18382" s="1">
        <v>40</v>
      </c>
    </row>
    <row r="18383" spans="1:11" x14ac:dyDescent="0.25">
      <c r="A18383" s="1">
        <v>73121</v>
      </c>
      <c r="C18383" s="16" t="s">
        <v>8608</v>
      </c>
      <c r="E18383" s="2" t="s">
        <v>12</v>
      </c>
      <c r="F18383" s="15"/>
      <c r="G18383" s="6">
        <v>39043</v>
      </c>
      <c r="H18383" s="1">
        <v>1634</v>
      </c>
      <c r="K18383" s="1">
        <v>40</v>
      </c>
    </row>
    <row r="18384" spans="1:11" x14ac:dyDescent="0.25">
      <c r="A18384" s="1">
        <v>64895</v>
      </c>
      <c r="C18384" s="16" t="s">
        <v>8609</v>
      </c>
      <c r="E18384" s="2" t="s">
        <v>12</v>
      </c>
      <c r="F18384" s="16" t="s">
        <v>2821</v>
      </c>
      <c r="G18384" s="12">
        <v>37280</v>
      </c>
      <c r="H18384" s="1">
        <v>1724</v>
      </c>
      <c r="K18384" s="1">
        <v>40</v>
      </c>
    </row>
    <row r="18385" spans="1:12" x14ac:dyDescent="0.25">
      <c r="A18385" s="5">
        <v>29664772</v>
      </c>
      <c r="B18385" s="5">
        <v>29664772</v>
      </c>
      <c r="C18385" s="3" t="s">
        <v>15609</v>
      </c>
      <c r="D18385" s="5"/>
      <c r="E18385" s="5" t="s">
        <v>12</v>
      </c>
      <c r="F18385" s="15" t="s">
        <v>2816</v>
      </c>
      <c r="G18385" s="6">
        <v>42736</v>
      </c>
      <c r="H18385" s="5">
        <v>1468</v>
      </c>
      <c r="I18385" s="1"/>
      <c r="J18385" s="1"/>
      <c r="K18385" s="1">
        <v>40</v>
      </c>
    </row>
    <row r="18386" spans="1:12" x14ac:dyDescent="0.25">
      <c r="A18386" s="1">
        <v>64541</v>
      </c>
      <c r="B18386" s="2"/>
      <c r="C18386" s="22" t="s">
        <v>14667</v>
      </c>
      <c r="D18386" s="2"/>
      <c r="E18386" s="2" t="s">
        <v>12</v>
      </c>
      <c r="F18386" s="22" t="s">
        <v>2813</v>
      </c>
      <c r="G18386" s="12">
        <v>40296</v>
      </c>
      <c r="H18386" s="5">
        <v>1672</v>
      </c>
      <c r="I18386" s="4"/>
      <c r="J18386" s="4"/>
      <c r="K18386" s="1">
        <v>40</v>
      </c>
    </row>
    <row r="18387" spans="1:12" x14ac:dyDescent="0.25">
      <c r="A18387" s="1">
        <v>48393</v>
      </c>
      <c r="C18387" s="16" t="s">
        <v>1258</v>
      </c>
      <c r="D18387" s="1" t="s">
        <v>11</v>
      </c>
      <c r="E18387" s="2" t="s">
        <v>12</v>
      </c>
      <c r="F18387" s="16" t="s">
        <v>2814</v>
      </c>
      <c r="G18387" s="12">
        <v>39704</v>
      </c>
      <c r="H18387" s="1">
        <v>1494</v>
      </c>
      <c r="K18387" s="1">
        <v>40</v>
      </c>
    </row>
    <row r="18388" spans="1:12" x14ac:dyDescent="0.25">
      <c r="A18388" s="1">
        <v>73122</v>
      </c>
      <c r="C18388" s="16" t="s">
        <v>8610</v>
      </c>
      <c r="E18388" s="2" t="s">
        <v>12</v>
      </c>
      <c r="H18388" s="1">
        <v>1575</v>
      </c>
      <c r="K18388" s="1">
        <v>40</v>
      </c>
    </row>
    <row r="18389" spans="1:12" x14ac:dyDescent="0.25">
      <c r="A18389" s="1">
        <v>73123</v>
      </c>
      <c r="C18389" s="16" t="s">
        <v>8611</v>
      </c>
      <c r="E18389" s="2" t="s">
        <v>12</v>
      </c>
      <c r="H18389" s="1">
        <v>1602</v>
      </c>
      <c r="K18389" s="1">
        <v>40</v>
      </c>
    </row>
    <row r="18390" spans="1:12" x14ac:dyDescent="0.25">
      <c r="A18390" s="1">
        <v>73124</v>
      </c>
      <c r="C18390" s="15" t="s">
        <v>8612</v>
      </c>
      <c r="E18390" s="2" t="s">
        <v>12</v>
      </c>
      <c r="F18390" s="16" t="s">
        <v>2823</v>
      </c>
      <c r="G18390" s="6">
        <v>42249</v>
      </c>
      <c r="H18390" s="1">
        <v>1690</v>
      </c>
      <c r="K18390" s="1">
        <v>40</v>
      </c>
    </row>
    <row r="18391" spans="1:12" x14ac:dyDescent="0.25">
      <c r="A18391" s="1">
        <v>29672627</v>
      </c>
      <c r="B18391" s="1">
        <v>29672627</v>
      </c>
      <c r="C18391" s="15" t="s">
        <v>2582</v>
      </c>
      <c r="D18391" s="1" t="s">
        <v>11</v>
      </c>
      <c r="E18391" s="2" t="s">
        <v>12</v>
      </c>
      <c r="F18391" s="16" t="s">
        <v>2823</v>
      </c>
      <c r="G18391" s="6">
        <v>41521</v>
      </c>
      <c r="H18391" s="1">
        <v>1629</v>
      </c>
      <c r="K18391" s="1">
        <v>40</v>
      </c>
    </row>
    <row r="18392" spans="1:12" x14ac:dyDescent="0.25">
      <c r="A18392" s="5">
        <v>61974</v>
      </c>
      <c r="C18392" s="15" t="s">
        <v>12546</v>
      </c>
      <c r="D18392" s="5"/>
      <c r="E18392" s="5" t="s">
        <v>12</v>
      </c>
      <c r="F18392" s="15" t="s">
        <v>2830</v>
      </c>
      <c r="G18392" s="6">
        <v>41571</v>
      </c>
      <c r="H18392" s="5">
        <v>1526</v>
      </c>
      <c r="I18392" s="1"/>
      <c r="J18392" s="1"/>
      <c r="K18392" s="1">
        <v>40</v>
      </c>
    </row>
    <row r="18393" spans="1:12" x14ac:dyDescent="0.25">
      <c r="A18393" s="2">
        <v>75557</v>
      </c>
      <c r="C18393" s="3" t="s">
        <v>16648</v>
      </c>
      <c r="D18393" s="4"/>
      <c r="E18393" s="5" t="s">
        <v>12</v>
      </c>
      <c r="F18393" s="15" t="s">
        <v>2835</v>
      </c>
      <c r="G18393" s="6">
        <v>41967</v>
      </c>
      <c r="H18393" s="5">
        <v>1608</v>
      </c>
      <c r="I18393" s="4"/>
      <c r="J18393" s="4"/>
      <c r="K18393" s="1">
        <v>40</v>
      </c>
    </row>
    <row r="18394" spans="1:12" x14ac:dyDescent="0.25">
      <c r="A18394" s="1">
        <v>5167450</v>
      </c>
      <c r="B18394" s="1">
        <v>5167450</v>
      </c>
      <c r="C18394" s="16" t="s">
        <v>748</v>
      </c>
      <c r="E18394" s="2" t="s">
        <v>12</v>
      </c>
      <c r="F18394" s="15" t="s">
        <v>2812</v>
      </c>
      <c r="G18394" s="12">
        <v>38439</v>
      </c>
      <c r="H18394" s="1">
        <v>1541</v>
      </c>
      <c r="K18394" s="1">
        <v>40</v>
      </c>
    </row>
    <row r="18395" spans="1:12" x14ac:dyDescent="0.25">
      <c r="A18395" s="2">
        <v>57083</v>
      </c>
      <c r="C18395" s="15" t="s">
        <v>11690</v>
      </c>
      <c r="D18395" s="5"/>
      <c r="E18395" s="5" t="s">
        <v>12</v>
      </c>
      <c r="F18395" s="15" t="s">
        <v>2811</v>
      </c>
      <c r="G18395" s="6">
        <v>41248</v>
      </c>
      <c r="H18395" s="5">
        <v>1565</v>
      </c>
      <c r="I18395" s="4"/>
      <c r="J18395" s="4"/>
      <c r="K18395" s="1">
        <v>40</v>
      </c>
    </row>
    <row r="18396" spans="1:12" x14ac:dyDescent="0.25">
      <c r="A18396" s="5">
        <v>63522</v>
      </c>
      <c r="B18396" s="5"/>
      <c r="C18396" s="15" t="s">
        <v>14402</v>
      </c>
      <c r="D18396" s="5"/>
      <c r="E18396" s="5" t="s">
        <v>12</v>
      </c>
      <c r="F18396" s="15" t="s">
        <v>2836</v>
      </c>
      <c r="G18396" s="6">
        <v>34218</v>
      </c>
      <c r="H18396" s="5">
        <v>1617</v>
      </c>
      <c r="I18396" s="4"/>
      <c r="J18396" s="4"/>
      <c r="K18396" s="1">
        <v>40</v>
      </c>
    </row>
    <row r="18397" spans="1:12" x14ac:dyDescent="0.25">
      <c r="A18397" s="1">
        <v>5119936</v>
      </c>
      <c r="B18397" s="1">
        <v>5119936</v>
      </c>
      <c r="C18397" s="16" t="s">
        <v>17395</v>
      </c>
      <c r="E18397" s="1" t="s">
        <v>12</v>
      </c>
      <c r="F18397" s="16" t="s">
        <v>2815</v>
      </c>
      <c r="G18397" s="12">
        <v>37320</v>
      </c>
      <c r="H18397" s="1">
        <v>1813</v>
      </c>
      <c r="I18397" s="1">
        <v>1774</v>
      </c>
      <c r="K18397" s="1">
        <v>20</v>
      </c>
      <c r="L18397" s="5">
        <v>5</v>
      </c>
    </row>
    <row r="18398" spans="1:12" x14ac:dyDescent="0.25">
      <c r="A18398" s="5">
        <v>63523</v>
      </c>
      <c r="B18398" s="5"/>
      <c r="C18398" s="15" t="s">
        <v>14403</v>
      </c>
      <c r="D18398" s="5"/>
      <c r="E18398" s="5" t="s">
        <v>12</v>
      </c>
      <c r="F18398" s="15" t="s">
        <v>2836</v>
      </c>
      <c r="G18398" s="6">
        <v>42522</v>
      </c>
      <c r="H18398" s="5">
        <v>1490</v>
      </c>
      <c r="I18398" s="4"/>
      <c r="J18398" s="4"/>
      <c r="K18398" s="1">
        <v>40</v>
      </c>
    </row>
    <row r="18399" spans="1:12" x14ac:dyDescent="0.25">
      <c r="A18399" s="5">
        <v>63524</v>
      </c>
      <c r="B18399" s="5"/>
      <c r="C18399" s="15" t="s">
        <v>14404</v>
      </c>
      <c r="D18399" s="5"/>
      <c r="E18399" s="5" t="s">
        <v>12</v>
      </c>
      <c r="F18399" s="15" t="s">
        <v>2836</v>
      </c>
      <c r="G18399" s="6">
        <v>41902</v>
      </c>
      <c r="H18399" s="5">
        <v>1520</v>
      </c>
      <c r="I18399" s="4"/>
      <c r="J18399" s="4"/>
      <c r="K18399" s="1">
        <v>40</v>
      </c>
    </row>
    <row r="18400" spans="1:12" x14ac:dyDescent="0.25">
      <c r="A18400" s="2">
        <v>61338</v>
      </c>
      <c r="C18400" s="15" t="s">
        <v>12197</v>
      </c>
      <c r="D18400" s="5"/>
      <c r="E18400" s="5" t="s">
        <v>12</v>
      </c>
      <c r="F18400" s="15" t="s">
        <v>2835</v>
      </c>
      <c r="G18400" s="6">
        <v>41369</v>
      </c>
      <c r="H18400" s="5">
        <v>1462</v>
      </c>
      <c r="I18400" s="1"/>
      <c r="J18400" s="1"/>
      <c r="K18400" s="1">
        <v>40</v>
      </c>
    </row>
    <row r="18401" spans="1:11" x14ac:dyDescent="0.25">
      <c r="A18401" s="1">
        <v>29624800</v>
      </c>
      <c r="B18401" s="1">
        <v>29624800</v>
      </c>
      <c r="C18401" s="16" t="s">
        <v>19590</v>
      </c>
      <c r="E18401" s="1" t="s">
        <v>12</v>
      </c>
      <c r="G18401" s="19">
        <v>36892</v>
      </c>
      <c r="H18401" s="1">
        <v>1732</v>
      </c>
      <c r="I18401" s="1">
        <v>1731</v>
      </c>
      <c r="K18401" s="1">
        <v>20</v>
      </c>
    </row>
    <row r="18402" spans="1:11" x14ac:dyDescent="0.25">
      <c r="A18402" s="5">
        <v>60844</v>
      </c>
      <c r="C18402" s="15" t="s">
        <v>11691</v>
      </c>
      <c r="D18402" s="4"/>
      <c r="E18402" s="5" t="s">
        <v>12</v>
      </c>
      <c r="F18402" s="15" t="s">
        <v>2835</v>
      </c>
      <c r="G18402" s="5"/>
      <c r="H18402" s="5">
        <v>1470</v>
      </c>
      <c r="I18402" s="4"/>
      <c r="J18402" s="4"/>
      <c r="K18402" s="1">
        <v>40</v>
      </c>
    </row>
    <row r="18403" spans="1:11" x14ac:dyDescent="0.25">
      <c r="A18403" s="1">
        <v>54834</v>
      </c>
      <c r="C18403" s="16" t="s">
        <v>2376</v>
      </c>
      <c r="E18403" s="2" t="s">
        <v>12</v>
      </c>
      <c r="F18403" s="16" t="s">
        <v>2823</v>
      </c>
      <c r="H18403" s="1">
        <v>1550</v>
      </c>
      <c r="K18403" s="1">
        <v>40</v>
      </c>
    </row>
    <row r="18404" spans="1:11" x14ac:dyDescent="0.25">
      <c r="A18404" s="1">
        <v>73125</v>
      </c>
      <c r="C18404" s="16" t="s">
        <v>8613</v>
      </c>
      <c r="E18404" s="2" t="s">
        <v>12</v>
      </c>
      <c r="F18404" s="16" t="s">
        <v>2823</v>
      </c>
      <c r="G18404" s="12">
        <v>40229</v>
      </c>
      <c r="H18404" s="1">
        <v>1524</v>
      </c>
      <c r="K18404" s="1">
        <v>40</v>
      </c>
    </row>
    <row r="18405" spans="1:11" x14ac:dyDescent="0.25">
      <c r="A18405" s="1">
        <v>73126</v>
      </c>
      <c r="C18405" s="16" t="s">
        <v>8614</v>
      </c>
      <c r="E18405" s="2" t="s">
        <v>12</v>
      </c>
      <c r="F18405" s="16" t="s">
        <v>2823</v>
      </c>
      <c r="G18405" s="12">
        <v>41402</v>
      </c>
      <c r="H18405" s="1">
        <v>1638</v>
      </c>
      <c r="K18405" s="1">
        <v>40</v>
      </c>
    </row>
    <row r="18406" spans="1:11" x14ac:dyDescent="0.25">
      <c r="A18406" s="1">
        <v>48439</v>
      </c>
      <c r="C18406" s="16" t="s">
        <v>425</v>
      </c>
      <c r="E18406" s="2" t="s">
        <v>12</v>
      </c>
      <c r="F18406" s="16" t="s">
        <v>2823</v>
      </c>
      <c r="G18406" s="12">
        <v>36686</v>
      </c>
      <c r="H18406" s="1">
        <v>1628</v>
      </c>
      <c r="K18406" s="1">
        <v>40</v>
      </c>
    </row>
    <row r="18407" spans="1:11" x14ac:dyDescent="0.25">
      <c r="A18407" s="1">
        <v>73127</v>
      </c>
      <c r="C18407" s="16" t="s">
        <v>8615</v>
      </c>
      <c r="E18407" s="2" t="s">
        <v>12</v>
      </c>
      <c r="F18407" s="16" t="s">
        <v>2823</v>
      </c>
      <c r="G18407" s="12">
        <v>39629</v>
      </c>
      <c r="H18407" s="1">
        <v>1497</v>
      </c>
      <c r="K18407" s="1">
        <v>40</v>
      </c>
    </row>
    <row r="18408" spans="1:11" x14ac:dyDescent="0.25">
      <c r="A18408" s="1">
        <v>73128</v>
      </c>
      <c r="B18408" s="5"/>
      <c r="C18408" s="15" t="s">
        <v>13770</v>
      </c>
      <c r="D18408" s="5"/>
      <c r="E18408" s="5" t="s">
        <v>12</v>
      </c>
      <c r="F18408" s="15" t="s">
        <v>2823</v>
      </c>
      <c r="G18408" s="6">
        <v>39448</v>
      </c>
      <c r="H18408" s="5">
        <v>1628</v>
      </c>
      <c r="I18408" s="4"/>
      <c r="J18408" s="4"/>
      <c r="K18408" s="1">
        <v>40</v>
      </c>
    </row>
    <row r="18409" spans="1:11" x14ac:dyDescent="0.25">
      <c r="A18409" s="5">
        <v>29631289</v>
      </c>
      <c r="B18409" s="5">
        <v>29631289</v>
      </c>
      <c r="C18409" s="15" t="s">
        <v>2206</v>
      </c>
      <c r="D18409" s="4"/>
      <c r="E18409" s="5" t="s">
        <v>12</v>
      </c>
      <c r="F18409" s="16" t="s">
        <v>2823</v>
      </c>
      <c r="G18409" s="6">
        <v>41733</v>
      </c>
      <c r="H18409" s="1">
        <v>1497</v>
      </c>
      <c r="K18409" s="1">
        <v>40</v>
      </c>
    </row>
    <row r="18410" spans="1:11" x14ac:dyDescent="0.25">
      <c r="A18410" s="1">
        <v>73129</v>
      </c>
      <c r="C18410" s="16" t="s">
        <v>8616</v>
      </c>
      <c r="E18410" s="2" t="s">
        <v>12</v>
      </c>
      <c r="H18410" s="1">
        <v>1524</v>
      </c>
      <c r="K18410" s="1">
        <v>40</v>
      </c>
    </row>
    <row r="18411" spans="1:11" x14ac:dyDescent="0.25">
      <c r="A18411" s="1">
        <v>550006665</v>
      </c>
      <c r="B18411" s="1">
        <v>550006665</v>
      </c>
      <c r="C18411" s="16" t="s">
        <v>20522</v>
      </c>
      <c r="E18411" s="1" t="s">
        <v>12</v>
      </c>
      <c r="F18411" s="16" t="s">
        <v>2834</v>
      </c>
      <c r="G18411" s="12">
        <v>42370</v>
      </c>
      <c r="H18411" s="2">
        <v>1733</v>
      </c>
      <c r="I18411" s="1">
        <v>1704</v>
      </c>
      <c r="K18411" s="1">
        <v>40</v>
      </c>
    </row>
    <row r="18412" spans="1:11" x14ac:dyDescent="0.25">
      <c r="A18412" s="5">
        <v>63525</v>
      </c>
      <c r="B18412" s="5"/>
      <c r="C18412" s="15" t="s">
        <v>14405</v>
      </c>
      <c r="D18412" s="5"/>
      <c r="E18412" s="5" t="s">
        <v>12</v>
      </c>
      <c r="F18412" s="15" t="s">
        <v>2830</v>
      </c>
      <c r="G18412" s="6">
        <v>40777</v>
      </c>
      <c r="H18412" s="5">
        <v>1550</v>
      </c>
      <c r="I18412" s="4"/>
      <c r="J18412" s="4"/>
      <c r="K18412" s="1">
        <v>40</v>
      </c>
    </row>
    <row r="18413" spans="1:11" x14ac:dyDescent="0.25">
      <c r="A18413" s="1">
        <v>29670055</v>
      </c>
      <c r="B18413" s="1">
        <v>29670055</v>
      </c>
      <c r="C18413" s="16" t="s">
        <v>20190</v>
      </c>
      <c r="E18413" s="1" t="s">
        <v>12</v>
      </c>
      <c r="F18413" s="15" t="s">
        <v>2811</v>
      </c>
      <c r="G18413" s="6">
        <v>39036</v>
      </c>
      <c r="H18413" s="5">
        <v>1732</v>
      </c>
      <c r="I18413" s="1">
        <v>1728</v>
      </c>
      <c r="J18413" s="1"/>
      <c r="K18413" s="1">
        <v>40</v>
      </c>
    </row>
    <row r="18414" spans="1:11" x14ac:dyDescent="0.25">
      <c r="A18414" s="1">
        <v>73130</v>
      </c>
      <c r="C18414" s="16" t="s">
        <v>8617</v>
      </c>
      <c r="E18414" s="2" t="s">
        <v>12</v>
      </c>
      <c r="G18414" s="18">
        <v>40323</v>
      </c>
      <c r="H18414" s="1">
        <v>1544</v>
      </c>
      <c r="K18414" s="1">
        <v>40</v>
      </c>
    </row>
    <row r="18415" spans="1:11" x14ac:dyDescent="0.25">
      <c r="A18415" s="1">
        <v>48458</v>
      </c>
      <c r="C18415" s="16" t="s">
        <v>403</v>
      </c>
      <c r="E18415" s="2" t="s">
        <v>12</v>
      </c>
      <c r="F18415" s="16" t="s">
        <v>2822</v>
      </c>
      <c r="G18415" s="12">
        <v>36501</v>
      </c>
      <c r="H18415" s="1">
        <v>1614</v>
      </c>
      <c r="K18415" s="1">
        <v>40</v>
      </c>
    </row>
    <row r="18416" spans="1:11" x14ac:dyDescent="0.25">
      <c r="A18416" s="2">
        <v>48463</v>
      </c>
      <c r="C18416" s="16" t="s">
        <v>559</v>
      </c>
      <c r="D18416" s="1" t="s">
        <v>11</v>
      </c>
      <c r="E18416" s="2" t="s">
        <v>12</v>
      </c>
      <c r="F18416" s="15" t="s">
        <v>2826</v>
      </c>
      <c r="G18416" s="12">
        <v>37655</v>
      </c>
      <c r="H18416" s="1">
        <v>1689</v>
      </c>
      <c r="K18416" s="1">
        <v>40</v>
      </c>
    </row>
    <row r="18417" spans="1:11" x14ac:dyDescent="0.25">
      <c r="A18417" s="1">
        <v>29650488</v>
      </c>
      <c r="B18417" s="1">
        <v>29650488</v>
      </c>
      <c r="C18417" s="16" t="s">
        <v>19970</v>
      </c>
      <c r="E18417" s="1" t="s">
        <v>12</v>
      </c>
      <c r="F18417" s="15" t="s">
        <v>2830</v>
      </c>
      <c r="G18417" s="6">
        <v>37966</v>
      </c>
      <c r="H18417" s="5">
        <v>1998</v>
      </c>
      <c r="I18417" s="1">
        <v>1959</v>
      </c>
      <c r="J18417" s="1"/>
      <c r="K18417" s="1">
        <v>40</v>
      </c>
    </row>
    <row r="18418" spans="1:11" x14ac:dyDescent="0.25">
      <c r="A18418" s="1">
        <v>73131</v>
      </c>
      <c r="C18418" s="16" t="s">
        <v>8618</v>
      </c>
      <c r="E18418" s="2" t="s">
        <v>12</v>
      </c>
      <c r="F18418" s="16" t="s">
        <v>2830</v>
      </c>
      <c r="H18418" s="1">
        <v>1527</v>
      </c>
      <c r="K18418" s="1">
        <v>40</v>
      </c>
    </row>
    <row r="18419" spans="1:11" x14ac:dyDescent="0.25">
      <c r="A18419" s="5">
        <v>58533</v>
      </c>
      <c r="B18419" s="4"/>
      <c r="C18419" s="15" t="s">
        <v>10904</v>
      </c>
      <c r="D18419" s="5"/>
      <c r="E18419" s="5" t="s">
        <v>12</v>
      </c>
      <c r="F18419" s="15" t="s">
        <v>2822</v>
      </c>
      <c r="G18419" s="6">
        <v>39905</v>
      </c>
      <c r="H18419" s="1">
        <v>1590</v>
      </c>
      <c r="I18419" s="4"/>
      <c r="J18419" s="4"/>
      <c r="K18419" s="1">
        <v>40</v>
      </c>
    </row>
    <row r="18420" spans="1:11" x14ac:dyDescent="0.25">
      <c r="A18420" s="4">
        <v>58534</v>
      </c>
      <c r="B18420" s="4"/>
      <c r="C18420" s="15" t="s">
        <v>10905</v>
      </c>
      <c r="D18420" s="5"/>
      <c r="E18420" s="5" t="s">
        <v>12</v>
      </c>
      <c r="F18420" s="15" t="s">
        <v>2822</v>
      </c>
      <c r="G18420" s="6">
        <v>41916</v>
      </c>
      <c r="H18420" s="1">
        <v>1502</v>
      </c>
      <c r="I18420" s="4"/>
      <c r="J18420" s="4"/>
      <c r="K18420" s="1">
        <v>40</v>
      </c>
    </row>
    <row r="18421" spans="1:11" x14ac:dyDescent="0.25">
      <c r="A18421" s="1">
        <v>73132</v>
      </c>
      <c r="C18421" s="16" t="s">
        <v>8619</v>
      </c>
      <c r="E18421" s="2" t="s">
        <v>12</v>
      </c>
      <c r="G18421" s="12">
        <v>40217</v>
      </c>
      <c r="H18421" s="1">
        <v>1544</v>
      </c>
      <c r="K18421" s="1">
        <v>40</v>
      </c>
    </row>
    <row r="18422" spans="1:11" x14ac:dyDescent="0.25">
      <c r="A18422" s="5">
        <v>48472</v>
      </c>
      <c r="B18422" s="5"/>
      <c r="C18422" s="3" t="s">
        <v>15360</v>
      </c>
      <c r="D18422" s="5"/>
      <c r="E18422" s="5" t="s">
        <v>12</v>
      </c>
      <c r="F18422" s="15" t="s">
        <v>2833</v>
      </c>
      <c r="G18422" s="6">
        <v>35419</v>
      </c>
      <c r="H18422" s="5">
        <v>1473</v>
      </c>
      <c r="I18422" s="1"/>
      <c r="J18422" s="1"/>
      <c r="K18422" s="1">
        <v>40</v>
      </c>
    </row>
    <row r="18423" spans="1:11" x14ac:dyDescent="0.25">
      <c r="A18423" s="5">
        <v>61055</v>
      </c>
      <c r="B18423" s="5"/>
      <c r="C18423" s="15" t="s">
        <v>13390</v>
      </c>
      <c r="D18423" s="5"/>
      <c r="E18423" s="5" t="s">
        <v>12</v>
      </c>
      <c r="F18423" s="15" t="s">
        <v>2820</v>
      </c>
      <c r="G18423" s="6">
        <v>41396</v>
      </c>
      <c r="H18423" s="1">
        <v>1400</v>
      </c>
      <c r="I18423" s="4"/>
      <c r="J18423" s="4"/>
      <c r="K18423" s="1">
        <v>40</v>
      </c>
    </row>
    <row r="18424" spans="1:11" x14ac:dyDescent="0.25">
      <c r="A18424" s="1">
        <v>5195187</v>
      </c>
      <c r="B18424" s="1">
        <v>5195187</v>
      </c>
      <c r="C18424" s="16" t="s">
        <v>19048</v>
      </c>
      <c r="D18424" s="1" t="s">
        <v>11</v>
      </c>
      <c r="E18424" s="1" t="s">
        <v>12</v>
      </c>
      <c r="G18424" s="12" t="s">
        <v>2671</v>
      </c>
      <c r="H18424" s="1">
        <v>1533</v>
      </c>
      <c r="I18424" s="1">
        <v>1533</v>
      </c>
      <c r="K18424" s="1">
        <v>20</v>
      </c>
    </row>
    <row r="18425" spans="1:11" x14ac:dyDescent="0.25">
      <c r="A18425" s="1">
        <v>65223</v>
      </c>
      <c r="C18425" s="16" t="s">
        <v>8620</v>
      </c>
      <c r="E18425" s="2" t="s">
        <v>12</v>
      </c>
      <c r="F18425" s="16" t="s">
        <v>2822</v>
      </c>
      <c r="G18425" s="12">
        <v>37684</v>
      </c>
      <c r="H18425" s="1">
        <v>1700</v>
      </c>
      <c r="K18425" s="1">
        <v>40</v>
      </c>
    </row>
    <row r="18426" spans="1:11" x14ac:dyDescent="0.25">
      <c r="A18426" s="1">
        <v>29641942</v>
      </c>
      <c r="B18426" s="1">
        <v>29641942</v>
      </c>
      <c r="C18426" s="16" t="s">
        <v>19853</v>
      </c>
      <c r="E18426" s="1" t="s">
        <v>12</v>
      </c>
      <c r="F18426" s="15" t="s">
        <v>2820</v>
      </c>
      <c r="G18426" s="6">
        <v>40179</v>
      </c>
      <c r="H18426" s="1">
        <v>1670</v>
      </c>
      <c r="I18426" s="1">
        <v>1530</v>
      </c>
      <c r="J18426" s="1"/>
      <c r="K18426" s="1">
        <v>40</v>
      </c>
    </row>
    <row r="18427" spans="1:11" x14ac:dyDescent="0.25">
      <c r="A18427" s="5">
        <v>58180</v>
      </c>
      <c r="C18427" s="15" t="s">
        <v>11692</v>
      </c>
      <c r="D18427" s="5"/>
      <c r="E18427" s="5" t="s">
        <v>12</v>
      </c>
      <c r="F18427" s="15" t="s">
        <v>2835</v>
      </c>
      <c r="G18427" s="6">
        <v>41111</v>
      </c>
      <c r="H18427" s="5">
        <v>1815</v>
      </c>
      <c r="I18427" s="4"/>
      <c r="J18427" s="4"/>
      <c r="K18427" s="1">
        <v>40</v>
      </c>
    </row>
    <row r="18428" spans="1:11" x14ac:dyDescent="0.25">
      <c r="A18428" s="1">
        <v>73133</v>
      </c>
      <c r="C18428" s="15" t="s">
        <v>8621</v>
      </c>
      <c r="E18428" s="2" t="s">
        <v>12</v>
      </c>
      <c r="F18428" s="16" t="s">
        <v>2823</v>
      </c>
      <c r="H18428" s="1">
        <v>1588</v>
      </c>
      <c r="K18428" s="1">
        <v>40</v>
      </c>
    </row>
    <row r="18429" spans="1:11" x14ac:dyDescent="0.25">
      <c r="A18429" s="5">
        <v>174971</v>
      </c>
      <c r="B18429" s="5">
        <v>174971</v>
      </c>
      <c r="C18429" s="3" t="s">
        <v>15361</v>
      </c>
      <c r="D18429" s="5"/>
      <c r="E18429" s="5" t="s">
        <v>15362</v>
      </c>
      <c r="F18429" s="15" t="s">
        <v>9715</v>
      </c>
      <c r="G18429" s="6">
        <v>32762</v>
      </c>
      <c r="H18429" s="5">
        <v>1671</v>
      </c>
      <c r="I18429" s="1">
        <v>1635</v>
      </c>
      <c r="J18429" s="1"/>
      <c r="K18429" s="1">
        <v>40</v>
      </c>
    </row>
    <row r="18430" spans="1:11" x14ac:dyDescent="0.25">
      <c r="A18430" s="1">
        <v>64832</v>
      </c>
      <c r="C18430" s="16" t="s">
        <v>8622</v>
      </c>
      <c r="E18430" s="2" t="s">
        <v>12</v>
      </c>
      <c r="F18430" s="16" t="s">
        <v>2822</v>
      </c>
      <c r="G18430" s="12">
        <v>33661</v>
      </c>
      <c r="H18430" s="1">
        <v>1743</v>
      </c>
      <c r="K18430" s="1">
        <v>40</v>
      </c>
    </row>
    <row r="18431" spans="1:11" x14ac:dyDescent="0.25">
      <c r="A18431" s="1">
        <v>65224</v>
      </c>
      <c r="C18431" s="16" t="s">
        <v>8623</v>
      </c>
      <c r="E18431" s="2" t="s">
        <v>12</v>
      </c>
      <c r="F18431" s="16" t="s">
        <v>2817</v>
      </c>
      <c r="G18431" s="12">
        <v>37441</v>
      </c>
      <c r="H18431" s="1">
        <v>1700</v>
      </c>
      <c r="K18431" s="1">
        <v>40</v>
      </c>
    </row>
    <row r="18432" spans="1:11" x14ac:dyDescent="0.25">
      <c r="A18432" s="1">
        <v>73134</v>
      </c>
      <c r="C18432" s="15" t="s">
        <v>8624</v>
      </c>
      <c r="E18432" s="2" t="s">
        <v>12</v>
      </c>
      <c r="H18432" s="1">
        <v>1599</v>
      </c>
      <c r="K18432" s="1">
        <v>40</v>
      </c>
    </row>
    <row r="18433" spans="1:11" x14ac:dyDescent="0.25">
      <c r="A18433" s="1">
        <v>73135</v>
      </c>
      <c r="C18433" s="15" t="s">
        <v>10083</v>
      </c>
      <c r="D18433" s="5"/>
      <c r="E18433" s="5" t="s">
        <v>12</v>
      </c>
      <c r="F18433" s="15" t="s">
        <v>2828</v>
      </c>
      <c r="G18433" s="6">
        <v>40009</v>
      </c>
      <c r="H18433" s="1">
        <v>1599</v>
      </c>
      <c r="I18433" s="1"/>
      <c r="J18433" s="1"/>
      <c r="K18433" s="1">
        <v>40</v>
      </c>
    </row>
    <row r="18434" spans="1:11" x14ac:dyDescent="0.25">
      <c r="A18434" s="1">
        <v>48492</v>
      </c>
      <c r="C18434" s="16" t="s">
        <v>112</v>
      </c>
      <c r="E18434" s="2" t="s">
        <v>12</v>
      </c>
      <c r="F18434" s="15" t="s">
        <v>2812</v>
      </c>
      <c r="G18434" s="12">
        <v>27883</v>
      </c>
      <c r="H18434" s="1">
        <v>1632</v>
      </c>
      <c r="K18434" s="1">
        <v>40</v>
      </c>
    </row>
    <row r="18435" spans="1:11" x14ac:dyDescent="0.25">
      <c r="A18435" s="1">
        <v>29621887</v>
      </c>
      <c r="B18435" s="1">
        <v>29621887</v>
      </c>
      <c r="C18435" s="16" t="s">
        <v>19520</v>
      </c>
      <c r="E18435" s="1" t="s">
        <v>12</v>
      </c>
      <c r="F18435" s="15" t="s">
        <v>2814</v>
      </c>
      <c r="G18435" s="6">
        <v>39550</v>
      </c>
      <c r="H18435" s="1">
        <v>1778</v>
      </c>
      <c r="I18435" s="1">
        <v>1778</v>
      </c>
      <c r="K18435" s="1">
        <v>40</v>
      </c>
    </row>
    <row r="18436" spans="1:11" x14ac:dyDescent="0.25">
      <c r="A18436" s="1">
        <v>29612888</v>
      </c>
      <c r="B18436" s="1">
        <v>29612888</v>
      </c>
      <c r="C18436" s="16" t="s">
        <v>19381</v>
      </c>
      <c r="E18436" s="1" t="s">
        <v>12</v>
      </c>
      <c r="G18436" s="12" t="s">
        <v>2686</v>
      </c>
      <c r="H18436" s="1">
        <v>1719</v>
      </c>
      <c r="I18436" s="1">
        <v>1719</v>
      </c>
      <c r="K18436" s="1">
        <v>20</v>
      </c>
    </row>
    <row r="18437" spans="1:11" x14ac:dyDescent="0.25">
      <c r="A18437" s="1">
        <v>48506</v>
      </c>
      <c r="C18437" s="16" t="s">
        <v>402</v>
      </c>
      <c r="E18437" s="2" t="s">
        <v>12</v>
      </c>
      <c r="F18437" s="15" t="s">
        <v>2812</v>
      </c>
      <c r="G18437" s="12">
        <v>36491</v>
      </c>
      <c r="H18437" s="1">
        <v>1407</v>
      </c>
      <c r="K18437" s="1">
        <v>40</v>
      </c>
    </row>
    <row r="18438" spans="1:11" x14ac:dyDescent="0.25">
      <c r="A18438" s="1">
        <v>73136</v>
      </c>
      <c r="C18438" s="16" t="s">
        <v>8625</v>
      </c>
      <c r="E18438" s="2" t="s">
        <v>12</v>
      </c>
      <c r="F18438" s="16" t="s">
        <v>2816</v>
      </c>
      <c r="G18438" s="12">
        <v>35510</v>
      </c>
      <c r="H18438" s="1">
        <v>1447</v>
      </c>
      <c r="K18438" s="1">
        <v>40</v>
      </c>
    </row>
    <row r="18439" spans="1:11" x14ac:dyDescent="0.25">
      <c r="A18439" s="1">
        <v>5177421</v>
      </c>
      <c r="B18439" s="1">
        <v>5177421</v>
      </c>
      <c r="C18439" s="16" t="s">
        <v>18627</v>
      </c>
      <c r="E18439" s="1" t="s">
        <v>12</v>
      </c>
      <c r="F18439" s="16" t="s">
        <v>2816</v>
      </c>
      <c r="G18439" s="12" t="s">
        <v>2697</v>
      </c>
      <c r="H18439" s="1">
        <v>1597</v>
      </c>
      <c r="I18439" s="1">
        <v>1535</v>
      </c>
      <c r="K18439" s="1">
        <v>40</v>
      </c>
    </row>
    <row r="18440" spans="1:11" x14ac:dyDescent="0.25">
      <c r="A18440" s="1">
        <v>5178894</v>
      </c>
      <c r="B18440" s="1">
        <v>5178894</v>
      </c>
      <c r="C18440" s="16" t="s">
        <v>18646</v>
      </c>
      <c r="E18440" s="1" t="s">
        <v>12</v>
      </c>
      <c r="F18440" s="16" t="s">
        <v>2816</v>
      </c>
      <c r="G18440" s="12">
        <v>40703</v>
      </c>
      <c r="H18440" s="1">
        <v>1789</v>
      </c>
      <c r="I18440" s="1">
        <v>1789</v>
      </c>
      <c r="K18440" s="1">
        <v>40</v>
      </c>
    </row>
    <row r="18441" spans="1:11" x14ac:dyDescent="0.25">
      <c r="A18441" s="1">
        <v>73137</v>
      </c>
      <c r="C18441" s="16" t="s">
        <v>8626</v>
      </c>
      <c r="E18441" s="2" t="s">
        <v>12</v>
      </c>
      <c r="H18441" s="1">
        <v>1528</v>
      </c>
      <c r="K18441" s="1">
        <v>40</v>
      </c>
    </row>
    <row r="18442" spans="1:11" x14ac:dyDescent="0.25">
      <c r="A18442" s="1">
        <v>29653509</v>
      </c>
      <c r="B18442" s="1">
        <v>29653509</v>
      </c>
      <c r="C18442" s="16" t="s">
        <v>20012</v>
      </c>
      <c r="E18442" s="1" t="s">
        <v>12</v>
      </c>
      <c r="F18442" s="15"/>
      <c r="G18442" s="12" t="s">
        <v>2698</v>
      </c>
      <c r="H18442" s="1">
        <v>1599</v>
      </c>
      <c r="I18442" s="1">
        <v>1599</v>
      </c>
      <c r="K18442" s="1">
        <v>40</v>
      </c>
    </row>
    <row r="18443" spans="1:11" x14ac:dyDescent="0.25">
      <c r="A18443" s="1">
        <v>5107180</v>
      </c>
      <c r="B18443" s="1">
        <v>5107180</v>
      </c>
      <c r="C18443" s="16" t="s">
        <v>17084</v>
      </c>
      <c r="E18443" s="1" t="s">
        <v>12</v>
      </c>
      <c r="F18443" s="16" t="s">
        <v>2816</v>
      </c>
      <c r="G18443" s="12">
        <v>32239</v>
      </c>
      <c r="H18443" s="1">
        <v>2191</v>
      </c>
      <c r="I18443" s="1">
        <v>2191</v>
      </c>
      <c r="J18443" s="1" t="s">
        <v>27</v>
      </c>
      <c r="K18443" s="1">
        <v>20</v>
      </c>
    </row>
    <row r="18444" spans="1:11" x14ac:dyDescent="0.25">
      <c r="A18444" s="1">
        <v>73138</v>
      </c>
      <c r="B18444" s="5"/>
      <c r="C18444" s="15" t="s">
        <v>9989</v>
      </c>
      <c r="D18444" s="5"/>
      <c r="E18444" s="5" t="s">
        <v>12</v>
      </c>
      <c r="F18444" s="15" t="s">
        <v>2812</v>
      </c>
      <c r="G18444" s="6">
        <v>42729</v>
      </c>
      <c r="H18444" s="1">
        <v>1466</v>
      </c>
      <c r="I18444" s="5"/>
      <c r="J18444" s="5"/>
      <c r="K18444" s="1">
        <v>40</v>
      </c>
    </row>
    <row r="18445" spans="1:11" x14ac:dyDescent="0.25">
      <c r="A18445" s="1">
        <v>5147565</v>
      </c>
      <c r="B18445" s="1">
        <v>5147565</v>
      </c>
      <c r="C18445" s="16" t="s">
        <v>18083</v>
      </c>
      <c r="E18445" s="1" t="s">
        <v>12</v>
      </c>
      <c r="F18445" s="22" t="s">
        <v>2828</v>
      </c>
      <c r="G18445" s="12">
        <v>40622</v>
      </c>
      <c r="H18445" s="1">
        <v>1624</v>
      </c>
      <c r="I18445" s="1">
        <v>1535</v>
      </c>
      <c r="K18445" s="1">
        <v>40</v>
      </c>
    </row>
    <row r="18446" spans="1:11" x14ac:dyDescent="0.25">
      <c r="A18446" s="1">
        <v>5151872</v>
      </c>
      <c r="B18446" s="1">
        <v>5151872</v>
      </c>
      <c r="C18446" s="16" t="s">
        <v>18185</v>
      </c>
      <c r="E18446" s="1" t="s">
        <v>12</v>
      </c>
      <c r="F18446" s="15" t="s">
        <v>2828</v>
      </c>
      <c r="G18446" s="6">
        <v>28837</v>
      </c>
      <c r="H18446" s="1">
        <v>1833</v>
      </c>
      <c r="I18446" s="1">
        <v>1799</v>
      </c>
      <c r="K18446" s="1">
        <v>40</v>
      </c>
    </row>
    <row r="18447" spans="1:11" x14ac:dyDescent="0.25">
      <c r="A18447" s="1">
        <v>5109574</v>
      </c>
      <c r="B18447" s="1">
        <v>5109574</v>
      </c>
      <c r="C18447" s="16" t="s">
        <v>17136</v>
      </c>
      <c r="E18447" s="1" t="s">
        <v>12</v>
      </c>
      <c r="F18447" s="16" t="s">
        <v>2814</v>
      </c>
      <c r="G18447" s="12">
        <v>30818</v>
      </c>
      <c r="H18447" s="1">
        <v>2133</v>
      </c>
      <c r="I18447" s="1">
        <v>2125</v>
      </c>
      <c r="K18447" s="1">
        <v>20</v>
      </c>
    </row>
    <row r="18448" spans="1:11" x14ac:dyDescent="0.25">
      <c r="A18448" s="1">
        <v>73139</v>
      </c>
      <c r="C18448" s="16" t="s">
        <v>8627</v>
      </c>
      <c r="E18448" s="2" t="s">
        <v>12</v>
      </c>
      <c r="F18448" s="16" t="s">
        <v>2823</v>
      </c>
      <c r="G18448" s="12">
        <v>40331</v>
      </c>
      <c r="H18448" s="1">
        <v>1505</v>
      </c>
      <c r="K18448" s="1">
        <v>40</v>
      </c>
    </row>
    <row r="18449" spans="1:11" x14ac:dyDescent="0.25">
      <c r="A18449" s="1">
        <v>73140</v>
      </c>
      <c r="C18449" s="16" t="s">
        <v>8628</v>
      </c>
      <c r="E18449" s="2" t="s">
        <v>12</v>
      </c>
      <c r="F18449" s="16" t="s">
        <v>2823</v>
      </c>
      <c r="G18449" s="12">
        <v>40546</v>
      </c>
      <c r="H18449" s="1">
        <v>1491</v>
      </c>
      <c r="K18449" s="1">
        <v>40</v>
      </c>
    </row>
    <row r="18450" spans="1:11" x14ac:dyDescent="0.25">
      <c r="A18450" s="1">
        <v>73141</v>
      </c>
      <c r="B18450" s="4"/>
      <c r="C18450" s="15" t="s">
        <v>9990</v>
      </c>
      <c r="D18450" s="5"/>
      <c r="E18450" s="5" t="s">
        <v>12</v>
      </c>
      <c r="F18450" s="23"/>
      <c r="G18450" s="6">
        <v>39976</v>
      </c>
      <c r="H18450" s="1">
        <v>1575</v>
      </c>
      <c r="I18450" s="5"/>
      <c r="J18450" s="5"/>
      <c r="K18450" s="1">
        <v>40</v>
      </c>
    </row>
    <row r="18451" spans="1:11" x14ac:dyDescent="0.25">
      <c r="A18451" s="5">
        <v>74374</v>
      </c>
      <c r="C18451" s="3" t="s">
        <v>16649</v>
      </c>
      <c r="D18451" s="4"/>
      <c r="E18451" s="5" t="s">
        <v>12</v>
      </c>
      <c r="F18451" s="15" t="s">
        <v>2826</v>
      </c>
      <c r="G18451" s="6">
        <v>41747</v>
      </c>
      <c r="H18451" s="5">
        <v>1600</v>
      </c>
      <c r="I18451" s="4"/>
      <c r="J18451" s="4"/>
      <c r="K18451" s="1">
        <v>40</v>
      </c>
    </row>
    <row r="18452" spans="1:11" x14ac:dyDescent="0.25">
      <c r="A18452" s="5">
        <v>66342</v>
      </c>
      <c r="B18452" s="5"/>
      <c r="C18452" s="3" t="s">
        <v>14768</v>
      </c>
      <c r="D18452" s="5"/>
      <c r="E18452" s="5" t="s">
        <v>12</v>
      </c>
      <c r="F18452" s="15" t="s">
        <v>2814</v>
      </c>
      <c r="G18452" s="6">
        <v>42128</v>
      </c>
      <c r="H18452" s="5">
        <v>1476</v>
      </c>
      <c r="I18452" s="4"/>
      <c r="J18452" s="4"/>
      <c r="K18452" s="1">
        <v>40</v>
      </c>
    </row>
    <row r="18453" spans="1:11" x14ac:dyDescent="0.25">
      <c r="A18453" s="1">
        <v>5101948</v>
      </c>
      <c r="B18453" s="1">
        <v>5101948</v>
      </c>
      <c r="C18453" s="16" t="s">
        <v>16951</v>
      </c>
      <c r="E18453" s="1" t="s">
        <v>12</v>
      </c>
      <c r="F18453" s="16" t="s">
        <v>2816</v>
      </c>
      <c r="G18453" s="12" t="s">
        <v>2661</v>
      </c>
      <c r="H18453" s="1">
        <v>2046</v>
      </c>
      <c r="I18453" s="1">
        <v>2046</v>
      </c>
      <c r="K18453" s="1">
        <v>20</v>
      </c>
    </row>
    <row r="18454" spans="1:11" x14ac:dyDescent="0.25">
      <c r="A18454" s="1">
        <v>5122767</v>
      </c>
      <c r="B18454" s="1">
        <v>5122767</v>
      </c>
      <c r="C18454" s="16" t="s">
        <v>17478</v>
      </c>
      <c r="E18454" s="1" t="s">
        <v>12</v>
      </c>
      <c r="G18454" s="12" t="s">
        <v>2693</v>
      </c>
      <c r="H18454" s="1">
        <v>1883</v>
      </c>
      <c r="I18454" s="1">
        <v>1845</v>
      </c>
      <c r="J18454" s="1" t="s">
        <v>200</v>
      </c>
      <c r="K18454" s="1">
        <v>20</v>
      </c>
    </row>
    <row r="18455" spans="1:11" x14ac:dyDescent="0.25">
      <c r="A18455" s="1">
        <v>5119677</v>
      </c>
      <c r="B18455" s="1">
        <v>5119677</v>
      </c>
      <c r="C18455" s="16" t="s">
        <v>17384</v>
      </c>
      <c r="E18455" s="1" t="s">
        <v>12</v>
      </c>
      <c r="F18455" s="16" t="s">
        <v>2833</v>
      </c>
      <c r="G18455" s="12">
        <v>38434</v>
      </c>
      <c r="H18455" s="1">
        <v>1995</v>
      </c>
      <c r="I18455" s="1">
        <v>1995</v>
      </c>
      <c r="J18455" s="1" t="s">
        <v>30</v>
      </c>
      <c r="K18455" s="1">
        <v>20</v>
      </c>
    </row>
    <row r="18456" spans="1:11" x14ac:dyDescent="0.25">
      <c r="A18456" s="2">
        <v>29607841</v>
      </c>
      <c r="B18456" s="2">
        <v>29607841</v>
      </c>
      <c r="C18456" s="16" t="s">
        <v>2044</v>
      </c>
      <c r="E18456" s="2" t="s">
        <v>12</v>
      </c>
      <c r="F18456" s="22" t="s">
        <v>2833</v>
      </c>
      <c r="G18456" s="12">
        <v>28300</v>
      </c>
      <c r="H18456" s="1">
        <v>1830</v>
      </c>
      <c r="K18456" s="1">
        <v>40</v>
      </c>
    </row>
    <row r="18457" spans="1:11" x14ac:dyDescent="0.25">
      <c r="A18457" s="1">
        <v>48555</v>
      </c>
      <c r="C18457" s="16" t="s">
        <v>1182</v>
      </c>
      <c r="E18457" s="2" t="s">
        <v>12</v>
      </c>
      <c r="F18457" s="16" t="s">
        <v>2824</v>
      </c>
      <c r="G18457" s="12">
        <v>39550</v>
      </c>
      <c r="H18457" s="1">
        <v>1508</v>
      </c>
      <c r="K18457" s="1">
        <v>40</v>
      </c>
    </row>
    <row r="18458" spans="1:11" x14ac:dyDescent="0.25">
      <c r="A18458" s="1">
        <v>5146402</v>
      </c>
      <c r="B18458" s="1">
        <v>5146402</v>
      </c>
      <c r="C18458" s="16" t="s">
        <v>18049</v>
      </c>
      <c r="D18458" s="1" t="s">
        <v>11</v>
      </c>
      <c r="E18458" s="1" t="s">
        <v>12</v>
      </c>
      <c r="F18458" s="16" t="s">
        <v>2835</v>
      </c>
      <c r="G18458" s="6">
        <v>39083</v>
      </c>
      <c r="H18458" s="1">
        <v>1852</v>
      </c>
      <c r="I18458" s="1">
        <v>1830</v>
      </c>
      <c r="J18458" s="1" t="s">
        <v>117</v>
      </c>
      <c r="K18458" s="1">
        <v>20</v>
      </c>
    </row>
    <row r="18459" spans="1:11" x14ac:dyDescent="0.25">
      <c r="A18459" s="1">
        <v>65225</v>
      </c>
      <c r="C18459" s="16" t="s">
        <v>8629</v>
      </c>
      <c r="E18459" s="2" t="s">
        <v>12</v>
      </c>
      <c r="F18459" s="15" t="s">
        <v>2826</v>
      </c>
      <c r="G18459" s="12">
        <v>37324</v>
      </c>
      <c r="H18459" s="1">
        <v>1700</v>
      </c>
      <c r="K18459" s="1">
        <v>40</v>
      </c>
    </row>
    <row r="18460" spans="1:11" x14ac:dyDescent="0.25">
      <c r="A18460" s="1">
        <v>73142</v>
      </c>
      <c r="C18460" s="16" t="s">
        <v>8630</v>
      </c>
      <c r="E18460" s="2" t="s">
        <v>12</v>
      </c>
      <c r="H18460" s="1">
        <v>1551</v>
      </c>
      <c r="K18460" s="1">
        <v>40</v>
      </c>
    </row>
    <row r="18461" spans="1:11" x14ac:dyDescent="0.25">
      <c r="A18461" s="1">
        <v>5166543</v>
      </c>
      <c r="B18461" s="1">
        <v>5166543</v>
      </c>
      <c r="C18461" s="16" t="s">
        <v>18454</v>
      </c>
      <c r="E18461" s="1" t="s">
        <v>12</v>
      </c>
      <c r="G18461" s="12" t="s">
        <v>2700</v>
      </c>
      <c r="H18461" s="1">
        <v>1686</v>
      </c>
      <c r="I18461" s="1">
        <v>1685</v>
      </c>
      <c r="K18461" s="1">
        <v>40</v>
      </c>
    </row>
    <row r="18462" spans="1:11" x14ac:dyDescent="0.25">
      <c r="A18462" s="1">
        <v>48569</v>
      </c>
      <c r="C18462" s="16" t="s">
        <v>1125</v>
      </c>
      <c r="E18462" s="2" t="s">
        <v>12</v>
      </c>
      <c r="F18462" s="16" t="s">
        <v>2833</v>
      </c>
      <c r="G18462" s="12">
        <v>39413</v>
      </c>
      <c r="H18462" s="1">
        <v>1505</v>
      </c>
      <c r="K18462" s="1">
        <v>40</v>
      </c>
    </row>
    <row r="18463" spans="1:11" x14ac:dyDescent="0.25">
      <c r="A18463" s="2">
        <v>67832</v>
      </c>
      <c r="C18463" s="16" t="s">
        <v>15143</v>
      </c>
      <c r="E18463" s="2" t="s">
        <v>12</v>
      </c>
      <c r="F18463" s="16" t="s">
        <v>2816</v>
      </c>
      <c r="G18463" s="12">
        <v>42566</v>
      </c>
      <c r="H18463" s="2">
        <v>1568</v>
      </c>
      <c r="K18463" s="1">
        <v>40</v>
      </c>
    </row>
    <row r="18464" spans="1:11" x14ac:dyDescent="0.25">
      <c r="A18464" s="5">
        <v>61975</v>
      </c>
      <c r="B18464" s="5"/>
      <c r="C18464" s="15" t="s">
        <v>12547</v>
      </c>
      <c r="D18464" s="5"/>
      <c r="E18464" s="5" t="s">
        <v>12</v>
      </c>
      <c r="F18464" s="15" t="s">
        <v>2822</v>
      </c>
      <c r="G18464" s="6">
        <v>39413</v>
      </c>
      <c r="H18464" s="5">
        <v>1615</v>
      </c>
      <c r="I18464" s="1"/>
      <c r="J18464" s="1"/>
      <c r="K18464" s="1">
        <v>40</v>
      </c>
    </row>
    <row r="18465" spans="1:11" x14ac:dyDescent="0.25">
      <c r="A18465" s="5">
        <v>61976</v>
      </c>
      <c r="B18465" s="5"/>
      <c r="C18465" s="15" t="s">
        <v>12548</v>
      </c>
      <c r="D18465" s="5"/>
      <c r="E18465" s="5" t="s">
        <v>12</v>
      </c>
      <c r="F18465" s="15" t="s">
        <v>2823</v>
      </c>
      <c r="G18465" s="6">
        <v>41640</v>
      </c>
      <c r="H18465" s="5">
        <v>1472</v>
      </c>
      <c r="I18465" s="1"/>
      <c r="J18465" s="1"/>
      <c r="K18465" s="1">
        <v>40</v>
      </c>
    </row>
    <row r="18466" spans="1:11" x14ac:dyDescent="0.25">
      <c r="A18466" s="1">
        <v>48590</v>
      </c>
      <c r="C18466" s="16" t="s">
        <v>915</v>
      </c>
      <c r="E18466" s="2" t="s">
        <v>12</v>
      </c>
      <c r="F18466" s="16" t="s">
        <v>2825</v>
      </c>
      <c r="G18466" s="12">
        <v>38909</v>
      </c>
      <c r="H18466" s="1">
        <v>1532</v>
      </c>
      <c r="K18466" s="1">
        <v>40</v>
      </c>
    </row>
    <row r="18467" spans="1:11" x14ac:dyDescent="0.25">
      <c r="A18467" s="1">
        <v>48591</v>
      </c>
      <c r="C18467" s="16" t="s">
        <v>1202</v>
      </c>
      <c r="E18467" s="2" t="s">
        <v>12</v>
      </c>
      <c r="F18467" s="16" t="s">
        <v>2825</v>
      </c>
      <c r="G18467" s="12">
        <v>39584</v>
      </c>
      <c r="H18467" s="1">
        <v>1410</v>
      </c>
      <c r="K18467" s="1">
        <v>40</v>
      </c>
    </row>
    <row r="18468" spans="1:11" x14ac:dyDescent="0.25">
      <c r="A18468" s="5">
        <v>64412</v>
      </c>
      <c r="C18468" s="3" t="s">
        <v>16162</v>
      </c>
      <c r="D18468" s="5"/>
      <c r="E18468" s="5" t="s">
        <v>12</v>
      </c>
      <c r="F18468" s="15" t="s">
        <v>9350</v>
      </c>
      <c r="G18468" s="6">
        <v>42014</v>
      </c>
      <c r="H18468" s="5">
        <v>1486</v>
      </c>
      <c r="I18468" s="4"/>
      <c r="J18468" s="4"/>
      <c r="K18468" s="1">
        <v>40</v>
      </c>
    </row>
    <row r="18469" spans="1:11" x14ac:dyDescent="0.25">
      <c r="A18469" s="1">
        <v>73143</v>
      </c>
      <c r="C18469" s="15" t="s">
        <v>8631</v>
      </c>
      <c r="E18469" s="2" t="s">
        <v>12</v>
      </c>
      <c r="F18469" s="16" t="s">
        <v>2823</v>
      </c>
      <c r="H18469" s="1">
        <v>1470</v>
      </c>
      <c r="K18469" s="1">
        <v>40</v>
      </c>
    </row>
    <row r="18470" spans="1:11" x14ac:dyDescent="0.25">
      <c r="A18470" s="1">
        <v>5167477</v>
      </c>
      <c r="B18470" s="1">
        <v>5167477</v>
      </c>
      <c r="C18470" s="16" t="s">
        <v>18469</v>
      </c>
      <c r="E18470" s="1" t="s">
        <v>12</v>
      </c>
      <c r="F18470" s="23" t="s">
        <v>2832</v>
      </c>
      <c r="G18470" s="18">
        <v>38758</v>
      </c>
      <c r="H18470" s="1">
        <v>1814</v>
      </c>
      <c r="I18470" s="1">
        <v>1814</v>
      </c>
      <c r="K18470" s="1">
        <v>40</v>
      </c>
    </row>
    <row r="18471" spans="1:11" x14ac:dyDescent="0.25">
      <c r="A18471" s="5">
        <v>68055</v>
      </c>
      <c r="B18471" s="5"/>
      <c r="C18471" s="3" t="s">
        <v>15363</v>
      </c>
      <c r="E18471" s="5" t="s">
        <v>12</v>
      </c>
      <c r="F18471" s="15" t="s">
        <v>2826</v>
      </c>
      <c r="G18471" s="6">
        <v>40984</v>
      </c>
      <c r="H18471" s="5">
        <v>1596</v>
      </c>
      <c r="I18471" s="1"/>
      <c r="J18471" s="1"/>
      <c r="K18471" s="1">
        <v>40</v>
      </c>
    </row>
    <row r="18472" spans="1:11" x14ac:dyDescent="0.25">
      <c r="A18472" s="1">
        <v>5139244</v>
      </c>
      <c r="B18472" s="1">
        <v>5139244</v>
      </c>
      <c r="C18472" s="16" t="s">
        <v>17887</v>
      </c>
      <c r="D18472" s="1" t="s">
        <v>11</v>
      </c>
      <c r="E18472" s="1" t="s">
        <v>12</v>
      </c>
      <c r="F18472" s="16" t="s">
        <v>2816</v>
      </c>
      <c r="G18472" s="12">
        <v>40203</v>
      </c>
      <c r="H18472" s="1">
        <v>1923</v>
      </c>
      <c r="I18472" s="1">
        <v>1857</v>
      </c>
      <c r="J18472" s="2" t="s">
        <v>15390</v>
      </c>
      <c r="K18472" s="1">
        <v>40</v>
      </c>
    </row>
    <row r="18473" spans="1:11" x14ac:dyDescent="0.25">
      <c r="A18473" s="1">
        <v>73144</v>
      </c>
      <c r="C18473" s="16" t="s">
        <v>8632</v>
      </c>
      <c r="E18473" s="2" t="s">
        <v>12</v>
      </c>
      <c r="F18473" s="16" t="s">
        <v>2830</v>
      </c>
      <c r="G18473" s="12">
        <v>40478</v>
      </c>
      <c r="H18473" s="1">
        <v>1520</v>
      </c>
      <c r="K18473" s="1">
        <v>40</v>
      </c>
    </row>
    <row r="18474" spans="1:11" x14ac:dyDescent="0.25">
      <c r="A18474" s="1">
        <v>73145</v>
      </c>
      <c r="B18474" s="5"/>
      <c r="C18474" s="15" t="s">
        <v>13343</v>
      </c>
      <c r="E18474" s="5" t="s">
        <v>12</v>
      </c>
      <c r="F18474" s="15" t="s">
        <v>2820</v>
      </c>
      <c r="G18474" s="5"/>
      <c r="H18474" s="5">
        <v>1657</v>
      </c>
      <c r="K18474" s="1">
        <v>40</v>
      </c>
    </row>
    <row r="18475" spans="1:11" x14ac:dyDescent="0.25">
      <c r="A18475" s="1">
        <v>29697980</v>
      </c>
      <c r="B18475" s="1">
        <v>29697980</v>
      </c>
      <c r="C18475" s="16" t="s">
        <v>20426</v>
      </c>
      <c r="E18475" s="1" t="s">
        <v>12</v>
      </c>
      <c r="F18475" s="22"/>
      <c r="H18475" s="1">
        <v>1596</v>
      </c>
      <c r="I18475" s="1">
        <v>1596</v>
      </c>
      <c r="K18475" s="1">
        <v>40</v>
      </c>
    </row>
    <row r="18476" spans="1:11" x14ac:dyDescent="0.25">
      <c r="A18476" s="5">
        <v>74992</v>
      </c>
      <c r="C18476" s="3" t="s">
        <v>16650</v>
      </c>
      <c r="D18476" s="5"/>
      <c r="E18476" s="5" t="s">
        <v>12</v>
      </c>
      <c r="F18476" s="15" t="s">
        <v>2826</v>
      </c>
      <c r="G18476" s="6">
        <v>39274</v>
      </c>
      <c r="H18476" s="5">
        <v>1535</v>
      </c>
      <c r="I18476" s="4"/>
      <c r="J18476" s="4"/>
      <c r="K18476" s="1">
        <v>40</v>
      </c>
    </row>
    <row r="18477" spans="1:11" x14ac:dyDescent="0.25">
      <c r="A18477" s="1">
        <v>29620910</v>
      </c>
      <c r="B18477" s="1">
        <v>29620910</v>
      </c>
      <c r="C18477" s="16" t="s">
        <v>19492</v>
      </c>
      <c r="E18477" s="1" t="s">
        <v>12</v>
      </c>
      <c r="F18477" s="15" t="s">
        <v>9633</v>
      </c>
      <c r="G18477" s="6">
        <v>31820</v>
      </c>
      <c r="H18477" s="1">
        <v>1809</v>
      </c>
      <c r="I18477" s="1">
        <v>1672</v>
      </c>
      <c r="K18477" s="1">
        <v>20</v>
      </c>
    </row>
    <row r="18478" spans="1:11" x14ac:dyDescent="0.25">
      <c r="A18478" s="1">
        <v>73146</v>
      </c>
      <c r="C18478" s="15" t="s">
        <v>10082</v>
      </c>
      <c r="D18478" s="5"/>
      <c r="E18478" s="5" t="s">
        <v>12</v>
      </c>
      <c r="F18478" s="15" t="s">
        <v>2824</v>
      </c>
      <c r="G18478" s="5"/>
      <c r="H18478" s="1">
        <v>1623</v>
      </c>
      <c r="I18478" s="1"/>
      <c r="J18478" s="1"/>
      <c r="K18478" s="1">
        <v>40</v>
      </c>
    </row>
    <row r="18479" spans="1:11" x14ac:dyDescent="0.25">
      <c r="A18479" s="1">
        <v>73147</v>
      </c>
      <c r="C18479" s="16" t="s">
        <v>8633</v>
      </c>
      <c r="E18479" s="2" t="s">
        <v>12</v>
      </c>
      <c r="F18479" s="16" t="s">
        <v>2823</v>
      </c>
      <c r="G18479" s="12">
        <v>42216</v>
      </c>
      <c r="H18479" s="1">
        <v>1581</v>
      </c>
      <c r="K18479" s="1">
        <v>40</v>
      </c>
    </row>
    <row r="18480" spans="1:11" x14ac:dyDescent="0.25">
      <c r="A18480" s="1">
        <v>5144558</v>
      </c>
      <c r="B18480" s="1">
        <v>5144558</v>
      </c>
      <c r="C18480" s="16" t="s">
        <v>17987</v>
      </c>
      <c r="E18480" s="1" t="s">
        <v>12</v>
      </c>
      <c r="F18480" s="15" t="s">
        <v>2812</v>
      </c>
      <c r="G18480" s="12">
        <v>38634</v>
      </c>
      <c r="H18480" s="1">
        <v>1729</v>
      </c>
      <c r="I18480" s="1">
        <v>1665</v>
      </c>
      <c r="K18480" s="1">
        <v>40</v>
      </c>
    </row>
    <row r="18481" spans="1:12" x14ac:dyDescent="0.25">
      <c r="A18481" s="1">
        <v>73148</v>
      </c>
      <c r="C18481" s="16" t="s">
        <v>8634</v>
      </c>
      <c r="E18481" s="2" t="s">
        <v>12</v>
      </c>
      <c r="G18481" s="6">
        <v>37157</v>
      </c>
      <c r="H18481" s="1">
        <v>1604</v>
      </c>
      <c r="K18481" s="1">
        <v>40</v>
      </c>
    </row>
    <row r="18482" spans="1:12" x14ac:dyDescent="0.25">
      <c r="A18482" s="1">
        <v>73149</v>
      </c>
      <c r="C18482" s="16" t="s">
        <v>8635</v>
      </c>
      <c r="E18482" s="2" t="s">
        <v>12</v>
      </c>
      <c r="G18482" s="18">
        <v>31427</v>
      </c>
      <c r="H18482" s="1">
        <v>1591</v>
      </c>
      <c r="K18482" s="1">
        <v>40</v>
      </c>
    </row>
    <row r="18483" spans="1:12" x14ac:dyDescent="0.25">
      <c r="A18483" s="1">
        <v>5164672</v>
      </c>
      <c r="B18483" s="1">
        <v>5164672</v>
      </c>
      <c r="C18483" s="16" t="s">
        <v>18419</v>
      </c>
      <c r="E18483" s="1" t="s">
        <v>12</v>
      </c>
      <c r="F18483" s="16" t="s">
        <v>2834</v>
      </c>
      <c r="G18483" s="12">
        <v>37758</v>
      </c>
      <c r="H18483" s="1">
        <v>1810</v>
      </c>
      <c r="I18483" s="1">
        <v>1810</v>
      </c>
      <c r="K18483" s="1">
        <v>20</v>
      </c>
    </row>
    <row r="18484" spans="1:12" x14ac:dyDescent="0.25">
      <c r="A18484" s="1">
        <v>5164834</v>
      </c>
      <c r="B18484" s="1">
        <v>5164834</v>
      </c>
      <c r="C18484" s="16" t="s">
        <v>796</v>
      </c>
      <c r="D18484" s="1" t="s">
        <v>11</v>
      </c>
      <c r="E18484" s="2" t="s">
        <v>12</v>
      </c>
      <c r="F18484" s="16" t="s">
        <v>2823</v>
      </c>
      <c r="G18484" s="12">
        <v>38573</v>
      </c>
      <c r="H18484" s="1">
        <v>1509</v>
      </c>
      <c r="K18484" s="1">
        <v>40</v>
      </c>
    </row>
    <row r="18485" spans="1:12" x14ac:dyDescent="0.25">
      <c r="A18485" s="1">
        <v>5112451</v>
      </c>
      <c r="B18485" s="1">
        <v>5112451</v>
      </c>
      <c r="C18485" s="16" t="s">
        <v>17215</v>
      </c>
      <c r="E18485" s="1" t="s">
        <v>12</v>
      </c>
      <c r="G18485" s="12" t="s">
        <v>2680</v>
      </c>
      <c r="H18485" s="1">
        <v>1591</v>
      </c>
      <c r="I18485" s="1">
        <v>1591</v>
      </c>
      <c r="K18485" s="1">
        <v>20</v>
      </c>
    </row>
    <row r="18486" spans="1:12" x14ac:dyDescent="0.25">
      <c r="A18486" s="1">
        <v>29612543</v>
      </c>
      <c r="B18486" s="1">
        <v>29612543</v>
      </c>
      <c r="C18486" s="16" t="s">
        <v>19373</v>
      </c>
      <c r="E18486" s="1" t="s">
        <v>12</v>
      </c>
      <c r="G18486" s="6">
        <v>39787</v>
      </c>
      <c r="H18486" s="1">
        <v>1595</v>
      </c>
      <c r="I18486" s="1">
        <v>1521</v>
      </c>
      <c r="K18486" s="1">
        <v>40</v>
      </c>
    </row>
    <row r="18487" spans="1:12" x14ac:dyDescent="0.25">
      <c r="A18487" s="1">
        <v>73150</v>
      </c>
      <c r="C18487" s="16" t="s">
        <v>8636</v>
      </c>
      <c r="E18487" s="2" t="s">
        <v>12</v>
      </c>
      <c r="G18487" s="18">
        <v>32416</v>
      </c>
      <c r="H18487" s="1">
        <v>1668</v>
      </c>
      <c r="K18487" s="1">
        <v>40</v>
      </c>
    </row>
    <row r="18488" spans="1:12" x14ac:dyDescent="0.25">
      <c r="A18488" s="1">
        <v>65491</v>
      </c>
      <c r="C18488" s="16" t="s">
        <v>8637</v>
      </c>
      <c r="E18488" s="2" t="s">
        <v>12</v>
      </c>
      <c r="F18488" s="16" t="s">
        <v>2817</v>
      </c>
      <c r="G18488" s="12">
        <v>37368</v>
      </c>
      <c r="H18488" s="1">
        <v>1684</v>
      </c>
      <c r="K18488" s="1">
        <v>40</v>
      </c>
    </row>
    <row r="18489" spans="1:12" x14ac:dyDescent="0.25">
      <c r="A18489" s="5">
        <v>61977</v>
      </c>
      <c r="C18489" s="15" t="s">
        <v>12549</v>
      </c>
      <c r="D18489" s="5"/>
      <c r="E18489" s="5" t="s">
        <v>12</v>
      </c>
      <c r="F18489" s="15" t="s">
        <v>2823</v>
      </c>
      <c r="G18489" s="6">
        <v>41659</v>
      </c>
      <c r="H18489" s="5">
        <v>1481</v>
      </c>
      <c r="I18489" s="1"/>
      <c r="J18489" s="1"/>
      <c r="K18489" s="1">
        <v>40</v>
      </c>
    </row>
    <row r="18490" spans="1:12" x14ac:dyDescent="0.25">
      <c r="A18490" s="1">
        <v>5109795</v>
      </c>
      <c r="B18490" s="1">
        <v>5109795</v>
      </c>
      <c r="C18490" s="16" t="s">
        <v>17147</v>
      </c>
      <c r="E18490" s="1" t="s">
        <v>12</v>
      </c>
      <c r="G18490" s="12" t="s">
        <v>2674</v>
      </c>
      <c r="H18490" s="1">
        <v>1925</v>
      </c>
      <c r="I18490" s="1">
        <v>1911</v>
      </c>
      <c r="K18490" s="1">
        <v>20</v>
      </c>
    </row>
    <row r="18491" spans="1:12" x14ac:dyDescent="0.25">
      <c r="A18491" s="1">
        <v>5114241</v>
      </c>
      <c r="B18491" s="1">
        <v>5114241</v>
      </c>
      <c r="C18491" s="16" t="s">
        <v>17253</v>
      </c>
      <c r="E18491" s="1" t="s">
        <v>12</v>
      </c>
      <c r="F18491" s="22" t="s">
        <v>2828</v>
      </c>
      <c r="G18491" s="12">
        <v>36699</v>
      </c>
      <c r="H18491" s="1">
        <v>2291</v>
      </c>
      <c r="I18491" s="1">
        <v>2284</v>
      </c>
      <c r="J18491" s="1" t="s">
        <v>27</v>
      </c>
      <c r="K18491" s="1">
        <v>20</v>
      </c>
      <c r="L18491" s="5">
        <v>5</v>
      </c>
    </row>
    <row r="18492" spans="1:12" x14ac:dyDescent="0.25">
      <c r="A18492" s="5">
        <v>74926</v>
      </c>
      <c r="C18492" s="3" t="s">
        <v>16163</v>
      </c>
      <c r="D18492" s="5"/>
      <c r="E18492" s="5" t="s">
        <v>12</v>
      </c>
      <c r="F18492" s="15" t="s">
        <v>2826</v>
      </c>
      <c r="G18492" s="6">
        <v>42152</v>
      </c>
      <c r="H18492" s="5">
        <v>1582</v>
      </c>
      <c r="I18492" s="4"/>
      <c r="J18492" s="4"/>
      <c r="K18492" s="1">
        <v>40</v>
      </c>
    </row>
    <row r="18493" spans="1:12" x14ac:dyDescent="0.25">
      <c r="A18493" s="1">
        <v>74927</v>
      </c>
      <c r="C18493" s="3" t="s">
        <v>16164</v>
      </c>
      <c r="D18493" s="5"/>
      <c r="E18493" s="5" t="s">
        <v>12</v>
      </c>
      <c r="F18493" s="15" t="s">
        <v>2826</v>
      </c>
      <c r="G18493" s="6">
        <v>41705</v>
      </c>
      <c r="H18493" s="5">
        <v>1619</v>
      </c>
      <c r="I18493" s="4"/>
      <c r="J18493" s="4"/>
      <c r="K18493" s="1">
        <v>40</v>
      </c>
    </row>
    <row r="18494" spans="1:12" x14ac:dyDescent="0.25">
      <c r="A18494" s="1">
        <v>5117674</v>
      </c>
      <c r="B18494" s="1">
        <v>5117674</v>
      </c>
      <c r="C18494" s="16" t="s">
        <v>17335</v>
      </c>
      <c r="E18494" s="1" t="s">
        <v>12</v>
      </c>
      <c r="G18494" s="12">
        <v>31571</v>
      </c>
      <c r="H18494" s="1">
        <v>2088</v>
      </c>
      <c r="I18494" s="1">
        <v>2079</v>
      </c>
      <c r="J18494" s="1" t="s">
        <v>30</v>
      </c>
      <c r="K18494" s="1">
        <v>20</v>
      </c>
    </row>
    <row r="18495" spans="1:12" x14ac:dyDescent="0.25">
      <c r="A18495" s="5">
        <v>63526</v>
      </c>
      <c r="B18495" s="5"/>
      <c r="C18495" s="15" t="s">
        <v>13221</v>
      </c>
      <c r="D18495" s="5"/>
      <c r="E18495" s="5" t="s">
        <v>12</v>
      </c>
      <c r="F18495" s="15" t="s">
        <v>2814</v>
      </c>
      <c r="G18495" s="6">
        <v>37616</v>
      </c>
      <c r="H18495" s="5">
        <v>1628</v>
      </c>
      <c r="I18495" s="1"/>
      <c r="J18495" s="1"/>
      <c r="K18495" s="1">
        <v>40</v>
      </c>
    </row>
    <row r="18496" spans="1:12" x14ac:dyDescent="0.25">
      <c r="A18496" s="1">
        <v>48688</v>
      </c>
      <c r="C18496" s="16" t="s">
        <v>325</v>
      </c>
      <c r="E18496" s="2" t="s">
        <v>12</v>
      </c>
      <c r="H18496" s="1">
        <v>1657</v>
      </c>
      <c r="K18496" s="1">
        <v>40</v>
      </c>
    </row>
    <row r="18497" spans="1:11" x14ac:dyDescent="0.25">
      <c r="A18497" s="5">
        <v>63527</v>
      </c>
      <c r="B18497" s="5"/>
      <c r="C18497" s="15" t="s">
        <v>14406</v>
      </c>
      <c r="D18497" s="5"/>
      <c r="E18497" s="5" t="s">
        <v>12</v>
      </c>
      <c r="F18497" s="15" t="s">
        <v>2836</v>
      </c>
      <c r="G18497" s="6">
        <v>40359</v>
      </c>
      <c r="H18497" s="5">
        <v>1580</v>
      </c>
      <c r="I18497" s="4"/>
      <c r="J18497" s="4"/>
      <c r="K18497" s="1">
        <v>40</v>
      </c>
    </row>
    <row r="18498" spans="1:11" x14ac:dyDescent="0.25">
      <c r="A18498" s="1">
        <v>73151</v>
      </c>
      <c r="C18498" s="16" t="s">
        <v>8638</v>
      </c>
      <c r="E18498" s="2" t="s">
        <v>12</v>
      </c>
      <c r="F18498" s="16" t="s">
        <v>2833</v>
      </c>
      <c r="G18498" s="12">
        <v>36217</v>
      </c>
      <c r="H18498" s="1">
        <v>1653</v>
      </c>
      <c r="K18498" s="1">
        <v>40</v>
      </c>
    </row>
    <row r="18499" spans="1:11" x14ac:dyDescent="0.25">
      <c r="A18499" s="1">
        <v>73152</v>
      </c>
      <c r="B18499" s="5"/>
      <c r="C18499" s="15" t="s">
        <v>13222</v>
      </c>
      <c r="D18499" s="5"/>
      <c r="E18499" s="5" t="s">
        <v>12</v>
      </c>
      <c r="F18499" s="15" t="s">
        <v>2818</v>
      </c>
      <c r="G18499" s="6">
        <v>19835</v>
      </c>
      <c r="H18499" s="5">
        <v>1632</v>
      </c>
      <c r="I18499" s="1"/>
      <c r="J18499" s="1"/>
      <c r="K18499" s="1">
        <v>40</v>
      </c>
    </row>
    <row r="18500" spans="1:11" x14ac:dyDescent="0.25">
      <c r="A18500" s="1">
        <v>57759</v>
      </c>
      <c r="C18500" s="15" t="s">
        <v>10081</v>
      </c>
      <c r="D18500" s="5" t="s">
        <v>11</v>
      </c>
      <c r="E18500" s="5" t="s">
        <v>12</v>
      </c>
      <c r="F18500" s="15" t="s">
        <v>2826</v>
      </c>
      <c r="G18500" s="6">
        <v>41738</v>
      </c>
      <c r="H18500" s="1">
        <v>1520</v>
      </c>
      <c r="I18500" s="1"/>
      <c r="J18500" s="1"/>
      <c r="K18500" s="1">
        <v>40</v>
      </c>
    </row>
    <row r="18501" spans="1:11" x14ac:dyDescent="0.25">
      <c r="A18501" s="4">
        <v>66343</v>
      </c>
      <c r="B18501" s="5"/>
      <c r="C18501" s="3" t="s">
        <v>14769</v>
      </c>
      <c r="D18501" s="5"/>
      <c r="E18501" s="5" t="s">
        <v>12</v>
      </c>
      <c r="F18501" s="15" t="s">
        <v>2833</v>
      </c>
      <c r="G18501" s="6">
        <v>39468</v>
      </c>
      <c r="H18501" s="5">
        <v>1636</v>
      </c>
      <c r="I18501" s="4"/>
      <c r="J18501" s="4"/>
      <c r="K18501" s="1">
        <v>40</v>
      </c>
    </row>
    <row r="18502" spans="1:11" x14ac:dyDescent="0.25">
      <c r="A18502" s="1">
        <v>29616484</v>
      </c>
      <c r="B18502" s="1">
        <v>29616484</v>
      </c>
      <c r="C18502" s="15" t="s">
        <v>2733</v>
      </c>
      <c r="D18502" s="5"/>
      <c r="E18502" s="5" t="s">
        <v>12</v>
      </c>
      <c r="G18502" s="6">
        <v>34700</v>
      </c>
      <c r="H18502" s="1">
        <v>1631</v>
      </c>
      <c r="K18502" s="1">
        <v>40</v>
      </c>
    </row>
    <row r="18503" spans="1:11" x14ac:dyDescent="0.25">
      <c r="A18503" s="5">
        <v>57424</v>
      </c>
      <c r="B18503" s="5"/>
      <c r="C18503" s="3" t="s">
        <v>15610</v>
      </c>
      <c r="D18503" s="5"/>
      <c r="E18503" s="5" t="s">
        <v>12</v>
      </c>
      <c r="F18503" s="15" t="s">
        <v>2829</v>
      </c>
      <c r="G18503" s="6">
        <v>41926</v>
      </c>
      <c r="H18503" s="5">
        <v>1528</v>
      </c>
      <c r="I18503" s="1"/>
      <c r="J18503" s="1"/>
      <c r="K18503" s="1">
        <v>40</v>
      </c>
    </row>
    <row r="18504" spans="1:11" x14ac:dyDescent="0.25">
      <c r="A18504" s="5">
        <v>550019031</v>
      </c>
      <c r="B18504" s="5">
        <v>550019031</v>
      </c>
      <c r="C18504" s="16" t="s">
        <v>20638</v>
      </c>
      <c r="E18504" s="1" t="s">
        <v>12</v>
      </c>
      <c r="F18504" s="15" t="s">
        <v>2817</v>
      </c>
      <c r="G18504" s="6">
        <v>33551</v>
      </c>
      <c r="H18504" s="5">
        <v>1602</v>
      </c>
      <c r="I18504" s="1">
        <v>1554</v>
      </c>
      <c r="J18504" s="1"/>
      <c r="K18504" s="1">
        <v>40</v>
      </c>
    </row>
    <row r="18505" spans="1:11" x14ac:dyDescent="0.25">
      <c r="A18505" s="1">
        <v>29683181</v>
      </c>
      <c r="B18505" s="1">
        <v>29683181</v>
      </c>
      <c r="C18505" s="25" t="s">
        <v>16242</v>
      </c>
      <c r="E18505" s="1" t="s">
        <v>12</v>
      </c>
      <c r="F18505" s="15" t="s">
        <v>2836</v>
      </c>
      <c r="G18505" s="6">
        <v>38499</v>
      </c>
      <c r="H18505" s="5">
        <v>1787</v>
      </c>
      <c r="I18505" s="1"/>
      <c r="J18505" s="4"/>
      <c r="K18505" s="1">
        <v>40</v>
      </c>
    </row>
    <row r="18506" spans="1:11" x14ac:dyDescent="0.25">
      <c r="A18506" s="1">
        <v>5138914</v>
      </c>
      <c r="B18506" s="1">
        <v>5138914</v>
      </c>
      <c r="C18506" s="16" t="s">
        <v>609</v>
      </c>
      <c r="E18506" s="2" t="s">
        <v>12</v>
      </c>
      <c r="F18506" s="16" t="s">
        <v>2833</v>
      </c>
      <c r="G18506" s="12">
        <v>37868</v>
      </c>
      <c r="H18506" s="1">
        <v>1532</v>
      </c>
      <c r="K18506" s="1">
        <v>40</v>
      </c>
    </row>
    <row r="18507" spans="1:11" x14ac:dyDescent="0.25">
      <c r="A18507" s="2">
        <v>59852</v>
      </c>
      <c r="C18507" s="16" t="s">
        <v>8639</v>
      </c>
      <c r="E18507" s="2" t="s">
        <v>12</v>
      </c>
      <c r="H18507" s="1">
        <v>1850</v>
      </c>
      <c r="K18507" s="1">
        <v>40</v>
      </c>
    </row>
    <row r="18508" spans="1:11" x14ac:dyDescent="0.25">
      <c r="A18508" s="1">
        <v>5139970</v>
      </c>
      <c r="B18508" s="1">
        <v>5139970</v>
      </c>
      <c r="C18508" s="16" t="s">
        <v>17912</v>
      </c>
      <c r="E18508" s="1" t="s">
        <v>12</v>
      </c>
      <c r="G18508" s="12" t="s">
        <v>2645</v>
      </c>
      <c r="H18508" s="1">
        <v>1905</v>
      </c>
      <c r="I18508" s="1">
        <v>1905</v>
      </c>
      <c r="K18508" s="1">
        <v>20</v>
      </c>
    </row>
    <row r="18509" spans="1:11" x14ac:dyDescent="0.25">
      <c r="A18509" s="5">
        <v>58181</v>
      </c>
      <c r="B18509" s="5"/>
      <c r="C18509" s="15" t="s">
        <v>11693</v>
      </c>
      <c r="D18509" s="5"/>
      <c r="E18509" s="5" t="s">
        <v>12</v>
      </c>
      <c r="F18509" s="15" t="s">
        <v>2826</v>
      </c>
      <c r="G18509" s="6">
        <v>40165</v>
      </c>
      <c r="H18509" s="5">
        <v>1705</v>
      </c>
      <c r="I18509" s="4"/>
      <c r="J18509" s="4"/>
      <c r="K18509" s="1">
        <v>40</v>
      </c>
    </row>
    <row r="18510" spans="1:11" x14ac:dyDescent="0.25">
      <c r="A18510" s="2">
        <v>61339</v>
      </c>
      <c r="C18510" s="15" t="s">
        <v>12051</v>
      </c>
      <c r="D18510" s="5"/>
      <c r="E18510" s="5" t="s">
        <v>12</v>
      </c>
      <c r="F18510" s="15" t="s">
        <v>2826</v>
      </c>
      <c r="G18510" s="6">
        <v>36405</v>
      </c>
      <c r="H18510" s="5">
        <v>1594</v>
      </c>
      <c r="I18510" s="1"/>
      <c r="J18510" s="1"/>
      <c r="K18510" s="1">
        <v>40</v>
      </c>
    </row>
    <row r="18511" spans="1:11" x14ac:dyDescent="0.25">
      <c r="A18511" s="1">
        <v>73153</v>
      </c>
      <c r="C18511" s="15" t="s">
        <v>8640</v>
      </c>
      <c r="E18511" s="2" t="s">
        <v>12</v>
      </c>
      <c r="G18511" s="6">
        <v>40030</v>
      </c>
      <c r="H18511" s="1">
        <v>1544</v>
      </c>
      <c r="K18511" s="1">
        <v>40</v>
      </c>
    </row>
    <row r="18512" spans="1:11" x14ac:dyDescent="0.25">
      <c r="A18512" s="1">
        <v>73154</v>
      </c>
      <c r="C18512" s="15" t="s">
        <v>13223</v>
      </c>
      <c r="E18512" s="5" t="s">
        <v>12</v>
      </c>
      <c r="F18512" s="15" t="s">
        <v>2825</v>
      </c>
      <c r="G18512" s="6">
        <v>41696</v>
      </c>
      <c r="H18512" s="5">
        <v>1463</v>
      </c>
      <c r="I18512" s="1"/>
      <c r="J18512" s="1"/>
      <c r="K18512" s="1">
        <v>40</v>
      </c>
    </row>
    <row r="18513" spans="1:11" x14ac:dyDescent="0.25">
      <c r="A18513" s="1">
        <v>73155</v>
      </c>
      <c r="C18513" s="16" t="s">
        <v>8641</v>
      </c>
      <c r="D18513" s="1" t="s">
        <v>11</v>
      </c>
      <c r="E18513" s="2" t="s">
        <v>12</v>
      </c>
      <c r="F18513" s="16" t="s">
        <v>2833</v>
      </c>
      <c r="G18513" s="12">
        <v>39969</v>
      </c>
      <c r="H18513" s="1">
        <v>1476</v>
      </c>
      <c r="K18513" s="1">
        <v>40</v>
      </c>
    </row>
    <row r="18514" spans="1:11" x14ac:dyDescent="0.25">
      <c r="A18514" s="1">
        <v>73156</v>
      </c>
      <c r="C18514" s="15" t="s">
        <v>8642</v>
      </c>
      <c r="E18514" s="2" t="s">
        <v>12</v>
      </c>
      <c r="G18514" s="6">
        <v>40822</v>
      </c>
      <c r="H18514" s="1">
        <v>1536</v>
      </c>
      <c r="K18514" s="1">
        <v>40</v>
      </c>
    </row>
    <row r="18515" spans="1:11" x14ac:dyDescent="0.25">
      <c r="A18515" s="1">
        <v>73157</v>
      </c>
      <c r="C18515" s="15" t="s">
        <v>8643</v>
      </c>
      <c r="E18515" s="2" t="s">
        <v>12</v>
      </c>
      <c r="G18515" s="6">
        <v>41926</v>
      </c>
      <c r="H18515" s="1">
        <v>1521</v>
      </c>
      <c r="K18515" s="1">
        <v>40</v>
      </c>
    </row>
    <row r="18516" spans="1:11" x14ac:dyDescent="0.25">
      <c r="A18516" s="5">
        <v>58182</v>
      </c>
      <c r="B18516" s="5"/>
      <c r="C18516" s="15" t="s">
        <v>13224</v>
      </c>
      <c r="D18516" s="5"/>
      <c r="E18516" s="5" t="s">
        <v>12</v>
      </c>
      <c r="F18516" s="15" t="s">
        <v>2830</v>
      </c>
      <c r="G18516" s="6">
        <v>42214</v>
      </c>
      <c r="H18516" s="5">
        <v>1536</v>
      </c>
      <c r="I18516" s="1"/>
      <c r="J18516" s="1"/>
      <c r="K18516" s="1">
        <v>40</v>
      </c>
    </row>
    <row r="18517" spans="1:11" x14ac:dyDescent="0.25">
      <c r="A18517" s="1">
        <v>5166225</v>
      </c>
      <c r="B18517" s="1">
        <v>5166225</v>
      </c>
      <c r="C18517" s="16" t="s">
        <v>1369</v>
      </c>
      <c r="D18517" s="1" t="s">
        <v>11</v>
      </c>
      <c r="E18517" s="2" t="s">
        <v>12</v>
      </c>
      <c r="F18517" s="16" t="s">
        <v>2814</v>
      </c>
      <c r="G18517" s="12">
        <v>39973</v>
      </c>
      <c r="H18517" s="1">
        <v>1548</v>
      </c>
      <c r="K18517" s="1">
        <v>40</v>
      </c>
    </row>
    <row r="18518" spans="1:11" x14ac:dyDescent="0.25">
      <c r="A18518" s="1">
        <v>5149541</v>
      </c>
      <c r="B18518" s="1">
        <v>5149541</v>
      </c>
      <c r="C18518" s="16" t="s">
        <v>18136</v>
      </c>
      <c r="E18518" s="1" t="s">
        <v>12</v>
      </c>
      <c r="G18518" s="12" t="s">
        <v>2659</v>
      </c>
      <c r="H18518" s="1">
        <v>1422</v>
      </c>
      <c r="I18518" s="1">
        <v>1422</v>
      </c>
      <c r="K18518" s="1">
        <v>20</v>
      </c>
    </row>
    <row r="18519" spans="1:11" x14ac:dyDescent="0.25">
      <c r="A18519" s="1">
        <v>29644763</v>
      </c>
      <c r="B18519" s="1">
        <v>29644763</v>
      </c>
      <c r="C18519" s="16" t="s">
        <v>654</v>
      </c>
      <c r="E18519" s="2" t="s">
        <v>12</v>
      </c>
      <c r="F18519" s="16" t="s">
        <v>2818</v>
      </c>
      <c r="G18519" s="12">
        <v>38107</v>
      </c>
      <c r="H18519" s="1">
        <v>1694</v>
      </c>
      <c r="K18519" s="1">
        <v>40</v>
      </c>
    </row>
    <row r="18520" spans="1:11" x14ac:dyDescent="0.25">
      <c r="A18520" s="5">
        <v>58183</v>
      </c>
      <c r="B18520" s="4"/>
      <c r="C18520" s="15" t="s">
        <v>14407</v>
      </c>
      <c r="D18520" s="5"/>
      <c r="E18520" s="5" t="s">
        <v>12</v>
      </c>
      <c r="F18520" s="15" t="s">
        <v>2830</v>
      </c>
      <c r="G18520" s="6">
        <v>41844</v>
      </c>
      <c r="H18520" s="5">
        <v>1520</v>
      </c>
      <c r="I18520" s="4"/>
      <c r="J18520" s="4"/>
      <c r="K18520" s="1">
        <v>40</v>
      </c>
    </row>
    <row r="18521" spans="1:11" x14ac:dyDescent="0.25">
      <c r="A18521" s="1">
        <v>73158</v>
      </c>
      <c r="C18521" s="15" t="s">
        <v>8644</v>
      </c>
      <c r="E18521" s="2" t="s">
        <v>12</v>
      </c>
      <c r="F18521" s="16" t="s">
        <v>2823</v>
      </c>
      <c r="G18521" s="6">
        <v>38449</v>
      </c>
      <c r="H18521" s="1">
        <v>1650</v>
      </c>
      <c r="K18521" s="1">
        <v>40</v>
      </c>
    </row>
    <row r="18522" spans="1:11" x14ac:dyDescent="0.25">
      <c r="A18522" s="1">
        <v>48745</v>
      </c>
      <c r="C18522" s="16" t="s">
        <v>1617</v>
      </c>
      <c r="E18522" s="2" t="s">
        <v>12</v>
      </c>
      <c r="F18522" s="15" t="s">
        <v>2812</v>
      </c>
      <c r="G18522" s="12">
        <v>40697</v>
      </c>
      <c r="H18522" s="1">
        <v>1496</v>
      </c>
      <c r="K18522" s="1">
        <v>40</v>
      </c>
    </row>
    <row r="18523" spans="1:11" x14ac:dyDescent="0.25">
      <c r="A18523" s="5">
        <v>74928</v>
      </c>
      <c r="C18523" s="3" t="s">
        <v>16165</v>
      </c>
      <c r="D18523" s="5"/>
      <c r="E18523" s="5" t="s">
        <v>12</v>
      </c>
      <c r="F18523" s="15" t="s">
        <v>2826</v>
      </c>
      <c r="G18523" s="6">
        <v>41056</v>
      </c>
      <c r="H18523" s="5">
        <v>1510</v>
      </c>
      <c r="I18523" s="4"/>
      <c r="J18523" s="4"/>
      <c r="K18523" s="1">
        <v>40</v>
      </c>
    </row>
    <row r="18524" spans="1:11" x14ac:dyDescent="0.25">
      <c r="A18524" s="5">
        <v>29668913</v>
      </c>
      <c r="B18524" s="5">
        <v>29668913</v>
      </c>
      <c r="C18524" s="3" t="s">
        <v>14907</v>
      </c>
      <c r="D18524" s="5"/>
      <c r="E18524" s="5" t="s">
        <v>12</v>
      </c>
      <c r="F18524" s="15" t="s">
        <v>2812</v>
      </c>
      <c r="G18524" s="6">
        <v>42617</v>
      </c>
      <c r="H18524" s="5">
        <v>1472</v>
      </c>
      <c r="I18524" s="4"/>
      <c r="J18524" s="4"/>
      <c r="K18524" s="1">
        <v>40</v>
      </c>
    </row>
    <row r="18525" spans="1:11" x14ac:dyDescent="0.25">
      <c r="A18525" s="1">
        <v>48746</v>
      </c>
      <c r="C18525" s="16" t="s">
        <v>1732</v>
      </c>
      <c r="D18525" s="1" t="s">
        <v>11</v>
      </c>
      <c r="E18525" s="2" t="s">
        <v>12</v>
      </c>
      <c r="F18525" s="15" t="s">
        <v>2812</v>
      </c>
      <c r="G18525" s="12">
        <v>41657</v>
      </c>
      <c r="H18525" s="1">
        <v>1400</v>
      </c>
      <c r="K18525" s="1">
        <v>40</v>
      </c>
    </row>
    <row r="18526" spans="1:11" x14ac:dyDescent="0.25">
      <c r="A18526" s="5">
        <v>5108748</v>
      </c>
      <c r="B18526" s="5">
        <v>5108748</v>
      </c>
      <c r="C18526" s="15" t="s">
        <v>11863</v>
      </c>
      <c r="D18526" s="5"/>
      <c r="E18526" s="5" t="s">
        <v>12</v>
      </c>
      <c r="F18526" s="15" t="s">
        <v>2825</v>
      </c>
      <c r="G18526" s="6">
        <v>33604</v>
      </c>
      <c r="H18526" s="5">
        <v>1738</v>
      </c>
      <c r="I18526" s="1"/>
      <c r="J18526" s="1"/>
      <c r="K18526" s="1">
        <v>40</v>
      </c>
    </row>
    <row r="18527" spans="1:11" x14ac:dyDescent="0.25">
      <c r="A18527" s="1">
        <v>29610176</v>
      </c>
      <c r="B18527" s="1">
        <v>29610176</v>
      </c>
      <c r="C18527" s="16" t="s">
        <v>8645</v>
      </c>
      <c r="E18527" s="2" t="s">
        <v>12</v>
      </c>
      <c r="H18527" s="1">
        <v>1641</v>
      </c>
      <c r="K18527" s="1">
        <v>40</v>
      </c>
    </row>
    <row r="18528" spans="1:11" x14ac:dyDescent="0.25">
      <c r="A18528" s="1">
        <v>73159</v>
      </c>
      <c r="C18528" s="15" t="s">
        <v>8646</v>
      </c>
      <c r="E18528" s="2" t="s">
        <v>12</v>
      </c>
      <c r="H18528" s="1">
        <v>1536</v>
      </c>
      <c r="K18528" s="1">
        <v>40</v>
      </c>
    </row>
    <row r="18529" spans="1:11" x14ac:dyDescent="0.25">
      <c r="A18529" s="1">
        <v>5136857</v>
      </c>
      <c r="B18529" s="1">
        <v>5136857</v>
      </c>
      <c r="C18529" s="16" t="s">
        <v>418</v>
      </c>
      <c r="E18529" s="2" t="s">
        <v>12</v>
      </c>
      <c r="F18529" s="16" t="s">
        <v>2823</v>
      </c>
      <c r="G18529" s="12">
        <v>36658</v>
      </c>
      <c r="H18529" s="1">
        <v>1712</v>
      </c>
      <c r="K18529" s="1">
        <v>40</v>
      </c>
    </row>
    <row r="18530" spans="1:11" x14ac:dyDescent="0.25">
      <c r="A18530" s="5">
        <v>63528</v>
      </c>
      <c r="B18530" s="5"/>
      <c r="C18530" s="15" t="s">
        <v>14408</v>
      </c>
      <c r="D18530" s="5"/>
      <c r="E18530" s="5" t="s">
        <v>12</v>
      </c>
      <c r="F18530" s="15" t="s">
        <v>9345</v>
      </c>
      <c r="G18530" s="6">
        <v>41764</v>
      </c>
      <c r="H18530" s="5">
        <v>1520</v>
      </c>
      <c r="I18530" s="4"/>
      <c r="J18530" s="4"/>
      <c r="K18530" s="1">
        <v>40</v>
      </c>
    </row>
    <row r="18531" spans="1:11" x14ac:dyDescent="0.25">
      <c r="A18531" s="1">
        <v>73160</v>
      </c>
      <c r="C18531" s="16" t="s">
        <v>8647</v>
      </c>
      <c r="E18531" s="2" t="s">
        <v>12</v>
      </c>
      <c r="H18531" s="1">
        <v>1648</v>
      </c>
      <c r="K18531" s="1">
        <v>40</v>
      </c>
    </row>
    <row r="18532" spans="1:11" x14ac:dyDescent="0.25">
      <c r="A18532" s="5">
        <v>63529</v>
      </c>
      <c r="B18532" s="5"/>
      <c r="C18532" s="15" t="s">
        <v>14409</v>
      </c>
      <c r="D18532" s="5"/>
      <c r="E18532" s="5" t="s">
        <v>12</v>
      </c>
      <c r="F18532" s="15" t="s">
        <v>2826</v>
      </c>
      <c r="G18532" s="6">
        <v>40670</v>
      </c>
      <c r="H18532" s="5">
        <v>1580</v>
      </c>
      <c r="I18532" s="4"/>
      <c r="J18532" s="4"/>
      <c r="K18532" s="1">
        <v>40</v>
      </c>
    </row>
    <row r="18533" spans="1:11" x14ac:dyDescent="0.25">
      <c r="A18533" s="1">
        <v>48760</v>
      </c>
      <c r="C18533" s="16" t="s">
        <v>1917</v>
      </c>
      <c r="E18533" s="2" t="s">
        <v>12</v>
      </c>
      <c r="H18533" s="1">
        <v>1653</v>
      </c>
      <c r="K18533" s="1">
        <v>40</v>
      </c>
    </row>
    <row r="18534" spans="1:11" x14ac:dyDescent="0.25">
      <c r="A18534" s="5">
        <v>63530</v>
      </c>
      <c r="B18534" s="5"/>
      <c r="C18534" s="15" t="s">
        <v>14410</v>
      </c>
      <c r="D18534" s="5"/>
      <c r="E18534" s="5" t="s">
        <v>12</v>
      </c>
      <c r="F18534" s="15" t="s">
        <v>2814</v>
      </c>
      <c r="G18534" s="6">
        <v>39735</v>
      </c>
      <c r="H18534" s="5">
        <v>1610</v>
      </c>
      <c r="I18534" s="4"/>
      <c r="J18534" s="4"/>
      <c r="K18534" s="1">
        <v>40</v>
      </c>
    </row>
    <row r="18535" spans="1:11" x14ac:dyDescent="0.25">
      <c r="A18535" s="1">
        <v>65408</v>
      </c>
      <c r="C18535" s="16" t="s">
        <v>8648</v>
      </c>
      <c r="E18535" s="2" t="s">
        <v>12</v>
      </c>
      <c r="F18535" s="16" t="s">
        <v>2819</v>
      </c>
      <c r="G18535" s="12">
        <v>36715</v>
      </c>
      <c r="H18535" s="1">
        <v>1689</v>
      </c>
      <c r="K18535" s="1">
        <v>40</v>
      </c>
    </row>
    <row r="18536" spans="1:11" x14ac:dyDescent="0.25">
      <c r="A18536" s="5">
        <v>60845</v>
      </c>
      <c r="C18536" s="15" t="s">
        <v>11694</v>
      </c>
      <c r="D18536" s="5"/>
      <c r="E18536" s="5" t="s">
        <v>12</v>
      </c>
      <c r="F18536" s="15" t="s">
        <v>2835</v>
      </c>
      <c r="G18536" s="5"/>
      <c r="H18536" s="5">
        <v>1613</v>
      </c>
      <c r="I18536" s="4"/>
      <c r="J18536" s="4"/>
      <c r="K18536" s="1">
        <v>40</v>
      </c>
    </row>
    <row r="18537" spans="1:11" x14ac:dyDescent="0.25">
      <c r="A18537" s="1">
        <v>5159369</v>
      </c>
      <c r="B18537" s="1">
        <v>5159369</v>
      </c>
      <c r="C18537" s="16" t="s">
        <v>18315</v>
      </c>
      <c r="E18537" s="1" t="s">
        <v>12</v>
      </c>
      <c r="F18537" s="15" t="s">
        <v>9345</v>
      </c>
      <c r="G18537" s="6">
        <v>40135</v>
      </c>
      <c r="H18537" s="1">
        <v>2020</v>
      </c>
      <c r="I18537" s="1">
        <v>2008</v>
      </c>
      <c r="K18537" s="1">
        <v>40</v>
      </c>
    </row>
    <row r="18538" spans="1:11" x14ac:dyDescent="0.25">
      <c r="A18538" s="1">
        <v>73161</v>
      </c>
      <c r="C18538" s="16" t="s">
        <v>8649</v>
      </c>
      <c r="E18538" s="2" t="s">
        <v>12</v>
      </c>
      <c r="F18538" s="16" t="s">
        <v>2816</v>
      </c>
      <c r="G18538" s="12">
        <v>36116</v>
      </c>
      <c r="H18538" s="1">
        <v>1491</v>
      </c>
      <c r="K18538" s="1">
        <v>40</v>
      </c>
    </row>
    <row r="18539" spans="1:11" x14ac:dyDescent="0.25">
      <c r="A18539" s="1">
        <v>5123488</v>
      </c>
      <c r="B18539" s="1">
        <v>5123488</v>
      </c>
      <c r="C18539" s="16" t="s">
        <v>17493</v>
      </c>
      <c r="D18539" s="1" t="s">
        <v>11</v>
      </c>
      <c r="E18539" s="1" t="s">
        <v>12</v>
      </c>
      <c r="F18539" s="16" t="s">
        <v>2815</v>
      </c>
      <c r="G18539" s="12">
        <v>37376</v>
      </c>
      <c r="H18539" s="1">
        <v>1760</v>
      </c>
      <c r="I18539" s="1">
        <v>1760</v>
      </c>
      <c r="K18539" s="1">
        <v>20</v>
      </c>
    </row>
    <row r="18540" spans="1:11" x14ac:dyDescent="0.25">
      <c r="A18540" s="1">
        <v>64991</v>
      </c>
      <c r="C18540" s="16" t="s">
        <v>8650</v>
      </c>
      <c r="D18540" s="1" t="s">
        <v>11</v>
      </c>
      <c r="E18540" s="2" t="s">
        <v>12</v>
      </c>
      <c r="F18540" s="16" t="s">
        <v>9350</v>
      </c>
      <c r="G18540" s="12">
        <v>37551</v>
      </c>
      <c r="H18540" s="1">
        <v>1710</v>
      </c>
      <c r="K18540" s="1">
        <v>40</v>
      </c>
    </row>
    <row r="18541" spans="1:11" x14ac:dyDescent="0.25">
      <c r="A18541" s="1">
        <v>5105455</v>
      </c>
      <c r="B18541" s="1">
        <v>5105455</v>
      </c>
      <c r="C18541" s="16" t="s">
        <v>17041</v>
      </c>
      <c r="E18541" s="1" t="s">
        <v>12</v>
      </c>
      <c r="G18541" s="12" t="s">
        <v>2645</v>
      </c>
      <c r="H18541" s="1">
        <v>1980</v>
      </c>
      <c r="I18541" s="1">
        <v>1980</v>
      </c>
      <c r="J18541" s="1"/>
      <c r="K18541" s="1">
        <v>20</v>
      </c>
    </row>
    <row r="18542" spans="1:11" x14ac:dyDescent="0.25">
      <c r="A18542" s="1">
        <v>73162</v>
      </c>
      <c r="C18542" s="16" t="s">
        <v>8651</v>
      </c>
      <c r="E18542" s="2" t="s">
        <v>12</v>
      </c>
      <c r="H18542" s="1">
        <v>1508</v>
      </c>
      <c r="K18542" s="1">
        <v>40</v>
      </c>
    </row>
    <row r="18543" spans="1:11" x14ac:dyDescent="0.25">
      <c r="A18543" s="1">
        <v>73163</v>
      </c>
      <c r="C18543" s="16" t="s">
        <v>8652</v>
      </c>
      <c r="E18543" s="2" t="s">
        <v>12</v>
      </c>
      <c r="F18543" s="16" t="s">
        <v>2823</v>
      </c>
      <c r="G18543" s="12">
        <v>40760</v>
      </c>
      <c r="H18543" s="1">
        <v>1476</v>
      </c>
      <c r="K18543" s="1">
        <v>40</v>
      </c>
    </row>
    <row r="18544" spans="1:11" x14ac:dyDescent="0.25">
      <c r="A18544" s="1">
        <v>73164</v>
      </c>
      <c r="C18544" s="16" t="s">
        <v>8653</v>
      </c>
      <c r="E18544" s="2" t="s">
        <v>12</v>
      </c>
      <c r="F18544" s="16" t="s">
        <v>2823</v>
      </c>
      <c r="G18544" s="12">
        <v>41612</v>
      </c>
      <c r="H18544" s="1">
        <v>1505</v>
      </c>
      <c r="K18544" s="1">
        <v>40</v>
      </c>
    </row>
    <row r="18545" spans="1:11" x14ac:dyDescent="0.25">
      <c r="A18545" s="1">
        <v>65286</v>
      </c>
      <c r="C18545" s="16" t="s">
        <v>8654</v>
      </c>
      <c r="E18545" s="2" t="s">
        <v>12</v>
      </c>
      <c r="F18545" s="15" t="s">
        <v>2812</v>
      </c>
      <c r="G18545" s="12">
        <v>40964</v>
      </c>
      <c r="H18545" s="1">
        <v>1694</v>
      </c>
      <c r="K18545" s="1">
        <v>40</v>
      </c>
    </row>
    <row r="18546" spans="1:11" x14ac:dyDescent="0.25">
      <c r="A18546" s="1">
        <v>73165</v>
      </c>
      <c r="C18546" s="15" t="s">
        <v>8655</v>
      </c>
      <c r="E18546" s="2" t="s">
        <v>12</v>
      </c>
      <c r="H18546" s="1">
        <v>1598</v>
      </c>
      <c r="K18546" s="1">
        <v>40</v>
      </c>
    </row>
    <row r="18547" spans="1:11" x14ac:dyDescent="0.25">
      <c r="A18547" s="1">
        <v>48796</v>
      </c>
      <c r="C18547" s="16" t="s">
        <v>523</v>
      </c>
      <c r="E18547" s="2" t="s">
        <v>12</v>
      </c>
      <c r="F18547" s="16" t="s">
        <v>2834</v>
      </c>
      <c r="G18547" s="12">
        <v>37439</v>
      </c>
      <c r="H18547" s="1">
        <v>1530</v>
      </c>
      <c r="K18547" s="1">
        <v>40</v>
      </c>
    </row>
    <row r="18548" spans="1:11" x14ac:dyDescent="0.25">
      <c r="A18548" s="1">
        <v>5178355</v>
      </c>
      <c r="B18548" s="1">
        <v>5178355</v>
      </c>
      <c r="C18548" s="16" t="s">
        <v>18637</v>
      </c>
      <c r="E18548" s="1" t="s">
        <v>12</v>
      </c>
      <c r="F18548" s="16" t="s">
        <v>2817</v>
      </c>
      <c r="G18548" s="12">
        <v>37570</v>
      </c>
      <c r="H18548" s="1">
        <v>1792</v>
      </c>
      <c r="I18548" s="1">
        <v>1792</v>
      </c>
      <c r="K18548" s="1">
        <v>20</v>
      </c>
    </row>
    <row r="18549" spans="1:11" x14ac:dyDescent="0.25">
      <c r="A18549" s="1">
        <v>73166</v>
      </c>
      <c r="B18549" s="5"/>
      <c r="C18549" s="15" t="s">
        <v>9991</v>
      </c>
      <c r="D18549" s="5"/>
      <c r="E18549" s="5" t="s">
        <v>12</v>
      </c>
      <c r="F18549" s="15" t="s">
        <v>2834</v>
      </c>
      <c r="G18549" s="6">
        <v>41289</v>
      </c>
      <c r="H18549" s="1">
        <v>1511</v>
      </c>
      <c r="I18549" s="5"/>
      <c r="J18549" s="5"/>
      <c r="K18549" s="1">
        <v>40</v>
      </c>
    </row>
    <row r="18550" spans="1:11" x14ac:dyDescent="0.25">
      <c r="A18550" s="1">
        <v>73167</v>
      </c>
      <c r="C18550" s="15" t="s">
        <v>8656</v>
      </c>
      <c r="E18550" s="2" t="s">
        <v>12</v>
      </c>
      <c r="H18550" s="1">
        <v>1586</v>
      </c>
      <c r="K18550" s="1">
        <v>40</v>
      </c>
    </row>
    <row r="18551" spans="1:11" x14ac:dyDescent="0.25">
      <c r="A18551" s="1">
        <v>73168</v>
      </c>
      <c r="C18551" s="16" t="s">
        <v>8657</v>
      </c>
      <c r="E18551" s="2" t="s">
        <v>12</v>
      </c>
      <c r="F18551" s="16" t="s">
        <v>2823</v>
      </c>
      <c r="G18551" s="12">
        <v>40626</v>
      </c>
      <c r="H18551" s="1">
        <v>1572</v>
      </c>
      <c r="K18551" s="1">
        <v>40</v>
      </c>
    </row>
    <row r="18552" spans="1:11" x14ac:dyDescent="0.25">
      <c r="A18552" s="1">
        <v>73169</v>
      </c>
      <c r="C18552" s="16" t="s">
        <v>8658</v>
      </c>
      <c r="E18552" s="2" t="s">
        <v>12</v>
      </c>
      <c r="F18552" s="16" t="s">
        <v>2818</v>
      </c>
      <c r="G18552" s="12">
        <v>32289</v>
      </c>
      <c r="H18552" s="1">
        <v>1667</v>
      </c>
      <c r="K18552" s="1">
        <v>40</v>
      </c>
    </row>
    <row r="18553" spans="1:11" x14ac:dyDescent="0.25">
      <c r="A18553" s="1">
        <v>73170</v>
      </c>
      <c r="C18553" s="16" t="s">
        <v>8659</v>
      </c>
      <c r="E18553" s="2" t="s">
        <v>12</v>
      </c>
      <c r="F18553" s="16" t="s">
        <v>2823</v>
      </c>
      <c r="G18553" s="12">
        <v>41498</v>
      </c>
      <c r="H18553" s="1">
        <v>1520</v>
      </c>
      <c r="K18553" s="1">
        <v>40</v>
      </c>
    </row>
    <row r="18554" spans="1:11" x14ac:dyDescent="0.25">
      <c r="A18554" s="5">
        <v>63531</v>
      </c>
      <c r="B18554" s="5"/>
      <c r="C18554" s="15" t="s">
        <v>14411</v>
      </c>
      <c r="D18554" s="5"/>
      <c r="E18554" s="5" t="s">
        <v>12</v>
      </c>
      <c r="F18554" s="15" t="s">
        <v>2836</v>
      </c>
      <c r="G18554" s="6">
        <v>39092</v>
      </c>
      <c r="H18554" s="5">
        <v>1640</v>
      </c>
      <c r="I18554" s="4"/>
      <c r="J18554" s="4"/>
      <c r="K18554" s="1">
        <v>40</v>
      </c>
    </row>
    <row r="18555" spans="1:11" x14ac:dyDescent="0.25">
      <c r="A18555" s="1">
        <v>73171</v>
      </c>
      <c r="C18555" s="16" t="s">
        <v>8660</v>
      </c>
      <c r="D18555" s="1" t="s">
        <v>11</v>
      </c>
      <c r="E18555" s="2" t="s">
        <v>12</v>
      </c>
      <c r="F18555" s="16" t="s">
        <v>2823</v>
      </c>
      <c r="G18555" s="12">
        <v>40472</v>
      </c>
      <c r="H18555" s="1">
        <v>1489</v>
      </c>
      <c r="K18555" s="1">
        <v>40</v>
      </c>
    </row>
    <row r="18556" spans="1:11" x14ac:dyDescent="0.25">
      <c r="A18556" s="1">
        <v>5170338</v>
      </c>
      <c r="B18556" s="1">
        <v>5170338</v>
      </c>
      <c r="C18556" s="16" t="s">
        <v>1470</v>
      </c>
      <c r="E18556" s="2" t="s">
        <v>12</v>
      </c>
      <c r="F18556" s="15" t="s">
        <v>2812</v>
      </c>
      <c r="G18556" s="12">
        <v>40246</v>
      </c>
      <c r="H18556" s="1">
        <v>1637</v>
      </c>
      <c r="K18556" s="1">
        <v>40</v>
      </c>
    </row>
    <row r="18557" spans="1:11" x14ac:dyDescent="0.25">
      <c r="A18557" s="1">
        <v>73172</v>
      </c>
      <c r="C18557" s="16" t="s">
        <v>8661</v>
      </c>
      <c r="D18557" s="1" t="s">
        <v>11</v>
      </c>
      <c r="E18557" s="2" t="s">
        <v>12</v>
      </c>
      <c r="F18557" s="16" t="s">
        <v>2834</v>
      </c>
      <c r="G18557" s="12">
        <v>37959</v>
      </c>
      <c r="H18557" s="1">
        <v>1678</v>
      </c>
      <c r="K18557" s="1">
        <v>40</v>
      </c>
    </row>
    <row r="18558" spans="1:11" x14ac:dyDescent="0.25">
      <c r="A18558" s="1">
        <v>550027859</v>
      </c>
      <c r="B18558" s="1">
        <v>550027859</v>
      </c>
      <c r="C18558" s="16" t="s">
        <v>20703</v>
      </c>
      <c r="E18558" s="1" t="s">
        <v>12</v>
      </c>
      <c r="F18558" s="15"/>
      <c r="H18558" s="1">
        <v>1607</v>
      </c>
      <c r="I18558" s="1">
        <v>1607</v>
      </c>
      <c r="K18558" s="1">
        <v>40</v>
      </c>
    </row>
    <row r="18559" spans="1:11" x14ac:dyDescent="0.25">
      <c r="A18559" s="1">
        <v>5198127</v>
      </c>
      <c r="B18559" s="1">
        <v>5198127</v>
      </c>
      <c r="C18559" s="16" t="s">
        <v>19115</v>
      </c>
      <c r="E18559" s="1" t="s">
        <v>12</v>
      </c>
      <c r="G18559" s="12" t="s">
        <v>2693</v>
      </c>
      <c r="H18559" s="1">
        <v>1927</v>
      </c>
      <c r="I18559" s="1">
        <v>1876</v>
      </c>
      <c r="K18559" s="1">
        <v>20</v>
      </c>
    </row>
    <row r="18560" spans="1:11" x14ac:dyDescent="0.25">
      <c r="A18560" s="1">
        <v>5181437</v>
      </c>
      <c r="B18560" s="1">
        <v>5181437</v>
      </c>
      <c r="C18560" s="16" t="s">
        <v>18698</v>
      </c>
      <c r="E18560" s="1" t="s">
        <v>12</v>
      </c>
      <c r="F18560" s="16" t="s">
        <v>2832</v>
      </c>
      <c r="G18560" s="12" t="s">
        <v>2688</v>
      </c>
      <c r="H18560" s="1">
        <v>1832</v>
      </c>
      <c r="I18560" s="1">
        <v>1832</v>
      </c>
      <c r="K18560" s="1">
        <v>40</v>
      </c>
    </row>
    <row r="18561" spans="1:11" x14ac:dyDescent="0.25">
      <c r="A18561" s="5">
        <v>62280</v>
      </c>
      <c r="B18561" s="5"/>
      <c r="C18561" s="15" t="s">
        <v>13382</v>
      </c>
      <c r="D18561" s="5"/>
      <c r="E18561" s="5" t="s">
        <v>12</v>
      </c>
      <c r="F18561" s="15" t="s">
        <v>2832</v>
      </c>
      <c r="G18561" s="6">
        <v>31971</v>
      </c>
      <c r="H18561" s="5">
        <v>1646</v>
      </c>
      <c r="I18561" s="4"/>
      <c r="J18561" s="4"/>
      <c r="K18561" s="1">
        <v>40</v>
      </c>
    </row>
    <row r="18562" spans="1:11" x14ac:dyDescent="0.25">
      <c r="A18562" s="1">
        <v>73173</v>
      </c>
      <c r="C18562" s="16" t="s">
        <v>8662</v>
      </c>
      <c r="E18562" s="2" t="s">
        <v>12</v>
      </c>
      <c r="F18562" s="15"/>
      <c r="G18562" s="6">
        <v>38898</v>
      </c>
      <c r="H18562" s="1">
        <v>1622</v>
      </c>
      <c r="K18562" s="1">
        <v>40</v>
      </c>
    </row>
    <row r="18563" spans="1:11" x14ac:dyDescent="0.25">
      <c r="A18563" s="1">
        <v>73174</v>
      </c>
      <c r="C18563" s="16" t="s">
        <v>8663</v>
      </c>
      <c r="E18563" s="2" t="s">
        <v>12</v>
      </c>
      <c r="F18563" s="16" t="s">
        <v>2832</v>
      </c>
      <c r="G18563" s="12">
        <v>39375</v>
      </c>
      <c r="H18563" s="1">
        <v>1505</v>
      </c>
      <c r="K18563" s="1">
        <v>40</v>
      </c>
    </row>
    <row r="18564" spans="1:11" x14ac:dyDescent="0.25">
      <c r="A18564" s="1">
        <v>48845</v>
      </c>
      <c r="C18564" s="16" t="s">
        <v>667</v>
      </c>
      <c r="D18564" s="1" t="s">
        <v>11</v>
      </c>
      <c r="E18564" s="2" t="s">
        <v>12</v>
      </c>
      <c r="F18564" s="16" t="s">
        <v>2832</v>
      </c>
      <c r="G18564" s="12">
        <v>38161</v>
      </c>
      <c r="H18564" s="1">
        <v>1485</v>
      </c>
      <c r="K18564" s="1">
        <v>40</v>
      </c>
    </row>
    <row r="18565" spans="1:11" x14ac:dyDescent="0.25">
      <c r="A18565" s="1">
        <v>73175</v>
      </c>
      <c r="C18565" s="16" t="s">
        <v>8664</v>
      </c>
      <c r="E18565" s="2" t="s">
        <v>12</v>
      </c>
      <c r="F18565" s="16" t="s">
        <v>2832</v>
      </c>
      <c r="G18565" s="12">
        <v>38609</v>
      </c>
      <c r="H18565" s="1">
        <v>1519</v>
      </c>
      <c r="K18565" s="1">
        <v>40</v>
      </c>
    </row>
    <row r="18566" spans="1:11" x14ac:dyDescent="0.25">
      <c r="A18566" s="1">
        <v>73176</v>
      </c>
      <c r="C18566" s="16" t="s">
        <v>8665</v>
      </c>
      <c r="E18566" s="2" t="s">
        <v>12</v>
      </c>
      <c r="H18566" s="1">
        <v>1508</v>
      </c>
      <c r="K18566" s="1">
        <v>40</v>
      </c>
    </row>
    <row r="18567" spans="1:11" x14ac:dyDescent="0.25">
      <c r="A18567" s="1">
        <v>73177</v>
      </c>
      <c r="C18567" s="16" t="s">
        <v>8666</v>
      </c>
      <c r="E18567" s="2" t="s">
        <v>12</v>
      </c>
      <c r="H18567" s="1">
        <v>1424</v>
      </c>
      <c r="K18567" s="1">
        <v>40</v>
      </c>
    </row>
    <row r="18568" spans="1:11" x14ac:dyDescent="0.25">
      <c r="A18568" s="1">
        <v>29631297</v>
      </c>
      <c r="B18568" s="1">
        <v>29631297</v>
      </c>
      <c r="C18568" s="16" t="s">
        <v>19692</v>
      </c>
      <c r="E18568" s="1" t="s">
        <v>12</v>
      </c>
      <c r="F18568" s="16" t="s">
        <v>2823</v>
      </c>
      <c r="G18568" s="6">
        <v>40827</v>
      </c>
      <c r="H18568" s="1">
        <v>1760</v>
      </c>
      <c r="I18568" s="1">
        <v>1724</v>
      </c>
      <c r="J18568" s="1" t="s">
        <v>94</v>
      </c>
      <c r="K18568" s="1">
        <v>40</v>
      </c>
    </row>
    <row r="18569" spans="1:11" x14ac:dyDescent="0.25">
      <c r="A18569" s="2">
        <v>48864</v>
      </c>
      <c r="C18569" s="16" t="s">
        <v>214</v>
      </c>
      <c r="E18569" s="2" t="s">
        <v>12</v>
      </c>
      <c r="F18569" s="16" t="s">
        <v>2811</v>
      </c>
      <c r="G18569" s="12">
        <v>32458</v>
      </c>
      <c r="H18569" s="1">
        <v>1760</v>
      </c>
      <c r="K18569" s="1">
        <v>40</v>
      </c>
    </row>
    <row r="18570" spans="1:11" x14ac:dyDescent="0.25">
      <c r="A18570" s="5">
        <v>66344</v>
      </c>
      <c r="B18570" s="5"/>
      <c r="C18570" s="3" t="s">
        <v>14770</v>
      </c>
      <c r="D18570" s="5" t="s">
        <v>11</v>
      </c>
      <c r="E18570" s="5" t="s">
        <v>12</v>
      </c>
      <c r="F18570" s="15" t="s">
        <v>2833</v>
      </c>
      <c r="G18570" s="6">
        <v>39291</v>
      </c>
      <c r="H18570" s="5">
        <v>1613</v>
      </c>
      <c r="I18570" s="4"/>
      <c r="J18570" s="4"/>
      <c r="K18570" s="1">
        <v>40</v>
      </c>
    </row>
    <row r="18571" spans="1:11" x14ac:dyDescent="0.25">
      <c r="A18571" s="1">
        <v>48866</v>
      </c>
      <c r="C18571" s="16" t="s">
        <v>947</v>
      </c>
      <c r="D18571" s="1" t="s">
        <v>11</v>
      </c>
      <c r="E18571" s="2" t="s">
        <v>12</v>
      </c>
      <c r="F18571" s="16" t="s">
        <v>2833</v>
      </c>
      <c r="G18571" s="12">
        <v>39002</v>
      </c>
      <c r="H18571" s="1">
        <v>1514</v>
      </c>
      <c r="K18571" s="1">
        <v>40</v>
      </c>
    </row>
    <row r="18572" spans="1:11" x14ac:dyDescent="0.25">
      <c r="A18572" s="2">
        <v>48872</v>
      </c>
      <c r="C18572" s="16" t="s">
        <v>615</v>
      </c>
      <c r="E18572" s="2" t="s">
        <v>12</v>
      </c>
      <c r="F18572" s="16" t="s">
        <v>2834</v>
      </c>
      <c r="G18572" s="12">
        <v>37914</v>
      </c>
      <c r="H18572" s="1">
        <v>1683</v>
      </c>
      <c r="K18572" s="1">
        <v>40</v>
      </c>
    </row>
    <row r="18573" spans="1:11" x14ac:dyDescent="0.25">
      <c r="A18573" s="1">
        <v>73178</v>
      </c>
      <c r="C18573" s="16" t="s">
        <v>8667</v>
      </c>
      <c r="E18573" s="2" t="s">
        <v>12</v>
      </c>
      <c r="F18573" s="16" t="s">
        <v>2822</v>
      </c>
      <c r="G18573" s="12">
        <v>33764</v>
      </c>
      <c r="H18573" s="1">
        <v>1680</v>
      </c>
      <c r="K18573" s="1">
        <v>40</v>
      </c>
    </row>
    <row r="18574" spans="1:11" x14ac:dyDescent="0.25">
      <c r="A18574" s="1">
        <v>73179</v>
      </c>
      <c r="C18574" s="16" t="s">
        <v>8668</v>
      </c>
      <c r="E18574" s="2" t="s">
        <v>12</v>
      </c>
      <c r="F18574" s="16" t="s">
        <v>2811</v>
      </c>
      <c r="G18574" s="12">
        <v>40073</v>
      </c>
      <c r="H18574" s="1">
        <v>1505</v>
      </c>
      <c r="K18574" s="1">
        <v>40</v>
      </c>
    </row>
    <row r="18575" spans="1:11" x14ac:dyDescent="0.25">
      <c r="A18575" s="1">
        <v>73180</v>
      </c>
      <c r="C18575" s="16" t="s">
        <v>8669</v>
      </c>
      <c r="E18575" s="2" t="s">
        <v>12</v>
      </c>
      <c r="F18575" s="16" t="s">
        <v>2811</v>
      </c>
      <c r="G18575" s="12">
        <v>40828</v>
      </c>
      <c r="H18575" s="1">
        <v>1476</v>
      </c>
      <c r="K18575" s="1">
        <v>40</v>
      </c>
    </row>
    <row r="18576" spans="1:11" x14ac:dyDescent="0.25">
      <c r="A18576" s="1">
        <v>29647479</v>
      </c>
      <c r="B18576" s="1">
        <v>29647479</v>
      </c>
      <c r="C18576" s="16" t="s">
        <v>9609</v>
      </c>
      <c r="D18576" s="1" t="s">
        <v>11</v>
      </c>
      <c r="E18576" s="2" t="s">
        <v>12</v>
      </c>
      <c r="F18576" s="16" t="s">
        <v>9633</v>
      </c>
      <c r="H18576" s="1">
        <v>1584</v>
      </c>
      <c r="K18576" s="1">
        <v>40</v>
      </c>
    </row>
    <row r="18577" spans="1:11" x14ac:dyDescent="0.25">
      <c r="A18577" s="2">
        <v>66218</v>
      </c>
      <c r="B18577" s="2"/>
      <c r="C18577" s="22" t="s">
        <v>14668</v>
      </c>
      <c r="D18577" s="2"/>
      <c r="E18577" s="2" t="s">
        <v>12</v>
      </c>
      <c r="F18577" s="22" t="s">
        <v>2813</v>
      </c>
      <c r="G18577" s="12">
        <v>41774</v>
      </c>
      <c r="H18577" s="5">
        <v>1528</v>
      </c>
      <c r="I18577" s="4"/>
      <c r="J18577" s="4"/>
      <c r="K18577" s="1">
        <v>40</v>
      </c>
    </row>
    <row r="18578" spans="1:11" x14ac:dyDescent="0.25">
      <c r="A18578" s="2">
        <v>66219</v>
      </c>
      <c r="B18578" s="2"/>
      <c r="C18578" s="22" t="s">
        <v>14669</v>
      </c>
      <c r="D18578" s="2"/>
      <c r="E18578" s="2" t="s">
        <v>12</v>
      </c>
      <c r="F18578" s="22" t="s">
        <v>2813</v>
      </c>
      <c r="G18578" s="12">
        <v>40998</v>
      </c>
      <c r="H18578" s="5">
        <v>1544</v>
      </c>
      <c r="I18578" s="4"/>
      <c r="J18578" s="4"/>
      <c r="K18578" s="1">
        <v>40</v>
      </c>
    </row>
    <row r="18579" spans="1:11" x14ac:dyDescent="0.25">
      <c r="A18579" s="1">
        <v>73181</v>
      </c>
      <c r="B18579" s="4"/>
      <c r="C18579" s="15" t="s">
        <v>14936</v>
      </c>
      <c r="D18579" s="5"/>
      <c r="E18579" s="5" t="s">
        <v>12</v>
      </c>
      <c r="F18579" s="15" t="s">
        <v>2813</v>
      </c>
      <c r="G18579" s="6">
        <v>38512</v>
      </c>
      <c r="H18579" s="5">
        <v>1720</v>
      </c>
      <c r="I18579" s="4"/>
      <c r="J18579" s="4"/>
      <c r="K18579" s="1">
        <v>40</v>
      </c>
    </row>
    <row r="18580" spans="1:11" x14ac:dyDescent="0.25">
      <c r="A18580" s="1">
        <v>5119944</v>
      </c>
      <c r="B18580" s="1">
        <v>5119944</v>
      </c>
      <c r="C18580" s="16" t="s">
        <v>8670</v>
      </c>
      <c r="E18580" s="2" t="s">
        <v>12</v>
      </c>
      <c r="F18580" s="15" t="s">
        <v>2826</v>
      </c>
      <c r="G18580" s="12">
        <v>37575</v>
      </c>
      <c r="H18580" s="1">
        <v>1705</v>
      </c>
      <c r="K18580" s="1">
        <v>40</v>
      </c>
    </row>
    <row r="18581" spans="1:11" x14ac:dyDescent="0.25">
      <c r="A18581" s="1">
        <v>5163854</v>
      </c>
      <c r="B18581" s="1">
        <v>5163854</v>
      </c>
      <c r="C18581" s="16" t="s">
        <v>18395</v>
      </c>
      <c r="E18581" s="1" t="s">
        <v>12</v>
      </c>
      <c r="F18581" s="16" t="s">
        <v>2834</v>
      </c>
      <c r="G18581" s="12">
        <v>38746</v>
      </c>
      <c r="H18581" s="1">
        <v>1694</v>
      </c>
      <c r="I18581" s="1">
        <v>1694</v>
      </c>
      <c r="K18581" s="1">
        <v>40</v>
      </c>
    </row>
    <row r="18582" spans="1:11" x14ac:dyDescent="0.25">
      <c r="A18582" s="1">
        <v>5163862</v>
      </c>
      <c r="B18582" s="1">
        <v>5163862</v>
      </c>
      <c r="C18582" s="16" t="s">
        <v>18396</v>
      </c>
      <c r="E18582" s="1" t="s">
        <v>12</v>
      </c>
      <c r="F18582" s="16" t="s">
        <v>2834</v>
      </c>
      <c r="G18582" s="12">
        <v>37760</v>
      </c>
      <c r="H18582" s="1">
        <v>1823</v>
      </c>
      <c r="I18582" s="1">
        <v>1823</v>
      </c>
      <c r="K18582" s="1">
        <v>20</v>
      </c>
    </row>
    <row r="18583" spans="1:11" x14ac:dyDescent="0.25">
      <c r="A18583" s="1">
        <v>73182</v>
      </c>
      <c r="C18583" s="16" t="s">
        <v>8671</v>
      </c>
      <c r="D18583" s="1" t="s">
        <v>11</v>
      </c>
      <c r="E18583" s="2" t="s">
        <v>12</v>
      </c>
      <c r="F18583" s="16" t="s">
        <v>2823</v>
      </c>
      <c r="G18583" s="12">
        <v>41698</v>
      </c>
      <c r="H18583" s="1">
        <v>1652</v>
      </c>
      <c r="K18583" s="1">
        <v>40</v>
      </c>
    </row>
    <row r="18584" spans="1:11" x14ac:dyDescent="0.25">
      <c r="A18584" s="1">
        <v>59794</v>
      </c>
      <c r="C18584" s="16" t="s">
        <v>8672</v>
      </c>
      <c r="E18584" s="2" t="s">
        <v>12</v>
      </c>
      <c r="F18584" s="16" t="s">
        <v>2823</v>
      </c>
      <c r="G18584" s="12">
        <v>40794</v>
      </c>
      <c r="H18584" s="1">
        <v>1565</v>
      </c>
      <c r="K18584" s="1">
        <v>40</v>
      </c>
    </row>
    <row r="18585" spans="1:11" x14ac:dyDescent="0.25">
      <c r="A18585" s="1">
        <v>73183</v>
      </c>
      <c r="C18585" s="16" t="s">
        <v>8673</v>
      </c>
      <c r="E18585" s="2" t="s">
        <v>12</v>
      </c>
      <c r="F18585" s="15" t="s">
        <v>2812</v>
      </c>
      <c r="G18585" s="12">
        <v>38024</v>
      </c>
      <c r="H18585" s="1">
        <v>1521</v>
      </c>
      <c r="K18585" s="1">
        <v>40</v>
      </c>
    </row>
    <row r="18586" spans="1:11" x14ac:dyDescent="0.25">
      <c r="A18586" s="5">
        <v>59494</v>
      </c>
      <c r="B18586" s="5"/>
      <c r="C18586" s="15" t="s">
        <v>14412</v>
      </c>
      <c r="D18586" s="4"/>
      <c r="E18586" s="5" t="s">
        <v>12</v>
      </c>
      <c r="F18586" s="15" t="s">
        <v>2818</v>
      </c>
      <c r="G18586" s="6">
        <v>42759</v>
      </c>
      <c r="H18586" s="5">
        <v>1439</v>
      </c>
      <c r="I18586" s="4"/>
      <c r="J18586" s="4"/>
      <c r="K18586" s="1">
        <v>40</v>
      </c>
    </row>
    <row r="18587" spans="1:11" x14ac:dyDescent="0.25">
      <c r="A18587" s="1">
        <v>73184</v>
      </c>
      <c r="C18587" s="16" t="s">
        <v>8674</v>
      </c>
      <c r="D18587" s="1" t="s">
        <v>11</v>
      </c>
      <c r="E18587" s="2" t="s">
        <v>12</v>
      </c>
      <c r="F18587" s="16" t="s">
        <v>2814</v>
      </c>
      <c r="H18587" s="1">
        <v>1509</v>
      </c>
      <c r="K18587" s="1">
        <v>40</v>
      </c>
    </row>
    <row r="18588" spans="1:11" x14ac:dyDescent="0.25">
      <c r="A18588" s="1">
        <v>73185</v>
      </c>
      <c r="C18588" s="16" t="s">
        <v>8675</v>
      </c>
      <c r="E18588" s="2" t="s">
        <v>12</v>
      </c>
      <c r="F18588" s="16" t="s">
        <v>2818</v>
      </c>
      <c r="H18588" s="1">
        <v>1532</v>
      </c>
      <c r="K18588" s="1">
        <v>40</v>
      </c>
    </row>
    <row r="18589" spans="1:11" x14ac:dyDescent="0.25">
      <c r="A18589" s="5">
        <v>54393</v>
      </c>
      <c r="B18589" s="4"/>
      <c r="C18589" s="3" t="s">
        <v>14640</v>
      </c>
      <c r="D18589" s="4"/>
      <c r="E18589" s="5" t="s">
        <v>12</v>
      </c>
      <c r="F18589" s="15" t="s">
        <v>2813</v>
      </c>
      <c r="G18589" s="6">
        <v>41001</v>
      </c>
      <c r="H18589" s="5">
        <v>1534</v>
      </c>
      <c r="I18589" s="4"/>
      <c r="J18589" s="4"/>
      <c r="K18589" s="1">
        <v>40</v>
      </c>
    </row>
    <row r="18590" spans="1:11" x14ac:dyDescent="0.25">
      <c r="A18590" s="1">
        <v>73186</v>
      </c>
      <c r="C18590" s="16" t="s">
        <v>8676</v>
      </c>
      <c r="E18590" s="2" t="s">
        <v>12</v>
      </c>
      <c r="H18590" s="1">
        <v>1611</v>
      </c>
      <c r="K18590" s="1">
        <v>40</v>
      </c>
    </row>
    <row r="18591" spans="1:11" x14ac:dyDescent="0.25">
      <c r="A18591" s="1">
        <v>550022792</v>
      </c>
      <c r="B18591" s="1">
        <v>550022792</v>
      </c>
      <c r="C18591" s="16" t="s">
        <v>20666</v>
      </c>
      <c r="E18591" s="1" t="s">
        <v>12</v>
      </c>
      <c r="F18591" s="15"/>
      <c r="H18591" s="1">
        <v>1729</v>
      </c>
      <c r="I18591" s="1">
        <v>1729</v>
      </c>
      <c r="K18591" s="1">
        <v>40</v>
      </c>
    </row>
    <row r="18592" spans="1:11" x14ac:dyDescent="0.25">
      <c r="A18592" s="1">
        <v>67833</v>
      </c>
      <c r="C18592" s="16" t="s">
        <v>15144</v>
      </c>
      <c r="E18592" s="2" t="s">
        <v>12</v>
      </c>
      <c r="F18592" s="16" t="s">
        <v>2813</v>
      </c>
      <c r="G18592" s="12">
        <v>41807</v>
      </c>
      <c r="H18592" s="2">
        <v>1537</v>
      </c>
      <c r="K18592" s="1">
        <v>40</v>
      </c>
    </row>
    <row r="18593" spans="1:11" x14ac:dyDescent="0.25">
      <c r="A18593" s="2">
        <v>61340</v>
      </c>
      <c r="C18593" s="15" t="s">
        <v>12169</v>
      </c>
      <c r="D18593" s="5"/>
      <c r="E18593" s="5" t="s">
        <v>12</v>
      </c>
      <c r="F18593" s="15" t="s">
        <v>2826</v>
      </c>
      <c r="G18593" s="6">
        <v>40936</v>
      </c>
      <c r="H18593" s="5">
        <v>1485</v>
      </c>
      <c r="I18593" s="1"/>
      <c r="J18593" s="1"/>
      <c r="K18593" s="1">
        <v>40</v>
      </c>
    </row>
    <row r="18594" spans="1:11" x14ac:dyDescent="0.25">
      <c r="A18594" s="5">
        <v>5116929</v>
      </c>
      <c r="B18594" s="5">
        <v>5116929</v>
      </c>
      <c r="C18594" s="15" t="s">
        <v>9335</v>
      </c>
      <c r="D18594" s="5"/>
      <c r="E18594" s="2" t="s">
        <v>12</v>
      </c>
      <c r="F18594" s="16" t="s">
        <v>2832</v>
      </c>
      <c r="G18594" s="6">
        <v>35796</v>
      </c>
      <c r="H18594" s="1">
        <v>1655</v>
      </c>
      <c r="K18594" s="1">
        <v>40</v>
      </c>
    </row>
    <row r="18595" spans="1:11" x14ac:dyDescent="0.25">
      <c r="A18595" s="1">
        <v>29603315</v>
      </c>
      <c r="B18595" s="1">
        <v>29603315</v>
      </c>
      <c r="C18595" s="16" t="s">
        <v>19235</v>
      </c>
      <c r="E18595" s="1" t="s">
        <v>12</v>
      </c>
      <c r="F18595" s="16" t="s">
        <v>2834</v>
      </c>
      <c r="G18595" s="18" t="s">
        <v>2643</v>
      </c>
      <c r="H18595" s="1">
        <v>1853</v>
      </c>
      <c r="I18595" s="1">
        <v>1853</v>
      </c>
      <c r="K18595" s="1">
        <v>20</v>
      </c>
    </row>
    <row r="18596" spans="1:11" x14ac:dyDescent="0.25">
      <c r="A18596" s="1">
        <v>73187</v>
      </c>
      <c r="C18596" s="16" t="s">
        <v>8677</v>
      </c>
      <c r="E18596" s="2" t="s">
        <v>12</v>
      </c>
      <c r="F18596" s="15" t="s">
        <v>2812</v>
      </c>
      <c r="G18596" s="12">
        <v>40651</v>
      </c>
      <c r="H18596" s="1">
        <v>1516</v>
      </c>
      <c r="K18596" s="1">
        <v>40</v>
      </c>
    </row>
    <row r="18597" spans="1:11" x14ac:dyDescent="0.25">
      <c r="A18597" s="1">
        <v>5154472</v>
      </c>
      <c r="B18597" s="1">
        <v>5154472</v>
      </c>
      <c r="C18597" s="16" t="s">
        <v>18228</v>
      </c>
      <c r="E18597" s="1" t="s">
        <v>12</v>
      </c>
      <c r="F18597" s="16" t="s">
        <v>2834</v>
      </c>
      <c r="G18597" s="12">
        <v>30875</v>
      </c>
      <c r="H18597" s="1">
        <v>1708</v>
      </c>
      <c r="I18597" s="1">
        <v>1708</v>
      </c>
      <c r="K18597" s="1">
        <v>20</v>
      </c>
    </row>
    <row r="18598" spans="1:11" x14ac:dyDescent="0.25">
      <c r="A18598" s="1">
        <v>48948</v>
      </c>
      <c r="C18598" s="16" t="s">
        <v>939</v>
      </c>
      <c r="E18598" s="2" t="s">
        <v>12</v>
      </c>
      <c r="F18598" s="22" t="s">
        <v>2813</v>
      </c>
      <c r="G18598" s="12">
        <v>38971</v>
      </c>
      <c r="H18598" s="1">
        <v>1641</v>
      </c>
      <c r="K18598" s="1">
        <v>40</v>
      </c>
    </row>
    <row r="18599" spans="1:11" x14ac:dyDescent="0.25">
      <c r="A18599" s="1">
        <v>65335</v>
      </c>
      <c r="C18599" s="16" t="s">
        <v>8678</v>
      </c>
      <c r="E18599" s="2" t="s">
        <v>12</v>
      </c>
      <c r="F18599" s="16" t="s">
        <v>2817</v>
      </c>
      <c r="G18599" s="12">
        <v>41899</v>
      </c>
      <c r="H18599" s="1">
        <v>1690</v>
      </c>
      <c r="K18599" s="1">
        <v>40</v>
      </c>
    </row>
    <row r="18600" spans="1:11" x14ac:dyDescent="0.25">
      <c r="A18600" s="1">
        <v>73188</v>
      </c>
      <c r="C18600" s="16" t="s">
        <v>8679</v>
      </c>
      <c r="D18600" s="1" t="s">
        <v>11</v>
      </c>
      <c r="E18600" s="2" t="s">
        <v>12</v>
      </c>
      <c r="F18600" s="16" t="s">
        <v>2824</v>
      </c>
      <c r="G18600" s="12">
        <v>40043</v>
      </c>
      <c r="H18600" s="1">
        <v>1520</v>
      </c>
      <c r="K18600" s="1">
        <v>40</v>
      </c>
    </row>
    <row r="18601" spans="1:11" x14ac:dyDescent="0.25">
      <c r="A18601" s="1">
        <v>48958</v>
      </c>
      <c r="C18601" s="16" t="s">
        <v>1461</v>
      </c>
      <c r="D18601" s="5"/>
      <c r="E18601" s="2" t="s">
        <v>12</v>
      </c>
      <c r="F18601" s="22" t="s">
        <v>2813</v>
      </c>
      <c r="G18601" s="6">
        <v>40227</v>
      </c>
      <c r="H18601" s="1">
        <v>1723</v>
      </c>
      <c r="K18601" s="1">
        <v>40</v>
      </c>
    </row>
    <row r="18602" spans="1:11" x14ac:dyDescent="0.25">
      <c r="A18602" s="1">
        <v>73189</v>
      </c>
      <c r="C18602" s="16" t="s">
        <v>8680</v>
      </c>
      <c r="E18602" s="2" t="s">
        <v>12</v>
      </c>
      <c r="F18602" s="15" t="s">
        <v>2826</v>
      </c>
      <c r="G18602" s="12">
        <v>39466</v>
      </c>
      <c r="H18602" s="1">
        <v>1559</v>
      </c>
      <c r="K18602" s="1">
        <v>40</v>
      </c>
    </row>
    <row r="18603" spans="1:11" x14ac:dyDescent="0.25">
      <c r="A18603" s="2">
        <v>48981</v>
      </c>
      <c r="C18603" s="16" t="s">
        <v>542</v>
      </c>
      <c r="E18603" s="2" t="s">
        <v>12</v>
      </c>
      <c r="F18603" s="16" t="s">
        <v>2811</v>
      </c>
      <c r="G18603" s="12">
        <v>37547</v>
      </c>
      <c r="H18603" s="1">
        <v>1689</v>
      </c>
      <c r="K18603" s="1">
        <v>40</v>
      </c>
    </row>
    <row r="18604" spans="1:11" x14ac:dyDescent="0.25">
      <c r="A18604" s="1">
        <v>5165210</v>
      </c>
      <c r="B18604" s="1">
        <v>5165210</v>
      </c>
      <c r="C18604" s="16" t="s">
        <v>18432</v>
      </c>
      <c r="E18604" s="1" t="s">
        <v>12</v>
      </c>
      <c r="G18604" s="12" t="s">
        <v>2687</v>
      </c>
      <c r="H18604" s="1">
        <v>1635</v>
      </c>
      <c r="I18604" s="1">
        <v>1635</v>
      </c>
      <c r="K18604" s="1">
        <v>40</v>
      </c>
    </row>
    <row r="18605" spans="1:11" x14ac:dyDescent="0.25">
      <c r="A18605" s="1">
        <v>73190</v>
      </c>
      <c r="C18605" s="16" t="s">
        <v>8681</v>
      </c>
      <c r="E18605" s="2" t="s">
        <v>12</v>
      </c>
      <c r="H18605" s="1">
        <v>1568</v>
      </c>
      <c r="K18605" s="1">
        <v>40</v>
      </c>
    </row>
    <row r="18606" spans="1:11" x14ac:dyDescent="0.25">
      <c r="A18606" s="1">
        <v>73191</v>
      </c>
      <c r="C18606" s="15" t="s">
        <v>8682</v>
      </c>
      <c r="E18606" s="2" t="s">
        <v>12</v>
      </c>
      <c r="G18606" s="6">
        <v>21645</v>
      </c>
      <c r="H18606" s="1">
        <v>1612</v>
      </c>
      <c r="K18606" s="1">
        <v>40</v>
      </c>
    </row>
    <row r="18607" spans="1:11" x14ac:dyDescent="0.25">
      <c r="A18607" s="5">
        <v>58535</v>
      </c>
      <c r="B18607" s="4"/>
      <c r="C18607" s="15" t="s">
        <v>10906</v>
      </c>
      <c r="D18607" s="5" t="s">
        <v>11</v>
      </c>
      <c r="E18607" s="5" t="s">
        <v>12</v>
      </c>
      <c r="F18607" s="23" t="s">
        <v>2832</v>
      </c>
      <c r="G18607" s="6">
        <v>41411</v>
      </c>
      <c r="H18607" s="1">
        <v>1563</v>
      </c>
      <c r="I18607" s="4"/>
      <c r="J18607" s="4"/>
      <c r="K18607" s="1">
        <v>40</v>
      </c>
    </row>
    <row r="18608" spans="1:11" x14ac:dyDescent="0.25">
      <c r="A18608" s="1">
        <v>73192</v>
      </c>
      <c r="C18608" s="16" t="s">
        <v>8683</v>
      </c>
      <c r="E18608" s="2" t="s">
        <v>12</v>
      </c>
      <c r="F18608" s="16" t="s">
        <v>2823</v>
      </c>
      <c r="G18608" s="12">
        <v>41649</v>
      </c>
      <c r="H18608" s="1">
        <v>1534</v>
      </c>
      <c r="K18608" s="1">
        <v>40</v>
      </c>
    </row>
    <row r="18609" spans="1:11" x14ac:dyDescent="0.25">
      <c r="A18609" s="5">
        <v>29618649</v>
      </c>
      <c r="B18609" s="5">
        <v>29618649</v>
      </c>
      <c r="C18609" s="16" t="s">
        <v>8684</v>
      </c>
      <c r="E18609" s="2" t="s">
        <v>12</v>
      </c>
      <c r="G18609" s="6">
        <v>42163</v>
      </c>
      <c r="H18609" s="1">
        <v>1470</v>
      </c>
      <c r="K18609" s="1">
        <v>40</v>
      </c>
    </row>
    <row r="18610" spans="1:11" x14ac:dyDescent="0.25">
      <c r="A18610" s="1">
        <v>73193</v>
      </c>
      <c r="C18610" s="16" t="s">
        <v>8685</v>
      </c>
      <c r="E18610" s="2" t="s">
        <v>12</v>
      </c>
      <c r="F18610" s="15" t="s">
        <v>2812</v>
      </c>
      <c r="G18610" s="12">
        <v>40651</v>
      </c>
      <c r="H18610" s="1">
        <v>1520</v>
      </c>
      <c r="K18610" s="1">
        <v>40</v>
      </c>
    </row>
    <row r="18611" spans="1:11" x14ac:dyDescent="0.25">
      <c r="A18611" s="1">
        <v>5171539</v>
      </c>
      <c r="B18611" s="1">
        <v>5171539</v>
      </c>
      <c r="C18611" s="16" t="s">
        <v>1677</v>
      </c>
      <c r="E18611" s="2" t="s">
        <v>12</v>
      </c>
      <c r="F18611" s="16" t="s">
        <v>2834</v>
      </c>
      <c r="G18611" s="12">
        <v>40978</v>
      </c>
      <c r="H18611" s="1">
        <v>1626</v>
      </c>
      <c r="K18611" s="1">
        <v>40</v>
      </c>
    </row>
    <row r="18612" spans="1:11" x14ac:dyDescent="0.25">
      <c r="A18612" s="1">
        <v>73194</v>
      </c>
      <c r="B18612" s="5"/>
      <c r="C18612" s="15" t="s">
        <v>13225</v>
      </c>
      <c r="D18612" s="5"/>
      <c r="E18612" s="5" t="s">
        <v>12</v>
      </c>
      <c r="F18612" s="15" t="s">
        <v>2831</v>
      </c>
      <c r="G18612" s="6">
        <v>41707</v>
      </c>
      <c r="H18612" s="5">
        <v>1444</v>
      </c>
      <c r="I18612" s="1"/>
      <c r="J18612" s="1"/>
      <c r="K18612" s="1">
        <v>40</v>
      </c>
    </row>
    <row r="18613" spans="1:11" x14ac:dyDescent="0.25">
      <c r="A18613" s="5">
        <v>68056</v>
      </c>
      <c r="B18613" s="5"/>
      <c r="C18613" s="3" t="s">
        <v>15364</v>
      </c>
      <c r="D18613" s="5"/>
      <c r="E18613" s="5" t="s">
        <v>12</v>
      </c>
      <c r="F18613" s="15" t="s">
        <v>2833</v>
      </c>
      <c r="G18613" s="6">
        <v>42834</v>
      </c>
      <c r="H18613" s="5">
        <v>1467</v>
      </c>
      <c r="I18613" s="1"/>
      <c r="J18613" s="1"/>
      <c r="K18613" s="1">
        <v>40</v>
      </c>
    </row>
    <row r="18614" spans="1:11" x14ac:dyDescent="0.25">
      <c r="A18614" s="1">
        <v>73195</v>
      </c>
      <c r="C18614" s="16" t="s">
        <v>8686</v>
      </c>
      <c r="E18614" s="2" t="s">
        <v>12</v>
      </c>
      <c r="H18614" s="1">
        <v>1530</v>
      </c>
      <c r="K18614" s="1">
        <v>40</v>
      </c>
    </row>
    <row r="18615" spans="1:11" x14ac:dyDescent="0.25">
      <c r="A18615" s="1">
        <v>550015044</v>
      </c>
      <c r="B18615" s="1">
        <v>550015044</v>
      </c>
      <c r="C18615" s="16" t="s">
        <v>20598</v>
      </c>
      <c r="E18615" s="1" t="s">
        <v>12</v>
      </c>
      <c r="F18615" s="15"/>
      <c r="G18615" s="6" t="s">
        <v>2686</v>
      </c>
      <c r="H18615" s="1">
        <v>1763</v>
      </c>
      <c r="I18615" s="1">
        <v>1763</v>
      </c>
      <c r="J18615" s="1"/>
      <c r="K18615" s="1">
        <v>40</v>
      </c>
    </row>
    <row r="18616" spans="1:11" x14ac:dyDescent="0.25">
      <c r="A18616" s="1">
        <v>5138922</v>
      </c>
      <c r="B18616" s="1">
        <v>5138922</v>
      </c>
      <c r="C18616" s="16" t="s">
        <v>85</v>
      </c>
      <c r="E18616" s="2" t="s">
        <v>12</v>
      </c>
      <c r="F18616" s="16" t="s">
        <v>2833</v>
      </c>
      <c r="G18616" s="12">
        <v>25908</v>
      </c>
      <c r="H18616" s="1">
        <v>1457</v>
      </c>
      <c r="K18616" s="1">
        <v>40</v>
      </c>
    </row>
    <row r="18617" spans="1:11" x14ac:dyDescent="0.25">
      <c r="A18617" s="1">
        <v>5146399</v>
      </c>
      <c r="B18617" s="1">
        <v>5146399</v>
      </c>
      <c r="C18617" s="16" t="s">
        <v>364</v>
      </c>
      <c r="D18617" s="1" t="s">
        <v>11</v>
      </c>
      <c r="E18617" s="2" t="s">
        <v>12</v>
      </c>
      <c r="F18617" s="15" t="s">
        <v>2812</v>
      </c>
      <c r="G18617" s="12">
        <v>36022</v>
      </c>
      <c r="H18617" s="1">
        <v>1569</v>
      </c>
      <c r="K18617" s="1">
        <v>40</v>
      </c>
    </row>
    <row r="18618" spans="1:11" x14ac:dyDescent="0.25">
      <c r="A18618" s="5">
        <v>61978</v>
      </c>
      <c r="C18618" s="15" t="s">
        <v>12550</v>
      </c>
      <c r="D18618" s="5"/>
      <c r="E18618" s="5" t="s">
        <v>12</v>
      </c>
      <c r="F18618" s="15" t="s">
        <v>2835</v>
      </c>
      <c r="G18618" s="6">
        <v>41640</v>
      </c>
      <c r="H18618" s="5">
        <v>1478</v>
      </c>
      <c r="I18618" s="1"/>
      <c r="J18618" s="1"/>
      <c r="K18618" s="1">
        <v>40</v>
      </c>
    </row>
    <row r="18619" spans="1:11" x14ac:dyDescent="0.25">
      <c r="A18619" s="2">
        <v>49023</v>
      </c>
      <c r="B18619" s="5"/>
      <c r="C18619" s="15" t="s">
        <v>13226</v>
      </c>
      <c r="D18619" s="5"/>
      <c r="E18619" s="5" t="s">
        <v>12</v>
      </c>
      <c r="F18619" s="15" t="s">
        <v>2822</v>
      </c>
      <c r="G18619" s="6">
        <v>35762</v>
      </c>
      <c r="H18619" s="5">
        <v>1643</v>
      </c>
      <c r="I18619" s="1"/>
      <c r="J18619" s="1"/>
      <c r="K18619" s="1">
        <v>40</v>
      </c>
    </row>
    <row r="18620" spans="1:11" x14ac:dyDescent="0.25">
      <c r="A18620" s="5">
        <v>60846</v>
      </c>
      <c r="C18620" s="15" t="s">
        <v>11695</v>
      </c>
      <c r="D18620" s="4"/>
      <c r="E18620" s="5" t="s">
        <v>12</v>
      </c>
      <c r="F18620" s="15" t="s">
        <v>2822</v>
      </c>
      <c r="G18620" s="6">
        <v>37467</v>
      </c>
      <c r="H18620" s="5">
        <v>1563</v>
      </c>
      <c r="I18620" s="4"/>
      <c r="J18620" s="4"/>
      <c r="K18620" s="1">
        <v>40</v>
      </c>
    </row>
    <row r="18621" spans="1:11" x14ac:dyDescent="0.25">
      <c r="A18621" s="1">
        <v>550008803</v>
      </c>
      <c r="B18621" s="1">
        <v>550008803</v>
      </c>
      <c r="C18621" s="16" t="s">
        <v>20544</v>
      </c>
      <c r="E18621" s="1" t="s">
        <v>12</v>
      </c>
      <c r="F18621" s="15"/>
      <c r="G18621" s="12">
        <v>24838</v>
      </c>
      <c r="H18621" s="1">
        <v>1545</v>
      </c>
      <c r="I18621" s="1">
        <v>1545</v>
      </c>
      <c r="K18621" s="1">
        <v>40</v>
      </c>
    </row>
    <row r="18622" spans="1:11" x14ac:dyDescent="0.25">
      <c r="A18622" s="1">
        <v>73196</v>
      </c>
      <c r="C18622" s="16" t="s">
        <v>8687</v>
      </c>
      <c r="E18622" s="2" t="s">
        <v>12</v>
      </c>
      <c r="G18622" s="20">
        <v>38735</v>
      </c>
      <c r="H18622" s="1">
        <v>1597</v>
      </c>
      <c r="K18622" s="1">
        <v>40</v>
      </c>
    </row>
    <row r="18623" spans="1:11" x14ac:dyDescent="0.25">
      <c r="A18623" s="1">
        <v>74929</v>
      </c>
      <c r="C18623" s="3" t="s">
        <v>16166</v>
      </c>
      <c r="D18623" s="4"/>
      <c r="E18623" s="5" t="s">
        <v>12</v>
      </c>
      <c r="F18623" s="15" t="s">
        <v>2811</v>
      </c>
      <c r="G18623" s="6">
        <v>42236</v>
      </c>
      <c r="H18623" s="5">
        <v>1505</v>
      </c>
      <c r="I18623" s="4"/>
      <c r="J18623" s="4"/>
      <c r="K18623" s="1">
        <v>40</v>
      </c>
    </row>
    <row r="18624" spans="1:11" x14ac:dyDescent="0.25">
      <c r="A18624" s="1">
        <v>65622</v>
      </c>
      <c r="B18624" s="5"/>
      <c r="C18624" s="15" t="s">
        <v>13344</v>
      </c>
      <c r="E18624" s="5" t="s">
        <v>12</v>
      </c>
      <c r="F18624" s="15" t="s">
        <v>2820</v>
      </c>
      <c r="G18624" s="5"/>
      <c r="H18624" s="5">
        <v>1604</v>
      </c>
      <c r="K18624" s="1">
        <v>40</v>
      </c>
    </row>
    <row r="18625" spans="1:11" x14ac:dyDescent="0.25">
      <c r="A18625" s="5">
        <v>74930</v>
      </c>
      <c r="C18625" s="3" t="s">
        <v>16167</v>
      </c>
      <c r="D18625" s="4"/>
      <c r="E18625" s="5" t="s">
        <v>12</v>
      </c>
      <c r="F18625" s="15" t="s">
        <v>2836</v>
      </c>
      <c r="G18625" s="6">
        <v>41566</v>
      </c>
      <c r="H18625" s="5">
        <v>1501</v>
      </c>
      <c r="I18625" s="4"/>
      <c r="J18625" s="4"/>
      <c r="K18625" s="1">
        <v>40</v>
      </c>
    </row>
    <row r="18626" spans="1:11" x14ac:dyDescent="0.25">
      <c r="A18626" s="5">
        <v>60847</v>
      </c>
      <c r="C18626" s="15" t="s">
        <v>11696</v>
      </c>
      <c r="D18626" s="5" t="s">
        <v>11</v>
      </c>
      <c r="E18626" s="5" t="s">
        <v>12</v>
      </c>
      <c r="F18626" s="15" t="s">
        <v>2826</v>
      </c>
      <c r="G18626" s="5"/>
      <c r="H18626" s="5">
        <v>1556</v>
      </c>
      <c r="I18626" s="4"/>
      <c r="J18626" s="4"/>
      <c r="K18626" s="1">
        <v>40</v>
      </c>
    </row>
    <row r="18627" spans="1:11" x14ac:dyDescent="0.25">
      <c r="A18627" s="1">
        <v>73197</v>
      </c>
      <c r="C18627" s="15" t="s">
        <v>9336</v>
      </c>
      <c r="D18627" s="5"/>
      <c r="E18627" s="2" t="s">
        <v>12</v>
      </c>
      <c r="F18627" s="15" t="s">
        <v>2812</v>
      </c>
      <c r="G18627" s="6">
        <v>39448</v>
      </c>
      <c r="H18627" s="1">
        <v>1559</v>
      </c>
      <c r="K18627" s="1">
        <v>40</v>
      </c>
    </row>
    <row r="18628" spans="1:11" x14ac:dyDescent="0.25">
      <c r="A18628" s="2">
        <v>29624304</v>
      </c>
      <c r="B18628" s="2">
        <v>29624304</v>
      </c>
      <c r="C18628" s="3" t="s">
        <v>16168</v>
      </c>
      <c r="D18628" s="5"/>
      <c r="E18628" s="5" t="s">
        <v>12</v>
      </c>
      <c r="F18628" s="15" t="s">
        <v>2828</v>
      </c>
      <c r="G18628" s="6">
        <v>39790</v>
      </c>
      <c r="H18628" s="5">
        <v>1657</v>
      </c>
      <c r="I18628" s="4"/>
      <c r="J18628" s="4"/>
      <c r="K18628" s="1">
        <v>40</v>
      </c>
    </row>
    <row r="18629" spans="1:11" x14ac:dyDescent="0.25">
      <c r="A18629" s="1">
        <v>61057</v>
      </c>
      <c r="C18629" s="15" t="s">
        <v>10080</v>
      </c>
      <c r="E18629" s="5" t="s">
        <v>12</v>
      </c>
      <c r="G18629" s="1"/>
      <c r="H18629" s="1">
        <v>1580</v>
      </c>
      <c r="I18629" s="1"/>
      <c r="J18629" s="1"/>
      <c r="K18629" s="1">
        <v>40</v>
      </c>
    </row>
    <row r="18630" spans="1:11" x14ac:dyDescent="0.25">
      <c r="A18630" s="1">
        <v>75558</v>
      </c>
      <c r="C18630" s="3" t="s">
        <v>16707</v>
      </c>
      <c r="D18630" s="4"/>
      <c r="E18630" s="5" t="s">
        <v>12</v>
      </c>
      <c r="F18630" s="15" t="s">
        <v>2828</v>
      </c>
      <c r="G18630" s="4"/>
      <c r="H18630" s="5">
        <v>1632</v>
      </c>
      <c r="I18630" s="4"/>
      <c r="J18630" s="4"/>
      <c r="K18630" s="1">
        <v>40</v>
      </c>
    </row>
    <row r="18631" spans="1:11" x14ac:dyDescent="0.25">
      <c r="A18631" s="5">
        <v>29663296</v>
      </c>
      <c r="B18631" s="5">
        <v>29663296</v>
      </c>
      <c r="C18631" s="15" t="s">
        <v>11697</v>
      </c>
      <c r="D18631" s="5"/>
      <c r="E18631" s="5" t="s">
        <v>12</v>
      </c>
      <c r="F18631" s="15" t="s">
        <v>2817</v>
      </c>
      <c r="G18631" s="6">
        <v>42631</v>
      </c>
      <c r="H18631" s="5">
        <v>1604</v>
      </c>
      <c r="I18631" s="4"/>
      <c r="J18631" s="4"/>
      <c r="K18631" s="1">
        <v>40</v>
      </c>
    </row>
    <row r="18632" spans="1:11" x14ac:dyDescent="0.25">
      <c r="A18632" s="2">
        <v>75559</v>
      </c>
      <c r="C18632" s="3" t="s">
        <v>16651</v>
      </c>
      <c r="D18632" s="5"/>
      <c r="E18632" s="5" t="s">
        <v>12</v>
      </c>
      <c r="F18632" s="15" t="s">
        <v>2835</v>
      </c>
      <c r="G18632" s="6">
        <v>40244</v>
      </c>
      <c r="H18632" s="5">
        <v>1532</v>
      </c>
      <c r="I18632" s="4"/>
      <c r="J18632" s="4"/>
      <c r="K18632" s="1">
        <v>40</v>
      </c>
    </row>
    <row r="18633" spans="1:11" x14ac:dyDescent="0.25">
      <c r="A18633" s="1">
        <v>73198</v>
      </c>
      <c r="C18633" s="15" t="s">
        <v>8688</v>
      </c>
      <c r="E18633" s="2" t="s">
        <v>12</v>
      </c>
      <c r="H18633" s="1">
        <v>1478</v>
      </c>
      <c r="K18633" s="1">
        <v>40</v>
      </c>
    </row>
    <row r="18634" spans="1:11" x14ac:dyDescent="0.25">
      <c r="A18634" s="1">
        <v>73199</v>
      </c>
      <c r="C18634" s="15" t="s">
        <v>8689</v>
      </c>
      <c r="E18634" s="2" t="s">
        <v>12</v>
      </c>
      <c r="H18634" s="1">
        <v>1562</v>
      </c>
      <c r="K18634" s="1">
        <v>40</v>
      </c>
    </row>
    <row r="18635" spans="1:11" x14ac:dyDescent="0.25">
      <c r="A18635" s="2">
        <v>5182824</v>
      </c>
      <c r="B18635" s="2">
        <v>5182824</v>
      </c>
      <c r="C18635" s="3" t="s">
        <v>16169</v>
      </c>
      <c r="D18635" s="5"/>
      <c r="E18635" s="5" t="s">
        <v>12</v>
      </c>
      <c r="F18635" s="15" t="s">
        <v>9347</v>
      </c>
      <c r="G18635" s="6">
        <v>35986</v>
      </c>
      <c r="H18635" s="5">
        <v>1615</v>
      </c>
      <c r="I18635" s="4"/>
      <c r="J18635" s="4"/>
      <c r="K18635" s="1">
        <v>40</v>
      </c>
    </row>
    <row r="18636" spans="1:11" x14ac:dyDescent="0.25">
      <c r="A18636" s="1">
        <v>73200</v>
      </c>
      <c r="C18636" s="16" t="s">
        <v>8690</v>
      </c>
      <c r="E18636" s="2" t="s">
        <v>12</v>
      </c>
      <c r="H18636" s="1">
        <v>1508</v>
      </c>
      <c r="K18636" s="1">
        <v>40</v>
      </c>
    </row>
    <row r="18637" spans="1:11" x14ac:dyDescent="0.25">
      <c r="A18637" s="5">
        <v>55565</v>
      </c>
      <c r="B18637" s="5"/>
      <c r="C18637" s="15" t="s">
        <v>14413</v>
      </c>
      <c r="D18637" s="4"/>
      <c r="E18637" s="5" t="s">
        <v>12</v>
      </c>
      <c r="F18637" s="15" t="s">
        <v>2818</v>
      </c>
      <c r="G18637" s="6">
        <v>41730</v>
      </c>
      <c r="H18637" s="5">
        <v>1538</v>
      </c>
      <c r="I18637" s="4"/>
      <c r="J18637" s="4"/>
      <c r="K18637" s="1">
        <v>40</v>
      </c>
    </row>
    <row r="18638" spans="1:11" x14ac:dyDescent="0.25">
      <c r="A18638" s="5">
        <v>63532</v>
      </c>
      <c r="B18638" s="5"/>
      <c r="C18638" s="15" t="s">
        <v>14414</v>
      </c>
      <c r="D18638" s="4"/>
      <c r="E18638" s="5" t="s">
        <v>12</v>
      </c>
      <c r="F18638" s="15" t="s">
        <v>2818</v>
      </c>
      <c r="G18638" s="6">
        <v>43382</v>
      </c>
      <c r="H18638" s="5">
        <v>1400</v>
      </c>
      <c r="I18638" s="4"/>
      <c r="J18638" s="4"/>
      <c r="K18638" s="1">
        <v>40</v>
      </c>
    </row>
    <row r="18639" spans="1:11" x14ac:dyDescent="0.25">
      <c r="A18639" s="1">
        <v>5185378</v>
      </c>
      <c r="B18639" s="1">
        <v>5185378</v>
      </c>
      <c r="C18639" s="16" t="s">
        <v>8691</v>
      </c>
      <c r="E18639" s="2" t="s">
        <v>12</v>
      </c>
      <c r="G18639" s="6">
        <v>38938</v>
      </c>
      <c r="H18639" s="1">
        <v>1615</v>
      </c>
      <c r="K18639" s="1">
        <v>40</v>
      </c>
    </row>
    <row r="18640" spans="1:11" x14ac:dyDescent="0.25">
      <c r="A18640" s="1">
        <v>73201</v>
      </c>
      <c r="C18640" s="16" t="s">
        <v>8692</v>
      </c>
      <c r="E18640" s="2" t="s">
        <v>12</v>
      </c>
      <c r="F18640" s="16" t="s">
        <v>2834</v>
      </c>
      <c r="G18640" s="12">
        <v>38181</v>
      </c>
      <c r="H18640" s="1">
        <v>1620</v>
      </c>
      <c r="K18640" s="1">
        <v>40</v>
      </c>
    </row>
    <row r="18641" spans="1:11" x14ac:dyDescent="0.25">
      <c r="A18641" s="1">
        <v>74931</v>
      </c>
      <c r="C18641" s="3" t="s">
        <v>16170</v>
      </c>
      <c r="D18641" s="4"/>
      <c r="E18641" s="5" t="s">
        <v>12</v>
      </c>
      <c r="F18641" s="15" t="s">
        <v>2836</v>
      </c>
      <c r="G18641" s="6">
        <v>42370</v>
      </c>
      <c r="H18641" s="5">
        <v>1524</v>
      </c>
      <c r="I18641" s="4"/>
      <c r="J18641" s="4"/>
      <c r="K18641" s="1">
        <v>40</v>
      </c>
    </row>
    <row r="18642" spans="1:11" x14ac:dyDescent="0.25">
      <c r="A18642" s="1">
        <v>75560</v>
      </c>
      <c r="C18642" s="3" t="s">
        <v>16708</v>
      </c>
      <c r="D18642" s="4"/>
      <c r="E18642" s="5" t="s">
        <v>12</v>
      </c>
      <c r="F18642" s="15" t="s">
        <v>2828</v>
      </c>
      <c r="G18642" s="4"/>
      <c r="H18642" s="5">
        <v>1466</v>
      </c>
      <c r="I18642" s="4"/>
      <c r="J18642" s="4"/>
      <c r="K18642" s="1">
        <v>40</v>
      </c>
    </row>
    <row r="18643" spans="1:11" x14ac:dyDescent="0.25">
      <c r="A18643" s="1">
        <v>73202</v>
      </c>
      <c r="C18643" s="16" t="s">
        <v>8693</v>
      </c>
      <c r="E18643" s="2" t="s">
        <v>12</v>
      </c>
      <c r="F18643" s="16" t="s">
        <v>2823</v>
      </c>
      <c r="G18643" s="12">
        <v>40249</v>
      </c>
      <c r="H18643" s="1">
        <v>1520</v>
      </c>
      <c r="K18643" s="1">
        <v>40</v>
      </c>
    </row>
    <row r="18644" spans="1:11" x14ac:dyDescent="0.25">
      <c r="A18644" s="1">
        <v>73203</v>
      </c>
      <c r="C18644" s="15" t="s">
        <v>8694</v>
      </c>
      <c r="E18644" s="2" t="s">
        <v>12</v>
      </c>
      <c r="F18644" s="16" t="s">
        <v>2823</v>
      </c>
      <c r="H18644" s="1">
        <v>1544</v>
      </c>
      <c r="K18644" s="1">
        <v>40</v>
      </c>
    </row>
    <row r="18645" spans="1:11" x14ac:dyDescent="0.25">
      <c r="A18645" s="1">
        <v>73204</v>
      </c>
      <c r="C18645" s="16" t="s">
        <v>8695</v>
      </c>
      <c r="E18645" s="2" t="s">
        <v>12</v>
      </c>
      <c r="G18645" s="12">
        <v>41502</v>
      </c>
      <c r="H18645" s="1">
        <v>1508</v>
      </c>
      <c r="K18645" s="1">
        <v>40</v>
      </c>
    </row>
    <row r="18646" spans="1:11" x14ac:dyDescent="0.25">
      <c r="A18646" s="1">
        <v>5128820</v>
      </c>
      <c r="B18646" s="1">
        <v>5128820</v>
      </c>
      <c r="C18646" s="16" t="s">
        <v>17616</v>
      </c>
      <c r="E18646" s="1" t="s">
        <v>12</v>
      </c>
      <c r="F18646" s="16" t="s">
        <v>2833</v>
      </c>
      <c r="G18646" s="12">
        <v>37162</v>
      </c>
      <c r="H18646" s="1">
        <v>1794</v>
      </c>
      <c r="I18646" s="1">
        <v>1794</v>
      </c>
      <c r="K18646" s="1">
        <v>20</v>
      </c>
    </row>
    <row r="18647" spans="1:11" x14ac:dyDescent="0.25">
      <c r="A18647" s="1">
        <v>73205</v>
      </c>
      <c r="C18647" s="15" t="s">
        <v>10079</v>
      </c>
      <c r="E18647" s="5" t="s">
        <v>12</v>
      </c>
      <c r="F18647" s="15" t="s">
        <v>2820</v>
      </c>
      <c r="G18647" s="1"/>
      <c r="H18647" s="1">
        <v>1629</v>
      </c>
      <c r="I18647" s="1"/>
      <c r="J18647" s="1"/>
      <c r="K18647" s="1">
        <v>40</v>
      </c>
    </row>
    <row r="18648" spans="1:11" x14ac:dyDescent="0.25">
      <c r="A18648" s="5">
        <v>63533</v>
      </c>
      <c r="B18648" s="5"/>
      <c r="C18648" s="15" t="s">
        <v>14415</v>
      </c>
      <c r="D18648" s="5"/>
      <c r="E18648" s="5" t="s">
        <v>12</v>
      </c>
      <c r="F18648" s="15" t="s">
        <v>2836</v>
      </c>
      <c r="G18648" s="6">
        <v>39427</v>
      </c>
      <c r="H18648" s="5">
        <v>1640</v>
      </c>
      <c r="I18648" s="4"/>
      <c r="J18648" s="4"/>
      <c r="K18648" s="1">
        <v>40</v>
      </c>
    </row>
    <row r="18649" spans="1:11" x14ac:dyDescent="0.25">
      <c r="A18649" s="5">
        <v>49102</v>
      </c>
      <c r="C18649" s="15" t="s">
        <v>9337</v>
      </c>
      <c r="D18649" s="5"/>
      <c r="E18649" s="2" t="s">
        <v>12</v>
      </c>
      <c r="F18649" s="16" t="s">
        <v>2823</v>
      </c>
      <c r="G18649" s="6">
        <v>38255</v>
      </c>
      <c r="H18649" s="1">
        <v>1614</v>
      </c>
      <c r="K18649" s="1">
        <v>40</v>
      </c>
    </row>
    <row r="18650" spans="1:11" x14ac:dyDescent="0.25">
      <c r="A18650" s="1">
        <v>73206</v>
      </c>
      <c r="C18650" s="16" t="s">
        <v>8696</v>
      </c>
      <c r="E18650" s="2" t="s">
        <v>12</v>
      </c>
      <c r="F18650" s="16" t="s">
        <v>2823</v>
      </c>
      <c r="G18650" s="12">
        <v>39278</v>
      </c>
      <c r="H18650" s="1">
        <v>1443</v>
      </c>
      <c r="K18650" s="1">
        <v>40</v>
      </c>
    </row>
    <row r="18651" spans="1:11" x14ac:dyDescent="0.25">
      <c r="A18651" s="1">
        <v>73207</v>
      </c>
      <c r="C18651" s="16" t="s">
        <v>8697</v>
      </c>
      <c r="E18651" s="2" t="s">
        <v>12</v>
      </c>
      <c r="G18651" s="6">
        <v>35509</v>
      </c>
      <c r="H18651" s="1">
        <v>1658</v>
      </c>
      <c r="K18651" s="1">
        <v>40</v>
      </c>
    </row>
    <row r="18652" spans="1:11" x14ac:dyDescent="0.25">
      <c r="A18652" s="1">
        <v>73208</v>
      </c>
      <c r="C18652" s="16" t="s">
        <v>8698</v>
      </c>
      <c r="E18652" s="2" t="s">
        <v>12</v>
      </c>
      <c r="F18652" s="16" t="s">
        <v>2823</v>
      </c>
      <c r="G18652" s="12">
        <v>38708</v>
      </c>
      <c r="H18652" s="1">
        <v>1642</v>
      </c>
      <c r="K18652" s="1">
        <v>40</v>
      </c>
    </row>
    <row r="18653" spans="1:11" x14ac:dyDescent="0.25">
      <c r="A18653" s="5">
        <v>61979</v>
      </c>
      <c r="C18653" s="15" t="s">
        <v>12551</v>
      </c>
      <c r="E18653" s="5" t="s">
        <v>12</v>
      </c>
      <c r="F18653" s="15" t="s">
        <v>2830</v>
      </c>
      <c r="G18653" s="6">
        <v>40589</v>
      </c>
      <c r="H18653" s="5">
        <v>1539</v>
      </c>
      <c r="I18653" s="1"/>
      <c r="J18653" s="1"/>
      <c r="K18653" s="1">
        <v>40</v>
      </c>
    </row>
    <row r="18654" spans="1:11" x14ac:dyDescent="0.25">
      <c r="A18654" s="5">
        <v>550001990</v>
      </c>
      <c r="B18654" s="5">
        <v>550001990</v>
      </c>
      <c r="C18654" s="3" t="s">
        <v>16171</v>
      </c>
      <c r="D18654" s="5"/>
      <c r="E18654" s="5" t="s">
        <v>12</v>
      </c>
      <c r="F18654" s="15" t="s">
        <v>2828</v>
      </c>
      <c r="G18654" s="6">
        <v>41661</v>
      </c>
      <c r="H18654" s="5">
        <v>1578</v>
      </c>
      <c r="I18654" s="4"/>
      <c r="J18654" s="4"/>
      <c r="K18654" s="1">
        <v>40</v>
      </c>
    </row>
    <row r="18655" spans="1:11" x14ac:dyDescent="0.25">
      <c r="A18655" s="1">
        <v>49117</v>
      </c>
      <c r="C18655" s="16" t="s">
        <v>1213</v>
      </c>
      <c r="E18655" s="2" t="s">
        <v>12</v>
      </c>
      <c r="F18655" s="15" t="s">
        <v>2812</v>
      </c>
      <c r="G18655" s="12">
        <v>39610</v>
      </c>
      <c r="H18655" s="1">
        <v>1484</v>
      </c>
      <c r="K18655" s="1">
        <v>40</v>
      </c>
    </row>
    <row r="18656" spans="1:11" x14ac:dyDescent="0.25">
      <c r="A18656" s="1">
        <v>73209</v>
      </c>
      <c r="C18656" s="16" t="s">
        <v>8699</v>
      </c>
      <c r="E18656" s="2" t="s">
        <v>12</v>
      </c>
      <c r="F18656" s="15" t="s">
        <v>2826</v>
      </c>
      <c r="G18656" s="6">
        <v>41135</v>
      </c>
      <c r="H18656" s="1">
        <v>1535</v>
      </c>
      <c r="K18656" s="1">
        <v>40</v>
      </c>
    </row>
    <row r="18657" spans="1:12" x14ac:dyDescent="0.25">
      <c r="A18657" s="1">
        <v>29653312</v>
      </c>
      <c r="B18657" s="1">
        <v>29653312</v>
      </c>
      <c r="C18657" s="16" t="s">
        <v>20004</v>
      </c>
      <c r="E18657" s="1" t="s">
        <v>12</v>
      </c>
      <c r="F18657" s="15" t="s">
        <v>2828</v>
      </c>
      <c r="G18657" s="6">
        <v>40799</v>
      </c>
      <c r="H18657" s="1">
        <v>1711</v>
      </c>
      <c r="I18657" s="1">
        <v>1571</v>
      </c>
      <c r="J18657" s="1"/>
      <c r="K18657" s="1">
        <v>40</v>
      </c>
      <c r="L18657" s="5">
        <v>5</v>
      </c>
    </row>
    <row r="18658" spans="1:12" x14ac:dyDescent="0.25">
      <c r="A18658" s="5">
        <v>74932</v>
      </c>
      <c r="C18658" s="3" t="s">
        <v>16172</v>
      </c>
      <c r="D18658" s="5"/>
      <c r="E18658" s="5" t="s">
        <v>12</v>
      </c>
      <c r="F18658" s="15" t="s">
        <v>2826</v>
      </c>
      <c r="G18658" s="6">
        <v>41456</v>
      </c>
      <c r="H18658" s="5">
        <v>1586</v>
      </c>
      <c r="I18658" s="4"/>
      <c r="J18658" s="4"/>
      <c r="K18658" s="1">
        <v>40</v>
      </c>
    </row>
    <row r="18659" spans="1:12" x14ac:dyDescent="0.25">
      <c r="A18659" s="5">
        <v>60849</v>
      </c>
      <c r="C18659" s="15" t="s">
        <v>11698</v>
      </c>
      <c r="D18659" s="4"/>
      <c r="E18659" s="5" t="s">
        <v>12</v>
      </c>
      <c r="F18659" s="15" t="s">
        <v>9345</v>
      </c>
      <c r="G18659" s="6">
        <v>39384</v>
      </c>
      <c r="H18659" s="5">
        <v>1680</v>
      </c>
      <c r="I18659" s="4"/>
      <c r="J18659" s="4"/>
      <c r="K18659" s="1">
        <v>40</v>
      </c>
    </row>
    <row r="18660" spans="1:12" x14ac:dyDescent="0.25">
      <c r="A18660" s="1">
        <v>5112060</v>
      </c>
      <c r="B18660" s="1">
        <v>5112060</v>
      </c>
      <c r="C18660" s="16" t="s">
        <v>219</v>
      </c>
      <c r="E18660" s="2" t="s">
        <v>12</v>
      </c>
      <c r="F18660" s="16" t="s">
        <v>2817</v>
      </c>
      <c r="G18660" s="12">
        <v>32767</v>
      </c>
      <c r="H18660" s="1">
        <v>1481</v>
      </c>
      <c r="K18660" s="1">
        <v>40</v>
      </c>
    </row>
    <row r="18661" spans="1:12" x14ac:dyDescent="0.25">
      <c r="A18661" s="1">
        <v>73210</v>
      </c>
      <c r="C18661" s="16" t="s">
        <v>8700</v>
      </c>
      <c r="E18661" s="2" t="s">
        <v>12</v>
      </c>
      <c r="F18661" s="15" t="s">
        <v>2812</v>
      </c>
      <c r="G18661" s="12">
        <v>37492</v>
      </c>
      <c r="H18661" s="1">
        <v>1496</v>
      </c>
      <c r="K18661" s="1">
        <v>40</v>
      </c>
    </row>
    <row r="18662" spans="1:12" x14ac:dyDescent="0.25">
      <c r="A18662" s="1">
        <v>73211</v>
      </c>
      <c r="C18662" s="16" t="s">
        <v>8701</v>
      </c>
      <c r="E18662" s="2" t="s">
        <v>12</v>
      </c>
      <c r="F18662" s="15" t="s">
        <v>2812</v>
      </c>
      <c r="G18662" s="12">
        <v>34711</v>
      </c>
      <c r="H18662" s="1">
        <v>1495</v>
      </c>
      <c r="K18662" s="1">
        <v>40</v>
      </c>
    </row>
    <row r="18663" spans="1:12" x14ac:dyDescent="0.25">
      <c r="A18663" s="1">
        <v>49133</v>
      </c>
      <c r="C18663" s="16" t="s">
        <v>1320</v>
      </c>
      <c r="E18663" s="2" t="s">
        <v>12</v>
      </c>
      <c r="F18663" s="15" t="s">
        <v>2826</v>
      </c>
      <c r="G18663" s="12">
        <v>39832</v>
      </c>
      <c r="H18663" s="1">
        <v>1425</v>
      </c>
      <c r="K18663" s="1">
        <v>40</v>
      </c>
    </row>
    <row r="18664" spans="1:12" x14ac:dyDescent="0.25">
      <c r="A18664" s="1">
        <v>73212</v>
      </c>
      <c r="C18664" s="16" t="s">
        <v>8702</v>
      </c>
      <c r="E18664" s="2" t="s">
        <v>12</v>
      </c>
      <c r="F18664" s="16" t="s">
        <v>2834</v>
      </c>
      <c r="G18664" s="12">
        <v>37908</v>
      </c>
      <c r="H18664" s="1">
        <v>1496</v>
      </c>
      <c r="K18664" s="1">
        <v>40</v>
      </c>
    </row>
    <row r="18665" spans="1:12" x14ac:dyDescent="0.25">
      <c r="A18665" s="1">
        <v>64418</v>
      </c>
      <c r="B18665" s="5"/>
      <c r="C18665" s="15" t="s">
        <v>13227</v>
      </c>
      <c r="D18665" s="5"/>
      <c r="E18665" s="5" t="s">
        <v>12</v>
      </c>
      <c r="F18665" s="15" t="s">
        <v>9350</v>
      </c>
      <c r="G18665" s="6">
        <v>42045</v>
      </c>
      <c r="H18665" s="5">
        <v>1488</v>
      </c>
      <c r="I18665" s="1"/>
      <c r="J18665" s="1"/>
      <c r="K18665" s="1">
        <v>40</v>
      </c>
    </row>
    <row r="18666" spans="1:12" x14ac:dyDescent="0.25">
      <c r="A18666" s="1">
        <v>54440</v>
      </c>
      <c r="C18666" s="16" t="s">
        <v>9375</v>
      </c>
      <c r="E18666" s="2" t="s">
        <v>12</v>
      </c>
      <c r="F18666" s="15" t="s">
        <v>2830</v>
      </c>
      <c r="G18666" s="6">
        <v>39719</v>
      </c>
      <c r="H18666" s="1">
        <v>1567</v>
      </c>
      <c r="K18666" s="1">
        <v>40</v>
      </c>
    </row>
    <row r="18667" spans="1:12" x14ac:dyDescent="0.25">
      <c r="A18667" s="1">
        <v>29672414</v>
      </c>
      <c r="B18667" s="1">
        <v>29672414</v>
      </c>
      <c r="C18667" s="16" t="s">
        <v>20222</v>
      </c>
      <c r="E18667" s="1" t="s">
        <v>12</v>
      </c>
      <c r="F18667" s="15" t="s">
        <v>2812</v>
      </c>
      <c r="G18667" s="6">
        <v>34173</v>
      </c>
      <c r="H18667" s="1">
        <v>1759</v>
      </c>
      <c r="I18667" s="1">
        <v>1735</v>
      </c>
      <c r="K18667" s="1">
        <v>40</v>
      </c>
    </row>
    <row r="18668" spans="1:12" x14ac:dyDescent="0.25">
      <c r="A18668" s="1">
        <v>49154</v>
      </c>
      <c r="C18668" s="16" t="s">
        <v>38</v>
      </c>
      <c r="E18668" s="2" t="s">
        <v>12</v>
      </c>
      <c r="F18668" s="16" t="s">
        <v>2818</v>
      </c>
      <c r="G18668" s="12">
        <v>22006</v>
      </c>
      <c r="H18668" s="1">
        <v>1523</v>
      </c>
      <c r="K18668" s="1">
        <v>40</v>
      </c>
    </row>
    <row r="18669" spans="1:12" x14ac:dyDescent="0.25">
      <c r="A18669" s="5">
        <v>66429</v>
      </c>
      <c r="B18669" s="5"/>
      <c r="C18669" s="3" t="s">
        <v>16652</v>
      </c>
      <c r="D18669" s="4"/>
      <c r="E18669" s="5" t="s">
        <v>12</v>
      </c>
      <c r="F18669" s="15" t="s">
        <v>2826</v>
      </c>
      <c r="G18669" s="6">
        <v>40998</v>
      </c>
      <c r="H18669" s="5">
        <v>1636</v>
      </c>
      <c r="I18669" s="4"/>
      <c r="J18669" s="4"/>
      <c r="K18669" s="1">
        <v>40</v>
      </c>
    </row>
    <row r="18670" spans="1:12" x14ac:dyDescent="0.25">
      <c r="A18670" s="1">
        <v>29681596</v>
      </c>
      <c r="B18670" s="1">
        <v>29681596</v>
      </c>
      <c r="C18670" s="16" t="s">
        <v>20308</v>
      </c>
      <c r="E18670" s="1" t="s">
        <v>12</v>
      </c>
      <c r="F18670" s="15"/>
      <c r="G18670" s="6"/>
      <c r="H18670" s="1">
        <v>1539</v>
      </c>
      <c r="I18670" s="1">
        <v>1539</v>
      </c>
      <c r="J18670" s="1"/>
      <c r="K18670" s="1">
        <v>40</v>
      </c>
    </row>
    <row r="18671" spans="1:12" x14ac:dyDescent="0.25">
      <c r="A18671" s="1">
        <v>49178</v>
      </c>
      <c r="C18671" s="16" t="s">
        <v>692</v>
      </c>
      <c r="E18671" s="2" t="s">
        <v>12</v>
      </c>
      <c r="F18671" s="16" t="s">
        <v>2818</v>
      </c>
      <c r="G18671" s="12">
        <v>38253</v>
      </c>
      <c r="H18671" s="1">
        <v>1447</v>
      </c>
      <c r="K18671" s="1">
        <v>40</v>
      </c>
    </row>
    <row r="18672" spans="1:12" x14ac:dyDescent="0.25">
      <c r="A18672" s="5">
        <v>63534</v>
      </c>
      <c r="B18672" s="4"/>
      <c r="C18672" s="15" t="s">
        <v>14416</v>
      </c>
      <c r="D18672" s="5"/>
      <c r="E18672" s="5" t="s">
        <v>12</v>
      </c>
      <c r="F18672" s="15" t="s">
        <v>2817</v>
      </c>
      <c r="G18672" s="6">
        <v>40745</v>
      </c>
      <c r="H18672" s="5">
        <v>1580</v>
      </c>
      <c r="I18672" s="4"/>
      <c r="J18672" s="4"/>
      <c r="K18672" s="1">
        <v>40</v>
      </c>
    </row>
    <row r="18673" spans="1:11" x14ac:dyDescent="0.25">
      <c r="A18673" s="5">
        <v>5181771</v>
      </c>
      <c r="B18673" s="5">
        <v>5181771</v>
      </c>
      <c r="C18673" s="15" t="s">
        <v>10078</v>
      </c>
      <c r="D18673" s="5"/>
      <c r="E18673" s="5" t="s">
        <v>12</v>
      </c>
      <c r="F18673" s="15" t="s">
        <v>2828</v>
      </c>
      <c r="G18673" s="6">
        <v>27760</v>
      </c>
      <c r="H18673" s="1">
        <v>1652</v>
      </c>
      <c r="I18673" s="1"/>
      <c r="J18673" s="1"/>
      <c r="K18673" s="1">
        <v>40</v>
      </c>
    </row>
    <row r="18674" spans="1:11" x14ac:dyDescent="0.25">
      <c r="A18674" s="1">
        <v>73213</v>
      </c>
      <c r="C18674" s="16" t="s">
        <v>8703</v>
      </c>
      <c r="E18674" s="2" t="s">
        <v>12</v>
      </c>
      <c r="H18674" s="1">
        <v>1544</v>
      </c>
      <c r="K18674" s="1">
        <v>40</v>
      </c>
    </row>
    <row r="18675" spans="1:11" x14ac:dyDescent="0.25">
      <c r="A18675" s="5">
        <v>60850</v>
      </c>
      <c r="C18675" s="15" t="s">
        <v>11699</v>
      </c>
      <c r="D18675" s="5"/>
      <c r="E18675" s="5" t="s">
        <v>12</v>
      </c>
      <c r="F18675" s="15" t="s">
        <v>2825</v>
      </c>
      <c r="G18675" s="6">
        <v>39703</v>
      </c>
      <c r="H18675" s="5">
        <v>1574</v>
      </c>
      <c r="I18675" s="4"/>
      <c r="J18675" s="4"/>
      <c r="K18675" s="1">
        <v>40</v>
      </c>
    </row>
    <row r="18676" spans="1:11" x14ac:dyDescent="0.25">
      <c r="A18676" s="2">
        <v>67834</v>
      </c>
      <c r="C18676" s="16" t="s">
        <v>15145</v>
      </c>
      <c r="E18676" s="2" t="s">
        <v>12</v>
      </c>
      <c r="F18676" s="16" t="s">
        <v>2817</v>
      </c>
      <c r="G18676" s="12">
        <v>42827</v>
      </c>
      <c r="H18676" s="2">
        <v>1502</v>
      </c>
      <c r="K18676" s="1">
        <v>40</v>
      </c>
    </row>
    <row r="18677" spans="1:11" x14ac:dyDescent="0.25">
      <c r="A18677" s="1">
        <v>59795</v>
      </c>
      <c r="C18677" s="16" t="s">
        <v>8704</v>
      </c>
      <c r="D18677" s="1" t="s">
        <v>11</v>
      </c>
      <c r="E18677" s="2" t="s">
        <v>12</v>
      </c>
      <c r="F18677" s="16" t="s">
        <v>9348</v>
      </c>
      <c r="G18677" s="12">
        <v>40753</v>
      </c>
      <c r="H18677" s="1">
        <v>1461</v>
      </c>
      <c r="K18677" s="1">
        <v>40</v>
      </c>
    </row>
    <row r="18678" spans="1:11" x14ac:dyDescent="0.25">
      <c r="A18678" s="1">
        <v>65748</v>
      </c>
      <c r="B18678" s="5"/>
      <c r="C18678" s="15" t="s">
        <v>13228</v>
      </c>
      <c r="D18678" s="5"/>
      <c r="E18678" s="5" t="s">
        <v>12</v>
      </c>
      <c r="F18678" s="15" t="s">
        <v>2819</v>
      </c>
      <c r="G18678" s="6">
        <v>35733</v>
      </c>
      <c r="H18678" s="5">
        <v>1578</v>
      </c>
      <c r="I18678" s="1"/>
      <c r="J18678" s="1"/>
      <c r="K18678" s="1">
        <v>40</v>
      </c>
    </row>
    <row r="18679" spans="1:11" x14ac:dyDescent="0.25">
      <c r="A18679" s="5">
        <v>29657571</v>
      </c>
      <c r="B18679" s="5">
        <v>29657571</v>
      </c>
      <c r="C18679" s="15" t="s">
        <v>11829</v>
      </c>
      <c r="D18679" s="5"/>
      <c r="E18679" s="5" t="s">
        <v>12</v>
      </c>
      <c r="F18679" s="15" t="s">
        <v>2812</v>
      </c>
      <c r="G18679" s="6">
        <v>42951</v>
      </c>
      <c r="H18679" s="5">
        <v>1613</v>
      </c>
      <c r="I18679" s="5"/>
      <c r="J18679" s="5"/>
      <c r="K18679" s="1">
        <v>40</v>
      </c>
    </row>
    <row r="18680" spans="1:11" x14ac:dyDescent="0.25">
      <c r="A18680" s="2">
        <v>75561</v>
      </c>
      <c r="C18680" s="3" t="s">
        <v>16653</v>
      </c>
      <c r="D18680" s="5"/>
      <c r="E18680" s="5" t="s">
        <v>12</v>
      </c>
      <c r="F18680" s="15" t="s">
        <v>2823</v>
      </c>
      <c r="G18680" s="6">
        <v>40460</v>
      </c>
      <c r="H18680" s="5">
        <v>1646</v>
      </c>
      <c r="I18680" s="4"/>
      <c r="J18680" s="4"/>
      <c r="K18680" s="1">
        <v>40</v>
      </c>
    </row>
    <row r="18681" spans="1:11" x14ac:dyDescent="0.25">
      <c r="A18681" s="1">
        <v>59496</v>
      </c>
      <c r="C18681" s="15" t="s">
        <v>11700</v>
      </c>
      <c r="D18681" s="5"/>
      <c r="E18681" s="5" t="s">
        <v>12</v>
      </c>
      <c r="F18681" s="15" t="s">
        <v>2828</v>
      </c>
      <c r="G18681" s="6">
        <v>39777</v>
      </c>
      <c r="H18681" s="5">
        <v>1666</v>
      </c>
      <c r="I18681" s="4"/>
      <c r="J18681" s="4"/>
      <c r="K18681" s="1">
        <v>40</v>
      </c>
    </row>
    <row r="18682" spans="1:11" x14ac:dyDescent="0.25">
      <c r="A18682" s="1">
        <v>67835</v>
      </c>
      <c r="C18682" s="16" t="s">
        <v>15146</v>
      </c>
      <c r="E18682" s="2" t="s">
        <v>12</v>
      </c>
      <c r="F18682" s="16" t="s">
        <v>2813</v>
      </c>
      <c r="G18682" s="12">
        <v>39404</v>
      </c>
      <c r="H18682" s="2">
        <v>1680</v>
      </c>
      <c r="K18682" s="1">
        <v>40</v>
      </c>
    </row>
    <row r="18683" spans="1:11" x14ac:dyDescent="0.25">
      <c r="A18683" s="5">
        <v>5199085</v>
      </c>
      <c r="B18683" s="5">
        <v>5199085</v>
      </c>
      <c r="C18683" s="16" t="s">
        <v>19140</v>
      </c>
      <c r="D18683" s="1" t="s">
        <v>11</v>
      </c>
      <c r="E18683" s="1" t="s">
        <v>12</v>
      </c>
      <c r="F18683" s="15" t="s">
        <v>2813</v>
      </c>
      <c r="G18683" s="6">
        <v>40446</v>
      </c>
      <c r="H18683" s="5">
        <v>1657</v>
      </c>
      <c r="I18683" s="1">
        <v>1524</v>
      </c>
      <c r="J18683" s="4"/>
      <c r="K18683" s="1">
        <v>40</v>
      </c>
    </row>
    <row r="18684" spans="1:11" x14ac:dyDescent="0.25">
      <c r="A18684" s="1">
        <v>56228</v>
      </c>
      <c r="C18684" s="16" t="s">
        <v>2899</v>
      </c>
      <c r="E18684" s="2" t="s">
        <v>12</v>
      </c>
      <c r="F18684" s="15"/>
      <c r="G18684" s="6">
        <v>36968</v>
      </c>
      <c r="H18684" s="1">
        <v>1577</v>
      </c>
      <c r="K18684" s="1">
        <v>40</v>
      </c>
    </row>
    <row r="18685" spans="1:11" x14ac:dyDescent="0.25">
      <c r="A18685" s="1">
        <v>75562</v>
      </c>
      <c r="C18685" s="3" t="s">
        <v>16654</v>
      </c>
      <c r="D18685" s="5"/>
      <c r="E18685" s="5" t="s">
        <v>12</v>
      </c>
      <c r="F18685" s="15" t="s">
        <v>2835</v>
      </c>
      <c r="G18685" s="6">
        <v>42995</v>
      </c>
      <c r="H18685" s="5">
        <v>1514</v>
      </c>
      <c r="I18685" s="4"/>
      <c r="J18685" s="4"/>
      <c r="K18685" s="1">
        <v>40</v>
      </c>
    </row>
    <row r="18686" spans="1:11" x14ac:dyDescent="0.25">
      <c r="A18686" s="1">
        <v>60014</v>
      </c>
      <c r="C18686" s="16" t="s">
        <v>8705</v>
      </c>
      <c r="E18686" s="2" t="s">
        <v>12</v>
      </c>
      <c r="G18686" s="6">
        <v>40609</v>
      </c>
      <c r="H18686" s="1">
        <v>1520</v>
      </c>
      <c r="K18686" s="1">
        <v>40</v>
      </c>
    </row>
    <row r="18687" spans="1:11" x14ac:dyDescent="0.25">
      <c r="A18687" s="1">
        <v>65900</v>
      </c>
      <c r="C18687" s="16" t="s">
        <v>8706</v>
      </c>
      <c r="E18687" s="2" t="s">
        <v>12</v>
      </c>
      <c r="F18687" s="16" t="s">
        <v>2817</v>
      </c>
      <c r="G18687" s="12">
        <v>36689</v>
      </c>
      <c r="H18687" s="1">
        <v>1682</v>
      </c>
      <c r="K18687" s="1">
        <v>40</v>
      </c>
    </row>
    <row r="18688" spans="1:11" x14ac:dyDescent="0.25">
      <c r="A18688" s="1">
        <v>5179750</v>
      </c>
      <c r="B18688" s="1">
        <v>5179750</v>
      </c>
      <c r="C18688" s="16" t="s">
        <v>1318</v>
      </c>
      <c r="E18688" s="2" t="s">
        <v>12</v>
      </c>
      <c r="F18688" s="22" t="s">
        <v>2813</v>
      </c>
      <c r="G18688" s="12">
        <v>39829</v>
      </c>
      <c r="H18688" s="1">
        <v>1650</v>
      </c>
      <c r="K18688" s="1">
        <v>40</v>
      </c>
    </row>
    <row r="18689" spans="1:11" x14ac:dyDescent="0.25">
      <c r="A18689" s="5">
        <v>63535</v>
      </c>
      <c r="B18689" s="5"/>
      <c r="C18689" s="15" t="s">
        <v>14417</v>
      </c>
      <c r="D18689" s="5"/>
      <c r="E18689" s="5" t="s">
        <v>12</v>
      </c>
      <c r="F18689" s="15" t="s">
        <v>2836</v>
      </c>
      <c r="G18689" s="6">
        <v>39054</v>
      </c>
      <c r="H18689" s="5">
        <v>1640</v>
      </c>
      <c r="I18689" s="4"/>
      <c r="J18689" s="4"/>
      <c r="K18689" s="1">
        <v>40</v>
      </c>
    </row>
    <row r="18690" spans="1:11" x14ac:dyDescent="0.25">
      <c r="A18690" s="1">
        <v>65564</v>
      </c>
      <c r="B18690" s="5"/>
      <c r="C18690" s="15" t="s">
        <v>13229</v>
      </c>
      <c r="D18690" s="5"/>
      <c r="E18690" s="5" t="s">
        <v>12</v>
      </c>
      <c r="F18690" s="15" t="s">
        <v>2812</v>
      </c>
      <c r="G18690" s="6">
        <v>38403</v>
      </c>
      <c r="H18690" s="5">
        <v>1616</v>
      </c>
      <c r="I18690" s="1"/>
      <c r="J18690" s="1"/>
      <c r="K18690" s="1">
        <v>40</v>
      </c>
    </row>
    <row r="18691" spans="1:11" x14ac:dyDescent="0.25">
      <c r="A18691" s="5">
        <v>29699380</v>
      </c>
      <c r="B18691" s="5">
        <v>29699380</v>
      </c>
      <c r="C18691" s="16" t="s">
        <v>20446</v>
      </c>
      <c r="E18691" s="1" t="s">
        <v>12</v>
      </c>
      <c r="F18691" s="15" t="s">
        <v>2825</v>
      </c>
      <c r="G18691" s="6">
        <v>40869</v>
      </c>
      <c r="H18691" s="5">
        <v>1637</v>
      </c>
      <c r="I18691" s="1">
        <v>1614</v>
      </c>
      <c r="J18691" s="1"/>
      <c r="K18691" s="1">
        <v>40</v>
      </c>
    </row>
    <row r="18692" spans="1:11" x14ac:dyDescent="0.25">
      <c r="A18692" s="1">
        <v>73214</v>
      </c>
      <c r="C18692" s="16" t="s">
        <v>8707</v>
      </c>
      <c r="E18692" s="2" t="s">
        <v>12</v>
      </c>
      <c r="F18692" s="16" t="s">
        <v>2817</v>
      </c>
      <c r="G18692" s="12">
        <v>39513</v>
      </c>
      <c r="H18692" s="1">
        <v>1505</v>
      </c>
      <c r="K18692" s="1">
        <v>40</v>
      </c>
    </row>
    <row r="18693" spans="1:11" x14ac:dyDescent="0.25">
      <c r="A18693" s="1">
        <v>73215</v>
      </c>
      <c r="B18693" s="5"/>
      <c r="C18693" s="15" t="s">
        <v>13771</v>
      </c>
      <c r="D18693" s="5"/>
      <c r="E18693" s="5" t="s">
        <v>12</v>
      </c>
      <c r="F18693" s="15" t="s">
        <v>2823</v>
      </c>
      <c r="G18693" s="6">
        <v>26665</v>
      </c>
      <c r="H18693" s="5">
        <v>1634</v>
      </c>
      <c r="I18693" s="4"/>
      <c r="J18693" s="4"/>
      <c r="K18693" s="1">
        <v>40</v>
      </c>
    </row>
    <row r="18694" spans="1:11" x14ac:dyDescent="0.25">
      <c r="A18694" s="1">
        <v>29632560</v>
      </c>
      <c r="B18694" s="1">
        <v>29632560</v>
      </c>
      <c r="C18694" s="16" t="s">
        <v>19727</v>
      </c>
      <c r="E18694" s="1" t="s">
        <v>12</v>
      </c>
      <c r="F18694" s="15"/>
      <c r="G18694" s="6">
        <v>39888</v>
      </c>
      <c r="H18694" s="1">
        <v>1535</v>
      </c>
      <c r="I18694" s="1">
        <v>1444</v>
      </c>
      <c r="K18694" s="1">
        <v>40</v>
      </c>
    </row>
    <row r="18695" spans="1:11" x14ac:dyDescent="0.25">
      <c r="A18695" s="1">
        <v>73216</v>
      </c>
      <c r="C18695" s="16" t="s">
        <v>8708</v>
      </c>
      <c r="E18695" s="2" t="s">
        <v>12</v>
      </c>
      <c r="F18695" s="16" t="s">
        <v>2818</v>
      </c>
      <c r="H18695" s="1">
        <v>1556</v>
      </c>
      <c r="K18695" s="1">
        <v>40</v>
      </c>
    </row>
    <row r="18696" spans="1:11" x14ac:dyDescent="0.25">
      <c r="A18696" s="1">
        <v>73217</v>
      </c>
      <c r="C18696" s="16" t="s">
        <v>8709</v>
      </c>
      <c r="E18696" s="2" t="s">
        <v>12</v>
      </c>
      <c r="H18696" s="1">
        <v>1509</v>
      </c>
      <c r="K18696" s="1">
        <v>40</v>
      </c>
    </row>
    <row r="18697" spans="1:11" x14ac:dyDescent="0.25">
      <c r="A18697" s="1">
        <v>73218</v>
      </c>
      <c r="C18697" s="16" t="s">
        <v>8710</v>
      </c>
      <c r="E18697" s="2" t="s">
        <v>12</v>
      </c>
      <c r="G18697" s="18">
        <v>41461</v>
      </c>
      <c r="H18697" s="1">
        <v>1514</v>
      </c>
      <c r="K18697" s="1">
        <v>40</v>
      </c>
    </row>
    <row r="18698" spans="1:11" x14ac:dyDescent="0.25">
      <c r="A18698" s="1">
        <v>65071</v>
      </c>
      <c r="C18698" s="16" t="s">
        <v>8711</v>
      </c>
      <c r="E18698" s="2" t="s">
        <v>12</v>
      </c>
      <c r="F18698" s="16" t="s">
        <v>2817</v>
      </c>
      <c r="G18698" s="12">
        <v>25162</v>
      </c>
      <c r="H18698" s="1">
        <v>1702</v>
      </c>
      <c r="K18698" s="1">
        <v>40</v>
      </c>
    </row>
    <row r="18699" spans="1:11" x14ac:dyDescent="0.25">
      <c r="A18699" s="5">
        <v>29649951</v>
      </c>
      <c r="B18699" s="5">
        <v>29649951</v>
      </c>
      <c r="C18699" s="15" t="s">
        <v>9992</v>
      </c>
      <c r="D18699" s="5" t="s">
        <v>11</v>
      </c>
      <c r="E18699" s="5" t="s">
        <v>12</v>
      </c>
      <c r="F18699" s="15" t="s">
        <v>2818</v>
      </c>
      <c r="G18699" s="6">
        <v>41635</v>
      </c>
      <c r="H18699" s="1">
        <v>1591</v>
      </c>
      <c r="I18699" s="5"/>
      <c r="J18699" s="5"/>
      <c r="K18699" s="1">
        <v>40</v>
      </c>
    </row>
    <row r="18700" spans="1:11" x14ac:dyDescent="0.25">
      <c r="A18700" s="1">
        <v>62560</v>
      </c>
      <c r="B18700" s="5"/>
      <c r="C18700" s="15" t="s">
        <v>9993</v>
      </c>
      <c r="D18700" s="4"/>
      <c r="E18700" s="5" t="s">
        <v>12</v>
      </c>
      <c r="F18700" s="15" t="s">
        <v>2818</v>
      </c>
      <c r="G18700" s="6">
        <v>42925</v>
      </c>
      <c r="H18700" s="1">
        <v>1513</v>
      </c>
      <c r="I18700" s="5"/>
      <c r="J18700" s="5"/>
      <c r="K18700" s="1">
        <v>40</v>
      </c>
    </row>
    <row r="18701" spans="1:11" x14ac:dyDescent="0.25">
      <c r="A18701" s="1">
        <v>62561</v>
      </c>
      <c r="B18701" s="5"/>
      <c r="C18701" s="15" t="s">
        <v>9994</v>
      </c>
      <c r="D18701" s="4"/>
      <c r="E18701" s="5" t="s">
        <v>12</v>
      </c>
      <c r="F18701" s="15" t="s">
        <v>2818</v>
      </c>
      <c r="G18701" s="6">
        <v>42204</v>
      </c>
      <c r="H18701" s="1">
        <v>1516</v>
      </c>
      <c r="I18701" s="5"/>
      <c r="J18701" s="5"/>
      <c r="K18701" s="1">
        <v>40</v>
      </c>
    </row>
    <row r="18702" spans="1:11" x14ac:dyDescent="0.25">
      <c r="A18702" s="1">
        <v>49244</v>
      </c>
      <c r="C18702" s="16" t="s">
        <v>1836</v>
      </c>
      <c r="E18702" s="2" t="s">
        <v>12</v>
      </c>
      <c r="F18702" s="16" t="s">
        <v>2836</v>
      </c>
      <c r="G18702" s="12">
        <v>40022</v>
      </c>
      <c r="H18702" s="1">
        <v>1641</v>
      </c>
      <c r="K18702" s="1">
        <v>40</v>
      </c>
    </row>
    <row r="18703" spans="1:11" x14ac:dyDescent="0.25">
      <c r="A18703" s="5">
        <v>61980</v>
      </c>
      <c r="B18703" s="5"/>
      <c r="C18703" s="15" t="s">
        <v>12552</v>
      </c>
      <c r="D18703" s="5"/>
      <c r="E18703" s="5" t="s">
        <v>12</v>
      </c>
      <c r="F18703" s="15" t="s">
        <v>2818</v>
      </c>
      <c r="G18703" s="6">
        <v>40867</v>
      </c>
      <c r="H18703" s="5">
        <v>1557</v>
      </c>
      <c r="I18703" s="1"/>
      <c r="J18703" s="1"/>
      <c r="K18703" s="1">
        <v>40</v>
      </c>
    </row>
    <row r="18704" spans="1:11" x14ac:dyDescent="0.25">
      <c r="A18704" s="1">
        <v>73219</v>
      </c>
      <c r="C18704" s="16" t="s">
        <v>8712</v>
      </c>
      <c r="E18704" s="2" t="s">
        <v>12</v>
      </c>
      <c r="F18704" s="16" t="s">
        <v>2818</v>
      </c>
      <c r="G18704" s="12">
        <v>37805</v>
      </c>
      <c r="H18704" s="1">
        <v>1469</v>
      </c>
      <c r="K18704" s="1">
        <v>40</v>
      </c>
    </row>
    <row r="18705" spans="1:11" x14ac:dyDescent="0.25">
      <c r="A18705" s="1">
        <v>29699118</v>
      </c>
      <c r="B18705" s="1">
        <v>29699118</v>
      </c>
      <c r="C18705" s="16" t="s">
        <v>20443</v>
      </c>
      <c r="E18705" s="1" t="s">
        <v>12</v>
      </c>
      <c r="G18705" s="12" t="s">
        <v>2681</v>
      </c>
      <c r="H18705" s="1">
        <v>1643</v>
      </c>
      <c r="I18705" s="1">
        <v>1643</v>
      </c>
      <c r="K18705" s="1">
        <v>40</v>
      </c>
    </row>
    <row r="18706" spans="1:11" x14ac:dyDescent="0.25">
      <c r="A18706" s="1">
        <v>5117976</v>
      </c>
      <c r="B18706" s="1">
        <v>5117976</v>
      </c>
      <c r="C18706" s="16" t="s">
        <v>8713</v>
      </c>
      <c r="E18706" s="2" t="s">
        <v>12</v>
      </c>
      <c r="F18706" s="22" t="s">
        <v>2813</v>
      </c>
      <c r="G18706" s="12">
        <v>27504</v>
      </c>
      <c r="H18706" s="1">
        <v>1961</v>
      </c>
      <c r="K18706" s="1">
        <v>40</v>
      </c>
    </row>
    <row r="18707" spans="1:11" x14ac:dyDescent="0.25">
      <c r="A18707" s="1">
        <v>73220</v>
      </c>
      <c r="C18707" s="16" t="s">
        <v>8714</v>
      </c>
      <c r="E18707" s="2" t="s">
        <v>12</v>
      </c>
      <c r="G18707" s="18">
        <v>38569</v>
      </c>
      <c r="H18707" s="1">
        <v>1651</v>
      </c>
      <c r="K18707" s="1">
        <v>40</v>
      </c>
    </row>
    <row r="18708" spans="1:11" x14ac:dyDescent="0.25">
      <c r="A18708" s="1">
        <v>73221</v>
      </c>
      <c r="C18708" s="16" t="s">
        <v>8715</v>
      </c>
      <c r="E18708" s="2" t="s">
        <v>12</v>
      </c>
      <c r="H18708" s="1">
        <v>1469</v>
      </c>
      <c r="K18708" s="1">
        <v>40</v>
      </c>
    </row>
    <row r="18709" spans="1:11" x14ac:dyDescent="0.25">
      <c r="A18709" s="5">
        <v>63536</v>
      </c>
      <c r="B18709" s="5"/>
      <c r="C18709" s="15" t="s">
        <v>14418</v>
      </c>
      <c r="D18709" s="5" t="s">
        <v>11</v>
      </c>
      <c r="E18709" s="5" t="s">
        <v>12</v>
      </c>
      <c r="F18709" s="15" t="s">
        <v>2814</v>
      </c>
      <c r="G18709" s="6">
        <v>41317</v>
      </c>
      <c r="H18709" s="5">
        <v>1550</v>
      </c>
      <c r="I18709" s="4"/>
      <c r="J18709" s="4"/>
      <c r="K18709" s="1">
        <v>40</v>
      </c>
    </row>
    <row r="18710" spans="1:11" x14ac:dyDescent="0.25">
      <c r="A18710" s="5">
        <v>62724</v>
      </c>
      <c r="B18710" s="5"/>
      <c r="C18710" s="15" t="s">
        <v>13230</v>
      </c>
      <c r="D18710" s="5"/>
      <c r="E18710" s="5" t="s">
        <v>12</v>
      </c>
      <c r="F18710" s="15" t="s">
        <v>2831</v>
      </c>
      <c r="G18710" s="6">
        <v>40856</v>
      </c>
      <c r="H18710" s="5">
        <v>1551</v>
      </c>
      <c r="I18710" s="1"/>
      <c r="J18710" s="1"/>
      <c r="K18710" s="1">
        <v>40</v>
      </c>
    </row>
    <row r="18711" spans="1:11" x14ac:dyDescent="0.25">
      <c r="A18711" s="1">
        <v>60057</v>
      </c>
      <c r="C18711" s="15" t="s">
        <v>8716</v>
      </c>
      <c r="E18711" s="2" t="s">
        <v>12</v>
      </c>
      <c r="F18711" s="16" t="s">
        <v>2823</v>
      </c>
      <c r="G18711" s="6">
        <v>41002</v>
      </c>
      <c r="H18711" s="1">
        <v>1596</v>
      </c>
      <c r="K18711" s="1">
        <v>40</v>
      </c>
    </row>
    <row r="18712" spans="1:11" x14ac:dyDescent="0.25">
      <c r="A18712" s="5">
        <v>60851</v>
      </c>
      <c r="C18712" s="15" t="s">
        <v>11701</v>
      </c>
      <c r="D18712" s="5"/>
      <c r="E18712" s="5" t="s">
        <v>12</v>
      </c>
      <c r="F18712" s="15" t="s">
        <v>2822</v>
      </c>
      <c r="G18712" s="6">
        <v>40808</v>
      </c>
      <c r="H18712" s="5">
        <v>1596</v>
      </c>
      <c r="I18712" s="4"/>
      <c r="J18712" s="4"/>
      <c r="K18712" s="1">
        <v>40</v>
      </c>
    </row>
    <row r="18713" spans="1:11" x14ac:dyDescent="0.25">
      <c r="A18713" s="4">
        <v>58536</v>
      </c>
      <c r="B18713" s="4"/>
      <c r="C18713" s="15" t="s">
        <v>10907</v>
      </c>
      <c r="D18713" s="5"/>
      <c r="E18713" s="5" t="s">
        <v>12</v>
      </c>
      <c r="F18713" s="15" t="s">
        <v>2822</v>
      </c>
      <c r="G18713" s="6">
        <v>40808</v>
      </c>
      <c r="H18713" s="1">
        <v>1569</v>
      </c>
      <c r="I18713" s="4"/>
      <c r="J18713" s="4"/>
      <c r="K18713" s="1">
        <v>40</v>
      </c>
    </row>
    <row r="18714" spans="1:11" x14ac:dyDescent="0.25">
      <c r="A18714" s="5">
        <v>61981</v>
      </c>
      <c r="B18714" s="5"/>
      <c r="C18714" s="15" t="s">
        <v>12553</v>
      </c>
      <c r="D18714" s="5"/>
      <c r="E18714" s="5" t="s">
        <v>12</v>
      </c>
      <c r="F18714" s="15" t="s">
        <v>2830</v>
      </c>
      <c r="G18714" s="6">
        <v>37739</v>
      </c>
      <c r="H18714" s="5">
        <v>1600</v>
      </c>
      <c r="I18714" s="1"/>
      <c r="J18714" s="1"/>
      <c r="K18714" s="1">
        <v>40</v>
      </c>
    </row>
    <row r="18715" spans="1:11" x14ac:dyDescent="0.25">
      <c r="A18715" s="5">
        <v>49278</v>
      </c>
      <c r="C18715" s="15" t="s">
        <v>10077</v>
      </c>
      <c r="E18715" s="5" t="s">
        <v>12</v>
      </c>
      <c r="F18715" s="15" t="s">
        <v>2826</v>
      </c>
      <c r="G18715" s="6">
        <v>40242</v>
      </c>
      <c r="H18715" s="1">
        <v>1490</v>
      </c>
      <c r="I18715" s="1"/>
      <c r="J18715" s="1"/>
      <c r="K18715" s="1">
        <v>40</v>
      </c>
    </row>
    <row r="18716" spans="1:11" x14ac:dyDescent="0.25">
      <c r="A18716" s="2">
        <v>55333</v>
      </c>
      <c r="B18716" s="4"/>
      <c r="C18716" s="15" t="s">
        <v>10908</v>
      </c>
      <c r="D18716" s="4"/>
      <c r="E18716" s="5" t="s">
        <v>12</v>
      </c>
      <c r="F18716" s="15" t="s">
        <v>2826</v>
      </c>
      <c r="G18716" s="6">
        <v>40239</v>
      </c>
      <c r="H18716" s="1">
        <v>1598</v>
      </c>
      <c r="I18716" s="4"/>
      <c r="J18716" s="4"/>
      <c r="K18716" s="1">
        <v>40</v>
      </c>
    </row>
    <row r="18717" spans="1:11" x14ac:dyDescent="0.25">
      <c r="A18717" s="5">
        <v>55334</v>
      </c>
      <c r="B18717" s="4"/>
      <c r="C18717" s="15" t="s">
        <v>10909</v>
      </c>
      <c r="D18717" s="5" t="s">
        <v>11</v>
      </c>
      <c r="E18717" s="5" t="s">
        <v>12</v>
      </c>
      <c r="F18717" s="15" t="s">
        <v>2826</v>
      </c>
      <c r="G18717" s="6">
        <v>40588</v>
      </c>
      <c r="H18717" s="1">
        <v>1503</v>
      </c>
      <c r="I18717" s="4"/>
      <c r="J18717" s="4"/>
      <c r="K18717" s="1">
        <v>40</v>
      </c>
    </row>
    <row r="18718" spans="1:11" x14ac:dyDescent="0.25">
      <c r="A18718" s="1">
        <v>73222</v>
      </c>
      <c r="C18718" s="16" t="s">
        <v>8717</v>
      </c>
      <c r="E18718" s="2" t="s">
        <v>12</v>
      </c>
      <c r="H18718" s="1">
        <v>1627</v>
      </c>
      <c r="K18718" s="1">
        <v>40</v>
      </c>
    </row>
    <row r="18719" spans="1:11" x14ac:dyDescent="0.25">
      <c r="A18719" s="2">
        <v>58959</v>
      </c>
      <c r="C18719" s="15" t="s">
        <v>11702</v>
      </c>
      <c r="D18719" s="5"/>
      <c r="E18719" s="5" t="s">
        <v>12</v>
      </c>
      <c r="F18719" s="15" t="s">
        <v>2818</v>
      </c>
      <c r="G18719" s="6">
        <v>38581</v>
      </c>
      <c r="H18719" s="5">
        <v>1620</v>
      </c>
      <c r="I18719" s="4"/>
      <c r="J18719" s="4"/>
      <c r="K18719" s="1">
        <v>40</v>
      </c>
    </row>
    <row r="18720" spans="1:11" x14ac:dyDescent="0.25">
      <c r="A18720" s="5">
        <v>29644623</v>
      </c>
      <c r="B18720" s="5">
        <v>29644623</v>
      </c>
      <c r="C18720" s="15" t="s">
        <v>10076</v>
      </c>
      <c r="D18720" s="5"/>
      <c r="E18720" s="5" t="s">
        <v>12</v>
      </c>
      <c r="F18720" s="15" t="s">
        <v>9345</v>
      </c>
      <c r="G18720" s="6">
        <v>40781</v>
      </c>
      <c r="H18720" s="1">
        <v>1572</v>
      </c>
      <c r="I18720" s="1"/>
      <c r="J18720" s="1"/>
      <c r="K18720" s="1">
        <v>40</v>
      </c>
    </row>
    <row r="18721" spans="1:11" x14ac:dyDescent="0.25">
      <c r="A18721" s="5">
        <v>29680891</v>
      </c>
      <c r="B18721" s="5">
        <v>29680891</v>
      </c>
      <c r="C18721" s="3" t="s">
        <v>15365</v>
      </c>
      <c r="D18721" s="5"/>
      <c r="E18721" s="5" t="s">
        <v>12</v>
      </c>
      <c r="F18721" s="15" t="s">
        <v>2827</v>
      </c>
      <c r="G18721" s="6">
        <v>37702</v>
      </c>
      <c r="H18721" s="5">
        <v>1648</v>
      </c>
      <c r="I18721" s="1"/>
      <c r="J18721" s="1"/>
      <c r="K18721" s="1">
        <v>40</v>
      </c>
    </row>
    <row r="18722" spans="1:11" x14ac:dyDescent="0.25">
      <c r="A18722" s="1">
        <v>73223</v>
      </c>
      <c r="C18722" s="16" t="s">
        <v>8718</v>
      </c>
      <c r="E18722" s="2" t="s">
        <v>12</v>
      </c>
      <c r="F18722" s="16" t="s">
        <v>2823</v>
      </c>
      <c r="G18722" s="12">
        <v>41254</v>
      </c>
      <c r="H18722" s="1">
        <v>1485</v>
      </c>
      <c r="K18722" s="1">
        <v>40</v>
      </c>
    </row>
    <row r="18723" spans="1:11" x14ac:dyDescent="0.25">
      <c r="A18723" s="1">
        <v>5134633</v>
      </c>
      <c r="B18723" s="1">
        <v>5134633</v>
      </c>
      <c r="C18723" s="16" t="s">
        <v>17771</v>
      </c>
      <c r="E18723" s="1" t="s">
        <v>12</v>
      </c>
      <c r="H18723" s="1">
        <v>1459</v>
      </c>
      <c r="I18723" s="1">
        <v>1459</v>
      </c>
      <c r="K18723" s="1">
        <v>20</v>
      </c>
    </row>
    <row r="18724" spans="1:11" x14ac:dyDescent="0.25">
      <c r="A18724" s="1">
        <v>29672635</v>
      </c>
      <c r="B18724" s="1">
        <v>29672635</v>
      </c>
      <c r="C18724" s="15" t="s">
        <v>13772</v>
      </c>
      <c r="D18724" s="5"/>
      <c r="E18724" s="5" t="s">
        <v>12</v>
      </c>
      <c r="F18724" s="15" t="s">
        <v>2823</v>
      </c>
      <c r="G18724" s="6">
        <v>40544</v>
      </c>
      <c r="H18724" s="5">
        <v>1555</v>
      </c>
      <c r="I18724" s="4"/>
      <c r="J18724" s="4"/>
      <c r="K18724" s="1">
        <v>40</v>
      </c>
    </row>
    <row r="18725" spans="1:11" x14ac:dyDescent="0.25">
      <c r="A18725" s="5">
        <v>29626889</v>
      </c>
      <c r="B18725" s="5">
        <v>29626889</v>
      </c>
      <c r="C18725" s="16" t="s">
        <v>2734</v>
      </c>
      <c r="E18725" s="2" t="s">
        <v>12</v>
      </c>
      <c r="F18725" s="15" t="s">
        <v>2834</v>
      </c>
      <c r="G18725" s="6">
        <v>42005</v>
      </c>
      <c r="H18725" s="1">
        <v>1400</v>
      </c>
      <c r="K18725" s="1">
        <v>40</v>
      </c>
    </row>
    <row r="18726" spans="1:11" x14ac:dyDescent="0.25">
      <c r="A18726" s="1">
        <v>49296</v>
      </c>
      <c r="C18726" s="16" t="s">
        <v>1889</v>
      </c>
      <c r="E18726" s="2" t="s">
        <v>12</v>
      </c>
      <c r="F18726" s="16" t="s">
        <v>2814</v>
      </c>
      <c r="H18726" s="1">
        <v>1592</v>
      </c>
      <c r="K18726" s="1">
        <v>40</v>
      </c>
    </row>
    <row r="18727" spans="1:11" x14ac:dyDescent="0.25">
      <c r="A18727" s="2">
        <v>53944</v>
      </c>
      <c r="C18727" s="3" t="s">
        <v>16173</v>
      </c>
      <c r="D18727" s="4"/>
      <c r="E18727" s="5" t="s">
        <v>12</v>
      </c>
      <c r="F18727" s="15" t="s">
        <v>2829</v>
      </c>
      <c r="G18727" s="6">
        <v>41774</v>
      </c>
      <c r="H18727" s="5">
        <v>1524</v>
      </c>
      <c r="I18727" s="4"/>
      <c r="J18727" s="4"/>
      <c r="K18727" s="1">
        <v>40</v>
      </c>
    </row>
    <row r="18728" spans="1:11" x14ac:dyDescent="0.25">
      <c r="A18728" s="1">
        <v>73224</v>
      </c>
      <c r="C18728" s="16" t="s">
        <v>8719</v>
      </c>
      <c r="D18728" s="1" t="s">
        <v>11</v>
      </c>
      <c r="E18728" s="2" t="s">
        <v>12</v>
      </c>
      <c r="F18728" s="15" t="s">
        <v>2812</v>
      </c>
      <c r="G18728" s="12">
        <v>38652</v>
      </c>
      <c r="H18728" s="1">
        <v>1500</v>
      </c>
      <c r="K18728" s="1">
        <v>40</v>
      </c>
    </row>
    <row r="18729" spans="1:11" x14ac:dyDescent="0.25">
      <c r="A18729" s="1">
        <v>59497</v>
      </c>
      <c r="B18729" s="5"/>
      <c r="C18729" s="15" t="s">
        <v>9995</v>
      </c>
      <c r="D18729" s="4"/>
      <c r="E18729" s="5" t="s">
        <v>12</v>
      </c>
      <c r="F18729" s="15" t="s">
        <v>2818</v>
      </c>
      <c r="G18729" s="6">
        <v>41148</v>
      </c>
      <c r="H18729" s="1">
        <v>1511</v>
      </c>
      <c r="I18729" s="5"/>
      <c r="J18729" s="5"/>
      <c r="K18729" s="1">
        <v>40</v>
      </c>
    </row>
    <row r="18730" spans="1:11" x14ac:dyDescent="0.25">
      <c r="A18730" s="1">
        <v>73225</v>
      </c>
      <c r="C18730" s="16" t="s">
        <v>8720</v>
      </c>
      <c r="E18730" s="2" t="s">
        <v>12</v>
      </c>
      <c r="F18730" s="16" t="s">
        <v>2823</v>
      </c>
      <c r="G18730" s="12">
        <v>36243</v>
      </c>
      <c r="H18730" s="1">
        <v>1514</v>
      </c>
      <c r="K18730" s="1">
        <v>40</v>
      </c>
    </row>
    <row r="18731" spans="1:11" x14ac:dyDescent="0.25">
      <c r="A18731" s="1">
        <v>60098</v>
      </c>
      <c r="C18731" s="16" t="s">
        <v>8721</v>
      </c>
      <c r="E18731" s="2" t="s">
        <v>12</v>
      </c>
      <c r="G18731" s="6">
        <v>40022</v>
      </c>
      <c r="H18731" s="1">
        <v>1617</v>
      </c>
      <c r="K18731" s="1">
        <v>40</v>
      </c>
    </row>
    <row r="18732" spans="1:11" x14ac:dyDescent="0.25">
      <c r="A18732" s="1">
        <v>73226</v>
      </c>
      <c r="C18732" s="16" t="s">
        <v>8722</v>
      </c>
      <c r="E18732" s="2" t="s">
        <v>12</v>
      </c>
      <c r="F18732" s="16" t="s">
        <v>2816</v>
      </c>
      <c r="G18732" s="12">
        <v>36463</v>
      </c>
      <c r="H18732" s="1">
        <v>1548</v>
      </c>
      <c r="K18732" s="1">
        <v>40</v>
      </c>
    </row>
    <row r="18733" spans="1:11" x14ac:dyDescent="0.25">
      <c r="A18733" s="1">
        <v>73227</v>
      </c>
      <c r="C18733" s="16" t="s">
        <v>8723</v>
      </c>
      <c r="E18733" s="2" t="s">
        <v>12</v>
      </c>
      <c r="F18733" s="16" t="s">
        <v>2817</v>
      </c>
      <c r="G18733" s="12">
        <v>39475</v>
      </c>
      <c r="H18733" s="1">
        <v>1673</v>
      </c>
      <c r="K18733" s="1">
        <v>40</v>
      </c>
    </row>
    <row r="18734" spans="1:11" x14ac:dyDescent="0.25">
      <c r="A18734" s="2">
        <v>67836</v>
      </c>
      <c r="C18734" s="16" t="s">
        <v>15147</v>
      </c>
      <c r="E18734" s="2" t="s">
        <v>12</v>
      </c>
      <c r="F18734" s="16" t="s">
        <v>2817</v>
      </c>
      <c r="G18734" s="12">
        <v>43083</v>
      </c>
      <c r="H18734" s="2">
        <v>1510</v>
      </c>
      <c r="K18734" s="1">
        <v>40</v>
      </c>
    </row>
    <row r="18735" spans="1:11" x14ac:dyDescent="0.25">
      <c r="A18735" s="1">
        <v>73228</v>
      </c>
      <c r="C18735" s="16" t="s">
        <v>8724</v>
      </c>
      <c r="E18735" s="2" t="s">
        <v>12</v>
      </c>
      <c r="F18735" s="16" t="s">
        <v>2817</v>
      </c>
      <c r="G18735" s="12">
        <v>38739</v>
      </c>
      <c r="H18735" s="1">
        <v>1661</v>
      </c>
      <c r="K18735" s="1">
        <v>40</v>
      </c>
    </row>
    <row r="18736" spans="1:11" x14ac:dyDescent="0.25">
      <c r="A18736" s="1">
        <v>73229</v>
      </c>
      <c r="B18736" s="5"/>
      <c r="C18736" s="15" t="s">
        <v>13773</v>
      </c>
      <c r="D18736" s="5"/>
      <c r="E18736" s="5" t="s">
        <v>12</v>
      </c>
      <c r="F18736" s="15" t="s">
        <v>2812</v>
      </c>
      <c r="G18736" s="6">
        <v>39139</v>
      </c>
      <c r="H18736" s="5">
        <v>1562</v>
      </c>
      <c r="I18736" s="4"/>
      <c r="J18736" s="4"/>
      <c r="K18736" s="1">
        <v>40</v>
      </c>
    </row>
    <row r="18737" spans="1:11" x14ac:dyDescent="0.25">
      <c r="A18737" s="1">
        <v>5156645</v>
      </c>
      <c r="B18737" s="1">
        <v>5156645</v>
      </c>
      <c r="C18737" s="16" t="s">
        <v>18267</v>
      </c>
      <c r="E18737" s="1" t="s">
        <v>12</v>
      </c>
      <c r="F18737" s="16" t="s">
        <v>2814</v>
      </c>
      <c r="G18737" s="12">
        <v>35867</v>
      </c>
      <c r="H18737" s="1">
        <v>1806</v>
      </c>
      <c r="I18737" s="1">
        <v>1806</v>
      </c>
      <c r="K18737" s="1">
        <v>20</v>
      </c>
    </row>
    <row r="18738" spans="1:11" x14ac:dyDescent="0.25">
      <c r="A18738" s="1">
        <v>5121230</v>
      </c>
      <c r="B18738" s="1">
        <v>5121230</v>
      </c>
      <c r="C18738" s="16" t="s">
        <v>17436</v>
      </c>
      <c r="E18738" s="1" t="s">
        <v>12</v>
      </c>
      <c r="F18738" s="16" t="s">
        <v>2815</v>
      </c>
      <c r="G18738" s="12">
        <v>37684</v>
      </c>
      <c r="H18738" s="1">
        <v>1890</v>
      </c>
      <c r="I18738" s="1">
        <v>1870</v>
      </c>
      <c r="K18738" s="1">
        <v>20</v>
      </c>
    </row>
    <row r="18739" spans="1:11" x14ac:dyDescent="0.25">
      <c r="A18739" s="5">
        <v>68057</v>
      </c>
      <c r="B18739" s="5"/>
      <c r="C18739" s="3" t="s">
        <v>15366</v>
      </c>
      <c r="D18739" s="5"/>
      <c r="E18739" s="5" t="s">
        <v>12</v>
      </c>
      <c r="F18739" s="15" t="s">
        <v>2833</v>
      </c>
      <c r="G18739" s="6">
        <v>34503</v>
      </c>
      <c r="H18739" s="5">
        <v>1630</v>
      </c>
      <c r="I18739" s="1"/>
      <c r="J18739" s="1"/>
      <c r="K18739" s="1">
        <v>40</v>
      </c>
    </row>
    <row r="18740" spans="1:11" x14ac:dyDescent="0.25">
      <c r="A18740" s="1">
        <v>73230</v>
      </c>
      <c r="C18740" s="16" t="s">
        <v>8725</v>
      </c>
      <c r="E18740" s="2" t="s">
        <v>12</v>
      </c>
      <c r="F18740" s="16" t="s">
        <v>2814</v>
      </c>
      <c r="H18740" s="1">
        <v>1545</v>
      </c>
      <c r="K18740" s="1">
        <v>40</v>
      </c>
    </row>
    <row r="18741" spans="1:11" x14ac:dyDescent="0.25">
      <c r="A18741" s="1">
        <v>5159784</v>
      </c>
      <c r="B18741" s="1">
        <v>5159784</v>
      </c>
      <c r="C18741" s="16" t="s">
        <v>373</v>
      </c>
      <c r="E18741" s="2" t="s">
        <v>12</v>
      </c>
      <c r="F18741" s="15" t="s">
        <v>2825</v>
      </c>
      <c r="G18741" s="12">
        <v>39312</v>
      </c>
      <c r="H18741" s="1">
        <v>1520</v>
      </c>
      <c r="K18741" s="1">
        <v>40</v>
      </c>
    </row>
    <row r="18742" spans="1:11" x14ac:dyDescent="0.25">
      <c r="A18742" s="5">
        <v>61982</v>
      </c>
      <c r="B18742" s="5"/>
      <c r="C18742" s="15" t="s">
        <v>12554</v>
      </c>
      <c r="E18742" s="5" t="s">
        <v>12</v>
      </c>
      <c r="F18742" s="15" t="s">
        <v>2830</v>
      </c>
      <c r="G18742" s="6">
        <v>39919</v>
      </c>
      <c r="H18742" s="5">
        <v>1576</v>
      </c>
      <c r="I18742" s="1"/>
      <c r="J18742" s="1"/>
      <c r="K18742" s="1">
        <v>40</v>
      </c>
    </row>
    <row r="18743" spans="1:11" x14ac:dyDescent="0.25">
      <c r="A18743" s="5">
        <v>58537</v>
      </c>
      <c r="B18743" s="4"/>
      <c r="C18743" s="15" t="s">
        <v>10910</v>
      </c>
      <c r="D18743" s="4"/>
      <c r="E18743" s="5" t="s">
        <v>12</v>
      </c>
      <c r="F18743" s="23" t="s">
        <v>2832</v>
      </c>
      <c r="G18743" s="6">
        <v>41840</v>
      </c>
      <c r="H18743" s="1">
        <v>1475</v>
      </c>
      <c r="I18743" s="4"/>
      <c r="J18743" s="4"/>
      <c r="K18743" s="1">
        <v>40</v>
      </c>
    </row>
    <row r="18744" spans="1:11" x14ac:dyDescent="0.25">
      <c r="A18744" s="4">
        <v>58538</v>
      </c>
      <c r="B18744" s="4"/>
      <c r="C18744" s="15" t="s">
        <v>10911</v>
      </c>
      <c r="D18744" s="5"/>
      <c r="E18744" s="5" t="s">
        <v>12</v>
      </c>
      <c r="F18744" s="15" t="s">
        <v>2820</v>
      </c>
      <c r="G18744" s="6">
        <v>39971</v>
      </c>
      <c r="H18744" s="1">
        <v>1587</v>
      </c>
      <c r="I18744" s="4"/>
      <c r="J18744" s="4"/>
      <c r="K18744" s="1">
        <v>40</v>
      </c>
    </row>
    <row r="18745" spans="1:11" x14ac:dyDescent="0.25">
      <c r="A18745" s="1">
        <v>5103444</v>
      </c>
      <c r="B18745" s="1">
        <v>5103444</v>
      </c>
      <c r="C18745" s="16" t="s">
        <v>8726</v>
      </c>
      <c r="D18745" s="1" t="s">
        <v>11</v>
      </c>
      <c r="E18745" s="2" t="s">
        <v>12</v>
      </c>
      <c r="F18745" s="16" t="s">
        <v>2835</v>
      </c>
      <c r="G18745" s="12">
        <v>35331</v>
      </c>
      <c r="H18745" s="1">
        <v>1926</v>
      </c>
      <c r="J18745" s="2" t="s">
        <v>117</v>
      </c>
      <c r="K18745" s="1">
        <v>40</v>
      </c>
    </row>
    <row r="18746" spans="1:11" x14ac:dyDescent="0.25">
      <c r="A18746" s="1">
        <v>5111080</v>
      </c>
      <c r="B18746" s="1">
        <v>5111080</v>
      </c>
      <c r="C18746" s="16" t="s">
        <v>17180</v>
      </c>
      <c r="E18746" s="1" t="s">
        <v>12</v>
      </c>
      <c r="F18746" s="16" t="s">
        <v>2811</v>
      </c>
      <c r="G18746" s="12">
        <v>34789</v>
      </c>
      <c r="H18746" s="1">
        <v>2290</v>
      </c>
      <c r="I18746" s="1">
        <v>2290</v>
      </c>
      <c r="J18746" s="1" t="s">
        <v>13</v>
      </c>
      <c r="K18746" s="1">
        <v>20</v>
      </c>
    </row>
    <row r="18747" spans="1:11" x14ac:dyDescent="0.25">
      <c r="A18747" s="1">
        <v>73231</v>
      </c>
      <c r="C18747" s="16" t="s">
        <v>8727</v>
      </c>
      <c r="E18747" s="2" t="s">
        <v>12</v>
      </c>
      <c r="H18747" s="1">
        <v>1520</v>
      </c>
      <c r="K18747" s="1">
        <v>40</v>
      </c>
    </row>
    <row r="18748" spans="1:11" x14ac:dyDescent="0.25">
      <c r="A18748" s="1">
        <v>63845</v>
      </c>
      <c r="C18748" s="16" t="s">
        <v>9610</v>
      </c>
      <c r="E18748" s="2" t="s">
        <v>12</v>
      </c>
      <c r="F18748" s="16" t="s">
        <v>2813</v>
      </c>
      <c r="H18748" s="1">
        <v>1551</v>
      </c>
      <c r="K18748" s="1">
        <v>40</v>
      </c>
    </row>
    <row r="18749" spans="1:11" x14ac:dyDescent="0.25">
      <c r="A18749" s="1">
        <v>5174899</v>
      </c>
      <c r="B18749" s="1">
        <v>5174899</v>
      </c>
      <c r="C18749" s="16" t="s">
        <v>474</v>
      </c>
      <c r="E18749" s="2" t="s">
        <v>12</v>
      </c>
      <c r="F18749" s="15" t="s">
        <v>2812</v>
      </c>
      <c r="G18749" s="12">
        <v>37142</v>
      </c>
      <c r="H18749" s="1">
        <v>1665</v>
      </c>
      <c r="K18749" s="1">
        <v>40</v>
      </c>
    </row>
    <row r="18750" spans="1:11" x14ac:dyDescent="0.25">
      <c r="A18750" s="4">
        <v>66345</v>
      </c>
      <c r="B18750" s="5"/>
      <c r="C18750" s="3" t="s">
        <v>14771</v>
      </c>
      <c r="D18750" s="5"/>
      <c r="E18750" s="5" t="s">
        <v>12</v>
      </c>
      <c r="F18750" s="15" t="s">
        <v>2814</v>
      </c>
      <c r="G18750" s="6">
        <v>42203</v>
      </c>
      <c r="H18750" s="5">
        <v>1400</v>
      </c>
      <c r="I18750" s="4"/>
      <c r="J18750" s="4"/>
      <c r="K18750" s="1">
        <v>40</v>
      </c>
    </row>
    <row r="18751" spans="1:11" x14ac:dyDescent="0.25">
      <c r="A18751" s="1">
        <v>73232</v>
      </c>
      <c r="C18751" s="16" t="s">
        <v>8728</v>
      </c>
      <c r="E18751" s="2" t="s">
        <v>12</v>
      </c>
      <c r="H18751" s="1">
        <v>1520</v>
      </c>
      <c r="K18751" s="1">
        <v>40</v>
      </c>
    </row>
    <row r="18752" spans="1:11" x14ac:dyDescent="0.25">
      <c r="A18752" s="1">
        <v>65433</v>
      </c>
      <c r="C18752" s="16" t="s">
        <v>8729</v>
      </c>
      <c r="E18752" s="2" t="s">
        <v>12</v>
      </c>
      <c r="F18752" s="16" t="s">
        <v>2816</v>
      </c>
      <c r="G18752" s="12">
        <v>38534</v>
      </c>
      <c r="H18752" s="1">
        <v>1688</v>
      </c>
      <c r="K18752" s="1">
        <v>40</v>
      </c>
    </row>
    <row r="18753" spans="1:11" x14ac:dyDescent="0.25">
      <c r="A18753" s="1">
        <v>73233</v>
      </c>
      <c r="C18753" s="16" t="s">
        <v>8730</v>
      </c>
      <c r="E18753" s="2" t="s">
        <v>12</v>
      </c>
      <c r="F18753" s="16" t="s">
        <v>2836</v>
      </c>
      <c r="G18753" s="12">
        <v>39487</v>
      </c>
      <c r="H18753" s="1">
        <v>1491</v>
      </c>
      <c r="K18753" s="1">
        <v>40</v>
      </c>
    </row>
    <row r="18754" spans="1:11" x14ac:dyDescent="0.25">
      <c r="A18754" s="1">
        <v>5124018</v>
      </c>
      <c r="B18754" s="1">
        <v>5124018</v>
      </c>
      <c r="C18754" s="16" t="s">
        <v>17511</v>
      </c>
      <c r="E18754" s="1" t="s">
        <v>12</v>
      </c>
      <c r="F18754" s="16" t="s">
        <v>2824</v>
      </c>
      <c r="G18754" s="12">
        <v>37451</v>
      </c>
      <c r="H18754" s="1">
        <v>1729</v>
      </c>
      <c r="I18754" s="1">
        <v>1729</v>
      </c>
      <c r="K18754" s="1">
        <v>20</v>
      </c>
    </row>
    <row r="18755" spans="1:11" x14ac:dyDescent="0.25">
      <c r="A18755" s="2">
        <v>75563</v>
      </c>
      <c r="C18755" s="3" t="s">
        <v>16655</v>
      </c>
      <c r="D18755" s="4"/>
      <c r="E18755" s="5" t="s">
        <v>12</v>
      </c>
      <c r="F18755" s="15" t="s">
        <v>2826</v>
      </c>
      <c r="G18755" s="6">
        <v>41183</v>
      </c>
      <c r="H18755" s="5">
        <v>1561</v>
      </c>
      <c r="I18755" s="4"/>
      <c r="J18755" s="4"/>
      <c r="K18755" s="1">
        <v>40</v>
      </c>
    </row>
    <row r="18756" spans="1:11" x14ac:dyDescent="0.25">
      <c r="A18756" s="1">
        <v>73234</v>
      </c>
      <c r="B18756" s="4"/>
      <c r="C18756" s="15" t="s">
        <v>13774</v>
      </c>
      <c r="D18756" s="5"/>
      <c r="E18756" s="5" t="s">
        <v>12</v>
      </c>
      <c r="F18756" s="15" t="s">
        <v>2836</v>
      </c>
      <c r="G18756" s="6">
        <v>39814</v>
      </c>
      <c r="H18756" s="5">
        <v>1611</v>
      </c>
      <c r="I18756" s="4"/>
      <c r="J18756" s="4"/>
      <c r="K18756" s="1">
        <v>40</v>
      </c>
    </row>
    <row r="18757" spans="1:11" x14ac:dyDescent="0.25">
      <c r="A18757" s="1">
        <v>550010107</v>
      </c>
      <c r="B18757" s="1">
        <v>550010107</v>
      </c>
      <c r="C18757" s="16" t="s">
        <v>20556</v>
      </c>
      <c r="E18757" s="1" t="s">
        <v>12</v>
      </c>
      <c r="H18757" s="1">
        <v>1517</v>
      </c>
      <c r="I18757" s="1">
        <v>1517</v>
      </c>
      <c r="K18757" s="1">
        <v>40</v>
      </c>
    </row>
    <row r="18758" spans="1:11" x14ac:dyDescent="0.25">
      <c r="A18758" s="1">
        <v>29673232</v>
      </c>
      <c r="B18758" s="1">
        <v>29673232</v>
      </c>
      <c r="C18758" s="15" t="s">
        <v>13775</v>
      </c>
      <c r="D18758" s="4"/>
      <c r="E18758" s="5" t="s">
        <v>12</v>
      </c>
      <c r="F18758" s="15" t="s">
        <v>2831</v>
      </c>
      <c r="G18758" s="6">
        <v>40725</v>
      </c>
      <c r="H18758" s="5">
        <v>1506</v>
      </c>
      <c r="I18758" s="4"/>
      <c r="J18758" s="4"/>
      <c r="K18758" s="1">
        <v>40</v>
      </c>
    </row>
    <row r="18759" spans="1:11" x14ac:dyDescent="0.25">
      <c r="A18759" s="1">
        <v>65797</v>
      </c>
      <c r="B18759" s="5"/>
      <c r="C18759" s="15" t="s">
        <v>13231</v>
      </c>
      <c r="D18759" s="5"/>
      <c r="E18759" s="5" t="s">
        <v>12</v>
      </c>
      <c r="F18759" s="15" t="s">
        <v>2822</v>
      </c>
      <c r="G18759" s="6">
        <v>38520</v>
      </c>
      <c r="H18759" s="5">
        <v>1570</v>
      </c>
      <c r="I18759" s="1"/>
      <c r="J18759" s="1"/>
      <c r="K18759" s="1">
        <v>40</v>
      </c>
    </row>
    <row r="18760" spans="1:11" x14ac:dyDescent="0.25">
      <c r="A18760" s="1">
        <v>73235</v>
      </c>
      <c r="C18760" s="16" t="s">
        <v>8731</v>
      </c>
      <c r="E18760" s="2" t="s">
        <v>12</v>
      </c>
      <c r="H18760" s="1">
        <v>1562</v>
      </c>
      <c r="K18760" s="1">
        <v>40</v>
      </c>
    </row>
    <row r="18761" spans="1:11" x14ac:dyDescent="0.25">
      <c r="A18761" s="1">
        <v>73236</v>
      </c>
      <c r="C18761" s="16" t="s">
        <v>8732</v>
      </c>
      <c r="E18761" s="2" t="s">
        <v>12</v>
      </c>
      <c r="H18761" s="1">
        <v>1520</v>
      </c>
      <c r="K18761" s="1">
        <v>40</v>
      </c>
    </row>
    <row r="18762" spans="1:11" x14ac:dyDescent="0.25">
      <c r="A18762" s="1">
        <v>73242</v>
      </c>
      <c r="C18762" s="16" t="s">
        <v>16233</v>
      </c>
      <c r="E18762" s="2" t="s">
        <v>12</v>
      </c>
      <c r="F18762" s="16" t="s">
        <v>2834</v>
      </c>
      <c r="G18762" s="12">
        <v>37952</v>
      </c>
      <c r="H18762" s="1">
        <v>1498</v>
      </c>
      <c r="K18762" s="1">
        <v>40</v>
      </c>
    </row>
    <row r="18763" spans="1:11" x14ac:dyDescent="0.25">
      <c r="A18763" s="1">
        <v>74933</v>
      </c>
      <c r="C18763" s="3" t="s">
        <v>16174</v>
      </c>
      <c r="D18763" s="5" t="s">
        <v>11</v>
      </c>
      <c r="E18763" s="5" t="s">
        <v>12</v>
      </c>
      <c r="F18763" s="15" t="s">
        <v>2828</v>
      </c>
      <c r="G18763" s="6">
        <v>41618</v>
      </c>
      <c r="H18763" s="5">
        <v>1562</v>
      </c>
      <c r="I18763" s="4"/>
      <c r="J18763" s="4"/>
      <c r="K18763" s="1">
        <v>40</v>
      </c>
    </row>
    <row r="18764" spans="1:11" x14ac:dyDescent="0.25">
      <c r="A18764" s="1">
        <v>29631300</v>
      </c>
      <c r="B18764" s="1">
        <v>29631300</v>
      </c>
      <c r="C18764" s="16" t="s">
        <v>19693</v>
      </c>
      <c r="E18764" s="1" t="s">
        <v>12</v>
      </c>
      <c r="F18764" s="16" t="s">
        <v>2823</v>
      </c>
      <c r="G18764" s="6">
        <v>41197</v>
      </c>
      <c r="H18764" s="1">
        <v>1753</v>
      </c>
      <c r="I18764" s="1">
        <v>1614</v>
      </c>
      <c r="K18764" s="1">
        <v>40</v>
      </c>
    </row>
    <row r="18765" spans="1:11" x14ac:dyDescent="0.25">
      <c r="A18765" s="1">
        <v>73237</v>
      </c>
      <c r="C18765" s="16" t="s">
        <v>8733</v>
      </c>
      <c r="E18765" s="2" t="s">
        <v>12</v>
      </c>
      <c r="F18765" s="15"/>
      <c r="G18765" s="6">
        <v>39950</v>
      </c>
      <c r="H18765" s="1">
        <v>1586</v>
      </c>
      <c r="K18765" s="1">
        <v>40</v>
      </c>
    </row>
    <row r="18766" spans="1:11" x14ac:dyDescent="0.25">
      <c r="A18766" s="1">
        <v>29623006</v>
      </c>
      <c r="B18766" s="1">
        <v>29623006</v>
      </c>
      <c r="C18766" s="16" t="s">
        <v>19543</v>
      </c>
      <c r="E18766" s="1" t="s">
        <v>12</v>
      </c>
      <c r="G18766" s="6">
        <v>39296</v>
      </c>
      <c r="H18766" s="1">
        <v>1835</v>
      </c>
      <c r="I18766" s="1">
        <v>1782</v>
      </c>
      <c r="K18766" s="1">
        <v>20</v>
      </c>
    </row>
    <row r="18767" spans="1:11" x14ac:dyDescent="0.25">
      <c r="A18767" s="1">
        <v>73238</v>
      </c>
      <c r="C18767" s="15" t="s">
        <v>10075</v>
      </c>
      <c r="D18767" s="5"/>
      <c r="E18767" s="5" t="s">
        <v>12</v>
      </c>
      <c r="F18767" s="15" t="s">
        <v>2810</v>
      </c>
      <c r="G18767" s="6">
        <v>40526</v>
      </c>
      <c r="H18767" s="1">
        <v>1536</v>
      </c>
      <c r="I18767" s="1"/>
      <c r="J18767" s="1"/>
      <c r="K18767" s="1">
        <v>40</v>
      </c>
    </row>
    <row r="18768" spans="1:11" x14ac:dyDescent="0.25">
      <c r="A18768" s="5">
        <v>54879</v>
      </c>
      <c r="B18768" s="5"/>
      <c r="C18768" s="3" t="s">
        <v>14568</v>
      </c>
      <c r="D18768" s="5"/>
      <c r="E18768" s="5" t="s">
        <v>12</v>
      </c>
      <c r="F18768" s="15" t="s">
        <v>2813</v>
      </c>
      <c r="G18768" s="6">
        <v>42397</v>
      </c>
      <c r="H18768" s="5">
        <v>1472</v>
      </c>
      <c r="I18768" s="4"/>
      <c r="J18768" s="4"/>
      <c r="K18768" s="1">
        <v>40</v>
      </c>
    </row>
    <row r="18769" spans="1:11" x14ac:dyDescent="0.25">
      <c r="A18769" s="1">
        <v>73239</v>
      </c>
      <c r="C18769" s="16" t="s">
        <v>8734</v>
      </c>
      <c r="E18769" s="2" t="s">
        <v>12</v>
      </c>
      <c r="F18769" s="16" t="s">
        <v>2822</v>
      </c>
      <c r="G18769" s="12">
        <v>34287</v>
      </c>
      <c r="H18769" s="1">
        <v>1667</v>
      </c>
      <c r="K18769" s="1">
        <v>40</v>
      </c>
    </row>
    <row r="18770" spans="1:11" x14ac:dyDescent="0.25">
      <c r="A18770" s="1">
        <v>5140099</v>
      </c>
      <c r="B18770" s="1">
        <v>5140099</v>
      </c>
      <c r="C18770" s="16" t="s">
        <v>446</v>
      </c>
      <c r="E18770" s="2" t="s">
        <v>12</v>
      </c>
      <c r="H18770" s="1">
        <v>1607</v>
      </c>
      <c r="K18770" s="1">
        <v>40</v>
      </c>
    </row>
    <row r="18771" spans="1:11" x14ac:dyDescent="0.25">
      <c r="A18771" s="1">
        <v>60185</v>
      </c>
      <c r="C18771" s="16" t="s">
        <v>8735</v>
      </c>
      <c r="E18771" s="2" t="s">
        <v>12</v>
      </c>
      <c r="H18771" s="1">
        <v>1567</v>
      </c>
      <c r="K18771" s="1">
        <v>40</v>
      </c>
    </row>
    <row r="18772" spans="1:11" x14ac:dyDescent="0.25">
      <c r="A18772" s="1">
        <v>73240</v>
      </c>
      <c r="B18772" s="4"/>
      <c r="C18772" s="15" t="s">
        <v>13776</v>
      </c>
      <c r="D18772" s="5"/>
      <c r="E18772" s="5" t="s">
        <v>12</v>
      </c>
      <c r="F18772" s="15" t="s">
        <v>2836</v>
      </c>
      <c r="G18772" s="6">
        <v>39448</v>
      </c>
      <c r="H18772" s="5">
        <v>1591</v>
      </c>
      <c r="I18772" s="4"/>
      <c r="J18772" s="4"/>
      <c r="K18772" s="1">
        <v>40</v>
      </c>
    </row>
    <row r="18773" spans="1:11" x14ac:dyDescent="0.25">
      <c r="A18773" s="1">
        <v>73241</v>
      </c>
      <c r="C18773" s="16" t="s">
        <v>8736</v>
      </c>
      <c r="D18773" s="1" t="s">
        <v>11</v>
      </c>
      <c r="E18773" s="2" t="s">
        <v>12</v>
      </c>
      <c r="F18773" s="16" t="s">
        <v>2836</v>
      </c>
      <c r="G18773" s="12">
        <v>40077</v>
      </c>
      <c r="H18773" s="1">
        <v>1447</v>
      </c>
      <c r="K18773" s="1">
        <v>40</v>
      </c>
    </row>
    <row r="18774" spans="1:11" x14ac:dyDescent="0.25">
      <c r="A18774" s="5">
        <v>29640180</v>
      </c>
      <c r="B18774" s="5">
        <v>29640180</v>
      </c>
      <c r="C18774" s="15" t="s">
        <v>11870</v>
      </c>
      <c r="D18774" s="5"/>
      <c r="E18774" s="5" t="s">
        <v>12</v>
      </c>
      <c r="F18774" s="15" t="s">
        <v>2823</v>
      </c>
      <c r="G18774" s="6">
        <v>37666</v>
      </c>
      <c r="H18774" s="5">
        <v>1521</v>
      </c>
      <c r="I18774" s="1"/>
      <c r="J18774" s="1"/>
      <c r="K18774" s="1">
        <v>40</v>
      </c>
    </row>
    <row r="18775" spans="1:11" x14ac:dyDescent="0.25">
      <c r="A18775" s="1">
        <v>5157269</v>
      </c>
      <c r="B18775" s="1">
        <v>5157269</v>
      </c>
      <c r="C18775" s="16" t="s">
        <v>963</v>
      </c>
      <c r="E18775" s="2" t="s">
        <v>12</v>
      </c>
      <c r="G18775" s="20"/>
      <c r="H18775" s="1">
        <v>1531</v>
      </c>
      <c r="K18775" s="1">
        <v>40</v>
      </c>
    </row>
    <row r="18776" spans="1:11" x14ac:dyDescent="0.25">
      <c r="A18776" s="5">
        <v>74934</v>
      </c>
      <c r="C18776" s="3" t="s">
        <v>16175</v>
      </c>
      <c r="D18776" s="4"/>
      <c r="E18776" s="5" t="s">
        <v>12</v>
      </c>
      <c r="F18776" s="15" t="s">
        <v>2813</v>
      </c>
      <c r="G18776" s="6">
        <v>41174</v>
      </c>
      <c r="H18776" s="5">
        <v>1571</v>
      </c>
      <c r="I18776" s="4"/>
      <c r="J18776" s="4"/>
      <c r="K18776" s="1">
        <v>40</v>
      </c>
    </row>
    <row r="18777" spans="1:11" x14ac:dyDescent="0.25">
      <c r="A18777" s="1">
        <v>67837</v>
      </c>
      <c r="C18777" s="16" t="s">
        <v>15148</v>
      </c>
      <c r="D18777" s="1" t="s">
        <v>11</v>
      </c>
      <c r="E18777" s="2" t="s">
        <v>12</v>
      </c>
      <c r="F18777" s="16" t="s">
        <v>2817</v>
      </c>
      <c r="G18777" s="12">
        <v>43103</v>
      </c>
      <c r="H18777" s="2">
        <v>1436</v>
      </c>
      <c r="K18777" s="1">
        <v>40</v>
      </c>
    </row>
    <row r="18778" spans="1:11" x14ac:dyDescent="0.25">
      <c r="A18778" s="1">
        <v>5167507</v>
      </c>
      <c r="B18778" s="1">
        <v>5167507</v>
      </c>
      <c r="C18778" s="16" t="s">
        <v>779</v>
      </c>
      <c r="D18778" s="1" t="s">
        <v>11</v>
      </c>
      <c r="E18778" s="2" t="s">
        <v>12</v>
      </c>
      <c r="F18778" s="16" t="s">
        <v>2833</v>
      </c>
      <c r="G18778" s="12">
        <v>38525</v>
      </c>
      <c r="H18778" s="1">
        <v>1647</v>
      </c>
      <c r="K18778" s="1">
        <v>40</v>
      </c>
    </row>
    <row r="18779" spans="1:11" x14ac:dyDescent="0.25">
      <c r="A18779" s="1">
        <v>73243</v>
      </c>
      <c r="C18779" s="16" t="s">
        <v>8737</v>
      </c>
      <c r="E18779" s="2" t="s">
        <v>12</v>
      </c>
      <c r="H18779" s="1">
        <v>1568</v>
      </c>
      <c r="K18779" s="1">
        <v>40</v>
      </c>
    </row>
    <row r="18780" spans="1:11" x14ac:dyDescent="0.25">
      <c r="A18780" s="5">
        <v>5196213</v>
      </c>
      <c r="B18780" s="5">
        <v>5196213</v>
      </c>
      <c r="C18780" s="15" t="s">
        <v>10074</v>
      </c>
      <c r="D18780" s="5"/>
      <c r="E18780" s="5" t="s">
        <v>12</v>
      </c>
      <c r="F18780" s="15" t="s">
        <v>2828</v>
      </c>
      <c r="G18780" s="6">
        <v>40570</v>
      </c>
      <c r="H18780" s="1">
        <v>1612</v>
      </c>
      <c r="I18780" s="1"/>
      <c r="J18780" s="1"/>
      <c r="K18780" s="1">
        <v>40</v>
      </c>
    </row>
    <row r="18781" spans="1:11" x14ac:dyDescent="0.25">
      <c r="A18781" s="1">
        <v>73244</v>
      </c>
      <c r="C18781" s="16" t="s">
        <v>8738</v>
      </c>
      <c r="E18781" s="2" t="s">
        <v>12</v>
      </c>
      <c r="G18781" s="5"/>
      <c r="H18781" s="1">
        <v>1603</v>
      </c>
      <c r="K18781" s="1">
        <v>40</v>
      </c>
    </row>
    <row r="18782" spans="1:11" x14ac:dyDescent="0.25">
      <c r="A18782" s="1">
        <v>55567</v>
      </c>
      <c r="C18782" s="16" t="s">
        <v>2583</v>
      </c>
      <c r="E18782" s="2" t="s">
        <v>12</v>
      </c>
      <c r="F18782" s="16" t="s">
        <v>2818</v>
      </c>
      <c r="G18782" s="12">
        <v>42189</v>
      </c>
      <c r="H18782" s="1">
        <v>1515</v>
      </c>
      <c r="K18782" s="1">
        <v>40</v>
      </c>
    </row>
    <row r="18783" spans="1:11" x14ac:dyDescent="0.25">
      <c r="A18783" s="1">
        <v>73245</v>
      </c>
      <c r="C18783" s="16" t="s">
        <v>8739</v>
      </c>
      <c r="E18783" s="2" t="s">
        <v>12</v>
      </c>
      <c r="F18783" s="15" t="s">
        <v>2812</v>
      </c>
      <c r="G18783" s="12">
        <v>39576</v>
      </c>
      <c r="H18783" s="1">
        <v>1473</v>
      </c>
      <c r="K18783" s="1">
        <v>40</v>
      </c>
    </row>
    <row r="18784" spans="1:11" x14ac:dyDescent="0.25">
      <c r="A18784" s="5">
        <v>58539</v>
      </c>
      <c r="B18784" s="4"/>
      <c r="C18784" s="15" t="s">
        <v>10912</v>
      </c>
      <c r="D18784" s="5"/>
      <c r="E18784" s="5" t="s">
        <v>12</v>
      </c>
      <c r="F18784" s="15" t="s">
        <v>2826</v>
      </c>
      <c r="G18784" s="6">
        <v>40231</v>
      </c>
      <c r="H18784" s="1">
        <v>1576</v>
      </c>
      <c r="I18784" s="4"/>
      <c r="J18784" s="4"/>
      <c r="K18784" s="1">
        <v>40</v>
      </c>
    </row>
    <row r="18785" spans="1:11" x14ac:dyDescent="0.25">
      <c r="A18785" s="5">
        <v>61983</v>
      </c>
      <c r="B18785" s="5"/>
      <c r="C18785" s="15" t="s">
        <v>12555</v>
      </c>
      <c r="D18785" s="5"/>
      <c r="E18785" s="5" t="s">
        <v>12</v>
      </c>
      <c r="F18785" s="15" t="s">
        <v>2823</v>
      </c>
      <c r="G18785" s="6">
        <v>42102</v>
      </c>
      <c r="H18785" s="5">
        <v>1496</v>
      </c>
      <c r="I18785" s="1"/>
      <c r="J18785" s="1"/>
      <c r="K18785" s="1">
        <v>40</v>
      </c>
    </row>
    <row r="18786" spans="1:11" x14ac:dyDescent="0.25">
      <c r="A18786" s="5">
        <v>550010808</v>
      </c>
      <c r="B18786" s="5">
        <v>550010808</v>
      </c>
      <c r="C18786" s="3" t="s">
        <v>16176</v>
      </c>
      <c r="D18786" s="5"/>
      <c r="E18786" s="5" t="s">
        <v>12</v>
      </c>
      <c r="F18786" s="15" t="s">
        <v>2826</v>
      </c>
      <c r="G18786" s="6">
        <v>42481</v>
      </c>
      <c r="H18786" s="5">
        <v>1561</v>
      </c>
      <c r="I18786" s="4"/>
      <c r="J18786" s="4"/>
      <c r="K18786" s="1">
        <v>40</v>
      </c>
    </row>
    <row r="18787" spans="1:11" x14ac:dyDescent="0.25">
      <c r="A18787" s="1">
        <v>5122252</v>
      </c>
      <c r="B18787" s="1">
        <v>5122252</v>
      </c>
      <c r="C18787" s="16" t="s">
        <v>17465</v>
      </c>
      <c r="E18787" s="1" t="s">
        <v>12</v>
      </c>
      <c r="G18787" s="12" t="s">
        <v>2677</v>
      </c>
      <c r="H18787" s="1">
        <v>1968</v>
      </c>
      <c r="I18787" s="1">
        <v>1968</v>
      </c>
      <c r="K18787" s="1">
        <v>20</v>
      </c>
    </row>
    <row r="18788" spans="1:11" x14ac:dyDescent="0.25">
      <c r="A18788" s="1">
        <v>73246</v>
      </c>
      <c r="C18788" s="16" t="s">
        <v>8740</v>
      </c>
      <c r="E18788" s="2" t="s">
        <v>12</v>
      </c>
      <c r="F18788" s="15" t="s">
        <v>2812</v>
      </c>
      <c r="G18788" s="12">
        <v>32064</v>
      </c>
      <c r="H18788" s="1">
        <v>1492</v>
      </c>
      <c r="K18788" s="1">
        <v>40</v>
      </c>
    </row>
    <row r="18789" spans="1:11" x14ac:dyDescent="0.25">
      <c r="A18789" s="5">
        <v>60957</v>
      </c>
      <c r="B18789" s="5"/>
      <c r="C18789" s="15" t="s">
        <v>11830</v>
      </c>
      <c r="D18789" s="5" t="s">
        <v>11</v>
      </c>
      <c r="E18789" s="5" t="s">
        <v>12</v>
      </c>
      <c r="F18789" s="15" t="s">
        <v>2812</v>
      </c>
      <c r="G18789" s="6">
        <v>39214</v>
      </c>
      <c r="H18789" s="5">
        <v>1430</v>
      </c>
      <c r="I18789" s="5"/>
      <c r="J18789" s="5"/>
      <c r="K18789" s="1">
        <v>40</v>
      </c>
    </row>
    <row r="18790" spans="1:11" x14ac:dyDescent="0.25">
      <c r="A18790" s="1">
        <v>29603579</v>
      </c>
      <c r="B18790" s="1">
        <v>29603579</v>
      </c>
      <c r="C18790" s="16" t="s">
        <v>19244</v>
      </c>
      <c r="E18790" s="1" t="s">
        <v>12</v>
      </c>
      <c r="F18790" s="15" t="s">
        <v>9633</v>
      </c>
      <c r="G18790" s="6">
        <v>29952</v>
      </c>
      <c r="H18790" s="1">
        <v>1622</v>
      </c>
      <c r="I18790" s="1">
        <v>1593</v>
      </c>
      <c r="K18790" s="1">
        <v>40</v>
      </c>
    </row>
    <row r="18791" spans="1:11" x14ac:dyDescent="0.25">
      <c r="A18791" s="1">
        <v>29622840</v>
      </c>
      <c r="B18791" s="1">
        <v>29622840</v>
      </c>
      <c r="C18791" s="16" t="s">
        <v>2584</v>
      </c>
      <c r="E18791" s="2" t="s">
        <v>12</v>
      </c>
      <c r="F18791" s="16" t="s">
        <v>2818</v>
      </c>
      <c r="G18791" s="12">
        <v>30747</v>
      </c>
      <c r="H18791" s="1">
        <v>1673</v>
      </c>
      <c r="K18791" s="1">
        <v>40</v>
      </c>
    </row>
    <row r="18792" spans="1:11" x14ac:dyDescent="0.25">
      <c r="A18792" s="1">
        <v>29665558</v>
      </c>
      <c r="B18792" s="1">
        <v>29665558</v>
      </c>
      <c r="C18792" s="16" t="s">
        <v>20140</v>
      </c>
      <c r="E18792" s="1" t="s">
        <v>12</v>
      </c>
      <c r="F18792" s="15"/>
      <c r="G18792" s="6" t="s">
        <v>2684</v>
      </c>
      <c r="H18792" s="1">
        <v>1604</v>
      </c>
      <c r="I18792" s="1">
        <v>1599</v>
      </c>
      <c r="J18792" s="1"/>
      <c r="K18792" s="1">
        <v>40</v>
      </c>
    </row>
    <row r="18793" spans="1:11" x14ac:dyDescent="0.25">
      <c r="A18793" s="1">
        <v>74935</v>
      </c>
      <c r="C18793" s="3" t="s">
        <v>16177</v>
      </c>
      <c r="D18793" s="5" t="s">
        <v>11</v>
      </c>
      <c r="E18793" s="5" t="s">
        <v>12</v>
      </c>
      <c r="F18793" s="15" t="s">
        <v>2826</v>
      </c>
      <c r="G18793" s="6">
        <v>41669</v>
      </c>
      <c r="H18793" s="5">
        <v>1539</v>
      </c>
      <c r="I18793" s="4"/>
      <c r="J18793" s="4"/>
      <c r="K18793" s="1">
        <v>40</v>
      </c>
    </row>
    <row r="18794" spans="1:11" x14ac:dyDescent="0.25">
      <c r="A18794" s="1">
        <v>73247</v>
      </c>
      <c r="C18794" s="16" t="s">
        <v>8741</v>
      </c>
      <c r="E18794" s="2" t="s">
        <v>12</v>
      </c>
      <c r="F18794" s="16" t="s">
        <v>2818</v>
      </c>
      <c r="G18794" s="12">
        <v>37711</v>
      </c>
      <c r="H18794" s="1">
        <v>1519</v>
      </c>
      <c r="K18794" s="1">
        <v>40</v>
      </c>
    </row>
    <row r="18795" spans="1:11" x14ac:dyDescent="0.25">
      <c r="A18795" s="1">
        <v>29656931</v>
      </c>
      <c r="B18795" s="1">
        <v>29656931</v>
      </c>
      <c r="C18795" s="15" t="s">
        <v>10073</v>
      </c>
      <c r="E18795" s="5" t="s">
        <v>12</v>
      </c>
      <c r="F18795" s="15" t="s">
        <v>2826</v>
      </c>
      <c r="G18795" s="6">
        <v>42443</v>
      </c>
      <c r="H18795" s="1">
        <v>1494</v>
      </c>
      <c r="I18795" s="1"/>
      <c r="J18795" s="1"/>
      <c r="K18795" s="1">
        <v>40</v>
      </c>
    </row>
    <row r="18796" spans="1:11" x14ac:dyDescent="0.25">
      <c r="A18796" s="1">
        <v>65012</v>
      </c>
      <c r="C18796" s="16" t="s">
        <v>8742</v>
      </c>
      <c r="E18796" s="2" t="s">
        <v>12</v>
      </c>
      <c r="F18796" s="16" t="s">
        <v>2823</v>
      </c>
      <c r="G18796" s="12">
        <v>30428</v>
      </c>
      <c r="H18796" s="1">
        <v>1708</v>
      </c>
      <c r="K18796" s="1">
        <v>40</v>
      </c>
    </row>
    <row r="18797" spans="1:11" x14ac:dyDescent="0.25">
      <c r="A18797" s="1">
        <v>5176891</v>
      </c>
      <c r="B18797" s="1">
        <v>5176891</v>
      </c>
      <c r="C18797" s="16" t="s">
        <v>690</v>
      </c>
      <c r="E18797" s="2" t="s">
        <v>12</v>
      </c>
      <c r="F18797" s="15" t="s">
        <v>2812</v>
      </c>
      <c r="G18797" s="12">
        <v>38245</v>
      </c>
      <c r="H18797" s="1">
        <v>1536</v>
      </c>
      <c r="K18797" s="1">
        <v>40</v>
      </c>
    </row>
    <row r="18798" spans="1:11" x14ac:dyDescent="0.25">
      <c r="A18798" s="1">
        <v>5197384</v>
      </c>
      <c r="B18798" s="1">
        <v>5197384</v>
      </c>
      <c r="C18798" s="16" t="s">
        <v>19096</v>
      </c>
      <c r="E18798" s="1" t="s">
        <v>12</v>
      </c>
      <c r="F18798" s="15" t="s">
        <v>9633</v>
      </c>
      <c r="G18798" s="6">
        <v>39742</v>
      </c>
      <c r="H18798" s="1">
        <v>2174</v>
      </c>
      <c r="I18798" s="1">
        <v>2168</v>
      </c>
      <c r="J18798" s="1" t="s">
        <v>30</v>
      </c>
      <c r="K18798" s="1">
        <v>40</v>
      </c>
    </row>
    <row r="18799" spans="1:11" x14ac:dyDescent="0.25">
      <c r="A18799" s="5">
        <v>63537</v>
      </c>
      <c r="B18799" s="5"/>
      <c r="C18799" s="15" t="s">
        <v>14419</v>
      </c>
      <c r="D18799" s="5"/>
      <c r="E18799" s="5" t="s">
        <v>12</v>
      </c>
      <c r="F18799" s="15" t="s">
        <v>2836</v>
      </c>
      <c r="G18799" s="6">
        <v>40253</v>
      </c>
      <c r="H18799" s="5">
        <v>1580</v>
      </c>
      <c r="I18799" s="4"/>
      <c r="J18799" s="4"/>
      <c r="K18799" s="1">
        <v>40</v>
      </c>
    </row>
    <row r="18800" spans="1:11" x14ac:dyDescent="0.25">
      <c r="A18800" s="1">
        <v>73248</v>
      </c>
      <c r="C18800" s="15" t="s">
        <v>10072</v>
      </c>
      <c r="D18800" s="5"/>
      <c r="E18800" s="5" t="s">
        <v>12</v>
      </c>
      <c r="F18800" s="15" t="s">
        <v>2828</v>
      </c>
      <c r="G18800" s="6">
        <v>22262</v>
      </c>
      <c r="H18800" s="1">
        <v>1615</v>
      </c>
      <c r="I18800" s="1"/>
      <c r="J18800" s="1"/>
      <c r="K18800" s="1">
        <v>40</v>
      </c>
    </row>
    <row r="18801" spans="1:11" x14ac:dyDescent="0.25">
      <c r="A18801" s="1">
        <v>73249</v>
      </c>
      <c r="C18801" s="16" t="s">
        <v>8743</v>
      </c>
      <c r="E18801" s="2" t="s">
        <v>12</v>
      </c>
      <c r="F18801" s="15" t="s">
        <v>2812</v>
      </c>
      <c r="G18801" s="12">
        <v>40824</v>
      </c>
      <c r="H18801" s="1">
        <v>1460</v>
      </c>
      <c r="K18801" s="1">
        <v>40</v>
      </c>
    </row>
    <row r="18802" spans="1:11" x14ac:dyDescent="0.25">
      <c r="A18802" s="4">
        <v>58540</v>
      </c>
      <c r="B18802" s="4"/>
      <c r="C18802" s="15" t="s">
        <v>10913</v>
      </c>
      <c r="D18802" s="5"/>
      <c r="E18802" s="5" t="s">
        <v>12</v>
      </c>
      <c r="F18802" s="15" t="s">
        <v>2826</v>
      </c>
      <c r="G18802" s="6">
        <v>25277</v>
      </c>
      <c r="H18802" s="1">
        <v>1619</v>
      </c>
      <c r="I18802" s="4"/>
      <c r="J18802" s="4"/>
      <c r="K18802" s="1">
        <v>40</v>
      </c>
    </row>
    <row r="18803" spans="1:11" x14ac:dyDescent="0.25">
      <c r="A18803" s="1">
        <v>73250</v>
      </c>
      <c r="C18803" s="15" t="s">
        <v>9338</v>
      </c>
      <c r="E18803" s="2" t="s">
        <v>12</v>
      </c>
      <c r="F18803" s="15" t="s">
        <v>2817</v>
      </c>
      <c r="G18803" s="5"/>
      <c r="H18803" s="1">
        <v>1477</v>
      </c>
      <c r="K18803" s="1">
        <v>40</v>
      </c>
    </row>
    <row r="18804" spans="1:11" x14ac:dyDescent="0.25">
      <c r="A18804" s="1">
        <v>73251</v>
      </c>
      <c r="C18804" s="15" t="s">
        <v>9339</v>
      </c>
      <c r="E18804" s="2" t="s">
        <v>12</v>
      </c>
      <c r="F18804" s="15" t="s">
        <v>2817</v>
      </c>
      <c r="G18804" s="5"/>
      <c r="H18804" s="1">
        <v>1509</v>
      </c>
      <c r="K18804" s="1">
        <v>40</v>
      </c>
    </row>
    <row r="18805" spans="1:11" x14ac:dyDescent="0.25">
      <c r="A18805" s="1">
        <v>73252</v>
      </c>
      <c r="B18805" s="5"/>
      <c r="C18805" s="15" t="s">
        <v>13777</v>
      </c>
      <c r="D18805" s="4"/>
      <c r="E18805" s="5" t="s">
        <v>12</v>
      </c>
      <c r="F18805" s="15" t="s">
        <v>2820</v>
      </c>
      <c r="G18805" s="6">
        <v>42186</v>
      </c>
      <c r="H18805" s="1">
        <v>1400</v>
      </c>
      <c r="I18805" s="4"/>
      <c r="J18805" s="4"/>
      <c r="K18805" s="1">
        <v>40</v>
      </c>
    </row>
    <row r="18806" spans="1:11" x14ac:dyDescent="0.25">
      <c r="A18806" s="1">
        <v>73253</v>
      </c>
      <c r="C18806" s="16" t="s">
        <v>8744</v>
      </c>
      <c r="E18806" s="2" t="s">
        <v>12</v>
      </c>
      <c r="F18806" s="16" t="s">
        <v>2818</v>
      </c>
      <c r="G18806" s="12">
        <v>36696</v>
      </c>
      <c r="H18806" s="1">
        <v>1520</v>
      </c>
      <c r="K18806" s="1">
        <v>40</v>
      </c>
    </row>
    <row r="18807" spans="1:11" x14ac:dyDescent="0.25">
      <c r="A18807" s="1">
        <v>49467</v>
      </c>
      <c r="C18807" s="16" t="s">
        <v>1891</v>
      </c>
      <c r="E18807" s="2" t="s">
        <v>12</v>
      </c>
      <c r="F18807" s="16" t="s">
        <v>2814</v>
      </c>
      <c r="H18807" s="1">
        <v>1520</v>
      </c>
      <c r="K18807" s="1">
        <v>40</v>
      </c>
    </row>
    <row r="18808" spans="1:11" x14ac:dyDescent="0.25">
      <c r="A18808" s="1">
        <v>54237</v>
      </c>
      <c r="C18808" s="16" t="s">
        <v>2266</v>
      </c>
      <c r="E18808" s="2" t="s">
        <v>12</v>
      </c>
      <c r="G18808" s="18">
        <v>40340</v>
      </c>
      <c r="H18808" s="1">
        <v>1568</v>
      </c>
      <c r="K18808" s="1">
        <v>40</v>
      </c>
    </row>
    <row r="18809" spans="1:11" x14ac:dyDescent="0.25">
      <c r="A18809" s="1">
        <v>75564</v>
      </c>
      <c r="C18809" s="3" t="s">
        <v>16656</v>
      </c>
      <c r="D18809" s="5"/>
      <c r="E18809" s="5" t="s">
        <v>12</v>
      </c>
      <c r="F18809" s="15" t="s">
        <v>2835</v>
      </c>
      <c r="G18809" s="6">
        <v>40796</v>
      </c>
      <c r="H18809" s="5">
        <v>1520</v>
      </c>
      <c r="I18809" s="4"/>
      <c r="J18809" s="4"/>
      <c r="K18809" s="1">
        <v>40</v>
      </c>
    </row>
    <row r="18810" spans="1:11" x14ac:dyDescent="0.25">
      <c r="A18810" s="1">
        <v>5131618</v>
      </c>
      <c r="B18810" s="1">
        <v>5131618</v>
      </c>
      <c r="C18810" s="16" t="s">
        <v>17698</v>
      </c>
      <c r="E18810" s="1" t="s">
        <v>12</v>
      </c>
      <c r="F18810" s="15" t="s">
        <v>2834</v>
      </c>
      <c r="G18810" s="12" t="s">
        <v>2690</v>
      </c>
      <c r="H18810" s="1">
        <v>2009</v>
      </c>
      <c r="I18810" s="1">
        <v>2009</v>
      </c>
      <c r="K18810" s="1">
        <v>40</v>
      </c>
    </row>
    <row r="18811" spans="1:11" x14ac:dyDescent="0.25">
      <c r="A18811" s="1">
        <v>73254</v>
      </c>
      <c r="C18811" s="16" t="s">
        <v>8745</v>
      </c>
      <c r="E18811" s="2" t="s">
        <v>12</v>
      </c>
      <c r="H18811" s="1">
        <v>1508</v>
      </c>
      <c r="K18811" s="1">
        <v>40</v>
      </c>
    </row>
    <row r="18812" spans="1:11" x14ac:dyDescent="0.25">
      <c r="A18812" s="1">
        <v>5192757</v>
      </c>
      <c r="B18812" s="1">
        <v>5192757</v>
      </c>
      <c r="C18812" s="16" t="s">
        <v>699</v>
      </c>
      <c r="E18812" s="2" t="s">
        <v>12</v>
      </c>
      <c r="H18812" s="1">
        <v>1654</v>
      </c>
      <c r="K18812" s="1">
        <v>40</v>
      </c>
    </row>
    <row r="18813" spans="1:11" x14ac:dyDescent="0.25">
      <c r="A18813" s="5">
        <v>60852</v>
      </c>
      <c r="C18813" s="15" t="s">
        <v>11703</v>
      </c>
      <c r="D18813" s="5"/>
      <c r="E18813" s="5" t="s">
        <v>12</v>
      </c>
      <c r="F18813" s="15" t="s">
        <v>2825</v>
      </c>
      <c r="G18813" s="6">
        <v>40845</v>
      </c>
      <c r="H18813" s="5">
        <v>1554</v>
      </c>
      <c r="I18813" s="4"/>
      <c r="J18813" s="4"/>
      <c r="K18813" s="1">
        <v>40</v>
      </c>
    </row>
    <row r="18814" spans="1:11" x14ac:dyDescent="0.25">
      <c r="A18814" s="1">
        <v>5144906</v>
      </c>
      <c r="B18814" s="1">
        <v>5144906</v>
      </c>
      <c r="C18814" s="16" t="s">
        <v>17999</v>
      </c>
      <c r="E18814" s="1" t="s">
        <v>12</v>
      </c>
      <c r="F18814" s="16" t="s">
        <v>2835</v>
      </c>
      <c r="G18814" s="12">
        <v>34031</v>
      </c>
      <c r="H18814" s="1">
        <v>1856</v>
      </c>
      <c r="I18814" s="1">
        <v>1800</v>
      </c>
      <c r="K18814" s="1">
        <v>20</v>
      </c>
    </row>
    <row r="18815" spans="1:11" x14ac:dyDescent="0.25">
      <c r="A18815" s="1">
        <v>5127343</v>
      </c>
      <c r="B18815" s="1">
        <v>5127343</v>
      </c>
      <c r="C18815" s="16" t="s">
        <v>17586</v>
      </c>
      <c r="D18815" s="1" t="s">
        <v>11</v>
      </c>
      <c r="E18815" s="1" t="s">
        <v>12</v>
      </c>
      <c r="F18815" s="16" t="s">
        <v>9351</v>
      </c>
      <c r="G18815" s="12">
        <v>36116</v>
      </c>
      <c r="H18815" s="1">
        <v>1789</v>
      </c>
      <c r="I18815" s="1">
        <v>1789</v>
      </c>
      <c r="K18815" s="1">
        <v>20</v>
      </c>
    </row>
    <row r="18816" spans="1:11" x14ac:dyDescent="0.25">
      <c r="A18816" s="1">
        <v>29651638</v>
      </c>
      <c r="B18816" s="1">
        <v>29651638</v>
      </c>
      <c r="C18816" s="16" t="s">
        <v>19985</v>
      </c>
      <c r="E18816" s="1" t="s">
        <v>12</v>
      </c>
      <c r="F18816" s="15" t="s">
        <v>9351</v>
      </c>
      <c r="G18816" s="6">
        <v>39102</v>
      </c>
      <c r="H18816" s="5">
        <v>1620</v>
      </c>
      <c r="I18816" s="1">
        <v>1577</v>
      </c>
      <c r="J18816" s="1"/>
      <c r="K18816" s="1">
        <v>40</v>
      </c>
    </row>
    <row r="18817" spans="1:11" x14ac:dyDescent="0.25">
      <c r="A18817" s="2">
        <v>49485</v>
      </c>
      <c r="B18817" s="4"/>
      <c r="C18817" s="15" t="s">
        <v>10914</v>
      </c>
      <c r="D18817" s="5"/>
      <c r="E18817" s="5" t="s">
        <v>12</v>
      </c>
      <c r="F18817" s="15" t="s">
        <v>2826</v>
      </c>
      <c r="G18817" s="6">
        <v>34100</v>
      </c>
      <c r="H18817" s="1">
        <v>1677</v>
      </c>
      <c r="I18817" s="4"/>
      <c r="J18817" s="4"/>
      <c r="K18817" s="1">
        <v>40</v>
      </c>
    </row>
    <row r="18818" spans="1:11" x14ac:dyDescent="0.25">
      <c r="A18818" s="1">
        <v>73255</v>
      </c>
      <c r="C18818" s="16" t="s">
        <v>8746</v>
      </c>
      <c r="D18818" s="1" t="s">
        <v>11</v>
      </c>
      <c r="E18818" s="2" t="s">
        <v>12</v>
      </c>
      <c r="F18818" s="15" t="s">
        <v>2826</v>
      </c>
      <c r="G18818" s="12">
        <v>39633</v>
      </c>
      <c r="H18818" s="1">
        <v>1461</v>
      </c>
      <c r="K18818" s="1">
        <v>40</v>
      </c>
    </row>
    <row r="18819" spans="1:11" x14ac:dyDescent="0.25">
      <c r="A18819" s="1">
        <v>29675014</v>
      </c>
      <c r="B18819" s="1">
        <v>29675014</v>
      </c>
      <c r="C18819" s="25" t="s">
        <v>16243</v>
      </c>
      <c r="E18819" s="1" t="s">
        <v>12</v>
      </c>
      <c r="F18819" s="15" t="s">
        <v>2836</v>
      </c>
      <c r="G18819" s="6">
        <v>39080</v>
      </c>
      <c r="H18819" s="5">
        <v>1682</v>
      </c>
      <c r="I18819" s="1"/>
      <c r="J18819" s="4"/>
      <c r="K18819" s="1">
        <v>40</v>
      </c>
    </row>
    <row r="18820" spans="1:11" x14ac:dyDescent="0.25">
      <c r="A18820" s="1">
        <v>5195667</v>
      </c>
      <c r="B18820" s="1">
        <v>5195667</v>
      </c>
      <c r="C18820" s="16" t="s">
        <v>19060</v>
      </c>
      <c r="E18820" s="1" t="s">
        <v>12</v>
      </c>
      <c r="F18820" s="16" t="s">
        <v>2832</v>
      </c>
      <c r="G18820" s="12">
        <v>35672</v>
      </c>
      <c r="H18820" s="1">
        <v>1795</v>
      </c>
      <c r="I18820" s="1">
        <v>1795</v>
      </c>
      <c r="K18820" s="1">
        <v>40</v>
      </c>
    </row>
    <row r="18821" spans="1:11" x14ac:dyDescent="0.25">
      <c r="A18821" s="1">
        <v>73256</v>
      </c>
      <c r="C18821" s="16" t="s">
        <v>8747</v>
      </c>
      <c r="E18821" s="2" t="s">
        <v>12</v>
      </c>
      <c r="F18821" s="15"/>
      <c r="G18821" s="6">
        <v>38922</v>
      </c>
      <c r="H18821" s="1">
        <v>1586</v>
      </c>
      <c r="K18821" s="1">
        <v>40</v>
      </c>
    </row>
    <row r="18822" spans="1:11" x14ac:dyDescent="0.25">
      <c r="A18822" s="1">
        <v>65687</v>
      </c>
      <c r="B18822" s="5"/>
      <c r="C18822" s="15" t="s">
        <v>13345</v>
      </c>
      <c r="E18822" s="5" t="s">
        <v>12</v>
      </c>
      <c r="F18822" s="15" t="s">
        <v>2820</v>
      </c>
      <c r="G18822" s="5"/>
      <c r="H18822" s="5">
        <v>1588</v>
      </c>
      <c r="K18822" s="1">
        <v>40</v>
      </c>
    </row>
    <row r="18823" spans="1:11" x14ac:dyDescent="0.25">
      <c r="A18823" s="1">
        <v>73257</v>
      </c>
      <c r="C18823" s="16" t="s">
        <v>8748</v>
      </c>
      <c r="E18823" s="2" t="s">
        <v>12</v>
      </c>
      <c r="F18823" s="15" t="s">
        <v>2826</v>
      </c>
      <c r="G18823" s="12">
        <v>38658</v>
      </c>
      <c r="H18823" s="1">
        <v>1632</v>
      </c>
      <c r="K18823" s="1">
        <v>40</v>
      </c>
    </row>
    <row r="18824" spans="1:11" x14ac:dyDescent="0.25">
      <c r="A18824" s="1">
        <v>73258</v>
      </c>
      <c r="C18824" s="16" t="s">
        <v>8749</v>
      </c>
      <c r="E18824" s="2" t="s">
        <v>12</v>
      </c>
      <c r="F18824" s="15" t="s">
        <v>2826</v>
      </c>
      <c r="G18824" s="6">
        <v>40834</v>
      </c>
      <c r="H18824" s="1">
        <v>1518</v>
      </c>
      <c r="K18824" s="1">
        <v>40</v>
      </c>
    </row>
    <row r="18825" spans="1:11" x14ac:dyDescent="0.25">
      <c r="A18825" s="1">
        <v>73259</v>
      </c>
      <c r="C18825" s="16" t="s">
        <v>8750</v>
      </c>
      <c r="D18825" s="1" t="s">
        <v>11</v>
      </c>
      <c r="E18825" s="2" t="s">
        <v>12</v>
      </c>
      <c r="F18825" s="15" t="s">
        <v>2826</v>
      </c>
      <c r="G18825" s="12">
        <v>36795</v>
      </c>
      <c r="H18825" s="1">
        <v>1523</v>
      </c>
      <c r="K18825" s="1">
        <v>40</v>
      </c>
    </row>
    <row r="18826" spans="1:11" x14ac:dyDescent="0.25">
      <c r="A18826" s="1">
        <v>73260</v>
      </c>
      <c r="C18826" s="16" t="s">
        <v>8751</v>
      </c>
      <c r="E18826" s="2" t="s">
        <v>12</v>
      </c>
      <c r="F18826" s="16" t="s">
        <v>2817</v>
      </c>
      <c r="G18826" s="12">
        <v>41807</v>
      </c>
      <c r="H18826" s="1">
        <v>1677</v>
      </c>
      <c r="K18826" s="1">
        <v>40</v>
      </c>
    </row>
    <row r="18827" spans="1:11" x14ac:dyDescent="0.25">
      <c r="A18827" s="1">
        <v>66605</v>
      </c>
      <c r="C18827" s="3" t="s">
        <v>14908</v>
      </c>
      <c r="D18827" s="5" t="s">
        <v>11</v>
      </c>
      <c r="E18827" s="5" t="s">
        <v>12</v>
      </c>
      <c r="F18827" s="15" t="s">
        <v>2826</v>
      </c>
      <c r="G18827" s="6">
        <v>40910</v>
      </c>
      <c r="H18827" s="5">
        <v>1560</v>
      </c>
      <c r="I18827" s="4"/>
      <c r="J18827" s="4"/>
      <c r="K18827" s="1">
        <v>40</v>
      </c>
    </row>
    <row r="18828" spans="1:11" x14ac:dyDescent="0.25">
      <c r="A18828" s="1">
        <v>49523</v>
      </c>
      <c r="C18828" s="16" t="s">
        <v>466</v>
      </c>
      <c r="E18828" s="2" t="s">
        <v>12</v>
      </c>
      <c r="F18828" s="16" t="s">
        <v>2818</v>
      </c>
      <c r="G18828" s="12">
        <v>37092</v>
      </c>
      <c r="H18828" s="1">
        <v>1663</v>
      </c>
      <c r="K18828" s="1">
        <v>40</v>
      </c>
    </row>
    <row r="18829" spans="1:11" x14ac:dyDescent="0.25">
      <c r="A18829" s="1">
        <v>73261</v>
      </c>
      <c r="B18829" s="5"/>
      <c r="C18829" s="15" t="s">
        <v>13778</v>
      </c>
      <c r="D18829" s="5"/>
      <c r="E18829" s="5" t="s">
        <v>12</v>
      </c>
      <c r="F18829" s="15" t="s">
        <v>2826</v>
      </c>
      <c r="G18829" s="6">
        <v>42432</v>
      </c>
      <c r="H18829" s="5">
        <v>1509</v>
      </c>
      <c r="I18829" s="4"/>
      <c r="J18829" s="4"/>
      <c r="K18829" s="1">
        <v>40</v>
      </c>
    </row>
    <row r="18830" spans="1:11" x14ac:dyDescent="0.25">
      <c r="A18830" s="1">
        <v>73262</v>
      </c>
      <c r="C18830" s="16" t="s">
        <v>8752</v>
      </c>
      <c r="E18830" s="2" t="s">
        <v>12</v>
      </c>
      <c r="F18830" s="15" t="s">
        <v>2826</v>
      </c>
      <c r="G18830" s="12">
        <v>38856</v>
      </c>
      <c r="H18830" s="1">
        <v>1410</v>
      </c>
      <c r="K18830" s="1">
        <v>40</v>
      </c>
    </row>
    <row r="18831" spans="1:11" x14ac:dyDescent="0.25">
      <c r="A18831" s="5">
        <v>60853</v>
      </c>
      <c r="C18831" s="15" t="s">
        <v>11704</v>
      </c>
      <c r="D18831" s="5" t="s">
        <v>11</v>
      </c>
      <c r="E18831" s="5" t="s">
        <v>12</v>
      </c>
      <c r="F18831" s="15" t="s">
        <v>2826</v>
      </c>
      <c r="G18831" s="6">
        <v>37921</v>
      </c>
      <c r="H18831" s="5">
        <v>1538</v>
      </c>
      <c r="I18831" s="4"/>
      <c r="J18831" s="4"/>
      <c r="K18831" s="1">
        <v>40</v>
      </c>
    </row>
    <row r="18832" spans="1:11" x14ac:dyDescent="0.25">
      <c r="A18832" s="1">
        <v>5122040</v>
      </c>
      <c r="B18832" s="1">
        <v>5122040</v>
      </c>
      <c r="C18832" s="16" t="s">
        <v>17464</v>
      </c>
      <c r="E18832" s="1" t="s">
        <v>12</v>
      </c>
      <c r="G18832" s="6">
        <v>24653</v>
      </c>
      <c r="H18832" s="1">
        <v>1498</v>
      </c>
      <c r="I18832" s="1">
        <v>1411</v>
      </c>
      <c r="K18832" s="1">
        <v>40</v>
      </c>
    </row>
    <row r="18833" spans="1:11" x14ac:dyDescent="0.25">
      <c r="A18833" s="1">
        <v>73263</v>
      </c>
      <c r="C18833" s="16" t="s">
        <v>8753</v>
      </c>
      <c r="E18833" s="2" t="s">
        <v>12</v>
      </c>
      <c r="F18833" s="15" t="s">
        <v>2826</v>
      </c>
      <c r="H18833" s="1">
        <v>1530</v>
      </c>
      <c r="K18833" s="1">
        <v>40</v>
      </c>
    </row>
    <row r="18834" spans="1:11" x14ac:dyDescent="0.25">
      <c r="A18834" s="1">
        <v>49532</v>
      </c>
      <c r="C18834" s="16" t="s">
        <v>633</v>
      </c>
      <c r="E18834" s="2" t="s">
        <v>12</v>
      </c>
      <c r="F18834" s="15" t="s">
        <v>2826</v>
      </c>
      <c r="H18834" s="1">
        <v>1598</v>
      </c>
      <c r="K18834" s="1">
        <v>40</v>
      </c>
    </row>
    <row r="18835" spans="1:11" x14ac:dyDescent="0.25">
      <c r="A18835" s="1">
        <v>5193818</v>
      </c>
      <c r="B18835" s="1">
        <v>5193818</v>
      </c>
      <c r="C18835" s="16" t="s">
        <v>19021</v>
      </c>
      <c r="D18835" s="1" t="s">
        <v>11</v>
      </c>
      <c r="E18835" s="1" t="s">
        <v>12</v>
      </c>
      <c r="F18835" s="15" t="s">
        <v>2826</v>
      </c>
      <c r="G18835" s="12">
        <v>39326</v>
      </c>
      <c r="H18835" s="1">
        <v>1652</v>
      </c>
      <c r="I18835" s="1">
        <v>1632</v>
      </c>
      <c r="K18835" s="1">
        <v>40</v>
      </c>
    </row>
    <row r="18836" spans="1:11" x14ac:dyDescent="0.25">
      <c r="A18836" s="1">
        <v>5193826</v>
      </c>
      <c r="B18836" s="1">
        <v>5193826</v>
      </c>
      <c r="C18836" s="16" t="s">
        <v>19022</v>
      </c>
      <c r="E18836" s="1" t="s">
        <v>12</v>
      </c>
      <c r="F18836" s="15" t="s">
        <v>2826</v>
      </c>
      <c r="G18836" s="12">
        <v>38860</v>
      </c>
      <c r="H18836" s="1">
        <v>1649</v>
      </c>
      <c r="I18836" s="1">
        <v>1649</v>
      </c>
      <c r="K18836" s="1">
        <v>40</v>
      </c>
    </row>
    <row r="18837" spans="1:11" x14ac:dyDescent="0.25">
      <c r="A18837" s="1">
        <v>56463</v>
      </c>
      <c r="C18837" s="15" t="s">
        <v>2873</v>
      </c>
      <c r="D18837" s="4"/>
      <c r="E18837" s="5" t="s">
        <v>12</v>
      </c>
      <c r="F18837" s="16" t="s">
        <v>2820</v>
      </c>
      <c r="G18837" s="6">
        <v>41628</v>
      </c>
      <c r="H18837" s="1">
        <v>1573</v>
      </c>
      <c r="K18837" s="1">
        <v>40</v>
      </c>
    </row>
    <row r="18838" spans="1:11" x14ac:dyDescent="0.25">
      <c r="A18838" s="1">
        <v>73264</v>
      </c>
      <c r="C18838" s="15" t="s">
        <v>10071</v>
      </c>
      <c r="D18838" s="5"/>
      <c r="E18838" s="5" t="s">
        <v>12</v>
      </c>
      <c r="F18838" s="15" t="s">
        <v>2810</v>
      </c>
      <c r="G18838" s="6">
        <v>40369</v>
      </c>
      <c r="H18838" s="1">
        <v>1521</v>
      </c>
      <c r="I18838" s="1"/>
      <c r="J18838" s="1"/>
      <c r="K18838" s="1">
        <v>40</v>
      </c>
    </row>
    <row r="18839" spans="1:11" x14ac:dyDescent="0.25">
      <c r="A18839" s="1">
        <v>65409</v>
      </c>
      <c r="C18839" s="16" t="s">
        <v>8754</v>
      </c>
      <c r="E18839" s="2" t="s">
        <v>12</v>
      </c>
      <c r="F18839" s="15" t="s">
        <v>2826</v>
      </c>
      <c r="G18839" s="12">
        <v>39289</v>
      </c>
      <c r="H18839" s="1">
        <v>1689</v>
      </c>
      <c r="K18839" s="1">
        <v>40</v>
      </c>
    </row>
    <row r="18840" spans="1:11" x14ac:dyDescent="0.25">
      <c r="A18840" s="2">
        <v>49544</v>
      </c>
      <c r="C18840" s="16" t="s">
        <v>61</v>
      </c>
      <c r="E18840" s="2" t="s">
        <v>12</v>
      </c>
      <c r="F18840" s="15" t="s">
        <v>2826</v>
      </c>
      <c r="G18840" s="12">
        <v>23873</v>
      </c>
      <c r="H18840" s="1">
        <v>1742</v>
      </c>
      <c r="K18840" s="1">
        <v>40</v>
      </c>
    </row>
    <row r="18841" spans="1:11" x14ac:dyDescent="0.25">
      <c r="A18841" s="5">
        <v>61059</v>
      </c>
      <c r="B18841" s="5"/>
      <c r="C18841" s="15" t="s">
        <v>13389</v>
      </c>
      <c r="D18841" s="5"/>
      <c r="E18841" s="5" t="s">
        <v>12</v>
      </c>
      <c r="F18841" s="15" t="s">
        <v>2826</v>
      </c>
      <c r="G18841" s="6">
        <v>42787</v>
      </c>
      <c r="H18841" s="1">
        <v>1426</v>
      </c>
      <c r="I18841" s="4"/>
      <c r="J18841" s="4"/>
      <c r="K18841" s="1">
        <v>40</v>
      </c>
    </row>
    <row r="18842" spans="1:11" x14ac:dyDescent="0.25">
      <c r="A18842" s="1">
        <v>73265</v>
      </c>
      <c r="B18842" s="5"/>
      <c r="C18842" s="15" t="s">
        <v>13346</v>
      </c>
      <c r="E18842" s="5" t="s">
        <v>12</v>
      </c>
      <c r="F18842" s="15" t="s">
        <v>2820</v>
      </c>
      <c r="G18842" s="5"/>
      <c r="H18842" s="5">
        <v>1640</v>
      </c>
      <c r="K18842" s="1">
        <v>40</v>
      </c>
    </row>
    <row r="18843" spans="1:11" x14ac:dyDescent="0.25">
      <c r="A18843" s="1">
        <v>73266</v>
      </c>
      <c r="C18843" s="16" t="s">
        <v>9611</v>
      </c>
      <c r="E18843" s="2" t="s">
        <v>12</v>
      </c>
      <c r="F18843" s="16" t="s">
        <v>2832</v>
      </c>
      <c r="H18843" s="1">
        <v>1619</v>
      </c>
      <c r="K18843" s="1">
        <v>40</v>
      </c>
    </row>
    <row r="18844" spans="1:11" x14ac:dyDescent="0.25">
      <c r="A18844" s="1">
        <v>73267</v>
      </c>
      <c r="C18844" s="16" t="s">
        <v>8755</v>
      </c>
      <c r="E18844" s="2" t="s">
        <v>12</v>
      </c>
      <c r="F18844" s="16" t="s">
        <v>2820</v>
      </c>
      <c r="G18844" s="12">
        <v>40080</v>
      </c>
      <c r="H18844" s="1">
        <v>1491</v>
      </c>
      <c r="K18844" s="1">
        <v>40</v>
      </c>
    </row>
    <row r="18845" spans="1:11" x14ac:dyDescent="0.25">
      <c r="A18845" s="1">
        <v>65226</v>
      </c>
      <c r="C18845" s="16" t="s">
        <v>8756</v>
      </c>
      <c r="E18845" s="2" t="s">
        <v>12</v>
      </c>
      <c r="H18845" s="1">
        <v>1700</v>
      </c>
      <c r="K18845" s="1">
        <v>40</v>
      </c>
    </row>
    <row r="18846" spans="1:11" x14ac:dyDescent="0.25">
      <c r="A18846" s="1">
        <v>73268</v>
      </c>
      <c r="C18846" s="16" t="s">
        <v>8757</v>
      </c>
      <c r="E18846" s="2" t="s">
        <v>12</v>
      </c>
      <c r="H18846" s="1">
        <v>1573</v>
      </c>
      <c r="K18846" s="1">
        <v>40</v>
      </c>
    </row>
    <row r="18847" spans="1:11" x14ac:dyDescent="0.25">
      <c r="A18847" s="1">
        <v>73269</v>
      </c>
      <c r="B18847" s="5"/>
      <c r="C18847" s="15" t="s">
        <v>13779</v>
      </c>
      <c r="D18847" s="5"/>
      <c r="E18847" s="5" t="s">
        <v>12</v>
      </c>
      <c r="F18847" s="15" t="s">
        <v>2836</v>
      </c>
      <c r="G18847" s="6">
        <v>36753</v>
      </c>
      <c r="H18847" s="5">
        <v>1582</v>
      </c>
      <c r="I18847" s="4"/>
      <c r="J18847" s="4"/>
      <c r="K18847" s="1">
        <v>40</v>
      </c>
    </row>
    <row r="18848" spans="1:11" x14ac:dyDescent="0.25">
      <c r="A18848" s="1">
        <v>73270</v>
      </c>
      <c r="C18848" s="15" t="s">
        <v>8758</v>
      </c>
      <c r="E18848" s="2" t="s">
        <v>12</v>
      </c>
      <c r="H18848" s="1">
        <v>1688</v>
      </c>
      <c r="K18848" s="1">
        <v>40</v>
      </c>
    </row>
    <row r="18849" spans="1:11" x14ac:dyDescent="0.25">
      <c r="A18849" s="1">
        <v>73271</v>
      </c>
      <c r="C18849" s="15" t="s">
        <v>8759</v>
      </c>
      <c r="E18849" s="2" t="s">
        <v>12</v>
      </c>
      <c r="F18849" s="15" t="s">
        <v>2826</v>
      </c>
      <c r="G18849" s="6">
        <v>41241</v>
      </c>
      <c r="H18849" s="1">
        <v>1526</v>
      </c>
      <c r="K18849" s="1">
        <v>40</v>
      </c>
    </row>
    <row r="18850" spans="1:11" x14ac:dyDescent="0.25">
      <c r="A18850" s="1">
        <v>73272</v>
      </c>
      <c r="C18850" s="15" t="s">
        <v>8760</v>
      </c>
      <c r="E18850" s="2" t="s">
        <v>12</v>
      </c>
      <c r="F18850" s="15" t="s">
        <v>2826</v>
      </c>
      <c r="G18850" s="6">
        <v>42330</v>
      </c>
      <c r="H18850" s="1">
        <v>1503</v>
      </c>
      <c r="K18850" s="1">
        <v>40</v>
      </c>
    </row>
    <row r="18851" spans="1:11" x14ac:dyDescent="0.25">
      <c r="A18851" s="5">
        <v>58541</v>
      </c>
      <c r="B18851" s="4"/>
      <c r="C18851" s="15" t="s">
        <v>10915</v>
      </c>
      <c r="D18851" s="4"/>
      <c r="E18851" s="5" t="s">
        <v>12</v>
      </c>
      <c r="F18851" s="15" t="s">
        <v>2826</v>
      </c>
      <c r="G18851" s="6">
        <v>39885</v>
      </c>
      <c r="H18851" s="1">
        <v>1616</v>
      </c>
      <c r="I18851" s="4"/>
      <c r="J18851" s="4"/>
      <c r="K18851" s="1">
        <v>40</v>
      </c>
    </row>
    <row r="18852" spans="1:11" x14ac:dyDescent="0.25">
      <c r="A18852" s="5">
        <v>56230</v>
      </c>
      <c r="C18852" s="15" t="s">
        <v>11845</v>
      </c>
      <c r="D18852" s="5"/>
      <c r="E18852" s="5" t="s">
        <v>12</v>
      </c>
      <c r="F18852" s="15" t="s">
        <v>2826</v>
      </c>
      <c r="G18852" s="6">
        <v>40090</v>
      </c>
      <c r="H18852" s="5">
        <v>1622</v>
      </c>
      <c r="I18852" s="1"/>
      <c r="J18852" s="1"/>
      <c r="K18852" s="1">
        <v>40</v>
      </c>
    </row>
    <row r="18853" spans="1:11" x14ac:dyDescent="0.25">
      <c r="A18853" s="5">
        <v>49553</v>
      </c>
      <c r="B18853" s="5"/>
      <c r="C18853" s="15" t="s">
        <v>11705</v>
      </c>
      <c r="D18853" s="4"/>
      <c r="E18853" s="5" t="s">
        <v>12</v>
      </c>
      <c r="F18853" s="15" t="s">
        <v>2827</v>
      </c>
      <c r="G18853" s="5"/>
      <c r="H18853" s="5">
        <v>1637</v>
      </c>
      <c r="I18853" s="4"/>
      <c r="J18853" s="4"/>
      <c r="K18853" s="1">
        <v>40</v>
      </c>
    </row>
    <row r="18854" spans="1:11" x14ac:dyDescent="0.25">
      <c r="A18854" s="1">
        <v>5133068</v>
      </c>
      <c r="B18854" s="1">
        <v>5133068</v>
      </c>
      <c r="C18854" s="16" t="s">
        <v>17739</v>
      </c>
      <c r="E18854" s="1" t="s">
        <v>12</v>
      </c>
      <c r="G18854" s="12" t="s">
        <v>2658</v>
      </c>
      <c r="H18854" s="1">
        <v>1771</v>
      </c>
      <c r="I18854" s="1">
        <v>1748</v>
      </c>
      <c r="K18854" s="1">
        <v>20</v>
      </c>
    </row>
    <row r="18855" spans="1:11" x14ac:dyDescent="0.25">
      <c r="A18855" s="1">
        <v>73273</v>
      </c>
      <c r="C18855" s="16" t="s">
        <v>8761</v>
      </c>
      <c r="E18855" s="2" t="s">
        <v>12</v>
      </c>
      <c r="F18855" s="15" t="s">
        <v>2826</v>
      </c>
      <c r="G18855" s="12">
        <v>38384</v>
      </c>
      <c r="H18855" s="1">
        <v>1512</v>
      </c>
      <c r="K18855" s="1">
        <v>40</v>
      </c>
    </row>
    <row r="18856" spans="1:11" x14ac:dyDescent="0.25">
      <c r="A18856" s="5">
        <v>57088</v>
      </c>
      <c r="B18856" s="5"/>
      <c r="C18856" s="15" t="s">
        <v>11706</v>
      </c>
      <c r="D18856" s="5"/>
      <c r="E18856" s="5" t="s">
        <v>12</v>
      </c>
      <c r="F18856" s="15" t="s">
        <v>2826</v>
      </c>
      <c r="G18856" s="6">
        <v>39465</v>
      </c>
      <c r="H18856" s="5">
        <v>1715</v>
      </c>
      <c r="I18856" s="4"/>
      <c r="J18856" s="4"/>
      <c r="K18856" s="1">
        <v>40</v>
      </c>
    </row>
    <row r="18857" spans="1:11" x14ac:dyDescent="0.25">
      <c r="A18857" s="1">
        <v>73274</v>
      </c>
      <c r="C18857" s="16" t="s">
        <v>8762</v>
      </c>
      <c r="E18857" s="2" t="s">
        <v>12</v>
      </c>
      <c r="H18857" s="1">
        <v>1512</v>
      </c>
      <c r="K18857" s="1">
        <v>40</v>
      </c>
    </row>
    <row r="18858" spans="1:11" x14ac:dyDescent="0.25">
      <c r="A18858" s="1">
        <v>73275</v>
      </c>
      <c r="C18858" s="16" t="s">
        <v>8763</v>
      </c>
      <c r="E18858" s="2" t="s">
        <v>12</v>
      </c>
      <c r="H18858" s="1">
        <v>1505</v>
      </c>
      <c r="K18858" s="1">
        <v>40</v>
      </c>
    </row>
    <row r="18859" spans="1:11" x14ac:dyDescent="0.25">
      <c r="A18859" s="1">
        <v>73276</v>
      </c>
      <c r="C18859" s="16" t="s">
        <v>8764</v>
      </c>
      <c r="E18859" s="2" t="s">
        <v>12</v>
      </c>
      <c r="H18859" s="1">
        <v>1476</v>
      </c>
      <c r="K18859" s="1">
        <v>40</v>
      </c>
    </row>
    <row r="18860" spans="1:11" x14ac:dyDescent="0.25">
      <c r="A18860" s="1">
        <v>29642299</v>
      </c>
      <c r="B18860" s="1">
        <v>29642299</v>
      </c>
      <c r="C18860" s="15" t="s">
        <v>10070</v>
      </c>
      <c r="E18860" s="5" t="s">
        <v>12</v>
      </c>
      <c r="G18860" s="1"/>
      <c r="H18860" s="1">
        <v>1499</v>
      </c>
      <c r="I18860" s="1"/>
      <c r="J18860" s="1"/>
      <c r="K18860" s="1">
        <v>40</v>
      </c>
    </row>
    <row r="18861" spans="1:11" x14ac:dyDescent="0.25">
      <c r="A18861" s="5">
        <v>58189</v>
      </c>
      <c r="B18861" s="4"/>
      <c r="C18861" s="15" t="s">
        <v>10916</v>
      </c>
      <c r="D18861" s="5" t="s">
        <v>11</v>
      </c>
      <c r="E18861" s="5" t="s">
        <v>12</v>
      </c>
      <c r="F18861" s="15" t="s">
        <v>2826</v>
      </c>
      <c r="G18861" s="6">
        <v>39783</v>
      </c>
      <c r="H18861" s="1">
        <v>1552</v>
      </c>
      <c r="I18861" s="4"/>
      <c r="J18861" s="4"/>
      <c r="K18861" s="1">
        <v>40</v>
      </c>
    </row>
    <row r="18862" spans="1:11" x14ac:dyDescent="0.25">
      <c r="A18862" s="1">
        <v>29622271</v>
      </c>
      <c r="B18862" s="1">
        <v>29622271</v>
      </c>
      <c r="C18862" s="16" t="s">
        <v>19528</v>
      </c>
      <c r="E18862" s="1" t="s">
        <v>12</v>
      </c>
      <c r="F18862" s="16" t="s">
        <v>2816</v>
      </c>
      <c r="G18862" s="6">
        <v>39431</v>
      </c>
      <c r="H18862" s="1">
        <v>1805</v>
      </c>
      <c r="I18862" s="1">
        <v>1805</v>
      </c>
      <c r="K18862" s="1">
        <v>40</v>
      </c>
    </row>
    <row r="18863" spans="1:11" x14ac:dyDescent="0.25">
      <c r="A18863" s="5">
        <v>57089</v>
      </c>
      <c r="C18863" s="15" t="s">
        <v>10069</v>
      </c>
      <c r="D18863" s="5" t="s">
        <v>11</v>
      </c>
      <c r="E18863" s="5" t="s">
        <v>12</v>
      </c>
      <c r="F18863" s="15" t="s">
        <v>2826</v>
      </c>
      <c r="G18863" s="6">
        <v>39175</v>
      </c>
      <c r="H18863" s="1">
        <v>1579</v>
      </c>
      <c r="I18863" s="1"/>
      <c r="J18863" s="1"/>
      <c r="K18863" s="1">
        <v>40</v>
      </c>
    </row>
    <row r="18864" spans="1:11" x14ac:dyDescent="0.25">
      <c r="A18864" s="1">
        <v>5171792</v>
      </c>
      <c r="B18864" s="1">
        <v>5171792</v>
      </c>
      <c r="C18864" s="16" t="s">
        <v>18541</v>
      </c>
      <c r="E18864" s="1" t="s">
        <v>12</v>
      </c>
      <c r="F18864" s="16" t="s">
        <v>2825</v>
      </c>
      <c r="G18864" s="12">
        <v>37162</v>
      </c>
      <c r="H18864" s="1">
        <v>1854</v>
      </c>
      <c r="I18864" s="1">
        <v>1846</v>
      </c>
      <c r="K18864" s="1">
        <v>20</v>
      </c>
    </row>
    <row r="18865" spans="1:12" x14ac:dyDescent="0.25">
      <c r="A18865" s="5">
        <v>63538</v>
      </c>
      <c r="B18865" s="5"/>
      <c r="C18865" s="15" t="s">
        <v>14420</v>
      </c>
      <c r="D18865" s="5"/>
      <c r="E18865" s="5" t="s">
        <v>12</v>
      </c>
      <c r="F18865" s="15" t="s">
        <v>2830</v>
      </c>
      <c r="G18865" s="6">
        <v>35298</v>
      </c>
      <c r="H18865" s="5">
        <v>1640</v>
      </c>
      <c r="I18865" s="4"/>
      <c r="J18865" s="4"/>
      <c r="K18865" s="1">
        <v>40</v>
      </c>
    </row>
    <row r="18866" spans="1:12" x14ac:dyDescent="0.25">
      <c r="A18866" s="1">
        <v>73277</v>
      </c>
      <c r="C18866" s="16" t="s">
        <v>8765</v>
      </c>
      <c r="D18866" s="1" t="s">
        <v>11</v>
      </c>
      <c r="E18866" s="2" t="s">
        <v>12</v>
      </c>
      <c r="F18866" s="15" t="s">
        <v>2812</v>
      </c>
      <c r="G18866" s="12">
        <v>41300</v>
      </c>
      <c r="H18866" s="1">
        <v>1485</v>
      </c>
      <c r="K18866" s="1">
        <v>40</v>
      </c>
    </row>
    <row r="18867" spans="1:12" x14ac:dyDescent="0.25">
      <c r="A18867" s="1">
        <v>73278</v>
      </c>
      <c r="C18867" s="16" t="s">
        <v>8766</v>
      </c>
      <c r="D18867" s="1" t="s">
        <v>11</v>
      </c>
      <c r="E18867" s="2" t="s">
        <v>12</v>
      </c>
      <c r="F18867" s="15" t="s">
        <v>2812</v>
      </c>
      <c r="G18867" s="12">
        <v>40166</v>
      </c>
      <c r="H18867" s="1">
        <v>1532</v>
      </c>
      <c r="K18867" s="1">
        <v>40</v>
      </c>
    </row>
    <row r="18868" spans="1:12" x14ac:dyDescent="0.25">
      <c r="A18868" s="1">
        <v>73279</v>
      </c>
      <c r="C18868" s="16" t="s">
        <v>8767</v>
      </c>
      <c r="D18868" s="1" t="s">
        <v>11</v>
      </c>
      <c r="E18868" s="2" t="s">
        <v>12</v>
      </c>
      <c r="F18868" s="15" t="s">
        <v>2812</v>
      </c>
      <c r="G18868" s="12">
        <v>39543</v>
      </c>
      <c r="H18868" s="1">
        <v>1529</v>
      </c>
      <c r="K18868" s="1">
        <v>40</v>
      </c>
    </row>
    <row r="18869" spans="1:12" x14ac:dyDescent="0.25">
      <c r="A18869" s="5">
        <v>550029525</v>
      </c>
      <c r="B18869" s="5">
        <v>550029525</v>
      </c>
      <c r="C18869" s="3" t="s">
        <v>16779</v>
      </c>
      <c r="D18869" s="5"/>
      <c r="E18869" s="5" t="s">
        <v>12</v>
      </c>
      <c r="F18869" s="15" t="s">
        <v>2812</v>
      </c>
      <c r="G18869" s="6">
        <v>30300</v>
      </c>
      <c r="H18869" s="5">
        <v>1536</v>
      </c>
      <c r="I18869" s="4"/>
      <c r="J18869" s="4"/>
      <c r="K18869" s="1">
        <v>40</v>
      </c>
      <c r="L18869" s="5">
        <v>9</v>
      </c>
    </row>
    <row r="18870" spans="1:12" x14ac:dyDescent="0.25">
      <c r="A18870" s="5">
        <v>75935</v>
      </c>
      <c r="B18870" s="5"/>
      <c r="C18870" s="3" t="s">
        <v>16863</v>
      </c>
      <c r="D18870" s="5"/>
      <c r="E18870" s="5" t="s">
        <v>12</v>
      </c>
      <c r="F18870" s="15" t="s">
        <v>2823</v>
      </c>
      <c r="G18870" s="6">
        <v>44123</v>
      </c>
      <c r="H18870" s="5">
        <v>1530</v>
      </c>
      <c r="I18870" s="4"/>
      <c r="J18870" s="4"/>
      <c r="K18870" s="1">
        <v>40</v>
      </c>
      <c r="L18870" s="5">
        <v>4</v>
      </c>
    </row>
    <row r="18871" spans="1:12" x14ac:dyDescent="0.25">
      <c r="A18871" s="2">
        <v>61341</v>
      </c>
      <c r="C18871" s="15" t="s">
        <v>11999</v>
      </c>
      <c r="E18871" s="5" t="s">
        <v>12</v>
      </c>
      <c r="F18871" s="15" t="s">
        <v>2823</v>
      </c>
      <c r="G18871" s="6">
        <v>41803</v>
      </c>
      <c r="H18871" s="5">
        <v>1597</v>
      </c>
      <c r="I18871" s="1"/>
      <c r="J18871" s="1"/>
      <c r="K18871" s="1">
        <v>40</v>
      </c>
    </row>
    <row r="18872" spans="1:12" x14ac:dyDescent="0.25">
      <c r="A18872" s="1">
        <v>73280</v>
      </c>
      <c r="C18872" s="16" t="s">
        <v>8768</v>
      </c>
      <c r="E18872" s="2" t="s">
        <v>12</v>
      </c>
      <c r="F18872" s="16" t="s">
        <v>2823</v>
      </c>
      <c r="G18872" s="12">
        <v>39169</v>
      </c>
      <c r="H18872" s="1">
        <v>1506</v>
      </c>
      <c r="K18872" s="1">
        <v>40</v>
      </c>
    </row>
    <row r="18873" spans="1:12" x14ac:dyDescent="0.25">
      <c r="A18873" s="1">
        <v>73281</v>
      </c>
      <c r="C18873" s="16" t="s">
        <v>8769</v>
      </c>
      <c r="E18873" s="2" t="s">
        <v>12</v>
      </c>
      <c r="H18873" s="1">
        <v>1556</v>
      </c>
      <c r="K18873" s="1">
        <v>40</v>
      </c>
    </row>
    <row r="18874" spans="1:12" x14ac:dyDescent="0.25">
      <c r="A18874" s="1">
        <v>73282</v>
      </c>
      <c r="C18874" s="16" t="s">
        <v>8770</v>
      </c>
      <c r="E18874" s="2" t="s">
        <v>12</v>
      </c>
      <c r="F18874" s="15" t="s">
        <v>2812</v>
      </c>
      <c r="G18874" s="12">
        <v>39038</v>
      </c>
      <c r="H18874" s="1">
        <v>1520</v>
      </c>
      <c r="K18874" s="1">
        <v>40</v>
      </c>
    </row>
    <row r="18875" spans="1:12" x14ac:dyDescent="0.25">
      <c r="A18875" s="5">
        <v>29633680</v>
      </c>
      <c r="B18875" s="5">
        <v>29633680</v>
      </c>
      <c r="C18875" s="15" t="s">
        <v>9340</v>
      </c>
      <c r="D18875" s="5"/>
      <c r="E18875" s="2" t="s">
        <v>12</v>
      </c>
      <c r="F18875" s="16" t="s">
        <v>2823</v>
      </c>
      <c r="G18875" s="6">
        <v>39814</v>
      </c>
      <c r="H18875" s="1">
        <v>1488</v>
      </c>
      <c r="K18875" s="1">
        <v>40</v>
      </c>
    </row>
    <row r="18876" spans="1:12" x14ac:dyDescent="0.25">
      <c r="A18876" s="1">
        <v>73283</v>
      </c>
      <c r="B18876" s="5"/>
      <c r="C18876" s="15" t="s">
        <v>13780</v>
      </c>
      <c r="D18876" s="4"/>
      <c r="E18876" s="5" t="s">
        <v>12</v>
      </c>
      <c r="F18876" s="15" t="s">
        <v>2823</v>
      </c>
      <c r="G18876" s="6">
        <v>43101</v>
      </c>
      <c r="H18876" s="5">
        <v>1505</v>
      </c>
      <c r="I18876" s="4"/>
      <c r="J18876" s="4"/>
      <c r="K18876" s="1">
        <v>40</v>
      </c>
    </row>
    <row r="18877" spans="1:12" x14ac:dyDescent="0.25">
      <c r="A18877" s="1">
        <v>73284</v>
      </c>
      <c r="B18877" s="5"/>
      <c r="C18877" s="15" t="s">
        <v>13781</v>
      </c>
      <c r="D18877" s="5"/>
      <c r="E18877" s="5" t="s">
        <v>12</v>
      </c>
      <c r="F18877" s="15" t="s">
        <v>2823</v>
      </c>
      <c r="G18877" s="6">
        <v>42370</v>
      </c>
      <c r="H18877" s="5">
        <v>1476</v>
      </c>
      <c r="I18877" s="4"/>
      <c r="J18877" s="4"/>
      <c r="K18877" s="1">
        <v>40</v>
      </c>
    </row>
    <row r="18878" spans="1:12" x14ac:dyDescent="0.25">
      <c r="A18878" s="1">
        <v>73285</v>
      </c>
      <c r="C18878" s="15" t="s">
        <v>8771</v>
      </c>
      <c r="E18878" s="2" t="s">
        <v>12</v>
      </c>
      <c r="F18878" s="16" t="s">
        <v>2823</v>
      </c>
      <c r="G18878" s="6">
        <v>42622</v>
      </c>
      <c r="H18878" s="1">
        <v>1488</v>
      </c>
      <c r="K18878" s="1">
        <v>40</v>
      </c>
    </row>
    <row r="18879" spans="1:12" x14ac:dyDescent="0.25">
      <c r="A18879" s="1">
        <v>73286</v>
      </c>
      <c r="C18879" s="16" t="s">
        <v>8772</v>
      </c>
      <c r="D18879" s="1" t="s">
        <v>11</v>
      </c>
      <c r="E18879" s="2" t="s">
        <v>12</v>
      </c>
      <c r="F18879" s="16" t="s">
        <v>2823</v>
      </c>
      <c r="G18879" s="12">
        <v>40359</v>
      </c>
      <c r="H18879" s="1">
        <v>1476</v>
      </c>
      <c r="K18879" s="1">
        <v>40</v>
      </c>
    </row>
    <row r="18880" spans="1:12" x14ac:dyDescent="0.25">
      <c r="A18880" s="1">
        <v>73287</v>
      </c>
      <c r="C18880" s="16" t="s">
        <v>8773</v>
      </c>
      <c r="E18880" s="2" t="s">
        <v>12</v>
      </c>
      <c r="F18880" s="16" t="s">
        <v>2823</v>
      </c>
      <c r="G18880" s="12">
        <v>40895</v>
      </c>
      <c r="H18880" s="1">
        <v>1439</v>
      </c>
      <c r="K18880" s="1">
        <v>40</v>
      </c>
    </row>
    <row r="18881" spans="1:12" x14ac:dyDescent="0.25">
      <c r="A18881" s="1">
        <v>5164842</v>
      </c>
      <c r="B18881" s="1">
        <v>5164842</v>
      </c>
      <c r="C18881" s="16" t="s">
        <v>1232</v>
      </c>
      <c r="E18881" s="2" t="s">
        <v>12</v>
      </c>
      <c r="F18881" s="16" t="s">
        <v>2823</v>
      </c>
      <c r="G18881" s="12">
        <v>39654</v>
      </c>
      <c r="H18881" s="1">
        <v>1546</v>
      </c>
      <c r="K18881" s="1">
        <v>40</v>
      </c>
    </row>
    <row r="18882" spans="1:12" x14ac:dyDescent="0.25">
      <c r="A18882" s="1">
        <v>73288</v>
      </c>
      <c r="C18882" s="3" t="s">
        <v>14526</v>
      </c>
      <c r="E18882" s="5" t="s">
        <v>12</v>
      </c>
      <c r="F18882" s="15" t="s">
        <v>2823</v>
      </c>
      <c r="G18882" s="6">
        <v>40247</v>
      </c>
      <c r="H18882" s="5">
        <v>1638</v>
      </c>
      <c r="I18882" s="5"/>
      <c r="J18882" s="5"/>
      <c r="K18882" s="1">
        <v>40</v>
      </c>
    </row>
    <row r="18883" spans="1:12" x14ac:dyDescent="0.25">
      <c r="A18883" s="1">
        <v>73289</v>
      </c>
      <c r="C18883" s="3" t="s">
        <v>14527</v>
      </c>
      <c r="D18883" s="5"/>
      <c r="E18883" s="5" t="s">
        <v>12</v>
      </c>
      <c r="F18883" s="15" t="s">
        <v>2823</v>
      </c>
      <c r="G18883" s="6">
        <v>42795</v>
      </c>
      <c r="H18883" s="5">
        <v>1400</v>
      </c>
      <c r="I18883" s="5"/>
      <c r="J18883" s="5"/>
      <c r="K18883" s="1">
        <v>40</v>
      </c>
    </row>
    <row r="18884" spans="1:12" x14ac:dyDescent="0.25">
      <c r="A18884" s="1">
        <v>73290</v>
      </c>
      <c r="B18884" s="5"/>
      <c r="C18884" s="15" t="s">
        <v>8774</v>
      </c>
      <c r="E18884" s="2" t="s">
        <v>12</v>
      </c>
      <c r="G18884" s="18">
        <v>41955</v>
      </c>
      <c r="H18884" s="1">
        <v>1469</v>
      </c>
      <c r="K18884" s="1">
        <v>40</v>
      </c>
    </row>
    <row r="18885" spans="1:12" x14ac:dyDescent="0.25">
      <c r="A18885" s="1">
        <v>29645042</v>
      </c>
      <c r="B18885" s="1">
        <v>29645042</v>
      </c>
      <c r="C18885" s="16" t="s">
        <v>19900</v>
      </c>
      <c r="E18885" s="1" t="s">
        <v>12</v>
      </c>
      <c r="F18885" s="15" t="s">
        <v>2823</v>
      </c>
      <c r="G18885" s="6">
        <v>41275</v>
      </c>
      <c r="H18885" s="5">
        <v>1837</v>
      </c>
      <c r="I18885" s="1">
        <v>1833</v>
      </c>
      <c r="J18885" s="4"/>
      <c r="K18885" s="1">
        <v>40</v>
      </c>
    </row>
    <row r="18886" spans="1:12" x14ac:dyDescent="0.25">
      <c r="A18886" s="1">
        <v>5189527</v>
      </c>
      <c r="B18886" s="1">
        <v>5189527</v>
      </c>
      <c r="C18886" s="16" t="s">
        <v>18933</v>
      </c>
      <c r="E18886" s="1" t="s">
        <v>12</v>
      </c>
      <c r="F18886" s="15" t="s">
        <v>2812</v>
      </c>
      <c r="G18886" s="12">
        <v>41471</v>
      </c>
      <c r="H18886" s="1">
        <v>1695</v>
      </c>
      <c r="I18886" s="1">
        <v>1555</v>
      </c>
      <c r="K18886" s="1">
        <v>40</v>
      </c>
      <c r="L18886" s="5">
        <v>9</v>
      </c>
    </row>
    <row r="18887" spans="1:12" x14ac:dyDescent="0.25">
      <c r="A18887" s="1">
        <v>5135940</v>
      </c>
      <c r="B18887" s="1">
        <v>5135940</v>
      </c>
      <c r="C18887" s="16" t="s">
        <v>17803</v>
      </c>
      <c r="E18887" s="1" t="s">
        <v>12</v>
      </c>
      <c r="F18887" s="16" t="s">
        <v>2823</v>
      </c>
      <c r="G18887" s="12">
        <v>23255</v>
      </c>
      <c r="H18887" s="1">
        <v>1859</v>
      </c>
      <c r="I18887" s="1">
        <v>1859</v>
      </c>
      <c r="K18887" s="1">
        <v>20</v>
      </c>
    </row>
    <row r="18888" spans="1:12" x14ac:dyDescent="0.25">
      <c r="A18888" s="1">
        <v>73291</v>
      </c>
      <c r="C18888" s="16" t="s">
        <v>8775</v>
      </c>
      <c r="E18888" s="2" t="s">
        <v>12</v>
      </c>
      <c r="F18888" s="15" t="s">
        <v>2812</v>
      </c>
      <c r="G18888" s="12">
        <v>39586</v>
      </c>
      <c r="H18888" s="1">
        <v>1546</v>
      </c>
      <c r="K18888" s="1">
        <v>40</v>
      </c>
    </row>
    <row r="18889" spans="1:12" x14ac:dyDescent="0.25">
      <c r="A18889" s="1">
        <v>73292</v>
      </c>
      <c r="C18889" s="16" t="s">
        <v>8776</v>
      </c>
      <c r="E18889" s="2" t="s">
        <v>12</v>
      </c>
      <c r="F18889" s="16" t="s">
        <v>2823</v>
      </c>
      <c r="G18889" s="12">
        <v>40510</v>
      </c>
      <c r="H18889" s="1">
        <v>1520</v>
      </c>
      <c r="K18889" s="1">
        <v>40</v>
      </c>
    </row>
    <row r="18890" spans="1:12" x14ac:dyDescent="0.25">
      <c r="A18890" s="1">
        <v>73293</v>
      </c>
      <c r="B18890" s="5"/>
      <c r="C18890" s="15" t="s">
        <v>13782</v>
      </c>
      <c r="D18890" s="5"/>
      <c r="E18890" s="5" t="s">
        <v>12</v>
      </c>
      <c r="F18890" s="15" t="s">
        <v>2823</v>
      </c>
      <c r="G18890" s="6">
        <v>41640</v>
      </c>
      <c r="H18890" s="5">
        <v>1518</v>
      </c>
      <c r="I18890" s="4"/>
      <c r="J18890" s="4"/>
      <c r="K18890" s="1">
        <v>40</v>
      </c>
    </row>
    <row r="18891" spans="1:12" x14ac:dyDescent="0.25">
      <c r="A18891" s="1">
        <v>5164281</v>
      </c>
      <c r="B18891" s="1">
        <v>5164281</v>
      </c>
      <c r="C18891" s="16" t="s">
        <v>18408</v>
      </c>
      <c r="E18891" s="1" t="s">
        <v>12</v>
      </c>
      <c r="F18891" s="16" t="s">
        <v>2823</v>
      </c>
      <c r="G18891" s="12">
        <v>38451</v>
      </c>
      <c r="H18891" s="1">
        <v>1901</v>
      </c>
      <c r="I18891" s="1">
        <v>1835</v>
      </c>
      <c r="K18891" s="1">
        <v>20</v>
      </c>
    </row>
    <row r="18892" spans="1:12" x14ac:dyDescent="0.25">
      <c r="A18892" s="2">
        <v>61342</v>
      </c>
      <c r="C18892" s="15" t="s">
        <v>11941</v>
      </c>
      <c r="E18892" s="5" t="s">
        <v>12</v>
      </c>
      <c r="F18892" s="15" t="s">
        <v>2823</v>
      </c>
      <c r="G18892" s="6">
        <v>42998</v>
      </c>
      <c r="H18892" s="5">
        <v>1430</v>
      </c>
      <c r="I18892" s="1"/>
      <c r="J18892" s="1"/>
      <c r="K18892" s="1">
        <v>40</v>
      </c>
    </row>
    <row r="18893" spans="1:12" x14ac:dyDescent="0.25">
      <c r="A18893" s="2">
        <v>61343</v>
      </c>
      <c r="C18893" s="15" t="s">
        <v>12001</v>
      </c>
      <c r="E18893" s="5" t="s">
        <v>12</v>
      </c>
      <c r="F18893" s="15" t="s">
        <v>2823</v>
      </c>
      <c r="G18893" s="6">
        <v>43133</v>
      </c>
      <c r="H18893" s="5">
        <v>1450</v>
      </c>
      <c r="I18893" s="1"/>
      <c r="J18893" s="1"/>
      <c r="K18893" s="1">
        <v>40</v>
      </c>
    </row>
    <row r="18894" spans="1:12" x14ac:dyDescent="0.25">
      <c r="A18894" s="2">
        <v>61344</v>
      </c>
      <c r="C18894" s="15" t="s">
        <v>11942</v>
      </c>
      <c r="E18894" s="5" t="s">
        <v>12</v>
      </c>
      <c r="F18894" s="15" t="s">
        <v>2823</v>
      </c>
      <c r="G18894" s="6">
        <v>43133</v>
      </c>
      <c r="H18894" s="5">
        <v>1510</v>
      </c>
      <c r="I18894" s="1"/>
      <c r="J18894" s="1"/>
      <c r="K18894" s="1">
        <v>40</v>
      </c>
    </row>
    <row r="18895" spans="1:12" x14ac:dyDescent="0.25">
      <c r="A18895" s="1">
        <v>5189330</v>
      </c>
      <c r="B18895" s="1">
        <v>5189330</v>
      </c>
      <c r="C18895" s="16" t="s">
        <v>18929</v>
      </c>
      <c r="E18895" s="1" t="s">
        <v>12</v>
      </c>
      <c r="G18895" s="6" t="s">
        <v>2660</v>
      </c>
      <c r="H18895" s="1">
        <v>1728</v>
      </c>
      <c r="I18895" s="1">
        <v>1608</v>
      </c>
      <c r="K18895" s="1">
        <v>20</v>
      </c>
    </row>
    <row r="18896" spans="1:12" x14ac:dyDescent="0.25">
      <c r="A18896" s="5">
        <v>550033018</v>
      </c>
      <c r="B18896" s="5">
        <v>550033018</v>
      </c>
      <c r="C18896" s="3" t="s">
        <v>16765</v>
      </c>
      <c r="D18896" s="5"/>
      <c r="E18896" s="5" t="s">
        <v>12</v>
      </c>
      <c r="F18896" s="15" t="s">
        <v>2823</v>
      </c>
      <c r="G18896" s="6">
        <v>41993</v>
      </c>
      <c r="H18896" s="5">
        <v>1523</v>
      </c>
      <c r="I18896" s="4"/>
      <c r="J18896" s="4"/>
      <c r="K18896" s="1">
        <v>40</v>
      </c>
      <c r="L18896" s="5">
        <v>5</v>
      </c>
    </row>
    <row r="18897" spans="1:12" x14ac:dyDescent="0.25">
      <c r="A18897" s="1">
        <v>5144329</v>
      </c>
      <c r="B18897" s="1">
        <v>5144329</v>
      </c>
      <c r="C18897" s="16" t="s">
        <v>83</v>
      </c>
      <c r="E18897" s="2" t="s">
        <v>12</v>
      </c>
      <c r="F18897" s="16" t="s">
        <v>2823</v>
      </c>
      <c r="G18897" s="12">
        <v>25857</v>
      </c>
      <c r="H18897" s="1">
        <v>1805</v>
      </c>
      <c r="K18897" s="1">
        <v>40</v>
      </c>
    </row>
    <row r="18898" spans="1:12" x14ac:dyDescent="0.25">
      <c r="A18898" s="5">
        <v>60854</v>
      </c>
      <c r="C18898" s="15" t="s">
        <v>11707</v>
      </c>
      <c r="D18898" s="5"/>
      <c r="E18898" s="5" t="s">
        <v>12</v>
      </c>
      <c r="F18898" s="15" t="s">
        <v>2814</v>
      </c>
      <c r="G18898" s="6">
        <v>40458</v>
      </c>
      <c r="H18898" s="5">
        <v>1515</v>
      </c>
      <c r="I18898" s="4"/>
      <c r="J18898" s="4"/>
      <c r="K18898" s="1">
        <v>40</v>
      </c>
    </row>
    <row r="18899" spans="1:12" x14ac:dyDescent="0.25">
      <c r="A18899" s="1">
        <v>73294</v>
      </c>
      <c r="C18899" s="3" t="s">
        <v>14528</v>
      </c>
      <c r="E18899" s="5" t="s">
        <v>12</v>
      </c>
      <c r="F18899" s="15" t="s">
        <v>2823</v>
      </c>
      <c r="G18899" s="6">
        <v>43304</v>
      </c>
      <c r="H18899" s="5">
        <v>1404</v>
      </c>
      <c r="I18899" s="5"/>
      <c r="J18899" s="5"/>
      <c r="K18899" s="1">
        <v>40</v>
      </c>
    </row>
    <row r="18900" spans="1:12" x14ac:dyDescent="0.25">
      <c r="A18900" s="5">
        <v>61984</v>
      </c>
      <c r="C18900" s="15" t="s">
        <v>12556</v>
      </c>
      <c r="D18900" s="5"/>
      <c r="E18900" s="5" t="s">
        <v>12</v>
      </c>
      <c r="F18900" s="15" t="s">
        <v>2823</v>
      </c>
      <c r="G18900" s="6">
        <v>42949</v>
      </c>
      <c r="H18900" s="5">
        <v>1490</v>
      </c>
      <c r="I18900" s="1"/>
      <c r="J18900" s="1"/>
      <c r="K18900" s="1">
        <v>40</v>
      </c>
    </row>
    <row r="18901" spans="1:12" x14ac:dyDescent="0.25">
      <c r="A18901" s="2">
        <v>61345</v>
      </c>
      <c r="C18901" s="15" t="s">
        <v>12003</v>
      </c>
      <c r="E18901" s="5" t="s">
        <v>12</v>
      </c>
      <c r="F18901" s="15" t="s">
        <v>2823</v>
      </c>
      <c r="G18901" s="6">
        <v>42369</v>
      </c>
      <c r="H18901" s="5">
        <v>1493</v>
      </c>
      <c r="I18901" s="1"/>
      <c r="J18901" s="1"/>
      <c r="K18901" s="1">
        <v>40</v>
      </c>
    </row>
    <row r="18902" spans="1:12" x14ac:dyDescent="0.25">
      <c r="A18902" s="2">
        <v>67838</v>
      </c>
      <c r="C18902" s="16" t="s">
        <v>15149</v>
      </c>
      <c r="E18902" s="2" t="s">
        <v>12</v>
      </c>
      <c r="F18902" s="16" t="s">
        <v>2817</v>
      </c>
      <c r="G18902" s="12">
        <v>42774</v>
      </c>
      <c r="H18902" s="2">
        <v>1475</v>
      </c>
      <c r="K18902" s="1">
        <v>40</v>
      </c>
    </row>
    <row r="18903" spans="1:12" x14ac:dyDescent="0.25">
      <c r="A18903" s="5">
        <v>60855</v>
      </c>
      <c r="C18903" s="15" t="s">
        <v>11708</v>
      </c>
      <c r="D18903" s="5" t="s">
        <v>11</v>
      </c>
      <c r="E18903" s="5" t="s">
        <v>12</v>
      </c>
      <c r="F18903" s="15" t="s">
        <v>2814</v>
      </c>
      <c r="G18903" s="6">
        <v>39259</v>
      </c>
      <c r="H18903" s="5">
        <v>1660</v>
      </c>
      <c r="I18903" s="4"/>
      <c r="J18903" s="4"/>
      <c r="K18903" s="1">
        <v>40</v>
      </c>
      <c r="L18903" s="5">
        <v>5</v>
      </c>
    </row>
    <row r="18904" spans="1:12" x14ac:dyDescent="0.25">
      <c r="A18904" s="1">
        <v>29619548</v>
      </c>
      <c r="B18904" s="1">
        <v>29619548</v>
      </c>
      <c r="C18904" s="16" t="s">
        <v>19464</v>
      </c>
      <c r="E18904" s="1" t="s">
        <v>12</v>
      </c>
      <c r="F18904" s="15" t="s">
        <v>2814</v>
      </c>
      <c r="G18904" s="6">
        <v>39667</v>
      </c>
      <c r="H18904" s="1">
        <v>1818</v>
      </c>
      <c r="I18904" s="1">
        <v>1800</v>
      </c>
      <c r="K18904" s="1">
        <v>40</v>
      </c>
    </row>
    <row r="18905" spans="1:12" x14ac:dyDescent="0.25">
      <c r="A18905" s="5">
        <v>29621984</v>
      </c>
      <c r="B18905" s="5">
        <v>29621984</v>
      </c>
      <c r="C18905" s="16" t="s">
        <v>19522</v>
      </c>
      <c r="E18905" s="1" t="s">
        <v>12</v>
      </c>
      <c r="F18905" s="15" t="s">
        <v>2814</v>
      </c>
      <c r="G18905" s="6">
        <v>41984</v>
      </c>
      <c r="H18905" s="1">
        <v>1551</v>
      </c>
      <c r="I18905" s="1">
        <v>1548</v>
      </c>
      <c r="J18905" s="5"/>
      <c r="K18905" s="1">
        <v>40</v>
      </c>
    </row>
    <row r="18906" spans="1:12" x14ac:dyDescent="0.25">
      <c r="A18906" s="1">
        <v>73295</v>
      </c>
      <c r="C18906" s="16" t="s">
        <v>8777</v>
      </c>
      <c r="E18906" s="2" t="s">
        <v>12</v>
      </c>
      <c r="G18906" s="5"/>
      <c r="H18906" s="1">
        <v>1580</v>
      </c>
      <c r="K18906" s="1">
        <v>40</v>
      </c>
    </row>
    <row r="18907" spans="1:12" x14ac:dyDescent="0.25">
      <c r="A18907" s="1">
        <v>5150922</v>
      </c>
      <c r="B18907" s="1">
        <v>5150922</v>
      </c>
      <c r="C18907" s="16" t="s">
        <v>18164</v>
      </c>
      <c r="E18907" s="1" t="s">
        <v>12</v>
      </c>
      <c r="G18907" s="12" t="s">
        <v>2930</v>
      </c>
      <c r="H18907" s="1">
        <v>1771</v>
      </c>
      <c r="I18907" s="1">
        <v>1771</v>
      </c>
      <c r="K18907" s="1">
        <v>40</v>
      </c>
    </row>
    <row r="18908" spans="1:12" x14ac:dyDescent="0.25">
      <c r="A18908" s="1">
        <v>5175739</v>
      </c>
      <c r="B18908" s="1">
        <v>5175739</v>
      </c>
      <c r="C18908" s="16" t="s">
        <v>18611</v>
      </c>
      <c r="E18908" s="1" t="s">
        <v>12</v>
      </c>
      <c r="F18908" s="16" t="s">
        <v>2834</v>
      </c>
      <c r="G18908" s="12">
        <v>37895</v>
      </c>
      <c r="H18908" s="1">
        <v>1641</v>
      </c>
      <c r="I18908" s="1">
        <v>1641</v>
      </c>
      <c r="K18908" s="1">
        <v>20</v>
      </c>
    </row>
    <row r="18909" spans="1:12" x14ac:dyDescent="0.25">
      <c r="A18909" s="5">
        <v>5165075</v>
      </c>
      <c r="B18909" s="5">
        <v>5165075</v>
      </c>
      <c r="C18909" s="16" t="s">
        <v>18427</v>
      </c>
      <c r="E18909" s="1" t="s">
        <v>12</v>
      </c>
      <c r="F18909" s="15" t="s">
        <v>2819</v>
      </c>
      <c r="G18909" s="6">
        <v>29684</v>
      </c>
      <c r="H18909" s="5">
        <v>1741</v>
      </c>
      <c r="I18909" s="1">
        <v>1722</v>
      </c>
      <c r="J18909" s="1"/>
      <c r="K18909" s="1">
        <v>20</v>
      </c>
    </row>
    <row r="18910" spans="1:12" x14ac:dyDescent="0.25">
      <c r="A18910" s="1">
        <v>29631700</v>
      </c>
      <c r="B18910" s="1">
        <v>29631700</v>
      </c>
      <c r="C18910" s="16" t="s">
        <v>19705</v>
      </c>
      <c r="E18910" s="1" t="s">
        <v>12</v>
      </c>
      <c r="G18910" s="6" t="s">
        <v>2695</v>
      </c>
      <c r="H18910" s="1">
        <v>1501</v>
      </c>
      <c r="I18910" s="1">
        <v>1501</v>
      </c>
      <c r="K18910" s="1">
        <v>40</v>
      </c>
    </row>
    <row r="18911" spans="1:12" x14ac:dyDescent="0.25">
      <c r="A18911" s="2">
        <v>58961</v>
      </c>
      <c r="C18911" s="15" t="s">
        <v>11709</v>
      </c>
      <c r="D18911" s="5" t="s">
        <v>11</v>
      </c>
      <c r="E18911" s="5" t="s">
        <v>12</v>
      </c>
      <c r="F18911" s="15" t="s">
        <v>9345</v>
      </c>
      <c r="G18911" s="6">
        <v>40280</v>
      </c>
      <c r="H18911" s="5">
        <v>1694</v>
      </c>
      <c r="I18911" s="4"/>
      <c r="J18911" s="4"/>
      <c r="K18911" s="1">
        <v>40</v>
      </c>
    </row>
    <row r="18912" spans="1:12" x14ac:dyDescent="0.25">
      <c r="A18912" s="1">
        <v>29671930</v>
      </c>
      <c r="B18912" s="1">
        <v>29671930</v>
      </c>
      <c r="C18912" s="16" t="s">
        <v>20216</v>
      </c>
      <c r="E18912" s="1" t="s">
        <v>12</v>
      </c>
      <c r="F18912" s="15" t="s">
        <v>2828</v>
      </c>
      <c r="G18912" s="6">
        <v>41364</v>
      </c>
      <c r="H18912" s="5">
        <v>1825</v>
      </c>
      <c r="I18912" s="1">
        <v>1825</v>
      </c>
      <c r="J18912" s="4"/>
      <c r="K18912" s="1">
        <v>40</v>
      </c>
    </row>
    <row r="18913" spans="1:11" x14ac:dyDescent="0.25">
      <c r="A18913" s="1">
        <v>49643</v>
      </c>
      <c r="C18913" s="16" t="s">
        <v>1036</v>
      </c>
      <c r="D18913" s="1" t="s">
        <v>11</v>
      </c>
      <c r="E18913" s="2" t="s">
        <v>12</v>
      </c>
      <c r="F18913" s="16" t="s">
        <v>2834</v>
      </c>
      <c r="G18913" s="12">
        <v>39205</v>
      </c>
      <c r="H18913" s="1">
        <v>1552</v>
      </c>
      <c r="K18913" s="1">
        <v>40</v>
      </c>
    </row>
    <row r="18914" spans="1:11" x14ac:dyDescent="0.25">
      <c r="A18914" s="1">
        <v>73296</v>
      </c>
      <c r="B18914" s="5"/>
      <c r="C18914" s="15" t="s">
        <v>13783</v>
      </c>
      <c r="D18914" s="4"/>
      <c r="E18914" s="5" t="s">
        <v>12</v>
      </c>
      <c r="F18914" s="15" t="s">
        <v>2818</v>
      </c>
      <c r="G18914" s="6">
        <v>40749</v>
      </c>
      <c r="H18914" s="5">
        <v>1562</v>
      </c>
      <c r="I18914" s="4"/>
      <c r="J18914" s="4"/>
      <c r="K18914" s="1">
        <v>40</v>
      </c>
    </row>
    <row r="18915" spans="1:11" x14ac:dyDescent="0.25">
      <c r="A18915" s="1">
        <v>29637198</v>
      </c>
      <c r="B18915" s="1">
        <v>29637198</v>
      </c>
      <c r="C18915" s="16" t="s">
        <v>19786</v>
      </c>
      <c r="E18915" s="1" t="s">
        <v>12</v>
      </c>
      <c r="F18915" s="15"/>
      <c r="G18915" s="6" t="s">
        <v>2656</v>
      </c>
      <c r="H18915" s="5">
        <v>1484</v>
      </c>
      <c r="I18915" s="1">
        <v>1484</v>
      </c>
      <c r="J18915" s="4"/>
      <c r="K18915" s="1">
        <v>40</v>
      </c>
    </row>
    <row r="18916" spans="1:11" x14ac:dyDescent="0.25">
      <c r="A18916" s="1">
        <v>29657733</v>
      </c>
      <c r="B18916" s="1">
        <v>29657733</v>
      </c>
      <c r="C18916" s="16" t="s">
        <v>20057</v>
      </c>
      <c r="E18916" s="1" t="s">
        <v>12</v>
      </c>
      <c r="F18916" s="15"/>
      <c r="G18916" s="6" t="s">
        <v>2680</v>
      </c>
      <c r="H18916" s="1">
        <v>1723</v>
      </c>
      <c r="I18916" s="1">
        <v>1620</v>
      </c>
      <c r="J18916" s="4"/>
      <c r="K18916" s="1">
        <v>20</v>
      </c>
    </row>
    <row r="18917" spans="1:11" x14ac:dyDescent="0.25">
      <c r="A18917" s="1">
        <v>5171733</v>
      </c>
      <c r="B18917" s="1">
        <v>5171733</v>
      </c>
      <c r="C18917" s="16" t="s">
        <v>18537</v>
      </c>
      <c r="E18917" s="1" t="s">
        <v>12</v>
      </c>
      <c r="F18917" s="15"/>
      <c r="G18917" s="6" t="s">
        <v>2682</v>
      </c>
      <c r="H18917" s="1">
        <v>1709</v>
      </c>
      <c r="I18917" s="1">
        <v>1708</v>
      </c>
      <c r="K18917" s="1">
        <v>20</v>
      </c>
    </row>
    <row r="18918" spans="1:11" x14ac:dyDescent="0.25">
      <c r="A18918" s="5">
        <v>74044</v>
      </c>
      <c r="B18918" s="5"/>
      <c r="C18918" s="3" t="s">
        <v>15611</v>
      </c>
      <c r="D18918" s="5"/>
      <c r="E18918" s="5" t="s">
        <v>12</v>
      </c>
      <c r="F18918" s="15" t="s">
        <v>2829</v>
      </c>
      <c r="G18918" s="6">
        <v>43626</v>
      </c>
      <c r="H18918" s="5">
        <v>1429</v>
      </c>
      <c r="I18918" s="1"/>
      <c r="J18918" s="1"/>
      <c r="K18918" s="1">
        <v>40</v>
      </c>
    </row>
    <row r="18919" spans="1:11" x14ac:dyDescent="0.25">
      <c r="A18919" s="1">
        <v>29675030</v>
      </c>
      <c r="B18919" s="1">
        <v>29675030</v>
      </c>
      <c r="C18919" s="15" t="s">
        <v>13784</v>
      </c>
      <c r="D18919" s="5"/>
      <c r="E18919" s="5" t="s">
        <v>12</v>
      </c>
      <c r="F18919" s="15" t="s">
        <v>2836</v>
      </c>
      <c r="G18919" s="6">
        <v>42275</v>
      </c>
      <c r="H18919" s="5">
        <v>1403</v>
      </c>
      <c r="I18919" s="4"/>
      <c r="J18919" s="4"/>
      <c r="K18919" s="1">
        <v>40</v>
      </c>
    </row>
    <row r="18920" spans="1:11" x14ac:dyDescent="0.25">
      <c r="A18920" s="5">
        <v>3900460</v>
      </c>
      <c r="B18920" s="5">
        <v>3900460</v>
      </c>
      <c r="C18920" s="15" t="s">
        <v>13232</v>
      </c>
      <c r="D18920" s="5"/>
      <c r="E18920" s="5" t="s">
        <v>2399</v>
      </c>
      <c r="F18920" s="15" t="s">
        <v>2822</v>
      </c>
      <c r="G18920" s="6">
        <v>33604</v>
      </c>
      <c r="H18920" s="5">
        <v>2138</v>
      </c>
      <c r="I18920" s="1">
        <v>2116</v>
      </c>
      <c r="J18920" s="1"/>
      <c r="K18920" s="1">
        <v>40</v>
      </c>
    </row>
    <row r="18921" spans="1:11" x14ac:dyDescent="0.25">
      <c r="A18921" s="1">
        <v>56293</v>
      </c>
      <c r="C18921" s="16" t="s">
        <v>2805</v>
      </c>
      <c r="E18921" s="2" t="s">
        <v>12</v>
      </c>
      <c r="F18921" s="16" t="s">
        <v>2818</v>
      </c>
      <c r="G18921" s="6">
        <v>41078</v>
      </c>
      <c r="H18921" s="1">
        <v>1665</v>
      </c>
      <c r="K18921" s="1">
        <v>40</v>
      </c>
    </row>
    <row r="18922" spans="1:11" x14ac:dyDescent="0.25">
      <c r="A18922" s="5">
        <v>29640679</v>
      </c>
      <c r="B18922" s="5">
        <v>29640679</v>
      </c>
      <c r="C18922" s="16" t="s">
        <v>8778</v>
      </c>
      <c r="E18922" s="2" t="s">
        <v>12</v>
      </c>
      <c r="F18922" s="16" t="s">
        <v>2818</v>
      </c>
      <c r="G18922" s="6">
        <v>40292</v>
      </c>
      <c r="H18922" s="1">
        <v>1649</v>
      </c>
      <c r="K18922" s="1">
        <v>40</v>
      </c>
    </row>
    <row r="18923" spans="1:11" x14ac:dyDescent="0.25">
      <c r="A18923" s="1">
        <v>73297</v>
      </c>
      <c r="B18923" s="5"/>
      <c r="C18923" s="15" t="s">
        <v>8779</v>
      </c>
      <c r="E18923" s="2" t="s">
        <v>12</v>
      </c>
      <c r="G18923" s="18">
        <v>38417</v>
      </c>
      <c r="H18923" s="1">
        <v>1523</v>
      </c>
      <c r="K18923" s="1">
        <v>40</v>
      </c>
    </row>
    <row r="18924" spans="1:11" x14ac:dyDescent="0.25">
      <c r="A18924" s="5">
        <v>57430</v>
      </c>
      <c r="C18924" s="15" t="s">
        <v>10068</v>
      </c>
      <c r="E18924" s="5" t="s">
        <v>12</v>
      </c>
      <c r="F18924" s="15" t="s">
        <v>2826</v>
      </c>
      <c r="G18924" s="6">
        <v>39623</v>
      </c>
      <c r="H18924" s="1">
        <v>1621</v>
      </c>
      <c r="I18924" s="1"/>
      <c r="J18924" s="1"/>
      <c r="K18924" s="1">
        <v>40</v>
      </c>
    </row>
    <row r="18925" spans="1:11" x14ac:dyDescent="0.25">
      <c r="A18925" s="5">
        <v>74936</v>
      </c>
      <c r="C18925" s="3" t="s">
        <v>16178</v>
      </c>
      <c r="D18925" s="4"/>
      <c r="E18925" s="5" t="s">
        <v>12</v>
      </c>
      <c r="F18925" s="15" t="s">
        <v>2813</v>
      </c>
      <c r="G18925" s="6">
        <v>40550</v>
      </c>
      <c r="H18925" s="5">
        <v>1588</v>
      </c>
      <c r="I18925" s="4"/>
      <c r="J18925" s="4"/>
      <c r="K18925" s="1">
        <v>40</v>
      </c>
    </row>
    <row r="18926" spans="1:11" x14ac:dyDescent="0.25">
      <c r="A18926" s="1">
        <v>5192315</v>
      </c>
      <c r="B18926" s="1">
        <v>5192315</v>
      </c>
      <c r="C18926" s="16" t="s">
        <v>9612</v>
      </c>
      <c r="E18926" s="2" t="s">
        <v>12</v>
      </c>
      <c r="F18926" s="16" t="s">
        <v>2825</v>
      </c>
      <c r="H18926" s="1">
        <v>1619</v>
      </c>
      <c r="K18926" s="1">
        <v>40</v>
      </c>
    </row>
    <row r="18927" spans="1:11" x14ac:dyDescent="0.25">
      <c r="A18927" s="1">
        <v>5164583</v>
      </c>
      <c r="B18927" s="1">
        <v>5164583</v>
      </c>
      <c r="C18927" s="16" t="s">
        <v>18416</v>
      </c>
      <c r="E18927" s="1" t="s">
        <v>12</v>
      </c>
      <c r="G18927" s="12" t="s">
        <v>2688</v>
      </c>
      <c r="H18927" s="1">
        <v>1636</v>
      </c>
      <c r="I18927" s="1">
        <v>1636</v>
      </c>
      <c r="K18927" s="1">
        <v>20</v>
      </c>
    </row>
    <row r="18928" spans="1:11" x14ac:dyDescent="0.25">
      <c r="A18928" s="1">
        <v>5153727</v>
      </c>
      <c r="B18928" s="1">
        <v>5153727</v>
      </c>
      <c r="C18928" s="16" t="s">
        <v>18204</v>
      </c>
      <c r="E18928" s="1" t="s">
        <v>12</v>
      </c>
      <c r="F18928" s="16" t="s">
        <v>2831</v>
      </c>
      <c r="G18928" s="12">
        <v>38092</v>
      </c>
      <c r="H18928" s="1">
        <v>1747</v>
      </c>
      <c r="I18928" s="1">
        <v>1747</v>
      </c>
      <c r="K18928" s="1">
        <v>20</v>
      </c>
    </row>
    <row r="18929" spans="1:11" x14ac:dyDescent="0.25">
      <c r="A18929" s="1">
        <v>5185076</v>
      </c>
      <c r="B18929" s="1">
        <v>5185076</v>
      </c>
      <c r="C18929" s="16" t="s">
        <v>18808</v>
      </c>
      <c r="E18929" s="1" t="s">
        <v>12</v>
      </c>
      <c r="G18929" s="12">
        <v>35966</v>
      </c>
      <c r="H18929" s="1">
        <v>1816</v>
      </c>
      <c r="I18929" s="1">
        <v>1816</v>
      </c>
      <c r="K18929" s="1">
        <v>20</v>
      </c>
    </row>
    <row r="18930" spans="1:11" x14ac:dyDescent="0.25">
      <c r="A18930" s="1">
        <v>5159440</v>
      </c>
      <c r="B18930" s="1">
        <v>5159440</v>
      </c>
      <c r="C18930" s="16" t="s">
        <v>18318</v>
      </c>
      <c r="D18930" s="1" t="s">
        <v>11</v>
      </c>
      <c r="E18930" s="1" t="s">
        <v>12</v>
      </c>
      <c r="F18930" s="15" t="s">
        <v>9345</v>
      </c>
      <c r="G18930" s="6">
        <v>40969</v>
      </c>
      <c r="H18930" s="1">
        <v>1605</v>
      </c>
      <c r="I18930" s="1">
        <v>1573</v>
      </c>
      <c r="K18930" s="1">
        <v>40</v>
      </c>
    </row>
    <row r="18931" spans="1:11" x14ac:dyDescent="0.25">
      <c r="A18931" s="1">
        <v>5121019</v>
      </c>
      <c r="B18931" s="1">
        <v>5121019</v>
      </c>
      <c r="C18931" s="16" t="s">
        <v>17426</v>
      </c>
      <c r="E18931" s="1" t="s">
        <v>12</v>
      </c>
      <c r="G18931" s="12">
        <v>36769</v>
      </c>
      <c r="H18931" s="1">
        <v>1710</v>
      </c>
      <c r="I18931" s="1">
        <v>1710</v>
      </c>
      <c r="K18931" s="1">
        <v>20</v>
      </c>
    </row>
    <row r="18932" spans="1:11" x14ac:dyDescent="0.25">
      <c r="A18932" s="1">
        <v>73298</v>
      </c>
      <c r="C18932" s="16" t="s">
        <v>8780</v>
      </c>
      <c r="D18932" s="1" t="s">
        <v>11</v>
      </c>
      <c r="E18932" s="2" t="s">
        <v>12</v>
      </c>
      <c r="F18932" s="22" t="s">
        <v>2813</v>
      </c>
      <c r="G18932" s="12">
        <v>39400</v>
      </c>
      <c r="H18932" s="1">
        <v>1502</v>
      </c>
      <c r="K18932" s="1">
        <v>40</v>
      </c>
    </row>
    <row r="18933" spans="1:11" x14ac:dyDescent="0.25">
      <c r="A18933" s="1">
        <v>49707</v>
      </c>
      <c r="C18933" s="16" t="s">
        <v>859</v>
      </c>
      <c r="E18933" s="2" t="s">
        <v>12</v>
      </c>
      <c r="F18933" s="22" t="s">
        <v>2813</v>
      </c>
      <c r="G18933" s="12">
        <v>38760</v>
      </c>
      <c r="H18933" s="1">
        <v>1494</v>
      </c>
      <c r="K18933" s="1">
        <v>40</v>
      </c>
    </row>
    <row r="18934" spans="1:11" x14ac:dyDescent="0.25">
      <c r="A18934" s="5">
        <v>74045</v>
      </c>
      <c r="B18934" s="5"/>
      <c r="C18934" s="3" t="s">
        <v>15612</v>
      </c>
      <c r="D18934" s="5"/>
      <c r="E18934" s="5" t="s">
        <v>12</v>
      </c>
      <c r="F18934" s="15" t="s">
        <v>2813</v>
      </c>
      <c r="G18934" s="6">
        <v>33783</v>
      </c>
      <c r="H18934" s="5">
        <v>1545</v>
      </c>
      <c r="I18934" s="1"/>
      <c r="J18934" s="1"/>
      <c r="K18934" s="1">
        <v>40</v>
      </c>
    </row>
    <row r="18935" spans="1:11" x14ac:dyDescent="0.25">
      <c r="A18935" s="5">
        <v>74046</v>
      </c>
      <c r="B18935" s="5"/>
      <c r="C18935" s="3" t="s">
        <v>15613</v>
      </c>
      <c r="D18935" s="5"/>
      <c r="E18935" s="5" t="s">
        <v>12</v>
      </c>
      <c r="F18935" s="15" t="s">
        <v>2836</v>
      </c>
      <c r="G18935" s="6">
        <v>39983</v>
      </c>
      <c r="H18935" s="5">
        <v>1592</v>
      </c>
      <c r="I18935" s="1"/>
      <c r="J18935" s="1"/>
      <c r="K18935" s="1">
        <v>40</v>
      </c>
    </row>
    <row r="18936" spans="1:11" x14ac:dyDescent="0.25">
      <c r="A18936" s="1">
        <v>5145945</v>
      </c>
      <c r="B18936" s="1">
        <v>5145945</v>
      </c>
      <c r="C18936" s="16" t="s">
        <v>18038</v>
      </c>
      <c r="D18936" s="1" t="s">
        <v>11</v>
      </c>
      <c r="E18936" s="1" t="s">
        <v>12</v>
      </c>
      <c r="F18936" s="16" t="s">
        <v>2816</v>
      </c>
      <c r="G18936" s="12">
        <v>40074</v>
      </c>
      <c r="H18936" s="1">
        <v>1724</v>
      </c>
      <c r="I18936" s="1">
        <v>1584</v>
      </c>
      <c r="K18936" s="1">
        <v>40</v>
      </c>
    </row>
    <row r="18937" spans="1:11" x14ac:dyDescent="0.25">
      <c r="A18937" s="1">
        <v>73299</v>
      </c>
      <c r="C18937" s="16" t="s">
        <v>8781</v>
      </c>
      <c r="E18937" s="2" t="s">
        <v>12</v>
      </c>
      <c r="F18937" s="16" t="s">
        <v>2823</v>
      </c>
      <c r="G18937" s="12">
        <v>39959</v>
      </c>
      <c r="H18937" s="1">
        <v>1650</v>
      </c>
      <c r="K18937" s="1">
        <v>40</v>
      </c>
    </row>
    <row r="18938" spans="1:11" x14ac:dyDescent="0.25">
      <c r="A18938" s="5">
        <v>61985</v>
      </c>
      <c r="C18938" s="15" t="s">
        <v>12557</v>
      </c>
      <c r="D18938" s="5"/>
      <c r="E18938" s="5" t="s">
        <v>12</v>
      </c>
      <c r="F18938" s="15" t="s">
        <v>2830</v>
      </c>
      <c r="G18938" s="6">
        <v>42041</v>
      </c>
      <c r="H18938" s="5">
        <v>1539</v>
      </c>
      <c r="I18938" s="1"/>
      <c r="J18938" s="1"/>
      <c r="K18938" s="1">
        <v>40</v>
      </c>
    </row>
    <row r="18939" spans="1:11" x14ac:dyDescent="0.25">
      <c r="A18939" s="5">
        <v>61986</v>
      </c>
      <c r="C18939" s="15" t="s">
        <v>12558</v>
      </c>
      <c r="D18939" s="5"/>
      <c r="E18939" s="5" t="s">
        <v>12</v>
      </c>
      <c r="F18939" s="15" t="s">
        <v>2830</v>
      </c>
      <c r="G18939" s="6">
        <v>43144</v>
      </c>
      <c r="H18939" s="5">
        <v>1450</v>
      </c>
      <c r="I18939" s="1"/>
      <c r="J18939" s="1"/>
      <c r="K18939" s="1">
        <v>40</v>
      </c>
    </row>
    <row r="18940" spans="1:11" x14ac:dyDescent="0.25">
      <c r="A18940" s="2">
        <v>49722</v>
      </c>
      <c r="C18940" s="16" t="s">
        <v>1981</v>
      </c>
      <c r="E18940" s="2" t="s">
        <v>12</v>
      </c>
      <c r="F18940" s="16" t="s">
        <v>2825</v>
      </c>
      <c r="H18940" s="1">
        <v>1920</v>
      </c>
      <c r="K18940" s="1">
        <v>40</v>
      </c>
    </row>
    <row r="18941" spans="1:11" x14ac:dyDescent="0.25">
      <c r="A18941" s="1">
        <v>73300</v>
      </c>
      <c r="C18941" s="15" t="s">
        <v>10067</v>
      </c>
      <c r="E18941" s="5" t="s">
        <v>12</v>
      </c>
      <c r="F18941" s="15" t="s">
        <v>2826</v>
      </c>
      <c r="G18941" s="6">
        <v>41260</v>
      </c>
      <c r="H18941" s="1">
        <v>1455</v>
      </c>
      <c r="I18941" s="1"/>
      <c r="J18941" s="1"/>
      <c r="K18941" s="1">
        <v>40</v>
      </c>
    </row>
    <row r="18942" spans="1:11" x14ac:dyDescent="0.25">
      <c r="A18942" s="1">
        <v>5133386</v>
      </c>
      <c r="B18942" s="1">
        <v>5133386</v>
      </c>
      <c r="C18942" s="16" t="s">
        <v>17747</v>
      </c>
      <c r="E18942" s="1" t="s">
        <v>12</v>
      </c>
      <c r="F18942" s="16" t="s">
        <v>2817</v>
      </c>
      <c r="G18942" s="12">
        <v>26290</v>
      </c>
      <c r="H18942" s="1">
        <v>1926</v>
      </c>
      <c r="I18942" s="1">
        <v>1922</v>
      </c>
      <c r="K18942" s="1">
        <v>20</v>
      </c>
    </row>
    <row r="18943" spans="1:11" x14ac:dyDescent="0.25">
      <c r="A18943" s="1">
        <v>73301</v>
      </c>
      <c r="C18943" s="16" t="s">
        <v>8782</v>
      </c>
      <c r="E18943" s="2" t="s">
        <v>12</v>
      </c>
      <c r="H18943" s="1">
        <v>1508</v>
      </c>
      <c r="K18943" s="1">
        <v>40</v>
      </c>
    </row>
    <row r="18944" spans="1:11" x14ac:dyDescent="0.25">
      <c r="A18944" s="5">
        <v>63539</v>
      </c>
      <c r="B18944" s="5"/>
      <c r="C18944" s="15" t="s">
        <v>14421</v>
      </c>
      <c r="D18944" s="5"/>
      <c r="E18944" s="5" t="s">
        <v>12</v>
      </c>
      <c r="F18944" s="15" t="s">
        <v>2831</v>
      </c>
      <c r="G18944" s="6">
        <v>41421</v>
      </c>
      <c r="H18944" s="5">
        <v>1550</v>
      </c>
      <c r="I18944" s="4"/>
      <c r="J18944" s="4"/>
      <c r="K18944" s="1">
        <v>40</v>
      </c>
    </row>
    <row r="18945" spans="1:12" x14ac:dyDescent="0.25">
      <c r="A18945" s="1">
        <v>49733</v>
      </c>
      <c r="C18945" s="16" t="s">
        <v>2076</v>
      </c>
      <c r="E18945" s="2" t="s">
        <v>12</v>
      </c>
      <c r="H18945" s="1">
        <v>1400</v>
      </c>
      <c r="K18945" s="1">
        <v>40</v>
      </c>
    </row>
    <row r="18946" spans="1:12" x14ac:dyDescent="0.25">
      <c r="A18946" s="5">
        <v>60856</v>
      </c>
      <c r="C18946" s="15" t="s">
        <v>11710</v>
      </c>
      <c r="D18946" s="5"/>
      <c r="E18946" s="5" t="s">
        <v>12</v>
      </c>
      <c r="F18946" s="15" t="s">
        <v>2835</v>
      </c>
      <c r="G18946" s="6">
        <v>37257</v>
      </c>
      <c r="H18946" s="5">
        <v>1678</v>
      </c>
      <c r="I18946" s="4"/>
      <c r="J18946" s="4"/>
      <c r="K18946" s="1">
        <v>40</v>
      </c>
    </row>
    <row r="18947" spans="1:12" x14ac:dyDescent="0.25">
      <c r="A18947" s="1">
        <v>29625394</v>
      </c>
      <c r="B18947" s="1">
        <v>29625394</v>
      </c>
      <c r="C18947" s="16" t="s">
        <v>19605</v>
      </c>
      <c r="D18947" s="1" t="s">
        <v>11</v>
      </c>
      <c r="E18947" s="1" t="s">
        <v>12</v>
      </c>
      <c r="F18947" s="16" t="s">
        <v>2835</v>
      </c>
      <c r="G18947" s="12">
        <v>41507</v>
      </c>
      <c r="H18947" s="1">
        <v>1833</v>
      </c>
      <c r="I18947" s="1">
        <v>1693</v>
      </c>
      <c r="J18947" s="1" t="s">
        <v>117</v>
      </c>
      <c r="K18947" s="1">
        <v>40</v>
      </c>
      <c r="L18947" s="1">
        <v>18</v>
      </c>
    </row>
    <row r="18948" spans="1:12" x14ac:dyDescent="0.25">
      <c r="A18948" s="1">
        <v>73302</v>
      </c>
      <c r="C18948" s="15" t="s">
        <v>8783</v>
      </c>
      <c r="E18948" s="2" t="s">
        <v>12</v>
      </c>
      <c r="H18948" s="1">
        <v>1526</v>
      </c>
      <c r="K18948" s="1">
        <v>40</v>
      </c>
    </row>
    <row r="18949" spans="1:12" x14ac:dyDescent="0.25">
      <c r="A18949" s="5">
        <v>61987</v>
      </c>
      <c r="B18949" s="5"/>
      <c r="C18949" s="15" t="s">
        <v>13856</v>
      </c>
      <c r="D18949" s="5"/>
      <c r="E18949" s="5" t="s">
        <v>12</v>
      </c>
      <c r="F18949" s="15" t="s">
        <v>2818</v>
      </c>
      <c r="G18949" s="6">
        <v>40367</v>
      </c>
      <c r="H18949" s="5">
        <v>1557</v>
      </c>
      <c r="I18949" s="1"/>
      <c r="J18949" s="1"/>
      <c r="K18949" s="1">
        <v>40</v>
      </c>
    </row>
    <row r="18950" spans="1:12" x14ac:dyDescent="0.25">
      <c r="A18950" s="5">
        <v>58964</v>
      </c>
      <c r="B18950" s="5"/>
      <c r="C18950" s="15" t="s">
        <v>13233</v>
      </c>
      <c r="D18950" s="5"/>
      <c r="E18950" s="5" t="s">
        <v>12</v>
      </c>
      <c r="F18950" s="15" t="s">
        <v>2818</v>
      </c>
      <c r="G18950" s="6">
        <v>41001</v>
      </c>
      <c r="H18950" s="5">
        <v>1489</v>
      </c>
      <c r="I18950" s="1"/>
      <c r="J18950" s="1"/>
      <c r="K18950" s="1">
        <v>40</v>
      </c>
    </row>
    <row r="18951" spans="1:12" x14ac:dyDescent="0.25">
      <c r="A18951" s="1">
        <v>54240</v>
      </c>
      <c r="C18951" s="16" t="s">
        <v>2267</v>
      </c>
      <c r="E18951" s="2" t="s">
        <v>12</v>
      </c>
      <c r="G18951" s="6">
        <v>39419</v>
      </c>
      <c r="H18951" s="1">
        <v>1550</v>
      </c>
      <c r="K18951" s="1">
        <v>40</v>
      </c>
    </row>
    <row r="18952" spans="1:12" x14ac:dyDescent="0.25">
      <c r="A18952" s="1">
        <v>54241</v>
      </c>
      <c r="C18952" s="16" t="s">
        <v>2268</v>
      </c>
      <c r="E18952" s="2" t="s">
        <v>12</v>
      </c>
      <c r="F18952" s="16" t="s">
        <v>2811</v>
      </c>
      <c r="G18952" s="18">
        <v>40079</v>
      </c>
      <c r="H18952" s="1">
        <v>1634</v>
      </c>
      <c r="K18952" s="1">
        <v>40</v>
      </c>
    </row>
    <row r="18953" spans="1:12" x14ac:dyDescent="0.25">
      <c r="A18953" s="1">
        <v>29670063</v>
      </c>
      <c r="B18953" s="1">
        <v>29670063</v>
      </c>
      <c r="C18953" s="16" t="s">
        <v>20191</v>
      </c>
      <c r="E18953" s="1" t="s">
        <v>12</v>
      </c>
      <c r="F18953" s="16" t="s">
        <v>2811</v>
      </c>
      <c r="G18953" s="12">
        <v>40028</v>
      </c>
      <c r="H18953" s="1">
        <v>1818</v>
      </c>
      <c r="I18953" s="1">
        <v>1678</v>
      </c>
      <c r="K18953" s="1">
        <v>40</v>
      </c>
    </row>
    <row r="18954" spans="1:12" x14ac:dyDescent="0.25">
      <c r="A18954" s="2">
        <v>61346</v>
      </c>
      <c r="C18954" s="15" t="s">
        <v>12198</v>
      </c>
      <c r="E18954" s="5" t="s">
        <v>12</v>
      </c>
      <c r="F18954" s="15" t="s">
        <v>2835</v>
      </c>
      <c r="G18954" s="6">
        <v>42655</v>
      </c>
      <c r="H18954" s="5">
        <v>1400</v>
      </c>
      <c r="I18954" s="1"/>
      <c r="J18954" s="1"/>
      <c r="K18954" s="1">
        <v>40</v>
      </c>
    </row>
    <row r="18955" spans="1:12" x14ac:dyDescent="0.25">
      <c r="A18955" s="1">
        <v>5105951</v>
      </c>
      <c r="B18955" s="1">
        <v>5105951</v>
      </c>
      <c r="C18955" s="16" t="s">
        <v>17054</v>
      </c>
      <c r="E18955" s="1" t="s">
        <v>12</v>
      </c>
      <c r="F18955" s="16" t="s">
        <v>2818</v>
      </c>
      <c r="G18955" s="12">
        <v>30483</v>
      </c>
      <c r="H18955" s="1">
        <v>1954</v>
      </c>
      <c r="I18955" s="1">
        <v>1931</v>
      </c>
      <c r="J18955" s="1" t="s">
        <v>94</v>
      </c>
      <c r="K18955" s="1">
        <v>20</v>
      </c>
    </row>
    <row r="18956" spans="1:12" x14ac:dyDescent="0.25">
      <c r="A18956" s="1">
        <v>5110041</v>
      </c>
      <c r="B18956" s="1">
        <v>5110041</v>
      </c>
      <c r="C18956" s="16" t="s">
        <v>17150</v>
      </c>
      <c r="E18956" s="1" t="s">
        <v>12</v>
      </c>
      <c r="F18956" s="16" t="s">
        <v>2816</v>
      </c>
      <c r="G18956" s="12">
        <v>32987</v>
      </c>
      <c r="H18956" s="1">
        <v>2133</v>
      </c>
      <c r="I18956" s="1">
        <v>2127</v>
      </c>
      <c r="J18956" s="1" t="s">
        <v>30</v>
      </c>
      <c r="K18956" s="1">
        <v>20</v>
      </c>
    </row>
    <row r="18957" spans="1:12" x14ac:dyDescent="0.25">
      <c r="A18957" s="1">
        <v>5187567</v>
      </c>
      <c r="B18957" s="1">
        <v>5187567</v>
      </c>
      <c r="C18957" s="16" t="s">
        <v>18885</v>
      </c>
      <c r="E18957" s="1" t="s">
        <v>12</v>
      </c>
      <c r="F18957" s="15"/>
      <c r="H18957" s="1">
        <v>1566</v>
      </c>
      <c r="I18957" s="1">
        <v>1566</v>
      </c>
      <c r="K18957" s="1">
        <v>40</v>
      </c>
    </row>
    <row r="18958" spans="1:12" x14ac:dyDescent="0.25">
      <c r="A18958" s="1">
        <v>5171270</v>
      </c>
      <c r="B18958" s="1">
        <v>5171270</v>
      </c>
      <c r="C18958" s="16" t="s">
        <v>909</v>
      </c>
      <c r="E18958" s="2" t="s">
        <v>12</v>
      </c>
      <c r="F18958" s="16" t="s">
        <v>2834</v>
      </c>
      <c r="G18958" s="12">
        <v>38897</v>
      </c>
      <c r="H18958" s="1">
        <v>1607</v>
      </c>
      <c r="K18958" s="1">
        <v>40</v>
      </c>
    </row>
    <row r="18959" spans="1:12" x14ac:dyDescent="0.25">
      <c r="A18959" s="1">
        <v>73303</v>
      </c>
      <c r="B18959" s="5"/>
      <c r="C18959" s="15" t="s">
        <v>13234</v>
      </c>
      <c r="D18959" s="5"/>
      <c r="E18959" s="5" t="s">
        <v>12</v>
      </c>
      <c r="F18959" s="15" t="s">
        <v>2811</v>
      </c>
      <c r="G18959" s="6">
        <v>41545</v>
      </c>
      <c r="H18959" s="5">
        <v>1501</v>
      </c>
      <c r="I18959" s="1"/>
      <c r="J18959" s="1"/>
      <c r="K18959" s="1">
        <v>40</v>
      </c>
    </row>
    <row r="18960" spans="1:12" x14ac:dyDescent="0.25">
      <c r="A18960" s="1">
        <v>5174902</v>
      </c>
      <c r="B18960" s="1">
        <v>5174902</v>
      </c>
      <c r="C18960" s="16" t="s">
        <v>1807</v>
      </c>
      <c r="E18960" s="2" t="s">
        <v>12</v>
      </c>
      <c r="F18960" s="15" t="s">
        <v>2812</v>
      </c>
      <c r="G18960" s="12">
        <v>39919</v>
      </c>
      <c r="H18960" s="1">
        <v>1654</v>
      </c>
      <c r="K18960" s="1">
        <v>40</v>
      </c>
    </row>
    <row r="18961" spans="1:11" x14ac:dyDescent="0.25">
      <c r="A18961" s="1">
        <v>54242</v>
      </c>
      <c r="C18961" s="16" t="s">
        <v>2269</v>
      </c>
      <c r="E18961" s="2" t="s">
        <v>12</v>
      </c>
      <c r="F18961" s="15" t="s">
        <v>2812</v>
      </c>
      <c r="G18961" s="12">
        <v>40659</v>
      </c>
      <c r="H18961" s="1">
        <v>1497</v>
      </c>
      <c r="K18961" s="1">
        <v>40</v>
      </c>
    </row>
    <row r="18962" spans="1:11" x14ac:dyDescent="0.25">
      <c r="A18962" s="1">
        <v>49757</v>
      </c>
      <c r="C18962" s="16" t="s">
        <v>1508</v>
      </c>
      <c r="E18962" s="2" t="s">
        <v>12</v>
      </c>
      <c r="F18962" s="16" t="s">
        <v>2823</v>
      </c>
      <c r="G18962" s="12">
        <v>40371</v>
      </c>
      <c r="H18962" s="1">
        <v>1589</v>
      </c>
      <c r="K18962" s="1">
        <v>40</v>
      </c>
    </row>
    <row r="18963" spans="1:11" x14ac:dyDescent="0.25">
      <c r="A18963" s="1">
        <v>73304</v>
      </c>
      <c r="C18963" s="16" t="s">
        <v>8784</v>
      </c>
      <c r="E18963" s="2" t="s">
        <v>12</v>
      </c>
      <c r="F18963" s="15" t="s">
        <v>2812</v>
      </c>
      <c r="G18963" s="12">
        <v>39919</v>
      </c>
      <c r="H18963" s="1">
        <v>1530</v>
      </c>
      <c r="K18963" s="1">
        <v>40</v>
      </c>
    </row>
    <row r="18964" spans="1:11" x14ac:dyDescent="0.25">
      <c r="A18964" s="1">
        <v>5125790</v>
      </c>
      <c r="B18964" s="1">
        <v>5125790</v>
      </c>
      <c r="C18964" s="16" t="s">
        <v>17550</v>
      </c>
      <c r="E18964" s="1" t="s">
        <v>12</v>
      </c>
      <c r="G18964" s="12" t="s">
        <v>2659</v>
      </c>
      <c r="H18964" s="1">
        <v>1911</v>
      </c>
      <c r="I18964" s="1">
        <v>1911</v>
      </c>
      <c r="K18964" s="1">
        <v>40</v>
      </c>
    </row>
    <row r="18965" spans="1:11" x14ac:dyDescent="0.25">
      <c r="A18965" s="1">
        <v>29653770</v>
      </c>
      <c r="B18965" s="1">
        <v>29653770</v>
      </c>
      <c r="C18965" s="16" t="s">
        <v>20018</v>
      </c>
      <c r="E18965" s="1" t="s">
        <v>12</v>
      </c>
      <c r="F18965" s="15" t="s">
        <v>2835</v>
      </c>
      <c r="G18965" s="6">
        <v>39884</v>
      </c>
      <c r="H18965" s="5">
        <v>1766</v>
      </c>
      <c r="I18965" s="1">
        <v>1766</v>
      </c>
      <c r="J18965" s="1" t="s">
        <v>2191</v>
      </c>
      <c r="K18965" s="1">
        <v>40</v>
      </c>
    </row>
    <row r="18966" spans="1:11" x14ac:dyDescent="0.25">
      <c r="A18966" s="1">
        <v>65893</v>
      </c>
      <c r="B18966" s="5"/>
      <c r="C18966" s="15" t="s">
        <v>13235</v>
      </c>
      <c r="D18966" s="5"/>
      <c r="E18966" s="5" t="s">
        <v>12</v>
      </c>
      <c r="F18966" s="15" t="s">
        <v>2811</v>
      </c>
      <c r="G18966" s="6">
        <v>38648</v>
      </c>
      <c r="H18966" s="5">
        <v>1552</v>
      </c>
      <c r="I18966" s="1"/>
      <c r="J18966" s="1"/>
      <c r="K18966" s="1">
        <v>40</v>
      </c>
    </row>
    <row r="18967" spans="1:11" x14ac:dyDescent="0.25">
      <c r="A18967" s="1">
        <v>65809</v>
      </c>
      <c r="C18967" s="15" t="s">
        <v>13236</v>
      </c>
      <c r="E18967" s="5" t="s">
        <v>12</v>
      </c>
      <c r="F18967" s="15" t="s">
        <v>2825</v>
      </c>
      <c r="G18967" s="6">
        <v>41540</v>
      </c>
      <c r="H18967" s="5">
        <v>1568</v>
      </c>
      <c r="I18967" s="1"/>
      <c r="J18967" s="1"/>
      <c r="K18967" s="1">
        <v>40</v>
      </c>
    </row>
    <row r="18968" spans="1:11" x14ac:dyDescent="0.25">
      <c r="A18968" s="5">
        <v>66346</v>
      </c>
      <c r="B18968" s="5"/>
      <c r="C18968" s="3" t="s">
        <v>14772</v>
      </c>
      <c r="D18968" s="5" t="s">
        <v>11</v>
      </c>
      <c r="E18968" s="5" t="s">
        <v>12</v>
      </c>
      <c r="F18968" s="15" t="s">
        <v>2833</v>
      </c>
      <c r="G18968" s="6">
        <v>39331</v>
      </c>
      <c r="H18968" s="5">
        <v>1652</v>
      </c>
      <c r="I18968" s="4"/>
      <c r="J18968" s="4"/>
      <c r="K18968" s="1">
        <v>40</v>
      </c>
    </row>
    <row r="18969" spans="1:11" x14ac:dyDescent="0.25">
      <c r="A18969" s="5">
        <v>5193648</v>
      </c>
      <c r="B18969" s="5">
        <v>5193648</v>
      </c>
      <c r="C18969" s="16" t="s">
        <v>8785</v>
      </c>
      <c r="E18969" s="2" t="s">
        <v>12</v>
      </c>
      <c r="H18969" s="1">
        <v>1570</v>
      </c>
      <c r="K18969" s="1">
        <v>40</v>
      </c>
    </row>
    <row r="18970" spans="1:11" x14ac:dyDescent="0.25">
      <c r="A18970" s="2">
        <v>56753</v>
      </c>
      <c r="C18970" s="3" t="s">
        <v>15367</v>
      </c>
      <c r="D18970" s="5"/>
      <c r="E18970" s="5" t="s">
        <v>12</v>
      </c>
      <c r="F18970" s="15" t="s">
        <v>2830</v>
      </c>
      <c r="G18970" s="6">
        <v>40856</v>
      </c>
      <c r="H18970" s="5">
        <v>1582</v>
      </c>
      <c r="I18970" s="1"/>
      <c r="J18970" s="1"/>
      <c r="K18970" s="1">
        <v>40</v>
      </c>
    </row>
    <row r="18971" spans="1:11" x14ac:dyDescent="0.25">
      <c r="A18971" s="2">
        <v>56754</v>
      </c>
      <c r="C18971" s="3" t="s">
        <v>15368</v>
      </c>
      <c r="E18971" s="5" t="s">
        <v>12</v>
      </c>
      <c r="F18971" s="15" t="s">
        <v>2830</v>
      </c>
      <c r="G18971" s="6">
        <v>42273</v>
      </c>
      <c r="H18971" s="5">
        <v>1502</v>
      </c>
      <c r="I18971" s="1"/>
      <c r="J18971" s="1"/>
      <c r="K18971" s="1">
        <v>40</v>
      </c>
    </row>
    <row r="18972" spans="1:11" x14ac:dyDescent="0.25">
      <c r="A18972" s="2">
        <v>56755</v>
      </c>
      <c r="B18972" s="5"/>
      <c r="C18972" s="3" t="s">
        <v>15369</v>
      </c>
      <c r="D18972" s="5"/>
      <c r="E18972" s="5" t="s">
        <v>12</v>
      </c>
      <c r="F18972" s="15" t="s">
        <v>2830</v>
      </c>
      <c r="G18972" s="6">
        <v>39869</v>
      </c>
      <c r="H18972" s="5">
        <v>1582</v>
      </c>
      <c r="I18972" s="1"/>
      <c r="J18972" s="1"/>
      <c r="K18972" s="1">
        <v>40</v>
      </c>
    </row>
    <row r="18973" spans="1:11" x14ac:dyDescent="0.25">
      <c r="A18973" s="1">
        <v>5197856</v>
      </c>
      <c r="B18973" s="1">
        <v>5197856</v>
      </c>
      <c r="C18973" s="16" t="s">
        <v>19100</v>
      </c>
      <c r="E18973" s="1" t="s">
        <v>12</v>
      </c>
      <c r="G18973" s="12">
        <v>38778</v>
      </c>
      <c r="H18973" s="1">
        <v>1753</v>
      </c>
      <c r="I18973" s="1">
        <v>1753</v>
      </c>
      <c r="J18973" s="1" t="s">
        <v>94</v>
      </c>
      <c r="K18973" s="1">
        <v>40</v>
      </c>
    </row>
    <row r="18974" spans="1:11" x14ac:dyDescent="0.25">
      <c r="A18974" s="2">
        <v>49779</v>
      </c>
      <c r="B18974" s="5"/>
      <c r="C18974" s="3" t="s">
        <v>15370</v>
      </c>
      <c r="D18974" s="5"/>
      <c r="E18974" s="5" t="s">
        <v>12</v>
      </c>
      <c r="F18974" s="15" t="s">
        <v>2830</v>
      </c>
      <c r="G18974" s="6">
        <v>30806</v>
      </c>
      <c r="H18974" s="5">
        <v>1609</v>
      </c>
      <c r="I18974" s="1"/>
      <c r="J18974" s="1"/>
      <c r="K18974" s="1">
        <v>40</v>
      </c>
    </row>
    <row r="18975" spans="1:11" x14ac:dyDescent="0.25">
      <c r="A18975" s="5">
        <v>57091</v>
      </c>
      <c r="B18975" s="5"/>
      <c r="C18975" s="15" t="s">
        <v>14422</v>
      </c>
      <c r="D18975" s="5"/>
      <c r="E18975" s="5" t="s">
        <v>12</v>
      </c>
      <c r="F18975" s="15" t="s">
        <v>2811</v>
      </c>
      <c r="G18975" s="6">
        <v>40115</v>
      </c>
      <c r="H18975" s="5">
        <v>1510</v>
      </c>
      <c r="I18975" s="4"/>
      <c r="J18975" s="4"/>
      <c r="K18975" s="1">
        <v>40</v>
      </c>
    </row>
    <row r="18976" spans="1:11" x14ac:dyDescent="0.25">
      <c r="A18976" s="1">
        <v>73305</v>
      </c>
      <c r="C18976" s="16" t="s">
        <v>8786</v>
      </c>
      <c r="E18976" s="2" t="s">
        <v>12</v>
      </c>
      <c r="F18976" s="15" t="s">
        <v>2811</v>
      </c>
      <c r="G18976" s="6">
        <v>40115</v>
      </c>
      <c r="H18976" s="1">
        <v>1497</v>
      </c>
      <c r="K18976" s="1">
        <v>40</v>
      </c>
    </row>
    <row r="18977" spans="1:11" x14ac:dyDescent="0.25">
      <c r="A18977" s="2">
        <v>61347</v>
      </c>
      <c r="C18977" s="15" t="s">
        <v>12199</v>
      </c>
      <c r="E18977" s="5" t="s">
        <v>12</v>
      </c>
      <c r="F18977" s="15" t="s">
        <v>2835</v>
      </c>
      <c r="G18977" s="6">
        <v>42496</v>
      </c>
      <c r="H18977" s="5">
        <v>1459</v>
      </c>
      <c r="I18977" s="1"/>
      <c r="J18977" s="1"/>
      <c r="K18977" s="1">
        <v>40</v>
      </c>
    </row>
    <row r="18978" spans="1:11" x14ac:dyDescent="0.25">
      <c r="A18978" s="1">
        <v>29629500</v>
      </c>
      <c r="B18978" s="1">
        <v>29629500</v>
      </c>
      <c r="C18978" s="16" t="s">
        <v>19668</v>
      </c>
      <c r="D18978" s="1" t="s">
        <v>11</v>
      </c>
      <c r="E18978" s="1" t="s">
        <v>12</v>
      </c>
      <c r="F18978" s="16" t="s">
        <v>2835</v>
      </c>
      <c r="G18978" s="12">
        <v>40638</v>
      </c>
      <c r="H18978" s="1">
        <v>1611</v>
      </c>
      <c r="I18978" s="1">
        <v>1530</v>
      </c>
      <c r="K18978" s="1">
        <v>40</v>
      </c>
    </row>
    <row r="18979" spans="1:11" x14ac:dyDescent="0.25">
      <c r="A18979" s="1">
        <v>5175062</v>
      </c>
      <c r="B18979" s="1">
        <v>5175062</v>
      </c>
      <c r="C18979" s="16" t="s">
        <v>18599</v>
      </c>
      <c r="E18979" s="1" t="s">
        <v>12</v>
      </c>
      <c r="G18979" s="6" t="s">
        <v>2652</v>
      </c>
      <c r="H18979" s="1">
        <v>1656</v>
      </c>
      <c r="I18979" s="1">
        <v>1656</v>
      </c>
      <c r="K18979" s="1">
        <v>20</v>
      </c>
    </row>
    <row r="18980" spans="1:11" x14ac:dyDescent="0.25">
      <c r="A18980" s="5">
        <v>550020595</v>
      </c>
      <c r="B18980" s="5">
        <v>550020595</v>
      </c>
      <c r="C18980" s="3" t="s">
        <v>16657</v>
      </c>
      <c r="D18980" s="5"/>
      <c r="E18980" s="5" t="s">
        <v>12</v>
      </c>
      <c r="F18980" s="15" t="s">
        <v>2835</v>
      </c>
      <c r="G18980" s="6">
        <v>41466</v>
      </c>
      <c r="H18980" s="5">
        <v>1577</v>
      </c>
      <c r="I18980" s="4"/>
      <c r="J18980" s="4"/>
      <c r="K18980" s="1">
        <v>40</v>
      </c>
    </row>
    <row r="18981" spans="1:11" x14ac:dyDescent="0.25">
      <c r="A18981" s="5">
        <v>550020510</v>
      </c>
      <c r="B18981" s="5">
        <v>550020510</v>
      </c>
      <c r="C18981" s="3" t="s">
        <v>16179</v>
      </c>
      <c r="D18981" s="5"/>
      <c r="E18981" s="5" t="s">
        <v>12</v>
      </c>
      <c r="F18981" s="15" t="s">
        <v>2811</v>
      </c>
      <c r="G18981" s="6">
        <v>40990</v>
      </c>
      <c r="H18981" s="5">
        <v>1541</v>
      </c>
      <c r="I18981" s="4"/>
      <c r="J18981" s="4"/>
      <c r="K18981" s="1">
        <v>40</v>
      </c>
    </row>
    <row r="18982" spans="1:11" x14ac:dyDescent="0.25">
      <c r="A18982" s="2">
        <v>75565</v>
      </c>
      <c r="C18982" s="3" t="s">
        <v>16658</v>
      </c>
      <c r="D18982" s="5"/>
      <c r="E18982" s="5" t="s">
        <v>12</v>
      </c>
      <c r="F18982" s="15" t="s">
        <v>2835</v>
      </c>
      <c r="G18982" s="6">
        <v>43110</v>
      </c>
      <c r="H18982" s="5">
        <v>1536</v>
      </c>
      <c r="I18982" s="4"/>
      <c r="J18982" s="4"/>
      <c r="K18982" s="1">
        <v>40</v>
      </c>
    </row>
    <row r="18983" spans="1:11" x14ac:dyDescent="0.25">
      <c r="A18983" s="1">
        <v>73306</v>
      </c>
      <c r="C18983" s="16" t="s">
        <v>8787</v>
      </c>
      <c r="E18983" s="2" t="s">
        <v>12</v>
      </c>
      <c r="F18983" s="16" t="s">
        <v>2811</v>
      </c>
      <c r="G18983" s="12">
        <v>37521</v>
      </c>
      <c r="H18983" s="1">
        <v>1680</v>
      </c>
      <c r="K18983" s="1">
        <v>40</v>
      </c>
    </row>
    <row r="18984" spans="1:11" x14ac:dyDescent="0.25">
      <c r="A18984" s="1">
        <v>29629519</v>
      </c>
      <c r="B18984" s="1">
        <v>29629519</v>
      </c>
      <c r="C18984" s="16" t="s">
        <v>19669</v>
      </c>
      <c r="E18984" s="1" t="s">
        <v>12</v>
      </c>
      <c r="F18984" s="15" t="s">
        <v>2835</v>
      </c>
      <c r="G18984" s="6">
        <v>40452</v>
      </c>
      <c r="H18984" s="5">
        <v>1674</v>
      </c>
      <c r="I18984" s="1">
        <v>1643</v>
      </c>
      <c r="J18984" s="4"/>
      <c r="K18984" s="1">
        <v>40</v>
      </c>
    </row>
    <row r="18985" spans="1:11" x14ac:dyDescent="0.25">
      <c r="A18985" s="1">
        <v>66606</v>
      </c>
      <c r="C18985" s="3" t="s">
        <v>14909</v>
      </c>
      <c r="D18985" s="5"/>
      <c r="E18985" s="5" t="s">
        <v>12</v>
      </c>
      <c r="F18985" s="15" t="s">
        <v>2826</v>
      </c>
      <c r="G18985" s="6">
        <v>40840</v>
      </c>
      <c r="H18985" s="5">
        <v>1555</v>
      </c>
      <c r="I18985" s="4"/>
      <c r="J18985" s="4"/>
      <c r="K18985" s="1">
        <v>40</v>
      </c>
    </row>
    <row r="18986" spans="1:11" x14ac:dyDescent="0.25">
      <c r="A18986" s="1">
        <v>73307</v>
      </c>
      <c r="B18986" s="5"/>
      <c r="C18986" s="15" t="s">
        <v>13785</v>
      </c>
      <c r="D18986" s="5"/>
      <c r="E18986" s="5" t="s">
        <v>12</v>
      </c>
      <c r="F18986" s="15" t="s">
        <v>2826</v>
      </c>
      <c r="G18986" s="6">
        <v>40577</v>
      </c>
      <c r="H18986" s="5">
        <v>1598</v>
      </c>
      <c r="I18986" s="4"/>
      <c r="J18986" s="4"/>
      <c r="K18986" s="1">
        <v>40</v>
      </c>
    </row>
    <row r="18987" spans="1:11" x14ac:dyDescent="0.25">
      <c r="A18987" s="1">
        <v>73308</v>
      </c>
      <c r="B18987" s="5"/>
      <c r="C18987" s="15" t="s">
        <v>13786</v>
      </c>
      <c r="D18987" s="5" t="s">
        <v>11</v>
      </c>
      <c r="E18987" s="5" t="s">
        <v>12</v>
      </c>
      <c r="F18987" s="15" t="s">
        <v>2826</v>
      </c>
      <c r="G18987" s="6">
        <v>40994</v>
      </c>
      <c r="H18987" s="5">
        <v>1474</v>
      </c>
      <c r="I18987" s="4"/>
      <c r="J18987" s="4"/>
      <c r="K18987" s="1">
        <v>40</v>
      </c>
    </row>
    <row r="18988" spans="1:11" x14ac:dyDescent="0.25">
      <c r="A18988" s="1">
        <v>64992</v>
      </c>
      <c r="C18988" s="16" t="s">
        <v>8788</v>
      </c>
      <c r="E18988" s="2" t="s">
        <v>12</v>
      </c>
      <c r="F18988" s="15" t="s">
        <v>2826</v>
      </c>
      <c r="G18988" s="12">
        <v>42073</v>
      </c>
      <c r="H18988" s="1">
        <v>1710</v>
      </c>
      <c r="K18988" s="1">
        <v>40</v>
      </c>
    </row>
    <row r="18989" spans="1:11" x14ac:dyDescent="0.25">
      <c r="A18989" s="1">
        <v>73309</v>
      </c>
      <c r="C18989" s="16" t="s">
        <v>8789</v>
      </c>
      <c r="E18989" s="2" t="s">
        <v>12</v>
      </c>
      <c r="H18989" s="1">
        <v>1556</v>
      </c>
      <c r="K18989" s="1">
        <v>40</v>
      </c>
    </row>
    <row r="18990" spans="1:11" x14ac:dyDescent="0.25">
      <c r="A18990" s="5">
        <v>29623383</v>
      </c>
      <c r="B18990" s="5">
        <v>29623383</v>
      </c>
      <c r="C18990" s="3" t="s">
        <v>14773</v>
      </c>
      <c r="D18990" s="4"/>
      <c r="E18990" s="5" t="s">
        <v>12</v>
      </c>
      <c r="F18990" s="15" t="s">
        <v>2816</v>
      </c>
      <c r="G18990" s="6">
        <v>41846</v>
      </c>
      <c r="H18990" s="5">
        <v>1536</v>
      </c>
      <c r="I18990" s="4"/>
      <c r="J18990" s="4"/>
      <c r="K18990" s="1">
        <v>40</v>
      </c>
    </row>
    <row r="18991" spans="1:11" x14ac:dyDescent="0.25">
      <c r="A18991" s="1">
        <v>64921</v>
      </c>
      <c r="C18991" s="16" t="s">
        <v>8790</v>
      </c>
      <c r="E18991" s="2" t="s">
        <v>12</v>
      </c>
      <c r="F18991" s="15" t="s">
        <v>2826</v>
      </c>
      <c r="G18991" s="12">
        <v>41476</v>
      </c>
      <c r="H18991" s="1">
        <v>1719</v>
      </c>
      <c r="K18991" s="1">
        <v>40</v>
      </c>
    </row>
    <row r="18992" spans="1:11" x14ac:dyDescent="0.25">
      <c r="A18992" s="1">
        <v>73310</v>
      </c>
      <c r="C18992" s="16" t="s">
        <v>8791</v>
      </c>
      <c r="E18992" s="2" t="s">
        <v>12</v>
      </c>
      <c r="H18992" s="1">
        <v>1561</v>
      </c>
      <c r="K18992" s="1">
        <v>40</v>
      </c>
    </row>
    <row r="18993" spans="1:11" x14ac:dyDescent="0.25">
      <c r="A18993" s="5">
        <v>74938</v>
      </c>
      <c r="C18993" s="3" t="s">
        <v>16180</v>
      </c>
      <c r="D18993" s="5" t="s">
        <v>11</v>
      </c>
      <c r="E18993" s="5" t="s">
        <v>12</v>
      </c>
      <c r="F18993" s="15" t="s">
        <v>2826</v>
      </c>
      <c r="G18993" s="6">
        <v>42902</v>
      </c>
      <c r="H18993" s="5">
        <v>1524</v>
      </c>
      <c r="I18993" s="4"/>
      <c r="J18993" s="4"/>
      <c r="K18993" s="1">
        <v>40</v>
      </c>
    </row>
    <row r="18994" spans="1:11" x14ac:dyDescent="0.25">
      <c r="A18994" s="1">
        <v>73311</v>
      </c>
      <c r="C18994" s="15" t="s">
        <v>8792</v>
      </c>
      <c r="E18994" s="2" t="s">
        <v>12</v>
      </c>
      <c r="F18994" s="15" t="s">
        <v>2826</v>
      </c>
      <c r="G18994" s="6">
        <v>40904</v>
      </c>
      <c r="H18994" s="1">
        <v>1553</v>
      </c>
      <c r="K18994" s="1">
        <v>40</v>
      </c>
    </row>
    <row r="18995" spans="1:11" x14ac:dyDescent="0.25">
      <c r="A18995" s="1">
        <v>73312</v>
      </c>
      <c r="C18995" s="16" t="s">
        <v>8793</v>
      </c>
      <c r="E18995" s="2" t="s">
        <v>12</v>
      </c>
      <c r="F18995" s="15" t="s">
        <v>2826</v>
      </c>
      <c r="G18995" s="12">
        <v>39959</v>
      </c>
      <c r="H18995" s="1">
        <v>1526</v>
      </c>
      <c r="K18995" s="1">
        <v>40</v>
      </c>
    </row>
    <row r="18996" spans="1:11" x14ac:dyDescent="0.25">
      <c r="A18996" s="5">
        <v>550005910</v>
      </c>
      <c r="B18996" s="5">
        <v>550005910</v>
      </c>
      <c r="C18996" s="3" t="s">
        <v>16659</v>
      </c>
      <c r="D18996" s="4"/>
      <c r="E18996" s="5" t="s">
        <v>12</v>
      </c>
      <c r="F18996" s="15" t="s">
        <v>2826</v>
      </c>
      <c r="G18996" s="6">
        <v>40861</v>
      </c>
      <c r="H18996" s="5">
        <v>1656</v>
      </c>
      <c r="I18996" s="4"/>
      <c r="J18996" s="4"/>
      <c r="K18996" s="1">
        <v>40</v>
      </c>
    </row>
    <row r="18997" spans="1:11" x14ac:dyDescent="0.25">
      <c r="A18997" s="1">
        <v>29602980</v>
      </c>
      <c r="B18997" s="1">
        <v>29602980</v>
      </c>
      <c r="C18997" s="16" t="s">
        <v>19219</v>
      </c>
      <c r="E18997" s="1" t="s">
        <v>12</v>
      </c>
      <c r="F18997" s="15" t="s">
        <v>2826</v>
      </c>
      <c r="G18997" s="12">
        <v>37115</v>
      </c>
      <c r="H18997" s="1">
        <v>1811</v>
      </c>
      <c r="I18997" s="1">
        <v>1811</v>
      </c>
      <c r="K18997" s="1">
        <v>20</v>
      </c>
    </row>
    <row r="18998" spans="1:11" x14ac:dyDescent="0.25">
      <c r="A18998" s="1">
        <v>55570</v>
      </c>
      <c r="C18998" s="16" t="s">
        <v>9613</v>
      </c>
      <c r="E18998" s="2" t="s">
        <v>12</v>
      </c>
      <c r="H18998" s="1">
        <v>1487</v>
      </c>
      <c r="K18998" s="1">
        <v>40</v>
      </c>
    </row>
    <row r="18999" spans="1:11" x14ac:dyDescent="0.25">
      <c r="A18999" s="1">
        <v>73313</v>
      </c>
      <c r="B18999" s="5"/>
      <c r="C18999" s="15" t="s">
        <v>13237</v>
      </c>
      <c r="D18999" s="5"/>
      <c r="E18999" s="5" t="s">
        <v>12</v>
      </c>
      <c r="F18999" s="15" t="s">
        <v>2831</v>
      </c>
      <c r="G18999" s="6">
        <v>42030</v>
      </c>
      <c r="H18999" s="5">
        <v>1536</v>
      </c>
      <c r="I18999" s="1"/>
      <c r="J18999" s="1"/>
      <c r="K18999" s="1">
        <v>40</v>
      </c>
    </row>
    <row r="19000" spans="1:11" x14ac:dyDescent="0.25">
      <c r="A19000" s="1">
        <v>5170060</v>
      </c>
      <c r="B19000" s="1">
        <v>5170060</v>
      </c>
      <c r="C19000" s="16" t="s">
        <v>1733</v>
      </c>
      <c r="E19000" s="2" t="s">
        <v>12</v>
      </c>
      <c r="F19000" s="15" t="s">
        <v>9346</v>
      </c>
      <c r="G19000" s="6">
        <v>41772</v>
      </c>
      <c r="H19000" s="1">
        <v>1614</v>
      </c>
      <c r="K19000" s="1">
        <v>40</v>
      </c>
    </row>
    <row r="19001" spans="1:11" x14ac:dyDescent="0.25">
      <c r="A19001" s="1">
        <v>73314</v>
      </c>
      <c r="B19001" s="5"/>
      <c r="C19001" s="15" t="s">
        <v>9996</v>
      </c>
      <c r="D19001" s="4"/>
      <c r="E19001" s="5" t="s">
        <v>12</v>
      </c>
      <c r="F19001" s="15" t="s">
        <v>2812</v>
      </c>
      <c r="G19001" s="6">
        <v>35888</v>
      </c>
      <c r="H19001" s="1">
        <v>1599</v>
      </c>
      <c r="I19001" s="5"/>
      <c r="J19001" s="5"/>
      <c r="K19001" s="1">
        <v>40</v>
      </c>
    </row>
    <row r="19002" spans="1:11" x14ac:dyDescent="0.25">
      <c r="A19002" s="1">
        <v>73315</v>
      </c>
      <c r="C19002" s="16" t="s">
        <v>8794</v>
      </c>
      <c r="E19002" s="2" t="s">
        <v>12</v>
      </c>
      <c r="H19002" s="1">
        <v>1520</v>
      </c>
      <c r="K19002" s="1">
        <v>40</v>
      </c>
    </row>
    <row r="19003" spans="1:11" x14ac:dyDescent="0.25">
      <c r="A19003" s="1">
        <v>66920</v>
      </c>
      <c r="C19003" s="16" t="s">
        <v>8795</v>
      </c>
      <c r="E19003" s="2" t="s">
        <v>12</v>
      </c>
      <c r="F19003" s="15" t="s">
        <v>2826</v>
      </c>
      <c r="H19003" s="1">
        <v>1668</v>
      </c>
      <c r="K19003" s="1">
        <v>40</v>
      </c>
    </row>
    <row r="19004" spans="1:11" x14ac:dyDescent="0.25">
      <c r="A19004" s="1">
        <v>49867</v>
      </c>
      <c r="C19004" s="16" t="s">
        <v>2101</v>
      </c>
      <c r="E19004" s="2" t="s">
        <v>12</v>
      </c>
      <c r="F19004" s="15"/>
      <c r="H19004" s="1">
        <v>1672</v>
      </c>
      <c r="K19004" s="1">
        <v>40</v>
      </c>
    </row>
    <row r="19005" spans="1:11" x14ac:dyDescent="0.25">
      <c r="A19005" s="1">
        <v>73316</v>
      </c>
      <c r="C19005" s="16" t="s">
        <v>250</v>
      </c>
      <c r="E19005" s="2" t="s">
        <v>12</v>
      </c>
      <c r="F19005" s="22" t="s">
        <v>2813</v>
      </c>
      <c r="G19005" s="12">
        <v>33670</v>
      </c>
      <c r="H19005" s="1">
        <v>1517</v>
      </c>
      <c r="K19005" s="1">
        <v>40</v>
      </c>
    </row>
    <row r="19006" spans="1:11" x14ac:dyDescent="0.25">
      <c r="A19006" s="2">
        <v>49875</v>
      </c>
      <c r="C19006" s="16" t="s">
        <v>8796</v>
      </c>
      <c r="E19006" s="2" t="s">
        <v>12</v>
      </c>
      <c r="F19006" s="22" t="s">
        <v>2813</v>
      </c>
      <c r="G19006" s="12">
        <v>33670</v>
      </c>
      <c r="H19006" s="1">
        <v>1718</v>
      </c>
      <c r="K19006" s="1">
        <v>40</v>
      </c>
    </row>
    <row r="19007" spans="1:11" x14ac:dyDescent="0.25">
      <c r="A19007" s="1">
        <v>73317</v>
      </c>
      <c r="C19007" s="16" t="s">
        <v>9614</v>
      </c>
      <c r="D19007" s="1" t="s">
        <v>11</v>
      </c>
      <c r="E19007" s="2" t="s">
        <v>12</v>
      </c>
      <c r="F19007" s="16" t="s">
        <v>2813</v>
      </c>
      <c r="H19007" s="1">
        <v>1549</v>
      </c>
      <c r="K19007" s="1">
        <v>40</v>
      </c>
    </row>
    <row r="19008" spans="1:11" x14ac:dyDescent="0.25">
      <c r="A19008" s="1">
        <v>67839</v>
      </c>
      <c r="C19008" s="16" t="s">
        <v>15150</v>
      </c>
      <c r="E19008" s="2" t="s">
        <v>12</v>
      </c>
      <c r="F19008" s="16" t="s">
        <v>2813</v>
      </c>
      <c r="G19008" s="12">
        <v>39401</v>
      </c>
      <c r="H19008" s="2">
        <v>1620</v>
      </c>
      <c r="K19008" s="1">
        <v>40</v>
      </c>
    </row>
    <row r="19009" spans="1:12" x14ac:dyDescent="0.25">
      <c r="A19009" s="1">
        <v>29639875</v>
      </c>
      <c r="B19009" s="1">
        <v>29639875</v>
      </c>
      <c r="C19009" s="16" t="s">
        <v>19825</v>
      </c>
      <c r="E19009" s="1" t="s">
        <v>12</v>
      </c>
      <c r="F19009" s="23"/>
      <c r="G19009" s="6" t="s">
        <v>4460</v>
      </c>
      <c r="H19009" s="1">
        <v>1583</v>
      </c>
      <c r="I19009" s="1">
        <v>1582</v>
      </c>
      <c r="J19009" s="5"/>
      <c r="K19009" s="1">
        <v>40</v>
      </c>
    </row>
    <row r="19010" spans="1:12" x14ac:dyDescent="0.25">
      <c r="A19010" s="5">
        <v>61988</v>
      </c>
      <c r="B19010" s="5"/>
      <c r="C19010" s="15" t="s">
        <v>12559</v>
      </c>
      <c r="D19010" s="5"/>
      <c r="E19010" s="5" t="s">
        <v>12</v>
      </c>
      <c r="F19010" s="15" t="s">
        <v>2823</v>
      </c>
      <c r="G19010" s="6">
        <v>41735</v>
      </c>
      <c r="H19010" s="5">
        <v>1460</v>
      </c>
      <c r="I19010" s="1"/>
      <c r="J19010" s="1"/>
      <c r="K19010" s="1">
        <v>40</v>
      </c>
    </row>
    <row r="19011" spans="1:12" x14ac:dyDescent="0.25">
      <c r="A19011" s="5">
        <v>61989</v>
      </c>
      <c r="B19011" s="5"/>
      <c r="C19011" s="15" t="s">
        <v>12560</v>
      </c>
      <c r="D19011" s="5"/>
      <c r="E19011" s="5" t="s">
        <v>12</v>
      </c>
      <c r="F19011" s="15" t="s">
        <v>2823</v>
      </c>
      <c r="G19011" s="6">
        <v>27030</v>
      </c>
      <c r="H19011" s="5">
        <v>1597</v>
      </c>
      <c r="I19011" s="1"/>
      <c r="J19011" s="1"/>
      <c r="K19011" s="1">
        <v>40</v>
      </c>
    </row>
    <row r="19012" spans="1:12" x14ac:dyDescent="0.25">
      <c r="A19012" s="1">
        <v>5184096</v>
      </c>
      <c r="B19012" s="1">
        <v>5184096</v>
      </c>
      <c r="C19012" s="16" t="s">
        <v>18770</v>
      </c>
      <c r="E19012" s="1" t="s">
        <v>12</v>
      </c>
      <c r="F19012" s="16" t="s">
        <v>2834</v>
      </c>
      <c r="G19012" s="12">
        <v>29554</v>
      </c>
      <c r="H19012" s="1">
        <v>1543</v>
      </c>
      <c r="I19012" s="1">
        <v>1543</v>
      </c>
      <c r="K19012" s="1">
        <v>20</v>
      </c>
    </row>
    <row r="19013" spans="1:12" x14ac:dyDescent="0.25">
      <c r="A19013" s="5">
        <v>550033026</v>
      </c>
      <c r="B19013" s="5">
        <v>550033026</v>
      </c>
      <c r="C19013" s="3" t="s">
        <v>16764</v>
      </c>
      <c r="D19013" s="5"/>
      <c r="E19013" s="5" t="s">
        <v>12</v>
      </c>
      <c r="F19013" s="15" t="s">
        <v>2823</v>
      </c>
      <c r="G19013" s="6">
        <v>42164</v>
      </c>
      <c r="H19013" s="5">
        <v>1479</v>
      </c>
      <c r="I19013" s="4"/>
      <c r="J19013" s="4"/>
      <c r="K19013" s="1">
        <v>40</v>
      </c>
      <c r="L19013" s="5">
        <v>5</v>
      </c>
    </row>
    <row r="19014" spans="1:12" x14ac:dyDescent="0.25">
      <c r="A19014" s="1">
        <v>62562</v>
      </c>
      <c r="C19014" s="16" t="s">
        <v>8797</v>
      </c>
      <c r="E19014" s="2" t="s">
        <v>12</v>
      </c>
      <c r="F19014" s="16" t="s">
        <v>2823</v>
      </c>
      <c r="H19014" s="1">
        <v>1463</v>
      </c>
      <c r="K19014" s="1">
        <v>40</v>
      </c>
    </row>
    <row r="19015" spans="1:12" x14ac:dyDescent="0.25">
      <c r="A19015" s="5">
        <v>60857</v>
      </c>
      <c r="C19015" s="15" t="s">
        <v>11711</v>
      </c>
      <c r="D19015" s="4"/>
      <c r="E19015" s="5" t="s">
        <v>12</v>
      </c>
      <c r="F19015" s="15" t="s">
        <v>2822</v>
      </c>
      <c r="G19015" s="6">
        <v>39203</v>
      </c>
      <c r="H19015" s="5">
        <v>1729</v>
      </c>
      <c r="I19015" s="4"/>
      <c r="J19015" s="4"/>
      <c r="K19015" s="1">
        <v>40</v>
      </c>
    </row>
    <row r="19016" spans="1:12" x14ac:dyDescent="0.25">
      <c r="A19016" s="1">
        <v>73318</v>
      </c>
      <c r="C19016" s="16" t="s">
        <v>8798</v>
      </c>
      <c r="D19016" s="5"/>
      <c r="E19016" s="2" t="s">
        <v>12</v>
      </c>
      <c r="H19016" s="1">
        <v>1520</v>
      </c>
      <c r="K19016" s="1">
        <v>40</v>
      </c>
    </row>
    <row r="19017" spans="1:12" x14ac:dyDescent="0.25">
      <c r="A19017" s="1">
        <v>49905</v>
      </c>
      <c r="C19017" s="16" t="s">
        <v>1572</v>
      </c>
      <c r="E19017" s="2" t="s">
        <v>12</v>
      </c>
      <c r="F19017" s="22" t="s">
        <v>2813</v>
      </c>
      <c r="G19017" s="12">
        <v>40548</v>
      </c>
      <c r="H19017" s="1">
        <v>1524</v>
      </c>
      <c r="K19017" s="1">
        <v>40</v>
      </c>
    </row>
    <row r="19018" spans="1:12" x14ac:dyDescent="0.25">
      <c r="A19018" s="1">
        <v>29605539</v>
      </c>
      <c r="B19018" s="1">
        <v>29605539</v>
      </c>
      <c r="C19018" s="16" t="s">
        <v>19271</v>
      </c>
      <c r="E19018" s="1" t="s">
        <v>12</v>
      </c>
      <c r="G19018" s="12" t="s">
        <v>2676</v>
      </c>
      <c r="H19018" s="1">
        <v>1756</v>
      </c>
      <c r="I19018" s="1">
        <v>1756</v>
      </c>
      <c r="K19018" s="1">
        <v>40</v>
      </c>
    </row>
    <row r="19019" spans="1:12" x14ac:dyDescent="0.25">
      <c r="A19019" s="1">
        <v>54447</v>
      </c>
      <c r="C19019" s="16" t="s">
        <v>2301</v>
      </c>
      <c r="E19019" s="2" t="s">
        <v>12</v>
      </c>
      <c r="H19019" s="1">
        <v>1587</v>
      </c>
      <c r="K19019" s="1">
        <v>40</v>
      </c>
    </row>
    <row r="19020" spans="1:12" x14ac:dyDescent="0.25">
      <c r="A19020" s="5">
        <v>550005375</v>
      </c>
      <c r="B19020" s="5">
        <v>550005375</v>
      </c>
      <c r="C19020" s="15" t="s">
        <v>11984</v>
      </c>
      <c r="E19020" s="5" t="s">
        <v>12</v>
      </c>
      <c r="F19020" s="15" t="s">
        <v>2823</v>
      </c>
      <c r="G19020" s="6">
        <v>42543</v>
      </c>
      <c r="H19020" s="5">
        <v>1491</v>
      </c>
      <c r="I19020" s="1"/>
      <c r="J19020" s="1"/>
      <c r="K19020" s="1">
        <v>40</v>
      </c>
      <c r="L19020" s="5">
        <v>5</v>
      </c>
    </row>
    <row r="19021" spans="1:12" x14ac:dyDescent="0.25">
      <c r="A19021" s="1">
        <v>73319</v>
      </c>
      <c r="C19021" s="16" t="s">
        <v>8799</v>
      </c>
      <c r="E19021" s="2" t="s">
        <v>12</v>
      </c>
      <c r="H19021" s="1">
        <v>1508</v>
      </c>
      <c r="K19021" s="1">
        <v>40</v>
      </c>
    </row>
    <row r="19022" spans="1:12" x14ac:dyDescent="0.25">
      <c r="A19022" s="5">
        <v>49920</v>
      </c>
      <c r="B19022" s="5"/>
      <c r="C19022" s="3" t="s">
        <v>15614</v>
      </c>
      <c r="D19022" s="5"/>
      <c r="E19022" s="5" t="s">
        <v>12</v>
      </c>
      <c r="F19022" s="15" t="s">
        <v>2836</v>
      </c>
      <c r="G19022" s="6">
        <v>33604</v>
      </c>
      <c r="H19022" s="5">
        <v>1693</v>
      </c>
      <c r="I19022" s="1"/>
      <c r="J19022" s="1"/>
      <c r="K19022" s="1">
        <v>40</v>
      </c>
    </row>
    <row r="19023" spans="1:12" x14ac:dyDescent="0.25">
      <c r="A19023" s="1">
        <v>49921</v>
      </c>
      <c r="C19023" s="16" t="s">
        <v>1381</v>
      </c>
      <c r="E19023" s="2" t="s">
        <v>12</v>
      </c>
      <c r="F19023" s="16" t="s">
        <v>2834</v>
      </c>
      <c r="G19023" s="12">
        <v>40012</v>
      </c>
      <c r="H19023" s="1">
        <v>1550</v>
      </c>
      <c r="K19023" s="1">
        <v>40</v>
      </c>
    </row>
    <row r="19024" spans="1:12" x14ac:dyDescent="0.25">
      <c r="A19024" s="1">
        <v>5174155</v>
      </c>
      <c r="B19024" s="1">
        <v>5174155</v>
      </c>
      <c r="C19024" s="16" t="s">
        <v>1663</v>
      </c>
      <c r="E19024" s="2" t="s">
        <v>12</v>
      </c>
      <c r="F19024" s="16" t="s">
        <v>2823</v>
      </c>
      <c r="G19024" s="12">
        <v>40909</v>
      </c>
      <c r="H19024" s="1">
        <v>1535</v>
      </c>
      <c r="K19024" s="1">
        <v>40</v>
      </c>
    </row>
    <row r="19025" spans="1:11" x14ac:dyDescent="0.25">
      <c r="A19025" s="1">
        <v>74939</v>
      </c>
      <c r="C19025" s="3" t="s">
        <v>16181</v>
      </c>
      <c r="D19025" s="4"/>
      <c r="E19025" s="5" t="s">
        <v>12</v>
      </c>
      <c r="F19025" s="15" t="s">
        <v>2829</v>
      </c>
      <c r="G19025" s="6">
        <v>40368</v>
      </c>
      <c r="H19025" s="5">
        <v>1543</v>
      </c>
      <c r="I19025" s="4"/>
      <c r="J19025" s="4"/>
      <c r="K19025" s="1">
        <v>40</v>
      </c>
    </row>
    <row r="19026" spans="1:11" x14ac:dyDescent="0.25">
      <c r="A19026" s="5">
        <v>5115728</v>
      </c>
      <c r="B19026" s="5">
        <v>5115728</v>
      </c>
      <c r="C19026" s="3" t="s">
        <v>15615</v>
      </c>
      <c r="D19026" s="5"/>
      <c r="E19026" s="5" t="s">
        <v>12</v>
      </c>
      <c r="F19026" s="15" t="s">
        <v>2829</v>
      </c>
      <c r="G19026" s="6">
        <v>27821</v>
      </c>
      <c r="H19026" s="5">
        <v>1664</v>
      </c>
      <c r="I19026" s="1"/>
      <c r="J19026" s="1"/>
      <c r="K19026" s="1">
        <v>40</v>
      </c>
    </row>
    <row r="19027" spans="1:11" x14ac:dyDescent="0.25">
      <c r="A19027" s="5">
        <v>63540</v>
      </c>
      <c r="B19027" s="5"/>
      <c r="C19027" s="15" t="s">
        <v>14423</v>
      </c>
      <c r="D19027" s="5"/>
      <c r="E19027" s="5" t="s">
        <v>12</v>
      </c>
      <c r="F19027" s="15" t="s">
        <v>9345</v>
      </c>
      <c r="G19027" s="6">
        <v>42012</v>
      </c>
      <c r="H19027" s="5">
        <v>1520</v>
      </c>
      <c r="I19027" s="4"/>
      <c r="J19027" s="4"/>
      <c r="K19027" s="1">
        <v>40</v>
      </c>
    </row>
    <row r="19028" spans="1:11" x14ac:dyDescent="0.25">
      <c r="A19028" s="1">
        <v>73320</v>
      </c>
      <c r="C19028" s="15" t="s">
        <v>8800</v>
      </c>
      <c r="E19028" s="2" t="s">
        <v>12</v>
      </c>
      <c r="H19028" s="1">
        <v>1629</v>
      </c>
      <c r="K19028" s="1">
        <v>40</v>
      </c>
    </row>
    <row r="19029" spans="1:11" x14ac:dyDescent="0.25">
      <c r="A19029" s="5">
        <v>63801</v>
      </c>
      <c r="B19029" s="5"/>
      <c r="C19029" s="15" t="s">
        <v>13238</v>
      </c>
      <c r="D19029" s="5"/>
      <c r="E19029" s="5" t="s">
        <v>12</v>
      </c>
      <c r="F19029" s="15" t="s">
        <v>2830</v>
      </c>
      <c r="G19029" s="6">
        <v>33550</v>
      </c>
      <c r="H19029" s="5">
        <v>1604</v>
      </c>
      <c r="I19029" s="1"/>
      <c r="J19029" s="1"/>
      <c r="K19029" s="1">
        <v>40</v>
      </c>
    </row>
    <row r="19030" spans="1:11" x14ac:dyDescent="0.25">
      <c r="A19030" s="1">
        <v>49934</v>
      </c>
      <c r="C19030" s="16" t="s">
        <v>298</v>
      </c>
      <c r="E19030" s="2" t="s">
        <v>12</v>
      </c>
      <c r="F19030" s="16" t="s">
        <v>2829</v>
      </c>
      <c r="G19030" s="12">
        <v>35037</v>
      </c>
      <c r="H19030" s="1">
        <v>1620</v>
      </c>
      <c r="K19030" s="1">
        <v>40</v>
      </c>
    </row>
    <row r="19031" spans="1:11" x14ac:dyDescent="0.25">
      <c r="A19031" s="1">
        <v>5173752</v>
      </c>
      <c r="B19031" s="1">
        <v>5173752</v>
      </c>
      <c r="C19031" s="16" t="s">
        <v>1312</v>
      </c>
      <c r="E19031" s="2" t="s">
        <v>12</v>
      </c>
      <c r="F19031" s="16" t="s">
        <v>2823</v>
      </c>
      <c r="G19031" s="12">
        <v>39814</v>
      </c>
      <c r="H19031" s="1">
        <v>1581</v>
      </c>
      <c r="K19031" s="1">
        <v>40</v>
      </c>
    </row>
    <row r="19032" spans="1:11" x14ac:dyDescent="0.25">
      <c r="A19032" s="1">
        <v>5174236</v>
      </c>
      <c r="B19032" s="1">
        <v>5174236</v>
      </c>
      <c r="C19032" s="16" t="s">
        <v>1478</v>
      </c>
      <c r="D19032" s="1" t="s">
        <v>11</v>
      </c>
      <c r="E19032" s="2" t="s">
        <v>12</v>
      </c>
      <c r="F19032" s="16" t="s">
        <v>2823</v>
      </c>
      <c r="G19032" s="12">
        <v>40264</v>
      </c>
      <c r="H19032" s="1">
        <v>1525</v>
      </c>
      <c r="K19032" s="1">
        <v>40</v>
      </c>
    </row>
    <row r="19033" spans="1:11" x14ac:dyDescent="0.25">
      <c r="A19033" s="5">
        <v>67199</v>
      </c>
      <c r="B19033" s="4"/>
      <c r="C19033" s="3" t="s">
        <v>16182</v>
      </c>
      <c r="D19033" s="5"/>
      <c r="E19033" s="5" t="s">
        <v>12</v>
      </c>
      <c r="F19033" s="15" t="s">
        <v>2826</v>
      </c>
      <c r="G19033" s="6">
        <v>43087</v>
      </c>
      <c r="H19033" s="5">
        <v>1600</v>
      </c>
      <c r="I19033" s="4"/>
      <c r="J19033" s="4"/>
      <c r="K19033" s="1">
        <v>40</v>
      </c>
    </row>
    <row r="19034" spans="1:11" x14ac:dyDescent="0.25">
      <c r="A19034" s="1">
        <v>49948</v>
      </c>
      <c r="C19034" s="16" t="s">
        <v>442</v>
      </c>
      <c r="E19034" s="2" t="s">
        <v>12</v>
      </c>
      <c r="F19034" s="15" t="s">
        <v>2826</v>
      </c>
      <c r="G19034" s="12">
        <v>36811</v>
      </c>
      <c r="H19034" s="1">
        <v>1570</v>
      </c>
      <c r="K19034" s="1">
        <v>40</v>
      </c>
    </row>
    <row r="19035" spans="1:11" x14ac:dyDescent="0.25">
      <c r="A19035" s="1">
        <v>57725</v>
      </c>
      <c r="C19035" s="16" t="s">
        <v>8801</v>
      </c>
      <c r="E19035" s="2" t="s">
        <v>12</v>
      </c>
      <c r="F19035" s="15" t="s">
        <v>2826</v>
      </c>
      <c r="G19035" s="6">
        <v>39443</v>
      </c>
      <c r="H19035" s="1">
        <v>1579</v>
      </c>
      <c r="K19035" s="1">
        <v>40</v>
      </c>
    </row>
    <row r="19036" spans="1:11" x14ac:dyDescent="0.25">
      <c r="A19036" s="1">
        <v>73321</v>
      </c>
      <c r="C19036" s="16" t="s">
        <v>8802</v>
      </c>
      <c r="E19036" s="2" t="s">
        <v>12</v>
      </c>
      <c r="F19036" s="15" t="s">
        <v>2826</v>
      </c>
      <c r="G19036" s="12">
        <v>36122</v>
      </c>
      <c r="H19036" s="1">
        <v>1641</v>
      </c>
      <c r="K19036" s="1">
        <v>40</v>
      </c>
    </row>
    <row r="19037" spans="1:11" x14ac:dyDescent="0.25">
      <c r="A19037" s="4">
        <v>58542</v>
      </c>
      <c r="B19037" s="4"/>
      <c r="C19037" s="15" t="s">
        <v>10917</v>
      </c>
      <c r="D19037" s="5" t="s">
        <v>11</v>
      </c>
      <c r="E19037" s="5" t="s">
        <v>12</v>
      </c>
      <c r="F19037" s="15" t="s">
        <v>2826</v>
      </c>
      <c r="G19037" s="6">
        <v>42024</v>
      </c>
      <c r="H19037" s="1">
        <v>1511</v>
      </c>
      <c r="I19037" s="4"/>
      <c r="J19037" s="4"/>
      <c r="K19037" s="1">
        <v>40</v>
      </c>
    </row>
    <row r="19038" spans="1:11" x14ac:dyDescent="0.25">
      <c r="A19038" s="1">
        <v>75566</v>
      </c>
      <c r="C19038" s="3" t="s">
        <v>16660</v>
      </c>
      <c r="D19038" s="4"/>
      <c r="E19038" s="5" t="s">
        <v>12</v>
      </c>
      <c r="F19038" s="15" t="s">
        <v>2826</v>
      </c>
      <c r="G19038" s="6">
        <v>41772</v>
      </c>
      <c r="H19038" s="5">
        <v>1562</v>
      </c>
      <c r="I19038" s="4"/>
      <c r="J19038" s="4"/>
      <c r="K19038" s="1">
        <v>40</v>
      </c>
    </row>
    <row r="19039" spans="1:11" x14ac:dyDescent="0.25">
      <c r="A19039" s="5">
        <v>29621739</v>
      </c>
      <c r="B19039" s="5">
        <v>29621739</v>
      </c>
      <c r="C19039" s="15" t="s">
        <v>2518</v>
      </c>
      <c r="E19039" s="2" t="s">
        <v>12</v>
      </c>
      <c r="G19039" s="6">
        <v>39083</v>
      </c>
      <c r="H19039" s="1">
        <v>1576</v>
      </c>
      <c r="K19039" s="1">
        <v>40</v>
      </c>
    </row>
    <row r="19040" spans="1:11" x14ac:dyDescent="0.25">
      <c r="A19040" s="1">
        <v>56232</v>
      </c>
      <c r="C19040" s="16" t="s">
        <v>2780</v>
      </c>
      <c r="E19040" s="2" t="s">
        <v>12</v>
      </c>
      <c r="H19040" s="1">
        <v>1590</v>
      </c>
      <c r="K19040" s="1">
        <v>40</v>
      </c>
    </row>
    <row r="19041" spans="1:12" x14ac:dyDescent="0.25">
      <c r="A19041" s="1">
        <v>59274</v>
      </c>
      <c r="C19041" s="15" t="s">
        <v>10066</v>
      </c>
      <c r="E19041" s="5" t="s">
        <v>12</v>
      </c>
      <c r="F19041" s="15" t="s">
        <v>2826</v>
      </c>
      <c r="G19041" s="6">
        <v>41888</v>
      </c>
      <c r="H19041" s="1">
        <v>1531</v>
      </c>
      <c r="I19041" s="1"/>
      <c r="J19041" s="1"/>
      <c r="K19041" s="1">
        <v>40</v>
      </c>
    </row>
    <row r="19042" spans="1:12" x14ac:dyDescent="0.25">
      <c r="A19042" s="1">
        <v>65227</v>
      </c>
      <c r="C19042" s="16" t="s">
        <v>8803</v>
      </c>
      <c r="D19042" s="1" t="s">
        <v>11</v>
      </c>
      <c r="E19042" s="2" t="s">
        <v>12</v>
      </c>
      <c r="F19042" s="16" t="s">
        <v>2816</v>
      </c>
      <c r="G19042" s="12">
        <v>35050</v>
      </c>
      <c r="H19042" s="1">
        <v>1700</v>
      </c>
      <c r="K19042" s="1">
        <v>40</v>
      </c>
    </row>
    <row r="19043" spans="1:12" x14ac:dyDescent="0.25">
      <c r="A19043" s="5">
        <v>29663091</v>
      </c>
      <c r="B19043" s="5">
        <v>29663091</v>
      </c>
      <c r="C19043" s="16" t="s">
        <v>8804</v>
      </c>
      <c r="E19043" s="2" t="s">
        <v>12</v>
      </c>
      <c r="F19043" s="16" t="s">
        <v>2817</v>
      </c>
      <c r="G19043" s="12">
        <v>40508</v>
      </c>
      <c r="H19043" s="1">
        <v>1687</v>
      </c>
      <c r="K19043" s="1">
        <v>40</v>
      </c>
    </row>
    <row r="19044" spans="1:12" x14ac:dyDescent="0.25">
      <c r="A19044" s="1">
        <v>29609208</v>
      </c>
      <c r="B19044" s="1">
        <v>29609208</v>
      </c>
      <c r="C19044" s="16" t="s">
        <v>2345</v>
      </c>
      <c r="E19044" s="2" t="s">
        <v>12</v>
      </c>
      <c r="H19044" s="1">
        <v>1578</v>
      </c>
      <c r="K19044" s="1">
        <v>40</v>
      </c>
    </row>
    <row r="19045" spans="1:12" x14ac:dyDescent="0.25">
      <c r="A19045" s="4">
        <v>66347</v>
      </c>
      <c r="B19045" s="4"/>
      <c r="C19045" s="3" t="s">
        <v>14774</v>
      </c>
      <c r="D19045" s="4"/>
      <c r="E19045" s="5" t="s">
        <v>12</v>
      </c>
      <c r="F19045" s="15" t="s">
        <v>2816</v>
      </c>
      <c r="G19045" s="4"/>
      <c r="H19045" s="5">
        <v>1530</v>
      </c>
      <c r="I19045" s="4"/>
      <c r="J19045" s="4"/>
      <c r="K19045" s="1">
        <v>40</v>
      </c>
    </row>
    <row r="19046" spans="1:12" x14ac:dyDescent="0.25">
      <c r="A19046" s="1">
        <v>66607</v>
      </c>
      <c r="C19046" s="3" t="s">
        <v>14910</v>
      </c>
      <c r="D19046" s="5"/>
      <c r="E19046" s="5" t="s">
        <v>12</v>
      </c>
      <c r="F19046" s="15" t="s">
        <v>2816</v>
      </c>
      <c r="G19046" s="6">
        <v>43476</v>
      </c>
      <c r="H19046" s="5">
        <v>1556</v>
      </c>
      <c r="I19046" s="4"/>
      <c r="J19046" s="4"/>
      <c r="K19046" s="1">
        <v>40</v>
      </c>
    </row>
    <row r="19047" spans="1:12" x14ac:dyDescent="0.25">
      <c r="A19047" s="1">
        <v>73322</v>
      </c>
      <c r="C19047" s="16" t="s">
        <v>8805</v>
      </c>
      <c r="E19047" s="2" t="s">
        <v>12</v>
      </c>
      <c r="F19047" s="15" t="s">
        <v>2826</v>
      </c>
      <c r="G19047" s="6">
        <v>41428</v>
      </c>
      <c r="H19047" s="1">
        <v>1538</v>
      </c>
      <c r="K19047" s="1">
        <v>40</v>
      </c>
    </row>
    <row r="19048" spans="1:12" x14ac:dyDescent="0.25">
      <c r="A19048" s="1">
        <v>5154294</v>
      </c>
      <c r="B19048" s="1">
        <v>5154294</v>
      </c>
      <c r="C19048" s="16" t="s">
        <v>18214</v>
      </c>
      <c r="E19048" s="1" t="s">
        <v>12</v>
      </c>
      <c r="G19048" s="12" t="s">
        <v>2693</v>
      </c>
      <c r="H19048" s="1">
        <v>1824</v>
      </c>
      <c r="I19048" s="1">
        <v>1824</v>
      </c>
      <c r="K19048" s="1">
        <v>20</v>
      </c>
    </row>
    <row r="19049" spans="1:12" x14ac:dyDescent="0.25">
      <c r="A19049" s="5">
        <v>29655161</v>
      </c>
      <c r="B19049" s="5">
        <v>29655161</v>
      </c>
      <c r="C19049" s="3" t="s">
        <v>16183</v>
      </c>
      <c r="D19049" s="5"/>
      <c r="E19049" s="5" t="s">
        <v>12</v>
      </c>
      <c r="F19049" s="15" t="s">
        <v>9350</v>
      </c>
      <c r="G19049" s="6">
        <v>39695</v>
      </c>
      <c r="H19049" s="5">
        <v>1605</v>
      </c>
      <c r="I19049" s="4"/>
      <c r="J19049" s="4"/>
      <c r="K19049" s="1">
        <v>40</v>
      </c>
    </row>
    <row r="19050" spans="1:12" x14ac:dyDescent="0.25">
      <c r="A19050" s="5">
        <v>49994</v>
      </c>
      <c r="B19050" s="4"/>
      <c r="C19050" s="3" t="s">
        <v>14638</v>
      </c>
      <c r="D19050" s="5" t="s">
        <v>11</v>
      </c>
      <c r="E19050" s="5" t="s">
        <v>12</v>
      </c>
      <c r="F19050" s="15" t="s">
        <v>2813</v>
      </c>
      <c r="G19050" s="6">
        <v>36794</v>
      </c>
      <c r="H19050" s="5">
        <v>1504</v>
      </c>
      <c r="I19050" s="4"/>
      <c r="J19050" s="4"/>
      <c r="K19050" s="1">
        <v>40</v>
      </c>
    </row>
    <row r="19051" spans="1:12" x14ac:dyDescent="0.25">
      <c r="A19051" s="2">
        <v>66220</v>
      </c>
      <c r="B19051" s="2"/>
      <c r="C19051" s="22" t="s">
        <v>14644</v>
      </c>
      <c r="D19051" s="2" t="s">
        <v>11</v>
      </c>
      <c r="E19051" s="2" t="s">
        <v>12</v>
      </c>
      <c r="F19051" s="22" t="s">
        <v>2813</v>
      </c>
      <c r="G19051" s="12">
        <v>37206</v>
      </c>
      <c r="H19051" s="5">
        <v>1687</v>
      </c>
      <c r="I19051" s="4"/>
      <c r="J19051" s="4"/>
      <c r="K19051" s="1">
        <v>40</v>
      </c>
    </row>
    <row r="19052" spans="1:12" x14ac:dyDescent="0.25">
      <c r="A19052" s="5">
        <v>49996</v>
      </c>
      <c r="B19052" s="4"/>
      <c r="C19052" s="3" t="s">
        <v>14639</v>
      </c>
      <c r="D19052" s="5" t="s">
        <v>11</v>
      </c>
      <c r="E19052" s="5" t="s">
        <v>12</v>
      </c>
      <c r="F19052" s="15" t="s">
        <v>2813</v>
      </c>
      <c r="G19052" s="6">
        <v>36173</v>
      </c>
      <c r="H19052" s="5">
        <v>1568</v>
      </c>
      <c r="I19052" s="4"/>
      <c r="J19052" s="4"/>
      <c r="K19052" s="1">
        <v>40</v>
      </c>
    </row>
    <row r="19053" spans="1:12" x14ac:dyDescent="0.25">
      <c r="A19053" s="5">
        <v>61060</v>
      </c>
      <c r="C19053" s="15" t="s">
        <v>12561</v>
      </c>
      <c r="D19053" s="5"/>
      <c r="E19053" s="5" t="s">
        <v>12</v>
      </c>
      <c r="F19053" s="15" t="s">
        <v>2830</v>
      </c>
      <c r="G19053" s="6">
        <v>41182</v>
      </c>
      <c r="H19053" s="5">
        <v>1499</v>
      </c>
      <c r="I19053" s="1"/>
      <c r="J19053" s="1"/>
      <c r="K19053" s="1">
        <v>40</v>
      </c>
    </row>
    <row r="19054" spans="1:12" x14ac:dyDescent="0.25">
      <c r="A19054" s="5">
        <v>29606136</v>
      </c>
      <c r="B19054" s="5">
        <v>29606136</v>
      </c>
      <c r="C19054" s="3" t="s">
        <v>14775</v>
      </c>
      <c r="D19054" s="5"/>
      <c r="E19054" s="5" t="s">
        <v>12</v>
      </c>
      <c r="F19054" s="15" t="s">
        <v>2814</v>
      </c>
      <c r="G19054" s="6">
        <v>41351</v>
      </c>
      <c r="H19054" s="5">
        <v>1577</v>
      </c>
      <c r="I19054" s="4"/>
      <c r="J19054" s="4"/>
      <c r="K19054" s="1">
        <v>40</v>
      </c>
    </row>
    <row r="19055" spans="1:12" x14ac:dyDescent="0.25">
      <c r="A19055" s="2">
        <v>75567</v>
      </c>
      <c r="C19055" s="3" t="s">
        <v>16661</v>
      </c>
      <c r="D19055" s="5" t="s">
        <v>11</v>
      </c>
      <c r="E19055" s="5" t="s">
        <v>12</v>
      </c>
      <c r="F19055" s="15" t="s">
        <v>2819</v>
      </c>
      <c r="G19055" s="6">
        <v>41710</v>
      </c>
      <c r="H19055" s="5">
        <v>1574</v>
      </c>
      <c r="I19055" s="4"/>
      <c r="J19055" s="4"/>
      <c r="K19055" s="1">
        <v>40</v>
      </c>
    </row>
    <row r="19056" spans="1:12" x14ac:dyDescent="0.25">
      <c r="A19056" s="1">
        <v>550022709</v>
      </c>
      <c r="B19056" s="1">
        <v>550022709</v>
      </c>
      <c r="C19056" s="16" t="s">
        <v>20662</v>
      </c>
      <c r="D19056" s="1" t="s">
        <v>11</v>
      </c>
      <c r="E19056" s="1" t="s">
        <v>12</v>
      </c>
      <c r="F19056" s="15"/>
      <c r="G19056" s="6"/>
      <c r="H19056" s="1">
        <v>1531</v>
      </c>
      <c r="I19056" s="1">
        <v>1531</v>
      </c>
      <c r="J19056" s="4"/>
      <c r="K19056" s="1">
        <v>40</v>
      </c>
      <c r="L19056" s="5"/>
    </row>
    <row r="19057" spans="1:11" x14ac:dyDescent="0.25">
      <c r="A19057" s="1">
        <v>73323</v>
      </c>
      <c r="C19057" s="15" t="s">
        <v>8806</v>
      </c>
      <c r="E19057" s="2" t="s">
        <v>12</v>
      </c>
      <c r="G19057" s="6">
        <v>39687</v>
      </c>
      <c r="H19057" s="1">
        <v>1641</v>
      </c>
      <c r="K19057" s="1">
        <v>40</v>
      </c>
    </row>
    <row r="19058" spans="1:11" x14ac:dyDescent="0.25">
      <c r="A19058" s="1">
        <v>73324</v>
      </c>
      <c r="C19058" s="15" t="s">
        <v>8807</v>
      </c>
      <c r="E19058" s="2" t="s">
        <v>12</v>
      </c>
      <c r="G19058" s="6">
        <v>40576</v>
      </c>
      <c r="H19058" s="1">
        <v>1506</v>
      </c>
      <c r="K19058" s="1">
        <v>40</v>
      </c>
    </row>
    <row r="19059" spans="1:11" x14ac:dyDescent="0.25">
      <c r="A19059" s="5">
        <v>74940</v>
      </c>
      <c r="C19059" s="3" t="s">
        <v>16184</v>
      </c>
      <c r="D19059" s="5"/>
      <c r="E19059" s="5" t="s">
        <v>12</v>
      </c>
      <c r="F19059" s="15" t="s">
        <v>2810</v>
      </c>
      <c r="G19059" s="6">
        <v>43089</v>
      </c>
      <c r="H19059" s="5">
        <v>1495</v>
      </c>
      <c r="I19059" s="4"/>
      <c r="J19059" s="4"/>
      <c r="K19059" s="1">
        <v>40</v>
      </c>
    </row>
    <row r="19060" spans="1:11" x14ac:dyDescent="0.25">
      <c r="A19060" s="1">
        <v>65410</v>
      </c>
      <c r="C19060" s="16" t="s">
        <v>8808</v>
      </c>
      <c r="E19060" s="2" t="s">
        <v>12</v>
      </c>
      <c r="F19060" s="16" t="s">
        <v>2816</v>
      </c>
      <c r="G19060" s="12">
        <v>35019</v>
      </c>
      <c r="H19060" s="1">
        <v>1689</v>
      </c>
      <c r="K19060" s="1">
        <v>40</v>
      </c>
    </row>
    <row r="19061" spans="1:11" x14ac:dyDescent="0.25">
      <c r="A19061" s="1">
        <v>56233</v>
      </c>
      <c r="C19061" s="16" t="s">
        <v>2781</v>
      </c>
      <c r="E19061" s="2" t="s">
        <v>12</v>
      </c>
      <c r="F19061" s="15"/>
      <c r="G19061" s="6">
        <v>40133</v>
      </c>
      <c r="H19061" s="1">
        <v>1629</v>
      </c>
      <c r="K19061" s="1">
        <v>40</v>
      </c>
    </row>
    <row r="19062" spans="1:11" x14ac:dyDescent="0.25">
      <c r="A19062" s="1">
        <v>5189101</v>
      </c>
      <c r="B19062" s="1">
        <v>5189101</v>
      </c>
      <c r="C19062" s="16" t="s">
        <v>18923</v>
      </c>
      <c r="E19062" s="1" t="s">
        <v>12</v>
      </c>
      <c r="F19062" s="16" t="s">
        <v>2817</v>
      </c>
      <c r="G19062" s="12">
        <v>34555</v>
      </c>
      <c r="H19062" s="1">
        <v>1716</v>
      </c>
      <c r="I19062" s="1">
        <v>1670</v>
      </c>
      <c r="K19062" s="1">
        <v>20</v>
      </c>
    </row>
    <row r="19063" spans="1:11" x14ac:dyDescent="0.25">
      <c r="A19063" s="1">
        <v>73325</v>
      </c>
      <c r="C19063" s="16" t="s">
        <v>8809</v>
      </c>
      <c r="E19063" s="2" t="s">
        <v>12</v>
      </c>
      <c r="F19063" s="15" t="s">
        <v>2812</v>
      </c>
      <c r="G19063" s="12">
        <v>40197</v>
      </c>
      <c r="H19063" s="1">
        <v>1583</v>
      </c>
      <c r="K19063" s="1">
        <v>40</v>
      </c>
    </row>
    <row r="19064" spans="1:11" x14ac:dyDescent="0.25">
      <c r="A19064" s="1">
        <v>29616069</v>
      </c>
      <c r="B19064" s="1">
        <v>29616069</v>
      </c>
      <c r="C19064" s="16" t="s">
        <v>19412</v>
      </c>
      <c r="E19064" s="1" t="s">
        <v>12</v>
      </c>
      <c r="F19064" s="15" t="s">
        <v>2812</v>
      </c>
      <c r="G19064" s="12">
        <v>40754</v>
      </c>
      <c r="H19064" s="1">
        <v>1615</v>
      </c>
      <c r="I19064" s="1">
        <v>1475</v>
      </c>
      <c r="K19064" s="1">
        <v>40</v>
      </c>
    </row>
    <row r="19065" spans="1:11" x14ac:dyDescent="0.25">
      <c r="A19065" s="1">
        <v>73326</v>
      </c>
      <c r="C19065" s="15" t="s">
        <v>10065</v>
      </c>
      <c r="D19065" s="5"/>
      <c r="E19065" s="5" t="s">
        <v>12</v>
      </c>
      <c r="F19065" s="15" t="s">
        <v>2810</v>
      </c>
      <c r="G19065" s="6">
        <v>40438</v>
      </c>
      <c r="H19065" s="1">
        <v>1526</v>
      </c>
      <c r="I19065" s="1"/>
      <c r="J19065" s="1"/>
      <c r="K19065" s="1">
        <v>40</v>
      </c>
    </row>
    <row r="19066" spans="1:11" x14ac:dyDescent="0.25">
      <c r="A19066" s="5">
        <v>29640490</v>
      </c>
      <c r="B19066" s="5">
        <v>29640490</v>
      </c>
      <c r="C19066" s="15" t="s">
        <v>9997</v>
      </c>
      <c r="D19066" s="5"/>
      <c r="E19066" s="5" t="s">
        <v>12</v>
      </c>
      <c r="F19066" s="15" t="s">
        <v>2834</v>
      </c>
      <c r="G19066" s="6">
        <v>31370</v>
      </c>
      <c r="H19066" s="1">
        <v>1571</v>
      </c>
      <c r="I19066" s="5"/>
      <c r="J19066" s="5"/>
      <c r="K19066" s="1">
        <v>40</v>
      </c>
    </row>
    <row r="19067" spans="1:11" x14ac:dyDescent="0.25">
      <c r="A19067" s="1">
        <v>5114705</v>
      </c>
      <c r="B19067" s="1">
        <v>5114705</v>
      </c>
      <c r="C19067" s="16" t="s">
        <v>17261</v>
      </c>
      <c r="E19067" s="1" t="s">
        <v>12</v>
      </c>
      <c r="F19067" s="16" t="s">
        <v>2834</v>
      </c>
      <c r="G19067" s="12">
        <v>27287</v>
      </c>
      <c r="H19067" s="1">
        <v>1823</v>
      </c>
      <c r="I19067" s="1">
        <v>1822</v>
      </c>
      <c r="K19067" s="1">
        <v>20</v>
      </c>
    </row>
    <row r="19068" spans="1:11" x14ac:dyDescent="0.25">
      <c r="A19068" s="1">
        <v>5116252</v>
      </c>
      <c r="B19068" s="1">
        <v>5116252</v>
      </c>
      <c r="C19068" s="16" t="s">
        <v>17293</v>
      </c>
      <c r="E19068" s="1" t="s">
        <v>12</v>
      </c>
      <c r="F19068" s="16" t="s">
        <v>2818</v>
      </c>
      <c r="G19068" s="12">
        <v>22482</v>
      </c>
      <c r="H19068" s="1">
        <v>1828</v>
      </c>
      <c r="I19068" s="1">
        <v>1819</v>
      </c>
      <c r="K19068" s="1">
        <v>20</v>
      </c>
    </row>
    <row r="19069" spans="1:11" x14ac:dyDescent="0.25">
      <c r="A19069" s="5">
        <v>68058</v>
      </c>
      <c r="B19069" s="5"/>
      <c r="C19069" s="3" t="s">
        <v>15371</v>
      </c>
      <c r="D19069" s="5"/>
      <c r="E19069" s="5" t="s">
        <v>12</v>
      </c>
      <c r="F19069" s="15" t="s">
        <v>2813</v>
      </c>
      <c r="G19069" s="6">
        <v>39357</v>
      </c>
      <c r="H19069" s="5">
        <v>1598</v>
      </c>
      <c r="I19069" s="1"/>
      <c r="J19069" s="1"/>
      <c r="K19069" s="1">
        <v>40</v>
      </c>
    </row>
    <row r="19070" spans="1:11" x14ac:dyDescent="0.25">
      <c r="A19070" s="1">
        <v>5182972</v>
      </c>
      <c r="B19070" s="1">
        <v>5182972</v>
      </c>
      <c r="C19070" s="16" t="s">
        <v>18739</v>
      </c>
      <c r="E19070" s="1" t="s">
        <v>12</v>
      </c>
      <c r="F19070" s="15" t="s">
        <v>2832</v>
      </c>
      <c r="G19070" s="6">
        <v>40744</v>
      </c>
      <c r="H19070" s="1">
        <v>1559</v>
      </c>
      <c r="I19070" s="1">
        <v>1533</v>
      </c>
      <c r="K19070" s="1">
        <v>40</v>
      </c>
    </row>
    <row r="19071" spans="1:11" x14ac:dyDescent="0.25">
      <c r="A19071" s="1">
        <v>5181488</v>
      </c>
      <c r="B19071" s="1">
        <v>5181488</v>
      </c>
      <c r="C19071" s="16" t="s">
        <v>18701</v>
      </c>
      <c r="E19071" s="1" t="s">
        <v>12</v>
      </c>
      <c r="F19071" s="15" t="s">
        <v>2832</v>
      </c>
      <c r="G19071" s="6">
        <v>40066</v>
      </c>
      <c r="H19071" s="1">
        <v>1712</v>
      </c>
      <c r="I19071" s="1">
        <v>1641</v>
      </c>
      <c r="K19071" s="1">
        <v>40</v>
      </c>
    </row>
    <row r="19072" spans="1:11" x14ac:dyDescent="0.25">
      <c r="A19072" s="1">
        <v>73327</v>
      </c>
      <c r="C19072" s="16" t="s">
        <v>8810</v>
      </c>
      <c r="E19072" s="2" t="s">
        <v>12</v>
      </c>
      <c r="F19072" s="15" t="s">
        <v>2812</v>
      </c>
      <c r="G19072" s="12">
        <v>40217</v>
      </c>
      <c r="H19072" s="1">
        <v>1491</v>
      </c>
      <c r="K19072" s="1">
        <v>40</v>
      </c>
    </row>
    <row r="19073" spans="1:12" x14ac:dyDescent="0.25">
      <c r="A19073" s="5">
        <v>60858</v>
      </c>
      <c r="C19073" s="15" t="s">
        <v>11712</v>
      </c>
      <c r="D19073" s="5"/>
      <c r="E19073" s="5" t="s">
        <v>12</v>
      </c>
      <c r="F19073" s="15" t="s">
        <v>2828</v>
      </c>
      <c r="G19073" s="5"/>
      <c r="H19073" s="5">
        <v>1553</v>
      </c>
      <c r="I19073" s="4"/>
      <c r="J19073" s="4"/>
      <c r="K19073" s="1">
        <v>40</v>
      </c>
    </row>
    <row r="19074" spans="1:12" x14ac:dyDescent="0.25">
      <c r="A19074" s="1">
        <v>5186048</v>
      </c>
      <c r="B19074" s="1">
        <v>5186048</v>
      </c>
      <c r="C19074" s="16" t="s">
        <v>18844</v>
      </c>
      <c r="E19074" s="1" t="s">
        <v>12</v>
      </c>
      <c r="G19074" s="12" t="s">
        <v>2659</v>
      </c>
      <c r="H19074" s="1">
        <v>1537</v>
      </c>
      <c r="I19074" s="1">
        <v>1502</v>
      </c>
      <c r="K19074" s="1">
        <v>20</v>
      </c>
    </row>
    <row r="19075" spans="1:12" x14ac:dyDescent="0.25">
      <c r="A19075" s="1">
        <v>73328</v>
      </c>
      <c r="C19075" s="16" t="s">
        <v>9615</v>
      </c>
      <c r="E19075" s="2" t="s">
        <v>12</v>
      </c>
      <c r="H19075" s="1">
        <v>1452</v>
      </c>
      <c r="K19075" s="1">
        <v>40</v>
      </c>
    </row>
    <row r="19076" spans="1:12" x14ac:dyDescent="0.25">
      <c r="A19076" s="1">
        <v>73329</v>
      </c>
      <c r="C19076" s="16" t="s">
        <v>8811</v>
      </c>
      <c r="E19076" s="2" t="s">
        <v>12</v>
      </c>
      <c r="H19076" s="1">
        <v>1568</v>
      </c>
      <c r="K19076" s="1">
        <v>40</v>
      </c>
    </row>
    <row r="19077" spans="1:12" x14ac:dyDescent="0.25">
      <c r="A19077" s="1">
        <v>5108853</v>
      </c>
      <c r="B19077" s="1">
        <v>5108853</v>
      </c>
      <c r="C19077" s="16" t="s">
        <v>8812</v>
      </c>
      <c r="E19077" s="2" t="s">
        <v>12</v>
      </c>
      <c r="F19077" s="15" t="s">
        <v>2830</v>
      </c>
      <c r="G19077" s="6">
        <v>27147</v>
      </c>
      <c r="H19077" s="1">
        <v>1801</v>
      </c>
      <c r="K19077" s="1">
        <v>40</v>
      </c>
    </row>
    <row r="19078" spans="1:12" x14ac:dyDescent="0.25">
      <c r="A19078" s="1">
        <v>73330</v>
      </c>
      <c r="C19078" s="16" t="s">
        <v>8813</v>
      </c>
      <c r="E19078" s="2" t="s">
        <v>12</v>
      </c>
      <c r="H19078" s="1">
        <v>1496</v>
      </c>
      <c r="K19078" s="1">
        <v>40</v>
      </c>
    </row>
    <row r="19079" spans="1:12" x14ac:dyDescent="0.25">
      <c r="A19079" s="1">
        <v>73331</v>
      </c>
      <c r="B19079" s="5"/>
      <c r="C19079" s="15" t="s">
        <v>9998</v>
      </c>
      <c r="D19079" s="4"/>
      <c r="E19079" s="5" t="s">
        <v>12</v>
      </c>
      <c r="F19079" s="15" t="s">
        <v>2834</v>
      </c>
      <c r="G19079" s="6">
        <v>39730</v>
      </c>
      <c r="H19079" s="1">
        <v>1588</v>
      </c>
      <c r="I19079" s="5"/>
      <c r="J19079" s="5"/>
      <c r="K19079" s="1">
        <v>40</v>
      </c>
    </row>
    <row r="19080" spans="1:12" x14ac:dyDescent="0.25">
      <c r="A19080" s="1">
        <v>57621</v>
      </c>
      <c r="C19080" s="15" t="s">
        <v>8814</v>
      </c>
      <c r="E19080" s="2" t="s">
        <v>12</v>
      </c>
      <c r="F19080" s="15" t="s">
        <v>2811</v>
      </c>
      <c r="G19080" s="6">
        <v>42580</v>
      </c>
      <c r="H19080" s="1">
        <v>1412</v>
      </c>
      <c r="K19080" s="1">
        <v>40</v>
      </c>
    </row>
    <row r="19081" spans="1:12" x14ac:dyDescent="0.25">
      <c r="A19081" s="5">
        <v>74047</v>
      </c>
      <c r="B19081" s="5"/>
      <c r="C19081" s="3" t="s">
        <v>15616</v>
      </c>
      <c r="D19081" s="5"/>
      <c r="E19081" s="5" t="s">
        <v>12</v>
      </c>
      <c r="F19081" s="15" t="s">
        <v>2829</v>
      </c>
      <c r="G19081" s="6">
        <v>33335</v>
      </c>
      <c r="H19081" s="5">
        <v>1631</v>
      </c>
      <c r="I19081" s="1"/>
      <c r="J19081" s="1"/>
      <c r="K19081" s="1">
        <v>40</v>
      </c>
    </row>
    <row r="19082" spans="1:12" x14ac:dyDescent="0.25">
      <c r="A19082" s="1">
        <v>73332</v>
      </c>
      <c r="C19082" s="15" t="s">
        <v>10974</v>
      </c>
      <c r="D19082" s="5"/>
      <c r="E19082" s="5" t="s">
        <v>12</v>
      </c>
      <c r="F19082" s="15" t="s">
        <v>2810</v>
      </c>
      <c r="G19082" s="6">
        <v>40892</v>
      </c>
      <c r="H19082" s="1">
        <v>1485</v>
      </c>
      <c r="I19082" s="1"/>
      <c r="J19082" s="1"/>
      <c r="K19082" s="1">
        <v>40</v>
      </c>
    </row>
    <row r="19083" spans="1:12" x14ac:dyDescent="0.25">
      <c r="A19083" s="1">
        <v>73333</v>
      </c>
      <c r="C19083" s="16" t="s">
        <v>8815</v>
      </c>
      <c r="E19083" s="2" t="s">
        <v>12</v>
      </c>
      <c r="F19083" s="15" t="s">
        <v>2812</v>
      </c>
      <c r="G19083" s="12">
        <v>40245</v>
      </c>
      <c r="H19083" s="1">
        <v>1532</v>
      </c>
      <c r="K19083" s="1">
        <v>40</v>
      </c>
    </row>
    <row r="19084" spans="1:12" x14ac:dyDescent="0.25">
      <c r="A19084" s="5">
        <v>63541</v>
      </c>
      <c r="B19084" s="5"/>
      <c r="C19084" s="15" t="s">
        <v>14424</v>
      </c>
      <c r="D19084" s="4"/>
      <c r="E19084" s="5" t="s">
        <v>12</v>
      </c>
      <c r="F19084" s="15" t="s">
        <v>2818</v>
      </c>
      <c r="G19084" s="6">
        <v>41915</v>
      </c>
      <c r="H19084" s="5">
        <v>1520</v>
      </c>
      <c r="I19084" s="4"/>
      <c r="J19084" s="4"/>
      <c r="K19084" s="1">
        <v>40</v>
      </c>
    </row>
    <row r="19085" spans="1:12" x14ac:dyDescent="0.25">
      <c r="A19085" s="1">
        <v>5184401</v>
      </c>
      <c r="B19085" s="1">
        <v>5184401</v>
      </c>
      <c r="C19085" s="16" t="s">
        <v>18782</v>
      </c>
      <c r="E19085" s="1" t="s">
        <v>12</v>
      </c>
      <c r="F19085" s="16" t="s">
        <v>2830</v>
      </c>
      <c r="G19085" s="6">
        <v>39781</v>
      </c>
      <c r="H19085" s="1">
        <v>1714</v>
      </c>
      <c r="I19085" s="1">
        <v>1657</v>
      </c>
      <c r="K19085" s="1">
        <v>40</v>
      </c>
    </row>
    <row r="19086" spans="1:12" x14ac:dyDescent="0.25">
      <c r="A19086" s="1">
        <v>73334</v>
      </c>
      <c r="B19086" s="5"/>
      <c r="C19086" s="15" t="s">
        <v>9999</v>
      </c>
      <c r="D19086" s="4"/>
      <c r="E19086" s="5" t="s">
        <v>12</v>
      </c>
      <c r="F19086" s="15" t="s">
        <v>2818</v>
      </c>
      <c r="G19086" s="6">
        <v>42767</v>
      </c>
      <c r="H19086" s="1">
        <v>1453</v>
      </c>
      <c r="I19086" s="5"/>
      <c r="J19086" s="5"/>
      <c r="K19086" s="1">
        <v>40</v>
      </c>
    </row>
    <row r="19087" spans="1:12" x14ac:dyDescent="0.25">
      <c r="A19087" s="1">
        <v>73335</v>
      </c>
      <c r="C19087" s="16" t="s">
        <v>8816</v>
      </c>
      <c r="E19087" s="2" t="s">
        <v>12</v>
      </c>
      <c r="H19087" s="1">
        <v>1496</v>
      </c>
      <c r="K19087" s="1">
        <v>40</v>
      </c>
    </row>
    <row r="19088" spans="1:12" x14ac:dyDescent="0.25">
      <c r="A19088" s="5">
        <v>29627010</v>
      </c>
      <c r="B19088" s="5">
        <v>29627010</v>
      </c>
      <c r="C19088" s="16" t="s">
        <v>19622</v>
      </c>
      <c r="D19088" s="1" t="s">
        <v>11</v>
      </c>
      <c r="E19088" s="1" t="s">
        <v>12</v>
      </c>
      <c r="F19088" s="15" t="s">
        <v>2823</v>
      </c>
      <c r="G19088" s="18">
        <v>42275</v>
      </c>
      <c r="H19088" s="1">
        <v>1643</v>
      </c>
      <c r="I19088" s="1">
        <v>1614</v>
      </c>
      <c r="K19088" s="1">
        <v>40</v>
      </c>
      <c r="L19088" s="5">
        <v>5</v>
      </c>
    </row>
    <row r="19089" spans="1:11" x14ac:dyDescent="0.25">
      <c r="A19089" s="1">
        <v>5180520</v>
      </c>
      <c r="B19089" s="1">
        <v>5180520</v>
      </c>
      <c r="C19089" s="16" t="s">
        <v>18668</v>
      </c>
      <c r="E19089" s="1" t="s">
        <v>12</v>
      </c>
      <c r="F19089" s="15" t="s">
        <v>2814</v>
      </c>
      <c r="G19089" s="6">
        <v>37433</v>
      </c>
      <c r="H19089" s="1">
        <v>1933</v>
      </c>
      <c r="I19089" s="1">
        <v>1909</v>
      </c>
      <c r="K19089" s="1">
        <v>20</v>
      </c>
    </row>
    <row r="19090" spans="1:11" x14ac:dyDescent="0.25">
      <c r="A19090" s="5">
        <v>58543</v>
      </c>
      <c r="B19090" s="4"/>
      <c r="C19090" s="15" t="s">
        <v>10963</v>
      </c>
      <c r="D19090" s="5"/>
      <c r="E19090" s="5" t="s">
        <v>12</v>
      </c>
      <c r="F19090" s="15" t="s">
        <v>2822</v>
      </c>
      <c r="G19090" s="6">
        <v>41063</v>
      </c>
      <c r="H19090" s="1">
        <v>1510</v>
      </c>
      <c r="I19090" s="4"/>
      <c r="J19090" s="4"/>
      <c r="K19090" s="1">
        <v>40</v>
      </c>
    </row>
    <row r="19091" spans="1:11" x14ac:dyDescent="0.25">
      <c r="A19091" s="1">
        <v>73336</v>
      </c>
      <c r="C19091" s="15" t="s">
        <v>8817</v>
      </c>
      <c r="E19091" s="2" t="s">
        <v>12</v>
      </c>
      <c r="G19091" s="6">
        <v>39980</v>
      </c>
      <c r="H19091" s="1">
        <v>1566</v>
      </c>
      <c r="K19091" s="1">
        <v>40</v>
      </c>
    </row>
    <row r="19092" spans="1:11" x14ac:dyDescent="0.25">
      <c r="A19092" s="1">
        <v>65854</v>
      </c>
      <c r="B19092" s="5"/>
      <c r="C19092" s="15" t="s">
        <v>13347</v>
      </c>
      <c r="E19092" s="5" t="s">
        <v>12</v>
      </c>
      <c r="F19092" s="15" t="s">
        <v>2820</v>
      </c>
      <c r="G19092" s="5"/>
      <c r="H19092" s="5">
        <v>1560</v>
      </c>
      <c r="K19092" s="1">
        <v>40</v>
      </c>
    </row>
    <row r="19093" spans="1:11" x14ac:dyDescent="0.25">
      <c r="A19093" s="1">
        <v>73337</v>
      </c>
      <c r="B19093" s="5"/>
      <c r="C19093" s="15" t="s">
        <v>13787</v>
      </c>
      <c r="D19093" s="4"/>
      <c r="E19093" s="5" t="s">
        <v>12</v>
      </c>
      <c r="F19093" s="15" t="s">
        <v>2823</v>
      </c>
      <c r="G19093" s="6">
        <v>43101</v>
      </c>
      <c r="H19093" s="5">
        <v>1410</v>
      </c>
      <c r="I19093" s="4"/>
      <c r="J19093" s="4"/>
      <c r="K19093" s="1">
        <v>40</v>
      </c>
    </row>
    <row r="19094" spans="1:11" x14ac:dyDescent="0.25">
      <c r="A19094" s="1">
        <v>64947</v>
      </c>
      <c r="C19094" s="16" t="s">
        <v>8818</v>
      </c>
      <c r="E19094" s="2" t="s">
        <v>12</v>
      </c>
      <c r="F19094" s="15" t="s">
        <v>2812</v>
      </c>
      <c r="G19094" s="12">
        <v>37675</v>
      </c>
      <c r="H19094" s="1">
        <v>1714</v>
      </c>
      <c r="K19094" s="1">
        <v>40</v>
      </c>
    </row>
    <row r="19095" spans="1:11" x14ac:dyDescent="0.25">
      <c r="A19095" s="5">
        <v>550014447</v>
      </c>
      <c r="B19095" s="5">
        <v>550014447</v>
      </c>
      <c r="C19095" s="3" t="s">
        <v>16185</v>
      </c>
      <c r="D19095" s="5" t="s">
        <v>11</v>
      </c>
      <c r="E19095" s="5" t="s">
        <v>12</v>
      </c>
      <c r="F19095" s="15" t="s">
        <v>2810</v>
      </c>
      <c r="G19095" s="6">
        <v>43348</v>
      </c>
      <c r="H19095" s="5">
        <v>1511</v>
      </c>
      <c r="I19095" s="4"/>
      <c r="J19095" s="4"/>
      <c r="K19095" s="1">
        <v>40</v>
      </c>
    </row>
    <row r="19096" spans="1:11" x14ac:dyDescent="0.25">
      <c r="A19096" s="1">
        <v>5169976</v>
      </c>
      <c r="B19096" s="1">
        <v>5169976</v>
      </c>
      <c r="C19096" s="16" t="s">
        <v>18510</v>
      </c>
      <c r="D19096" s="1" t="s">
        <v>11</v>
      </c>
      <c r="E19096" s="1" t="s">
        <v>12</v>
      </c>
      <c r="F19096" s="15" t="s">
        <v>2812</v>
      </c>
      <c r="G19096" s="12">
        <v>40377</v>
      </c>
      <c r="H19096" s="1">
        <v>1708</v>
      </c>
      <c r="I19096" s="1">
        <v>1568</v>
      </c>
      <c r="K19096" s="1">
        <v>40</v>
      </c>
    </row>
    <row r="19097" spans="1:11" x14ac:dyDescent="0.25">
      <c r="A19097" s="1">
        <v>54837</v>
      </c>
      <c r="C19097" s="16" t="s">
        <v>2377</v>
      </c>
      <c r="E19097" s="2" t="s">
        <v>12</v>
      </c>
      <c r="H19097" s="1">
        <v>1568</v>
      </c>
      <c r="K19097" s="1">
        <v>40</v>
      </c>
    </row>
    <row r="19098" spans="1:11" x14ac:dyDescent="0.25">
      <c r="A19098" s="1">
        <v>73338</v>
      </c>
      <c r="C19098" s="16" t="s">
        <v>8819</v>
      </c>
      <c r="E19098" s="2" t="s">
        <v>12</v>
      </c>
      <c r="F19098" s="16" t="s">
        <v>2823</v>
      </c>
      <c r="G19098" s="12">
        <v>38295</v>
      </c>
      <c r="H19098" s="1">
        <v>1498</v>
      </c>
      <c r="K19098" s="1">
        <v>40</v>
      </c>
    </row>
    <row r="19099" spans="1:11" x14ac:dyDescent="0.25">
      <c r="A19099" s="1">
        <v>73339</v>
      </c>
      <c r="C19099" s="16" t="s">
        <v>8820</v>
      </c>
      <c r="D19099" s="1" t="s">
        <v>11</v>
      </c>
      <c r="E19099" s="2" t="s">
        <v>12</v>
      </c>
      <c r="F19099" s="16" t="s">
        <v>2823</v>
      </c>
      <c r="G19099" s="12">
        <v>39536</v>
      </c>
      <c r="H19099" s="1">
        <v>1520</v>
      </c>
      <c r="K19099" s="1">
        <v>40</v>
      </c>
    </row>
    <row r="19100" spans="1:11" x14ac:dyDescent="0.25">
      <c r="A19100" s="1">
        <v>73340</v>
      </c>
      <c r="C19100" s="15" t="s">
        <v>8821</v>
      </c>
      <c r="E19100" s="2" t="s">
        <v>12</v>
      </c>
      <c r="F19100" s="16" t="s">
        <v>2823</v>
      </c>
      <c r="H19100" s="1">
        <v>1539</v>
      </c>
      <c r="K19100" s="1">
        <v>40</v>
      </c>
    </row>
    <row r="19101" spans="1:11" x14ac:dyDescent="0.25">
      <c r="A19101" s="1">
        <v>29656206</v>
      </c>
      <c r="B19101" s="1">
        <v>29656206</v>
      </c>
      <c r="C19101" s="16" t="s">
        <v>20039</v>
      </c>
      <c r="D19101" s="1" t="s">
        <v>11</v>
      </c>
      <c r="E19101" s="1" t="s">
        <v>12</v>
      </c>
      <c r="G19101" s="6"/>
      <c r="H19101" s="1">
        <v>1448</v>
      </c>
      <c r="I19101" s="1">
        <v>1448</v>
      </c>
      <c r="K19101" s="1">
        <v>40</v>
      </c>
    </row>
    <row r="19102" spans="1:11" x14ac:dyDescent="0.25">
      <c r="A19102" s="5">
        <v>29628172</v>
      </c>
      <c r="B19102" s="5">
        <v>29628172</v>
      </c>
      <c r="C19102" s="15" t="s">
        <v>11713</v>
      </c>
      <c r="D19102" s="5"/>
      <c r="E19102" s="5" t="s">
        <v>12</v>
      </c>
      <c r="F19102" s="15" t="s">
        <v>2828</v>
      </c>
      <c r="G19102" s="6">
        <v>29875</v>
      </c>
      <c r="H19102" s="5">
        <v>1803</v>
      </c>
      <c r="I19102" s="4"/>
      <c r="J19102" s="4"/>
      <c r="K19102" s="1">
        <v>40</v>
      </c>
    </row>
    <row r="19103" spans="1:11" x14ac:dyDescent="0.25">
      <c r="A19103" s="1">
        <v>73341</v>
      </c>
      <c r="C19103" s="16" t="s">
        <v>8822</v>
      </c>
      <c r="E19103" s="2" t="s">
        <v>12</v>
      </c>
      <c r="F19103" s="15" t="s">
        <v>2812</v>
      </c>
      <c r="G19103" s="12">
        <v>40682</v>
      </c>
      <c r="H19103" s="1">
        <v>1490</v>
      </c>
      <c r="K19103" s="1">
        <v>40</v>
      </c>
    </row>
    <row r="19104" spans="1:11" x14ac:dyDescent="0.25">
      <c r="A19104" s="1">
        <v>62283</v>
      </c>
      <c r="C19104" s="15" t="s">
        <v>8823</v>
      </c>
      <c r="E19104" s="2" t="s">
        <v>12</v>
      </c>
      <c r="H19104" s="1">
        <v>1533</v>
      </c>
      <c r="K19104" s="1">
        <v>40</v>
      </c>
    </row>
    <row r="19105" spans="1:11" x14ac:dyDescent="0.25">
      <c r="A19105" s="1">
        <v>73342</v>
      </c>
      <c r="C19105" s="16" t="s">
        <v>8824</v>
      </c>
      <c r="E19105" s="2" t="s">
        <v>12</v>
      </c>
      <c r="F19105" s="15" t="s">
        <v>2812</v>
      </c>
      <c r="G19105" s="12">
        <v>38391</v>
      </c>
      <c r="H19105" s="1">
        <v>1521</v>
      </c>
      <c r="K19105" s="1">
        <v>40</v>
      </c>
    </row>
    <row r="19106" spans="1:11" x14ac:dyDescent="0.25">
      <c r="A19106" s="1">
        <v>5151554</v>
      </c>
      <c r="B19106" s="1">
        <v>5151554</v>
      </c>
      <c r="C19106" s="16" t="s">
        <v>18179</v>
      </c>
      <c r="E19106" s="1" t="s">
        <v>12</v>
      </c>
      <c r="G19106" s="6">
        <v>39830</v>
      </c>
      <c r="H19106" s="1">
        <v>1604</v>
      </c>
      <c r="I19106" s="1">
        <v>1594</v>
      </c>
      <c r="J19106" s="1" t="s">
        <v>94</v>
      </c>
      <c r="K19106" s="1">
        <v>40</v>
      </c>
    </row>
    <row r="19107" spans="1:11" x14ac:dyDescent="0.25">
      <c r="A19107" s="1">
        <v>73343</v>
      </c>
      <c r="C19107" s="16" t="s">
        <v>8825</v>
      </c>
      <c r="E19107" s="2" t="s">
        <v>12</v>
      </c>
      <c r="G19107" s="12">
        <v>38477</v>
      </c>
      <c r="H19107" s="1">
        <v>1629</v>
      </c>
      <c r="K19107" s="1">
        <v>40</v>
      </c>
    </row>
    <row r="19108" spans="1:11" x14ac:dyDescent="0.25">
      <c r="A19108" s="1">
        <v>73344</v>
      </c>
      <c r="C19108" s="16" t="s">
        <v>8826</v>
      </c>
      <c r="E19108" s="2" t="s">
        <v>12</v>
      </c>
      <c r="F19108" s="15" t="s">
        <v>2812</v>
      </c>
      <c r="G19108" s="12">
        <v>39460</v>
      </c>
      <c r="H19108" s="1">
        <v>1459</v>
      </c>
      <c r="K19108" s="1">
        <v>40</v>
      </c>
    </row>
    <row r="19109" spans="1:11" x14ac:dyDescent="0.25">
      <c r="A19109" s="5">
        <v>68059</v>
      </c>
      <c r="B19109" s="5"/>
      <c r="C19109" s="3" t="s">
        <v>15372</v>
      </c>
      <c r="D19109" s="5"/>
      <c r="E19109" s="5" t="s">
        <v>12</v>
      </c>
      <c r="F19109" s="15" t="s">
        <v>2826</v>
      </c>
      <c r="G19109" s="6">
        <v>39760</v>
      </c>
      <c r="H19109" s="5">
        <v>1602</v>
      </c>
      <c r="I19109" s="1"/>
      <c r="J19109" s="1"/>
      <c r="K19109" s="1">
        <v>40</v>
      </c>
    </row>
    <row r="19110" spans="1:11" x14ac:dyDescent="0.25">
      <c r="A19110" s="5">
        <v>68060</v>
      </c>
      <c r="B19110" s="5"/>
      <c r="C19110" s="3" t="s">
        <v>15373</v>
      </c>
      <c r="D19110" s="5"/>
      <c r="E19110" s="5" t="s">
        <v>12</v>
      </c>
      <c r="F19110" s="15" t="s">
        <v>2826</v>
      </c>
      <c r="G19110" s="6">
        <v>39760</v>
      </c>
      <c r="H19110" s="5">
        <v>1579</v>
      </c>
      <c r="I19110" s="1"/>
      <c r="J19110" s="1"/>
      <c r="K19110" s="1">
        <v>40</v>
      </c>
    </row>
    <row r="19111" spans="1:11" x14ac:dyDescent="0.25">
      <c r="A19111" s="1">
        <v>73345</v>
      </c>
      <c r="C19111" s="16" t="s">
        <v>8827</v>
      </c>
      <c r="E19111" s="2" t="s">
        <v>12</v>
      </c>
      <c r="F19111" s="15" t="s">
        <v>2812</v>
      </c>
      <c r="G19111" s="12">
        <v>41825</v>
      </c>
      <c r="H19111" s="1">
        <v>1668</v>
      </c>
      <c r="K19111" s="1">
        <v>40</v>
      </c>
    </row>
    <row r="19112" spans="1:11" x14ac:dyDescent="0.25">
      <c r="A19112" s="1">
        <v>5172772</v>
      </c>
      <c r="B19112" s="1">
        <v>5172772</v>
      </c>
      <c r="C19112" s="16" t="s">
        <v>411</v>
      </c>
      <c r="E19112" s="2" t="s">
        <v>12</v>
      </c>
      <c r="F19112" s="15" t="s">
        <v>2812</v>
      </c>
      <c r="G19112" s="12">
        <v>36570</v>
      </c>
      <c r="H19112" s="1">
        <v>1507</v>
      </c>
      <c r="K19112" s="1">
        <v>40</v>
      </c>
    </row>
    <row r="19113" spans="1:11" x14ac:dyDescent="0.25">
      <c r="A19113" s="1">
        <v>73346</v>
      </c>
      <c r="C19113" s="16" t="s">
        <v>8828</v>
      </c>
      <c r="E19113" s="2" t="s">
        <v>12</v>
      </c>
      <c r="F19113" s="16" t="s">
        <v>2823</v>
      </c>
      <c r="G19113" s="6">
        <v>42593</v>
      </c>
      <c r="H19113" s="1">
        <v>1500</v>
      </c>
      <c r="K19113" s="1">
        <v>40</v>
      </c>
    </row>
    <row r="19114" spans="1:11" x14ac:dyDescent="0.25">
      <c r="A19114" s="1">
        <v>29622280</v>
      </c>
      <c r="B19114" s="1">
        <v>29622280</v>
      </c>
      <c r="C19114" s="15" t="s">
        <v>8829</v>
      </c>
      <c r="E19114" s="2" t="s">
        <v>12</v>
      </c>
      <c r="F19114" s="16" t="s">
        <v>2816</v>
      </c>
      <c r="G19114" s="6">
        <v>40157</v>
      </c>
      <c r="H19114" s="1">
        <v>1517</v>
      </c>
      <c r="K19114" s="1">
        <v>40</v>
      </c>
    </row>
    <row r="19115" spans="1:11" x14ac:dyDescent="0.25">
      <c r="A19115" s="1">
        <v>55572</v>
      </c>
      <c r="C19115" s="16" t="s">
        <v>2585</v>
      </c>
      <c r="E19115" s="2" t="s">
        <v>12</v>
      </c>
      <c r="H19115" s="1">
        <v>1560</v>
      </c>
      <c r="K19115" s="1">
        <v>40</v>
      </c>
    </row>
    <row r="19116" spans="1:11" x14ac:dyDescent="0.25">
      <c r="A19116" s="1">
        <v>65084</v>
      </c>
      <c r="C19116" s="16" t="s">
        <v>8830</v>
      </c>
      <c r="E19116" s="2" t="s">
        <v>12</v>
      </c>
      <c r="F19116" s="16" t="s">
        <v>2816</v>
      </c>
      <c r="G19116" s="12">
        <v>34675</v>
      </c>
      <c r="H19116" s="1">
        <v>1700</v>
      </c>
      <c r="K19116" s="1">
        <v>40</v>
      </c>
    </row>
    <row r="19117" spans="1:11" x14ac:dyDescent="0.25">
      <c r="A19117" s="1">
        <v>64898</v>
      </c>
      <c r="C19117" s="16" t="s">
        <v>8831</v>
      </c>
      <c r="E19117" s="2" t="s">
        <v>12</v>
      </c>
      <c r="F19117" s="16" t="s">
        <v>2811</v>
      </c>
      <c r="G19117" s="12">
        <v>39083</v>
      </c>
      <c r="H19117" s="1">
        <v>1723</v>
      </c>
      <c r="K19117" s="1">
        <v>40</v>
      </c>
    </row>
    <row r="19118" spans="1:11" x14ac:dyDescent="0.25">
      <c r="A19118" s="1">
        <v>73347</v>
      </c>
      <c r="C19118" s="16" t="s">
        <v>8832</v>
      </c>
      <c r="E19118" s="2" t="s">
        <v>12</v>
      </c>
      <c r="F19118" s="16" t="s">
        <v>2823</v>
      </c>
      <c r="G19118" s="12">
        <v>39509</v>
      </c>
      <c r="H19118" s="1">
        <v>1454</v>
      </c>
      <c r="K19118" s="1">
        <v>40</v>
      </c>
    </row>
    <row r="19119" spans="1:11" x14ac:dyDescent="0.25">
      <c r="A19119" s="1">
        <v>74941</v>
      </c>
      <c r="C19119" s="3" t="s">
        <v>16186</v>
      </c>
      <c r="D19119" s="5" t="s">
        <v>11</v>
      </c>
      <c r="E19119" s="5" t="s">
        <v>12</v>
      </c>
      <c r="F19119" s="15" t="s">
        <v>2826</v>
      </c>
      <c r="G19119" s="6">
        <v>42350</v>
      </c>
      <c r="H19119" s="5">
        <v>1570</v>
      </c>
      <c r="I19119" s="4"/>
      <c r="J19119" s="4"/>
      <c r="K19119" s="1">
        <v>40</v>
      </c>
    </row>
    <row r="19120" spans="1:11" x14ac:dyDescent="0.25">
      <c r="A19120" s="5">
        <v>74942</v>
      </c>
      <c r="C19120" s="3" t="s">
        <v>16187</v>
      </c>
      <c r="D19120" s="5"/>
      <c r="E19120" s="5" t="s">
        <v>12</v>
      </c>
      <c r="F19120" s="15" t="s">
        <v>2826</v>
      </c>
      <c r="G19120" s="6">
        <v>43658</v>
      </c>
      <c r="H19120" s="5">
        <v>1530</v>
      </c>
      <c r="I19120" s="4"/>
      <c r="J19120" s="4"/>
      <c r="K19120" s="1">
        <v>40</v>
      </c>
    </row>
    <row r="19121" spans="1:11" x14ac:dyDescent="0.25">
      <c r="A19121" s="1">
        <v>5173345</v>
      </c>
      <c r="B19121" s="1">
        <v>5173345</v>
      </c>
      <c r="C19121" s="16" t="s">
        <v>1116</v>
      </c>
      <c r="D19121" s="1" t="s">
        <v>11</v>
      </c>
      <c r="E19121" s="2" t="s">
        <v>12</v>
      </c>
      <c r="F19121" s="16" t="s">
        <v>2823</v>
      </c>
      <c r="G19121" s="12">
        <v>39393</v>
      </c>
      <c r="H19121" s="1">
        <v>1600</v>
      </c>
      <c r="K19121" s="1">
        <v>40</v>
      </c>
    </row>
    <row r="19122" spans="1:11" x14ac:dyDescent="0.25">
      <c r="A19122" s="1">
        <v>5173353</v>
      </c>
      <c r="B19122" s="1">
        <v>5173353</v>
      </c>
      <c r="C19122" s="16" t="s">
        <v>1269</v>
      </c>
      <c r="E19122" s="2" t="s">
        <v>12</v>
      </c>
      <c r="F19122" s="16" t="s">
        <v>2823</v>
      </c>
      <c r="G19122" s="12">
        <v>39735</v>
      </c>
      <c r="H19122" s="1">
        <v>1679</v>
      </c>
      <c r="K19122" s="1">
        <v>40</v>
      </c>
    </row>
    <row r="19123" spans="1:11" x14ac:dyDescent="0.25">
      <c r="A19123" s="1">
        <v>5169259</v>
      </c>
      <c r="B19123" s="1">
        <v>5169259</v>
      </c>
      <c r="C19123" s="16" t="s">
        <v>18491</v>
      </c>
      <c r="D19123" s="1" t="s">
        <v>11</v>
      </c>
      <c r="E19123" s="1" t="s">
        <v>12</v>
      </c>
      <c r="F19123" s="16" t="s">
        <v>2823</v>
      </c>
      <c r="G19123" s="12">
        <v>38454</v>
      </c>
      <c r="H19123" s="1">
        <v>1641</v>
      </c>
      <c r="I19123" s="1">
        <v>1560</v>
      </c>
      <c r="K19123" s="1">
        <v>40</v>
      </c>
    </row>
    <row r="19124" spans="1:11" x14ac:dyDescent="0.25">
      <c r="A19124" s="1">
        <v>73348</v>
      </c>
      <c r="C19124" s="16" t="s">
        <v>8833</v>
      </c>
      <c r="E19124" s="2" t="s">
        <v>12</v>
      </c>
      <c r="F19124" s="16" t="s">
        <v>2823</v>
      </c>
      <c r="G19124" s="12">
        <v>41078</v>
      </c>
      <c r="H19124" s="1">
        <v>1534</v>
      </c>
      <c r="K19124" s="1">
        <v>40</v>
      </c>
    </row>
    <row r="19125" spans="1:11" x14ac:dyDescent="0.25">
      <c r="A19125" s="1">
        <v>73349</v>
      </c>
      <c r="C19125" s="16" t="s">
        <v>8834</v>
      </c>
      <c r="E19125" s="2" t="s">
        <v>12</v>
      </c>
      <c r="F19125" s="16" t="s">
        <v>2823</v>
      </c>
      <c r="G19125" s="12">
        <v>40872</v>
      </c>
      <c r="H19125" s="1">
        <v>1505</v>
      </c>
      <c r="K19125" s="1">
        <v>40</v>
      </c>
    </row>
    <row r="19126" spans="1:11" x14ac:dyDescent="0.25">
      <c r="A19126" s="1">
        <v>73350</v>
      </c>
      <c r="C19126" s="16" t="s">
        <v>8835</v>
      </c>
      <c r="E19126" s="2" t="s">
        <v>12</v>
      </c>
      <c r="F19126" s="15" t="s">
        <v>2812</v>
      </c>
      <c r="G19126" s="12">
        <v>40386</v>
      </c>
      <c r="H19126" s="1">
        <v>1655</v>
      </c>
      <c r="K19126" s="1">
        <v>40</v>
      </c>
    </row>
    <row r="19127" spans="1:11" x14ac:dyDescent="0.25">
      <c r="A19127" s="1">
        <v>59802</v>
      </c>
      <c r="C19127" s="16" t="s">
        <v>8836</v>
      </c>
      <c r="E19127" s="2" t="s">
        <v>12</v>
      </c>
      <c r="F19127" s="15" t="s">
        <v>2812</v>
      </c>
      <c r="G19127" s="12">
        <v>41292</v>
      </c>
      <c r="H19127" s="1">
        <v>1459</v>
      </c>
      <c r="K19127" s="1">
        <v>40</v>
      </c>
    </row>
    <row r="19128" spans="1:11" x14ac:dyDescent="0.25">
      <c r="A19128" s="5">
        <v>29618657</v>
      </c>
      <c r="B19128" s="5">
        <v>29618657</v>
      </c>
      <c r="C19128" s="16" t="s">
        <v>8837</v>
      </c>
      <c r="E19128" s="2" t="s">
        <v>12</v>
      </c>
      <c r="F19128" s="15" t="s">
        <v>2812</v>
      </c>
      <c r="G19128" s="6">
        <v>42759</v>
      </c>
      <c r="H19128" s="1">
        <v>1481</v>
      </c>
      <c r="K19128" s="1">
        <v>40</v>
      </c>
    </row>
    <row r="19129" spans="1:11" x14ac:dyDescent="0.25">
      <c r="A19129" s="5">
        <v>29618665</v>
      </c>
      <c r="B19129" s="5">
        <v>29618665</v>
      </c>
      <c r="C19129" s="16" t="s">
        <v>8838</v>
      </c>
      <c r="D19129" s="1" t="s">
        <v>11</v>
      </c>
      <c r="E19129" s="2" t="s">
        <v>12</v>
      </c>
      <c r="F19129" s="15" t="s">
        <v>2812</v>
      </c>
      <c r="G19129" s="6">
        <v>41862</v>
      </c>
      <c r="H19129" s="1">
        <v>1545</v>
      </c>
      <c r="K19129" s="1">
        <v>40</v>
      </c>
    </row>
    <row r="19130" spans="1:11" x14ac:dyDescent="0.25">
      <c r="A19130" s="1">
        <v>73351</v>
      </c>
      <c r="C19130" s="16" t="s">
        <v>8839</v>
      </c>
      <c r="E19130" s="2" t="s">
        <v>12</v>
      </c>
      <c r="F19130" s="16" t="s">
        <v>2823</v>
      </c>
      <c r="G19130" s="12">
        <v>20897</v>
      </c>
      <c r="H19130" s="1">
        <v>1655</v>
      </c>
      <c r="K19130" s="1">
        <v>40</v>
      </c>
    </row>
    <row r="19131" spans="1:11" x14ac:dyDescent="0.25">
      <c r="A19131" s="1">
        <v>73352</v>
      </c>
      <c r="C19131" s="16" t="s">
        <v>8840</v>
      </c>
      <c r="E19131" s="2" t="s">
        <v>12</v>
      </c>
      <c r="F19131" s="15" t="s">
        <v>2812</v>
      </c>
      <c r="G19131" s="12">
        <v>40814</v>
      </c>
      <c r="H19131" s="1">
        <v>1473</v>
      </c>
      <c r="K19131" s="1">
        <v>40</v>
      </c>
    </row>
    <row r="19132" spans="1:11" x14ac:dyDescent="0.25">
      <c r="A19132" s="5">
        <v>29675049</v>
      </c>
      <c r="B19132" s="5">
        <v>29675049</v>
      </c>
      <c r="C19132" s="15" t="s">
        <v>13788</v>
      </c>
      <c r="D19132" s="5"/>
      <c r="E19132" s="5" t="s">
        <v>12</v>
      </c>
      <c r="F19132" s="15" t="s">
        <v>2836</v>
      </c>
      <c r="G19132" s="6">
        <v>41275</v>
      </c>
      <c r="H19132" s="5">
        <v>1499</v>
      </c>
      <c r="I19132" s="4"/>
      <c r="J19132" s="4"/>
      <c r="K19132" s="1">
        <v>40</v>
      </c>
    </row>
    <row r="19133" spans="1:11" x14ac:dyDescent="0.25">
      <c r="A19133" s="1">
        <v>5143080</v>
      </c>
      <c r="B19133" s="1">
        <v>5143080</v>
      </c>
      <c r="C19133" s="16" t="s">
        <v>17965</v>
      </c>
      <c r="E19133" s="1" t="s">
        <v>12</v>
      </c>
      <c r="F19133" s="15" t="s">
        <v>2823</v>
      </c>
      <c r="G19133" s="6">
        <v>35796</v>
      </c>
      <c r="H19133" s="1">
        <v>1725</v>
      </c>
      <c r="I19133" s="1">
        <v>1664</v>
      </c>
      <c r="K19133" s="1">
        <v>20</v>
      </c>
    </row>
    <row r="19134" spans="1:11" x14ac:dyDescent="0.25">
      <c r="A19134" s="1">
        <v>55573</v>
      </c>
      <c r="C19134" s="15" t="s">
        <v>2586</v>
      </c>
      <c r="E19134" s="2" t="s">
        <v>12</v>
      </c>
      <c r="G19134" s="6">
        <v>40760</v>
      </c>
      <c r="H19134" s="1">
        <v>1583</v>
      </c>
      <c r="K19134" s="1">
        <v>40</v>
      </c>
    </row>
    <row r="19135" spans="1:11" x14ac:dyDescent="0.25">
      <c r="A19135" s="1">
        <v>73353</v>
      </c>
      <c r="C19135" s="15" t="s">
        <v>10064</v>
      </c>
      <c r="E19135" s="5" t="s">
        <v>12</v>
      </c>
      <c r="G19135" s="1"/>
      <c r="H19135" s="1">
        <v>1530</v>
      </c>
      <c r="I19135" s="1"/>
      <c r="J19135" s="1"/>
      <c r="K19135" s="1">
        <v>40</v>
      </c>
    </row>
    <row r="19136" spans="1:11" x14ac:dyDescent="0.25">
      <c r="A19136" s="1">
        <v>73354</v>
      </c>
      <c r="B19136" s="5"/>
      <c r="C19136" s="15" t="s">
        <v>13239</v>
      </c>
      <c r="E19136" s="5" t="s">
        <v>12</v>
      </c>
      <c r="F19136" s="15" t="s">
        <v>9633</v>
      </c>
      <c r="G19136" s="6">
        <v>42056</v>
      </c>
      <c r="H19136" s="5">
        <v>1526</v>
      </c>
      <c r="I19136" s="1"/>
      <c r="J19136" s="1"/>
      <c r="K19136" s="1">
        <v>40</v>
      </c>
    </row>
    <row r="19137" spans="1:11" x14ac:dyDescent="0.25">
      <c r="A19137" s="1">
        <v>73355</v>
      </c>
      <c r="C19137" s="16" t="s">
        <v>8841</v>
      </c>
      <c r="E19137" s="2" t="s">
        <v>12</v>
      </c>
      <c r="H19137" s="1">
        <v>1658</v>
      </c>
      <c r="K19137" s="1">
        <v>40</v>
      </c>
    </row>
    <row r="19138" spans="1:11" x14ac:dyDescent="0.25">
      <c r="A19138" s="1">
        <v>73356</v>
      </c>
      <c r="C19138" s="16" t="s">
        <v>8842</v>
      </c>
      <c r="E19138" s="2" t="s">
        <v>12</v>
      </c>
      <c r="F19138" s="15" t="s">
        <v>2812</v>
      </c>
      <c r="G19138" s="12">
        <v>40140</v>
      </c>
      <c r="H19138" s="1">
        <v>1676</v>
      </c>
      <c r="K19138" s="1">
        <v>40</v>
      </c>
    </row>
    <row r="19139" spans="1:11" x14ac:dyDescent="0.25">
      <c r="A19139" s="1">
        <v>65276</v>
      </c>
      <c r="C19139" s="16" t="s">
        <v>8843</v>
      </c>
      <c r="E19139" s="2" t="s">
        <v>12</v>
      </c>
      <c r="F19139" s="15" t="s">
        <v>2812</v>
      </c>
      <c r="G19139" s="12">
        <v>40662</v>
      </c>
      <c r="H19139" s="1">
        <v>1694</v>
      </c>
      <c r="K19139" s="1">
        <v>40</v>
      </c>
    </row>
    <row r="19140" spans="1:11" x14ac:dyDescent="0.25">
      <c r="A19140" s="1">
        <v>73357</v>
      </c>
      <c r="C19140" s="16" t="s">
        <v>8844</v>
      </c>
      <c r="E19140" s="2" t="s">
        <v>12</v>
      </c>
      <c r="F19140" s="15" t="s">
        <v>2812</v>
      </c>
      <c r="G19140" s="12">
        <v>40557</v>
      </c>
      <c r="H19140" s="1">
        <v>1541</v>
      </c>
      <c r="K19140" s="1">
        <v>40</v>
      </c>
    </row>
    <row r="19141" spans="1:11" x14ac:dyDescent="0.25">
      <c r="A19141" s="1">
        <v>73358</v>
      </c>
      <c r="C19141" s="16" t="s">
        <v>8845</v>
      </c>
      <c r="E19141" s="2" t="s">
        <v>12</v>
      </c>
      <c r="F19141" s="16" t="s">
        <v>2836</v>
      </c>
      <c r="G19141" s="12">
        <v>31201</v>
      </c>
      <c r="H19141" s="1">
        <v>1562</v>
      </c>
      <c r="K19141" s="1">
        <v>40</v>
      </c>
    </row>
    <row r="19142" spans="1:11" x14ac:dyDescent="0.25">
      <c r="A19142" s="1">
        <v>50172</v>
      </c>
      <c r="C19142" s="16" t="s">
        <v>1614</v>
      </c>
      <c r="E19142" s="2" t="s">
        <v>12</v>
      </c>
      <c r="F19142" s="15" t="s">
        <v>2812</v>
      </c>
      <c r="G19142" s="12">
        <v>40682</v>
      </c>
      <c r="H19142" s="1">
        <v>1462</v>
      </c>
      <c r="K19142" s="1">
        <v>40</v>
      </c>
    </row>
    <row r="19143" spans="1:11" x14ac:dyDescent="0.25">
      <c r="A19143" s="1">
        <v>73359</v>
      </c>
      <c r="C19143" s="15" t="s">
        <v>8846</v>
      </c>
      <c r="E19143" s="2" t="s">
        <v>12</v>
      </c>
      <c r="H19143" s="1">
        <v>1568</v>
      </c>
      <c r="K19143" s="1">
        <v>40</v>
      </c>
    </row>
    <row r="19144" spans="1:11" x14ac:dyDescent="0.25">
      <c r="A19144" s="5">
        <v>29679214</v>
      </c>
      <c r="B19144" s="5">
        <v>29679214</v>
      </c>
      <c r="C19144" s="3" t="s">
        <v>15617</v>
      </c>
      <c r="D19144" s="5"/>
      <c r="E19144" s="5" t="s">
        <v>12</v>
      </c>
      <c r="F19144" s="15" t="s">
        <v>2836</v>
      </c>
      <c r="G19144" s="6">
        <v>35431</v>
      </c>
      <c r="H19144" s="5">
        <v>1603</v>
      </c>
      <c r="I19144" s="1"/>
      <c r="J19144" s="1"/>
      <c r="K19144" s="1">
        <v>40</v>
      </c>
    </row>
    <row r="19145" spans="1:11" x14ac:dyDescent="0.25">
      <c r="A19145" s="1">
        <v>29677912</v>
      </c>
      <c r="B19145" s="1">
        <v>29677912</v>
      </c>
      <c r="C19145" s="16" t="s">
        <v>20275</v>
      </c>
      <c r="D19145" s="1" t="s">
        <v>11</v>
      </c>
      <c r="E19145" s="1" t="s">
        <v>12</v>
      </c>
      <c r="F19145" s="15"/>
      <c r="G19145" s="6" t="s">
        <v>2930</v>
      </c>
      <c r="H19145" s="1">
        <v>1422</v>
      </c>
      <c r="I19145" s="1">
        <v>1421</v>
      </c>
      <c r="J19145" s="4"/>
      <c r="K19145" s="1">
        <v>40</v>
      </c>
    </row>
    <row r="19146" spans="1:11" x14ac:dyDescent="0.25">
      <c r="A19146" s="1">
        <v>73360</v>
      </c>
      <c r="B19146" s="4"/>
      <c r="C19146" s="15" t="s">
        <v>13789</v>
      </c>
      <c r="D19146" s="5"/>
      <c r="E19146" s="5" t="s">
        <v>12</v>
      </c>
      <c r="F19146" s="15" t="s">
        <v>2813</v>
      </c>
      <c r="G19146" s="6">
        <v>38944</v>
      </c>
      <c r="H19146" s="5">
        <v>1740</v>
      </c>
      <c r="I19146" s="4"/>
      <c r="J19146" s="4"/>
      <c r="K19146" s="1">
        <v>40</v>
      </c>
    </row>
    <row r="19147" spans="1:11" x14ac:dyDescent="0.25">
      <c r="A19147" s="2">
        <v>61349</v>
      </c>
      <c r="C19147" s="15" t="s">
        <v>12170</v>
      </c>
      <c r="D19147" s="5"/>
      <c r="E19147" s="5" t="s">
        <v>12</v>
      </c>
      <c r="F19147" s="15" t="s">
        <v>2826</v>
      </c>
      <c r="G19147" s="6">
        <v>40996</v>
      </c>
      <c r="H19147" s="5">
        <v>1598</v>
      </c>
      <c r="I19147" s="1"/>
      <c r="J19147" s="1"/>
      <c r="K19147" s="1">
        <v>40</v>
      </c>
    </row>
    <row r="19148" spans="1:11" x14ac:dyDescent="0.25">
      <c r="A19148" s="5">
        <v>5158958</v>
      </c>
      <c r="B19148" s="5">
        <v>5158958</v>
      </c>
      <c r="C19148" s="15" t="s">
        <v>10063</v>
      </c>
      <c r="D19148" s="5"/>
      <c r="E19148" s="5" t="s">
        <v>12</v>
      </c>
      <c r="F19148" s="15" t="s">
        <v>9345</v>
      </c>
      <c r="G19148" s="6">
        <v>38737</v>
      </c>
      <c r="H19148" s="1">
        <v>1472</v>
      </c>
      <c r="I19148" s="1"/>
      <c r="J19148" s="1"/>
      <c r="K19148" s="1">
        <v>40</v>
      </c>
    </row>
    <row r="19149" spans="1:11" x14ac:dyDescent="0.25">
      <c r="A19149" s="1">
        <v>56295</v>
      </c>
      <c r="C19149" s="16" t="s">
        <v>9690</v>
      </c>
      <c r="E19149" s="2" t="s">
        <v>12</v>
      </c>
      <c r="F19149" s="15" t="s">
        <v>2812</v>
      </c>
      <c r="H19149" s="1">
        <v>1567</v>
      </c>
      <c r="K19149" s="1">
        <v>40</v>
      </c>
    </row>
    <row r="19150" spans="1:11" x14ac:dyDescent="0.25">
      <c r="A19150" s="2">
        <v>50191</v>
      </c>
      <c r="B19150" s="5"/>
      <c r="C19150" s="15" t="s">
        <v>14939</v>
      </c>
      <c r="D19150" s="5"/>
      <c r="E19150" s="5" t="s">
        <v>12</v>
      </c>
      <c r="F19150" s="15" t="s">
        <v>2830</v>
      </c>
      <c r="G19150" s="6">
        <v>22682</v>
      </c>
      <c r="H19150" s="5">
        <v>1660</v>
      </c>
      <c r="I19150" s="1"/>
      <c r="J19150" s="1"/>
      <c r="K19150" s="1">
        <v>40</v>
      </c>
    </row>
    <row r="19151" spans="1:11" x14ac:dyDescent="0.25">
      <c r="A19151" s="1">
        <v>50193</v>
      </c>
      <c r="C19151" s="16" t="s">
        <v>1955</v>
      </c>
      <c r="E19151" s="2" t="s">
        <v>12</v>
      </c>
      <c r="F19151" s="15" t="s">
        <v>2815</v>
      </c>
      <c r="G19151" s="6">
        <v>25982</v>
      </c>
      <c r="H19151" s="1">
        <v>1665</v>
      </c>
      <c r="K19151" s="1">
        <v>40</v>
      </c>
    </row>
    <row r="19152" spans="1:11" x14ac:dyDescent="0.25">
      <c r="A19152" s="5">
        <v>63542</v>
      </c>
      <c r="B19152" s="5"/>
      <c r="C19152" s="15" t="s">
        <v>14425</v>
      </c>
      <c r="D19152" s="5"/>
      <c r="E19152" s="5" t="s">
        <v>12</v>
      </c>
      <c r="F19152" s="15" t="s">
        <v>2836</v>
      </c>
      <c r="G19152" s="6">
        <v>40465</v>
      </c>
      <c r="H19152" s="5">
        <v>1580</v>
      </c>
      <c r="I19152" s="4"/>
      <c r="J19152" s="4"/>
      <c r="K19152" s="1">
        <v>40</v>
      </c>
    </row>
    <row r="19153" spans="1:11" x14ac:dyDescent="0.25">
      <c r="A19153" s="1">
        <v>5105013</v>
      </c>
      <c r="B19153" s="1">
        <v>5105013</v>
      </c>
      <c r="C19153" s="16" t="s">
        <v>17029</v>
      </c>
      <c r="E19153" s="1" t="s">
        <v>12</v>
      </c>
      <c r="G19153" s="12" t="s">
        <v>2684</v>
      </c>
      <c r="H19153" s="1">
        <v>2052</v>
      </c>
      <c r="I19153" s="1">
        <v>2052</v>
      </c>
      <c r="K19153" s="1">
        <v>20</v>
      </c>
    </row>
    <row r="19154" spans="1:11" x14ac:dyDescent="0.25">
      <c r="A19154" s="5">
        <v>61990</v>
      </c>
      <c r="C19154" s="15" t="s">
        <v>12562</v>
      </c>
      <c r="D19154" s="5"/>
      <c r="E19154" s="5" t="s">
        <v>12</v>
      </c>
      <c r="F19154" s="15" t="s">
        <v>2830</v>
      </c>
      <c r="G19154" s="6">
        <v>42533</v>
      </c>
      <c r="H19154" s="5">
        <v>1436</v>
      </c>
      <c r="I19154" s="1"/>
      <c r="J19154" s="1"/>
      <c r="K19154" s="1">
        <v>40</v>
      </c>
    </row>
    <row r="19155" spans="1:11" x14ac:dyDescent="0.25">
      <c r="A19155" s="1">
        <v>73361</v>
      </c>
      <c r="C19155" s="16" t="s">
        <v>8847</v>
      </c>
      <c r="E19155" s="2" t="s">
        <v>12</v>
      </c>
      <c r="G19155" s="18">
        <v>40181</v>
      </c>
      <c r="H19155" s="1">
        <v>1582</v>
      </c>
      <c r="K19155" s="1">
        <v>40</v>
      </c>
    </row>
    <row r="19156" spans="1:11" x14ac:dyDescent="0.25">
      <c r="A19156" s="1">
        <v>29611636</v>
      </c>
      <c r="B19156" s="1">
        <v>29611636</v>
      </c>
      <c r="C19156" s="16" t="s">
        <v>19361</v>
      </c>
      <c r="E19156" s="1" t="s">
        <v>12</v>
      </c>
      <c r="F19156" s="15" t="s">
        <v>2820</v>
      </c>
      <c r="G19156" s="6">
        <v>41275</v>
      </c>
      <c r="H19156" s="1">
        <v>1828</v>
      </c>
      <c r="I19156" s="1">
        <v>1828</v>
      </c>
      <c r="K19156" s="1">
        <v>40</v>
      </c>
    </row>
    <row r="19157" spans="1:11" x14ac:dyDescent="0.25">
      <c r="A19157" s="1">
        <v>73362</v>
      </c>
      <c r="C19157" s="16" t="s">
        <v>8848</v>
      </c>
      <c r="D19157" s="1" t="s">
        <v>3690</v>
      </c>
      <c r="E19157" s="2" t="s">
        <v>12</v>
      </c>
      <c r="F19157" s="15" t="s">
        <v>2812</v>
      </c>
      <c r="G19157" s="12">
        <v>40632</v>
      </c>
      <c r="H19157" s="1">
        <v>1505</v>
      </c>
      <c r="K19157" s="1">
        <v>40</v>
      </c>
    </row>
    <row r="19158" spans="1:11" x14ac:dyDescent="0.25">
      <c r="A19158" s="1">
        <v>29629420</v>
      </c>
      <c r="B19158" s="1">
        <v>29629420</v>
      </c>
      <c r="C19158" s="16" t="s">
        <v>8849</v>
      </c>
      <c r="E19158" s="2" t="s">
        <v>12</v>
      </c>
      <c r="H19158" s="1">
        <v>1520</v>
      </c>
      <c r="K19158" s="1">
        <v>40</v>
      </c>
    </row>
    <row r="19159" spans="1:11" x14ac:dyDescent="0.25">
      <c r="A19159" s="1">
        <v>5146593</v>
      </c>
      <c r="B19159" s="1">
        <v>5146593</v>
      </c>
      <c r="C19159" s="16" t="s">
        <v>18055</v>
      </c>
      <c r="E19159" s="1" t="s">
        <v>12</v>
      </c>
      <c r="F19159" s="16" t="s">
        <v>9347</v>
      </c>
      <c r="G19159" s="12">
        <v>37368</v>
      </c>
      <c r="H19159" s="1">
        <v>1749</v>
      </c>
      <c r="I19159" s="1">
        <v>1749</v>
      </c>
      <c r="K19159" s="1">
        <v>20</v>
      </c>
    </row>
    <row r="19160" spans="1:11" x14ac:dyDescent="0.25">
      <c r="A19160" s="1">
        <v>65228</v>
      </c>
      <c r="C19160" s="16" t="s">
        <v>8850</v>
      </c>
      <c r="D19160" s="1" t="s">
        <v>11</v>
      </c>
      <c r="E19160" s="2" t="s">
        <v>12</v>
      </c>
      <c r="F19160" s="16" t="s">
        <v>2823</v>
      </c>
      <c r="G19160" s="12">
        <v>35996</v>
      </c>
      <c r="H19160" s="1">
        <v>1700</v>
      </c>
      <c r="K19160" s="1">
        <v>40</v>
      </c>
    </row>
    <row r="19161" spans="1:11" x14ac:dyDescent="0.25">
      <c r="A19161" s="1">
        <v>75568</v>
      </c>
      <c r="C19161" s="3" t="s">
        <v>16662</v>
      </c>
      <c r="D19161" s="5"/>
      <c r="E19161" s="5" t="s">
        <v>12</v>
      </c>
      <c r="F19161" s="15" t="s">
        <v>2819</v>
      </c>
      <c r="G19161" s="6">
        <v>42649</v>
      </c>
      <c r="H19161" s="5">
        <v>1500</v>
      </c>
      <c r="I19161" s="4"/>
      <c r="J19161" s="4"/>
      <c r="K19161" s="1">
        <v>40</v>
      </c>
    </row>
    <row r="19162" spans="1:11" x14ac:dyDescent="0.25">
      <c r="A19162" s="1">
        <v>50227</v>
      </c>
      <c r="C19162" s="16" t="s">
        <v>1817</v>
      </c>
      <c r="E19162" s="2" t="s">
        <v>12</v>
      </c>
      <c r="F19162" s="16" t="s">
        <v>2825</v>
      </c>
      <c r="G19162" s="12">
        <v>31675</v>
      </c>
      <c r="H19162" s="1">
        <v>1675</v>
      </c>
      <c r="K19162" s="1">
        <v>40</v>
      </c>
    </row>
    <row r="19163" spans="1:11" x14ac:dyDescent="0.25">
      <c r="A19163" s="5">
        <v>29644631</v>
      </c>
      <c r="B19163" s="5">
        <v>29644631</v>
      </c>
      <c r="C19163" s="15" t="s">
        <v>10062</v>
      </c>
      <c r="D19163" s="5"/>
      <c r="E19163" s="5" t="s">
        <v>12</v>
      </c>
      <c r="F19163" s="15" t="s">
        <v>9345</v>
      </c>
      <c r="G19163" s="6">
        <v>40558</v>
      </c>
      <c r="H19163" s="1">
        <v>1533</v>
      </c>
      <c r="I19163" s="1"/>
      <c r="J19163" s="1"/>
      <c r="K19163" s="1">
        <v>40</v>
      </c>
    </row>
    <row r="19164" spans="1:11" x14ac:dyDescent="0.25">
      <c r="A19164" s="5">
        <v>29644640</v>
      </c>
      <c r="B19164" s="5">
        <v>29644640</v>
      </c>
      <c r="C19164" s="15" t="s">
        <v>10061</v>
      </c>
      <c r="D19164" s="5" t="s">
        <v>11</v>
      </c>
      <c r="E19164" s="5" t="s">
        <v>12</v>
      </c>
      <c r="F19164" s="15" t="s">
        <v>9345</v>
      </c>
      <c r="G19164" s="6">
        <v>39644</v>
      </c>
      <c r="H19164" s="1">
        <v>1608</v>
      </c>
      <c r="I19164" s="1"/>
      <c r="J19164" s="1"/>
      <c r="K19164" s="1">
        <v>40</v>
      </c>
    </row>
    <row r="19165" spans="1:11" x14ac:dyDescent="0.25">
      <c r="A19165" s="1">
        <v>59803</v>
      </c>
      <c r="C19165" s="16" t="s">
        <v>8851</v>
      </c>
      <c r="D19165" s="1" t="s">
        <v>11</v>
      </c>
      <c r="E19165" s="2" t="s">
        <v>12</v>
      </c>
      <c r="F19165" s="16" t="s">
        <v>2814</v>
      </c>
      <c r="H19165" s="1">
        <v>1680</v>
      </c>
      <c r="K19165" s="1">
        <v>40</v>
      </c>
    </row>
    <row r="19166" spans="1:11" x14ac:dyDescent="0.25">
      <c r="A19166" s="1">
        <v>29663873</v>
      </c>
      <c r="B19166" s="1">
        <v>29663873</v>
      </c>
      <c r="C19166" s="16" t="s">
        <v>20128</v>
      </c>
      <c r="E19166" s="1" t="s">
        <v>12</v>
      </c>
      <c r="F19166" s="15" t="s">
        <v>2830</v>
      </c>
      <c r="G19166" s="6">
        <v>40516</v>
      </c>
      <c r="H19166" s="1">
        <v>1670</v>
      </c>
      <c r="I19166" s="1">
        <v>1592</v>
      </c>
      <c r="K19166" s="1">
        <v>40</v>
      </c>
    </row>
    <row r="19167" spans="1:11" x14ac:dyDescent="0.25">
      <c r="A19167" s="1">
        <v>29656044</v>
      </c>
      <c r="B19167" s="1">
        <v>29656044</v>
      </c>
      <c r="C19167" s="16" t="s">
        <v>9376</v>
      </c>
      <c r="E19167" s="2" t="s">
        <v>12</v>
      </c>
      <c r="F19167" s="15" t="s">
        <v>2830</v>
      </c>
      <c r="G19167" s="6">
        <v>41341</v>
      </c>
      <c r="H19167" s="1">
        <v>1831</v>
      </c>
      <c r="K19167" s="1">
        <v>40</v>
      </c>
    </row>
    <row r="19168" spans="1:11" x14ac:dyDescent="0.25">
      <c r="A19168" s="1">
        <v>73363</v>
      </c>
      <c r="C19168" s="16" t="s">
        <v>8852</v>
      </c>
      <c r="D19168" s="1" t="s">
        <v>11</v>
      </c>
      <c r="E19168" s="2" t="s">
        <v>12</v>
      </c>
      <c r="F19168" s="15" t="s">
        <v>2812</v>
      </c>
      <c r="G19168" s="12">
        <v>36628</v>
      </c>
      <c r="H19168" s="1">
        <v>1562</v>
      </c>
      <c r="K19168" s="1">
        <v>40</v>
      </c>
    </row>
    <row r="19169" spans="1:11" x14ac:dyDescent="0.25">
      <c r="A19169" s="1">
        <v>5138469</v>
      </c>
      <c r="B19169" s="1">
        <v>5138469</v>
      </c>
      <c r="C19169" s="16" t="s">
        <v>1392</v>
      </c>
      <c r="E19169" s="2" t="s">
        <v>12</v>
      </c>
      <c r="G19169" s="18">
        <v>40033</v>
      </c>
      <c r="H19169" s="1">
        <v>1460</v>
      </c>
      <c r="K19169" s="1">
        <v>40</v>
      </c>
    </row>
    <row r="19170" spans="1:11" x14ac:dyDescent="0.25">
      <c r="A19170" s="4">
        <v>58544</v>
      </c>
      <c r="B19170" s="4"/>
      <c r="C19170" s="15" t="s">
        <v>10918</v>
      </c>
      <c r="D19170" s="5"/>
      <c r="E19170" s="5" t="s">
        <v>12</v>
      </c>
      <c r="F19170" s="15" t="s">
        <v>2822</v>
      </c>
      <c r="G19170" s="6">
        <v>40938</v>
      </c>
      <c r="H19170" s="1">
        <v>1498</v>
      </c>
      <c r="I19170" s="4"/>
      <c r="J19170" s="4"/>
      <c r="K19170" s="1">
        <v>40</v>
      </c>
    </row>
    <row r="19171" spans="1:11" x14ac:dyDescent="0.25">
      <c r="A19171" s="5">
        <v>58545</v>
      </c>
      <c r="B19171" s="4"/>
      <c r="C19171" s="15" t="s">
        <v>10919</v>
      </c>
      <c r="D19171" s="5"/>
      <c r="E19171" s="5" t="s">
        <v>12</v>
      </c>
      <c r="F19171" s="15" t="s">
        <v>2822</v>
      </c>
      <c r="G19171" s="6">
        <v>41710</v>
      </c>
      <c r="H19171" s="1">
        <v>1517</v>
      </c>
      <c r="I19171" s="4"/>
      <c r="J19171" s="4"/>
      <c r="K19171" s="1">
        <v>40</v>
      </c>
    </row>
    <row r="19172" spans="1:11" x14ac:dyDescent="0.25">
      <c r="A19172" s="1">
        <v>73364</v>
      </c>
      <c r="C19172" s="16" t="s">
        <v>8853</v>
      </c>
      <c r="E19172" s="2" t="s">
        <v>12</v>
      </c>
      <c r="F19172" s="16" t="s">
        <v>2814</v>
      </c>
      <c r="H19172" s="1">
        <v>1502</v>
      </c>
      <c r="K19172" s="1">
        <v>40</v>
      </c>
    </row>
    <row r="19173" spans="1:11" x14ac:dyDescent="0.25">
      <c r="A19173" s="1">
        <v>73365</v>
      </c>
      <c r="C19173" s="16" t="s">
        <v>8854</v>
      </c>
      <c r="D19173" s="1" t="s">
        <v>11</v>
      </c>
      <c r="E19173" s="2" t="s">
        <v>12</v>
      </c>
      <c r="F19173" s="16" t="s">
        <v>2814</v>
      </c>
      <c r="H19173" s="1">
        <v>1491</v>
      </c>
      <c r="K19173" s="1">
        <v>40</v>
      </c>
    </row>
    <row r="19174" spans="1:11" x14ac:dyDescent="0.25">
      <c r="A19174" s="1">
        <v>73366</v>
      </c>
      <c r="C19174" s="15" t="s">
        <v>10060</v>
      </c>
      <c r="E19174" s="5" t="s">
        <v>12</v>
      </c>
      <c r="G19174" s="1"/>
      <c r="H19174" s="1">
        <v>1477</v>
      </c>
      <c r="I19174" s="1"/>
      <c r="J19174" s="1"/>
      <c r="K19174" s="1">
        <v>40</v>
      </c>
    </row>
    <row r="19175" spans="1:11" x14ac:dyDescent="0.25">
      <c r="A19175" s="1">
        <v>73367</v>
      </c>
      <c r="C19175" s="16" t="s">
        <v>8855</v>
      </c>
      <c r="E19175" s="2" t="s">
        <v>12</v>
      </c>
      <c r="F19175" s="16" t="s">
        <v>2814</v>
      </c>
      <c r="H19175" s="1">
        <v>1681</v>
      </c>
      <c r="K19175" s="1">
        <v>40</v>
      </c>
    </row>
    <row r="19176" spans="1:11" x14ac:dyDescent="0.25">
      <c r="A19176" s="1">
        <v>29620937</v>
      </c>
      <c r="B19176" s="1">
        <v>29620937</v>
      </c>
      <c r="C19176" s="15" t="s">
        <v>2782</v>
      </c>
      <c r="E19176" s="2" t="s">
        <v>12</v>
      </c>
      <c r="G19176" s="6">
        <v>33224</v>
      </c>
      <c r="H19176" s="1">
        <v>1650</v>
      </c>
      <c r="K19176" s="1">
        <v>40</v>
      </c>
    </row>
    <row r="19177" spans="1:11" x14ac:dyDescent="0.25">
      <c r="A19177" s="1">
        <v>73368</v>
      </c>
      <c r="B19177" s="5"/>
      <c r="C19177" s="15" t="s">
        <v>13790</v>
      </c>
      <c r="D19177" s="5"/>
      <c r="E19177" s="5" t="s">
        <v>12</v>
      </c>
      <c r="F19177" s="15" t="s">
        <v>2836</v>
      </c>
      <c r="G19177" s="6">
        <v>41230</v>
      </c>
      <c r="H19177" s="5">
        <v>1525</v>
      </c>
      <c r="I19177" s="4"/>
      <c r="J19177" s="4"/>
      <c r="K19177" s="1">
        <v>40</v>
      </c>
    </row>
    <row r="19178" spans="1:11" x14ac:dyDescent="0.25">
      <c r="A19178" s="1">
        <v>73369</v>
      </c>
      <c r="C19178" s="16" t="s">
        <v>8856</v>
      </c>
      <c r="E19178" s="2" t="s">
        <v>12</v>
      </c>
      <c r="G19178" s="18">
        <v>36609</v>
      </c>
      <c r="H19178" s="1">
        <v>1614</v>
      </c>
      <c r="K19178" s="1">
        <v>40</v>
      </c>
    </row>
    <row r="19179" spans="1:11" x14ac:dyDescent="0.25">
      <c r="A19179" s="1">
        <v>73370</v>
      </c>
      <c r="C19179" s="16" t="s">
        <v>8857</v>
      </c>
      <c r="E19179" s="2" t="s">
        <v>12</v>
      </c>
      <c r="H19179" s="1">
        <v>1549</v>
      </c>
      <c r="K19179" s="1">
        <v>40</v>
      </c>
    </row>
    <row r="19180" spans="1:11" x14ac:dyDescent="0.25">
      <c r="A19180" s="2">
        <v>56757</v>
      </c>
      <c r="B19180" s="5"/>
      <c r="C19180" s="15" t="s">
        <v>13240</v>
      </c>
      <c r="D19180" s="5" t="s">
        <v>11</v>
      </c>
      <c r="E19180" s="5" t="s">
        <v>12</v>
      </c>
      <c r="F19180" s="15" t="s">
        <v>2830</v>
      </c>
      <c r="G19180" s="6">
        <v>42298</v>
      </c>
      <c r="H19180" s="5">
        <v>1580</v>
      </c>
      <c r="I19180" s="1"/>
      <c r="J19180" s="1"/>
      <c r="K19180" s="1">
        <v>40</v>
      </c>
    </row>
    <row r="19181" spans="1:11" x14ac:dyDescent="0.25">
      <c r="A19181" s="1">
        <v>50276</v>
      </c>
      <c r="C19181" s="16" t="s">
        <v>1080</v>
      </c>
      <c r="D19181" s="1" t="s">
        <v>11</v>
      </c>
      <c r="E19181" s="2" t="s">
        <v>12</v>
      </c>
      <c r="F19181" s="16" t="s">
        <v>2832</v>
      </c>
      <c r="G19181" s="12">
        <v>39313</v>
      </c>
      <c r="H19181" s="1">
        <v>1520</v>
      </c>
      <c r="K19181" s="1">
        <v>40</v>
      </c>
    </row>
    <row r="19182" spans="1:11" x14ac:dyDescent="0.25">
      <c r="A19182" s="1">
        <v>75259</v>
      </c>
      <c r="C19182" s="3" t="s">
        <v>16663</v>
      </c>
      <c r="D19182" s="5"/>
      <c r="E19182" s="5" t="s">
        <v>12</v>
      </c>
      <c r="F19182" s="15" t="s">
        <v>9350</v>
      </c>
      <c r="G19182" s="6">
        <v>42306</v>
      </c>
      <c r="H19182" s="5">
        <v>1508</v>
      </c>
      <c r="I19182" s="4"/>
      <c r="J19182" s="4"/>
      <c r="K19182" s="1">
        <v>40</v>
      </c>
    </row>
    <row r="19183" spans="1:11" x14ac:dyDescent="0.25">
      <c r="A19183" s="5">
        <v>63088</v>
      </c>
      <c r="B19183" s="4"/>
      <c r="C19183" s="3" t="s">
        <v>14911</v>
      </c>
      <c r="D19183" s="5"/>
      <c r="E19183" s="5" t="s">
        <v>12</v>
      </c>
      <c r="F19183" s="15" t="s">
        <v>2812</v>
      </c>
      <c r="G19183" s="6">
        <v>41126</v>
      </c>
      <c r="H19183" s="5">
        <v>1511</v>
      </c>
      <c r="I19183" s="4"/>
      <c r="J19183" s="4"/>
      <c r="K19183" s="1">
        <v>40</v>
      </c>
    </row>
    <row r="19184" spans="1:11" x14ac:dyDescent="0.25">
      <c r="A19184" s="5">
        <v>61991</v>
      </c>
      <c r="B19184" s="5"/>
      <c r="C19184" s="15" t="s">
        <v>12563</v>
      </c>
      <c r="D19184" s="5"/>
      <c r="E19184" s="5" t="s">
        <v>12</v>
      </c>
      <c r="F19184" s="15" t="s">
        <v>2822</v>
      </c>
      <c r="G19184" s="6">
        <v>11151</v>
      </c>
      <c r="H19184" s="5">
        <v>1573</v>
      </c>
      <c r="I19184" s="1"/>
      <c r="J19184" s="1"/>
      <c r="K19184" s="1">
        <v>40</v>
      </c>
    </row>
    <row r="19185" spans="1:11" x14ac:dyDescent="0.25">
      <c r="A19185" s="5">
        <v>61992</v>
      </c>
      <c r="B19185" s="5"/>
      <c r="C19185" s="15" t="s">
        <v>12564</v>
      </c>
      <c r="D19185" s="5"/>
      <c r="E19185" s="5" t="s">
        <v>12</v>
      </c>
      <c r="F19185" s="15" t="s">
        <v>2822</v>
      </c>
      <c r="G19185" s="6">
        <v>41509</v>
      </c>
      <c r="H19185" s="5">
        <v>1542</v>
      </c>
      <c r="I19185" s="1"/>
      <c r="J19185" s="1"/>
      <c r="K19185" s="1">
        <v>40</v>
      </c>
    </row>
    <row r="19186" spans="1:11" x14ac:dyDescent="0.25">
      <c r="A19186" s="1">
        <v>73371</v>
      </c>
      <c r="C19186" s="16" t="s">
        <v>8858</v>
      </c>
      <c r="E19186" s="2" t="s">
        <v>12</v>
      </c>
      <c r="F19186" s="16" t="s">
        <v>2834</v>
      </c>
      <c r="G19186" s="12">
        <v>39499</v>
      </c>
      <c r="H19186" s="1">
        <v>1489</v>
      </c>
      <c r="K19186" s="1">
        <v>40</v>
      </c>
    </row>
    <row r="19187" spans="1:11" x14ac:dyDescent="0.25">
      <c r="A19187" s="5">
        <v>60859</v>
      </c>
      <c r="C19187" s="15" t="s">
        <v>11714</v>
      </c>
      <c r="D19187" s="5"/>
      <c r="E19187" s="5" t="s">
        <v>12</v>
      </c>
      <c r="F19187" s="15" t="s">
        <v>2822</v>
      </c>
      <c r="G19187" s="6">
        <v>42815</v>
      </c>
      <c r="H19187" s="5">
        <v>1407</v>
      </c>
      <c r="I19187" s="4"/>
      <c r="J19187" s="4"/>
      <c r="K19187" s="1">
        <v>40</v>
      </c>
    </row>
    <row r="19188" spans="1:11" x14ac:dyDescent="0.25">
      <c r="A19188" s="1">
        <v>73372</v>
      </c>
      <c r="B19188" s="4"/>
      <c r="C19188" s="15" t="s">
        <v>13791</v>
      </c>
      <c r="D19188" s="5"/>
      <c r="E19188" s="5" t="s">
        <v>12</v>
      </c>
      <c r="F19188" s="15" t="s">
        <v>2813</v>
      </c>
      <c r="G19188" s="6">
        <v>38512</v>
      </c>
      <c r="H19188" s="5">
        <v>1620</v>
      </c>
      <c r="I19188" s="4"/>
      <c r="J19188" s="4"/>
      <c r="K19188" s="1">
        <v>40</v>
      </c>
    </row>
    <row r="19189" spans="1:11" x14ac:dyDescent="0.25">
      <c r="A19189" s="1">
        <v>65478</v>
      </c>
      <c r="C19189" s="16" t="s">
        <v>8859</v>
      </c>
      <c r="E19189" s="2" t="s">
        <v>12</v>
      </c>
      <c r="F19189" s="16" t="s">
        <v>2827</v>
      </c>
      <c r="G19189" s="12">
        <v>37375</v>
      </c>
      <c r="H19189" s="1">
        <v>1685</v>
      </c>
      <c r="K19189" s="1">
        <v>40</v>
      </c>
    </row>
    <row r="19190" spans="1:11" x14ac:dyDescent="0.25">
      <c r="A19190" s="1">
        <v>5142636</v>
      </c>
      <c r="B19190" s="1">
        <v>5142636</v>
      </c>
      <c r="C19190" s="16" t="s">
        <v>17956</v>
      </c>
      <c r="E19190" s="1" t="s">
        <v>12</v>
      </c>
      <c r="F19190" s="16" t="s">
        <v>2831</v>
      </c>
      <c r="G19190" s="12">
        <v>21499</v>
      </c>
      <c r="H19190" s="1">
        <v>1730</v>
      </c>
      <c r="I19190" s="1">
        <v>1676</v>
      </c>
      <c r="K19190" s="1">
        <v>20</v>
      </c>
    </row>
    <row r="19191" spans="1:11" x14ac:dyDescent="0.25">
      <c r="A19191" s="1">
        <v>64924</v>
      </c>
      <c r="C19191" s="16" t="s">
        <v>8860</v>
      </c>
      <c r="E19191" s="2" t="s">
        <v>12</v>
      </c>
      <c r="F19191" s="15" t="s">
        <v>2812</v>
      </c>
      <c r="G19191" s="12">
        <v>36785</v>
      </c>
      <c r="H19191" s="1">
        <v>1718</v>
      </c>
      <c r="K19191" s="1">
        <v>40</v>
      </c>
    </row>
    <row r="19192" spans="1:11" x14ac:dyDescent="0.25">
      <c r="A19192" s="1">
        <v>73373</v>
      </c>
      <c r="B19192" s="4"/>
      <c r="C19192" s="15" t="s">
        <v>13861</v>
      </c>
      <c r="D19192" s="4"/>
      <c r="E19192" s="5" t="s">
        <v>12</v>
      </c>
      <c r="F19192" s="15" t="s">
        <v>2820</v>
      </c>
      <c r="G19192" s="6">
        <v>39955</v>
      </c>
      <c r="H19192" s="5">
        <v>1620</v>
      </c>
      <c r="I19192" s="4"/>
      <c r="J19192" s="4"/>
      <c r="K19192" s="1">
        <v>40</v>
      </c>
    </row>
    <row r="19193" spans="1:11" x14ac:dyDescent="0.25">
      <c r="A19193" s="1">
        <v>5142644</v>
      </c>
      <c r="B19193" s="1">
        <v>5142644</v>
      </c>
      <c r="C19193" s="16" t="s">
        <v>17957</v>
      </c>
      <c r="E19193" s="1" t="s">
        <v>12</v>
      </c>
      <c r="F19193" s="16" t="s">
        <v>2831</v>
      </c>
      <c r="G19193" s="12">
        <v>32976</v>
      </c>
      <c r="H19193" s="1">
        <v>1790</v>
      </c>
      <c r="I19193" s="1">
        <v>1790</v>
      </c>
      <c r="K19193" s="1">
        <v>20</v>
      </c>
    </row>
    <row r="19194" spans="1:11" x14ac:dyDescent="0.25">
      <c r="A19194" s="1">
        <v>73374</v>
      </c>
      <c r="C19194" s="16" t="s">
        <v>8861</v>
      </c>
      <c r="E19194" s="2" t="s">
        <v>12</v>
      </c>
      <c r="H19194" s="1">
        <v>1581</v>
      </c>
      <c r="K19194" s="1">
        <v>40</v>
      </c>
    </row>
    <row r="19195" spans="1:11" x14ac:dyDescent="0.25">
      <c r="A19195" s="1">
        <v>73375</v>
      </c>
      <c r="C19195" s="16" t="s">
        <v>8862</v>
      </c>
      <c r="E19195" s="2" t="s">
        <v>12</v>
      </c>
      <c r="F19195" s="16" t="s">
        <v>2820</v>
      </c>
      <c r="G19195" s="12">
        <v>39229</v>
      </c>
      <c r="H19195" s="1">
        <v>1450</v>
      </c>
      <c r="K19195" s="1">
        <v>40</v>
      </c>
    </row>
    <row r="19196" spans="1:11" x14ac:dyDescent="0.25">
      <c r="A19196" s="1">
        <v>73376</v>
      </c>
      <c r="C19196" s="16" t="s">
        <v>8863</v>
      </c>
      <c r="E19196" s="2" t="s">
        <v>12</v>
      </c>
      <c r="H19196" s="1">
        <v>1532</v>
      </c>
      <c r="K19196" s="1">
        <v>40</v>
      </c>
    </row>
    <row r="19197" spans="1:11" x14ac:dyDescent="0.25">
      <c r="A19197" s="1">
        <v>73377</v>
      </c>
      <c r="C19197" s="16" t="s">
        <v>8864</v>
      </c>
      <c r="D19197" s="1" t="s">
        <v>11</v>
      </c>
      <c r="E19197" s="2" t="s">
        <v>12</v>
      </c>
      <c r="F19197" s="15" t="s">
        <v>2826</v>
      </c>
      <c r="G19197" s="12">
        <v>39599</v>
      </c>
      <c r="H19197" s="1">
        <v>1467</v>
      </c>
      <c r="K19197" s="1">
        <v>40</v>
      </c>
    </row>
    <row r="19198" spans="1:11" x14ac:dyDescent="0.25">
      <c r="A19198" s="1">
        <v>5104009</v>
      </c>
      <c r="B19198" s="1">
        <v>5104009</v>
      </c>
      <c r="C19198" s="16" t="s">
        <v>16999</v>
      </c>
      <c r="E19198" s="1" t="s">
        <v>12</v>
      </c>
      <c r="F19198" s="16" t="s">
        <v>2817</v>
      </c>
      <c r="G19198" s="12">
        <v>28454</v>
      </c>
      <c r="H19198" s="1">
        <v>1890</v>
      </c>
      <c r="I19198" s="1">
        <v>1890</v>
      </c>
      <c r="K19198" s="1">
        <v>20</v>
      </c>
    </row>
    <row r="19199" spans="1:11" x14ac:dyDescent="0.25">
      <c r="A19199" s="5">
        <v>63543</v>
      </c>
      <c r="B19199" s="5"/>
      <c r="C19199" s="15" t="s">
        <v>14426</v>
      </c>
      <c r="D19199" s="5"/>
      <c r="E19199" s="5" t="s">
        <v>12</v>
      </c>
      <c r="F19199" s="15" t="s">
        <v>2826</v>
      </c>
      <c r="G19199" s="6">
        <v>40410</v>
      </c>
      <c r="H19199" s="5">
        <v>1610</v>
      </c>
      <c r="I19199" s="4"/>
      <c r="J19199" s="4"/>
      <c r="K19199" s="1">
        <v>40</v>
      </c>
    </row>
    <row r="19200" spans="1:11" x14ac:dyDescent="0.25">
      <c r="A19200" s="5">
        <v>29657580</v>
      </c>
      <c r="B19200" s="5">
        <v>29657580</v>
      </c>
      <c r="C19200" s="15" t="s">
        <v>8865</v>
      </c>
      <c r="E19200" s="2" t="s">
        <v>12</v>
      </c>
      <c r="F19200" s="15" t="s">
        <v>2812</v>
      </c>
      <c r="G19200" s="6">
        <v>42527</v>
      </c>
      <c r="H19200" s="5">
        <v>1410</v>
      </c>
      <c r="K19200" s="1">
        <v>40</v>
      </c>
    </row>
    <row r="19201" spans="1:11" x14ac:dyDescent="0.25">
      <c r="A19201" s="5">
        <v>29651140</v>
      </c>
      <c r="B19201" s="5">
        <v>29651140</v>
      </c>
      <c r="C19201" s="16" t="s">
        <v>8866</v>
      </c>
      <c r="E19201" s="2" t="s">
        <v>12</v>
      </c>
      <c r="F19201" s="16" t="s">
        <v>2812</v>
      </c>
      <c r="G19201" s="12">
        <v>41890</v>
      </c>
      <c r="H19201" s="1">
        <v>1584</v>
      </c>
      <c r="K19201" s="1">
        <v>40</v>
      </c>
    </row>
    <row r="19202" spans="1:11" x14ac:dyDescent="0.25">
      <c r="A19202" s="1">
        <v>65552</v>
      </c>
      <c r="B19202" s="5"/>
      <c r="C19202" s="15" t="s">
        <v>13241</v>
      </c>
      <c r="D19202" s="5"/>
      <c r="E19202" s="5" t="s">
        <v>12</v>
      </c>
      <c r="F19202" s="15" t="s">
        <v>2822</v>
      </c>
      <c r="G19202" s="6">
        <v>39856</v>
      </c>
      <c r="H19202" s="5">
        <v>1619</v>
      </c>
      <c r="I19202" s="1"/>
      <c r="J19202" s="1"/>
      <c r="K19202" s="1">
        <v>40</v>
      </c>
    </row>
    <row r="19203" spans="1:11" x14ac:dyDescent="0.25">
      <c r="A19203" s="1">
        <v>73378</v>
      </c>
      <c r="C19203" s="16" t="s">
        <v>8867</v>
      </c>
      <c r="E19203" s="2" t="s">
        <v>12</v>
      </c>
      <c r="F19203" s="15"/>
      <c r="G19203" s="6">
        <v>39454</v>
      </c>
      <c r="H19203" s="1">
        <v>1586</v>
      </c>
      <c r="K19203" s="1">
        <v>40</v>
      </c>
    </row>
    <row r="19204" spans="1:11" x14ac:dyDescent="0.25">
      <c r="A19204" s="1">
        <v>29636787</v>
      </c>
      <c r="B19204" s="1">
        <v>29636787</v>
      </c>
      <c r="C19204" s="16" t="s">
        <v>19783</v>
      </c>
      <c r="E19204" s="1" t="s">
        <v>12</v>
      </c>
      <c r="F19204" s="15"/>
      <c r="G19204" s="6"/>
      <c r="H19204" s="1">
        <v>1675</v>
      </c>
      <c r="I19204" s="1">
        <v>1675</v>
      </c>
      <c r="K19204" s="1">
        <v>40</v>
      </c>
    </row>
    <row r="19205" spans="1:11" x14ac:dyDescent="0.25">
      <c r="A19205" s="1">
        <v>73379</v>
      </c>
      <c r="C19205" s="16" t="s">
        <v>8868</v>
      </c>
      <c r="E19205" s="2" t="s">
        <v>12</v>
      </c>
      <c r="F19205" s="15"/>
      <c r="G19205" s="6">
        <v>41411</v>
      </c>
      <c r="H19205" s="1">
        <v>1484</v>
      </c>
      <c r="K19205" s="1">
        <v>40</v>
      </c>
    </row>
    <row r="19206" spans="1:11" x14ac:dyDescent="0.25">
      <c r="A19206" s="1">
        <v>73380</v>
      </c>
      <c r="B19206" s="5"/>
      <c r="C19206" s="15" t="s">
        <v>10000</v>
      </c>
      <c r="D19206" s="5"/>
      <c r="E19206" s="5" t="s">
        <v>12</v>
      </c>
      <c r="F19206" s="15" t="s">
        <v>2831</v>
      </c>
      <c r="G19206" s="6">
        <v>38596</v>
      </c>
      <c r="H19206" s="1">
        <v>1598</v>
      </c>
      <c r="I19206" s="5"/>
      <c r="J19206" s="5"/>
      <c r="K19206" s="1">
        <v>40</v>
      </c>
    </row>
    <row r="19207" spans="1:11" x14ac:dyDescent="0.25">
      <c r="A19207" s="1">
        <v>73381</v>
      </c>
      <c r="C19207" s="16" t="s">
        <v>8869</v>
      </c>
      <c r="E19207" s="2" t="s">
        <v>12</v>
      </c>
      <c r="H19207" s="1">
        <v>1508</v>
      </c>
      <c r="K19207" s="1">
        <v>40</v>
      </c>
    </row>
    <row r="19208" spans="1:11" x14ac:dyDescent="0.25">
      <c r="A19208" s="1">
        <v>5185084</v>
      </c>
      <c r="B19208" s="1">
        <v>5185084</v>
      </c>
      <c r="C19208" s="16" t="s">
        <v>18809</v>
      </c>
      <c r="E19208" s="1" t="s">
        <v>12</v>
      </c>
      <c r="F19208" s="15" t="s">
        <v>2825</v>
      </c>
      <c r="G19208" s="12">
        <v>32882</v>
      </c>
      <c r="H19208" s="1">
        <v>1801</v>
      </c>
      <c r="I19208" s="1">
        <v>1801</v>
      </c>
      <c r="K19208" s="1">
        <v>20</v>
      </c>
    </row>
    <row r="19209" spans="1:11" x14ac:dyDescent="0.25">
      <c r="A19209" s="1">
        <v>29610001</v>
      </c>
      <c r="B19209" s="1">
        <v>29610001</v>
      </c>
      <c r="C19209" s="16" t="s">
        <v>19342</v>
      </c>
      <c r="E19209" s="1" t="s">
        <v>12</v>
      </c>
      <c r="F19209" s="15"/>
      <c r="G19209" s="6" t="s">
        <v>2930</v>
      </c>
      <c r="H19209" s="1">
        <v>1788</v>
      </c>
      <c r="I19209" s="1">
        <v>1788</v>
      </c>
      <c r="J19209" s="5"/>
      <c r="K19209" s="1">
        <v>40</v>
      </c>
    </row>
    <row r="19210" spans="1:11" x14ac:dyDescent="0.25">
      <c r="A19210" s="5">
        <v>74048</v>
      </c>
      <c r="B19210" s="5"/>
      <c r="C19210" s="3" t="s">
        <v>15618</v>
      </c>
      <c r="D19210" s="5"/>
      <c r="E19210" s="5" t="s">
        <v>12</v>
      </c>
      <c r="F19210" s="15" t="s">
        <v>2828</v>
      </c>
      <c r="G19210" s="6">
        <v>43201</v>
      </c>
      <c r="H19210" s="5">
        <v>1491</v>
      </c>
      <c r="I19210" s="1"/>
      <c r="J19210" s="1"/>
      <c r="K19210" s="1">
        <v>40</v>
      </c>
    </row>
    <row r="19211" spans="1:11" x14ac:dyDescent="0.25">
      <c r="A19211" s="1">
        <v>73382</v>
      </c>
      <c r="C19211" s="16" t="s">
        <v>8870</v>
      </c>
      <c r="E19211" s="2" t="s">
        <v>12</v>
      </c>
      <c r="F19211" s="22" t="s">
        <v>2813</v>
      </c>
      <c r="G19211" s="12">
        <v>40063</v>
      </c>
      <c r="H19211" s="1">
        <v>1476</v>
      </c>
      <c r="K19211" s="1">
        <v>40</v>
      </c>
    </row>
    <row r="19212" spans="1:11" x14ac:dyDescent="0.25">
      <c r="A19212" s="5">
        <v>29622832</v>
      </c>
      <c r="B19212" s="5">
        <v>29622832</v>
      </c>
      <c r="C19212" s="15" t="s">
        <v>10920</v>
      </c>
      <c r="D19212" s="5"/>
      <c r="E19212" s="5" t="s">
        <v>12</v>
      </c>
      <c r="F19212" s="15"/>
      <c r="G19212" s="6">
        <v>37987</v>
      </c>
      <c r="H19212" s="1">
        <v>1658</v>
      </c>
      <c r="I19212" s="4"/>
      <c r="J19212" s="4"/>
      <c r="K19212" s="1">
        <v>40</v>
      </c>
    </row>
    <row r="19213" spans="1:11" x14ac:dyDescent="0.25">
      <c r="A19213" s="5">
        <v>5195160</v>
      </c>
      <c r="B19213" s="5">
        <v>5195160</v>
      </c>
      <c r="C19213" s="15" t="s">
        <v>11715</v>
      </c>
      <c r="D19213" s="5"/>
      <c r="E19213" s="5" t="s">
        <v>12</v>
      </c>
      <c r="F19213" s="15" t="s">
        <v>9633</v>
      </c>
      <c r="G19213" s="6">
        <v>24787</v>
      </c>
      <c r="H19213" s="5">
        <v>1601</v>
      </c>
      <c r="I19213" s="4"/>
      <c r="J19213" s="4"/>
      <c r="K19213" s="1">
        <v>40</v>
      </c>
    </row>
    <row r="19214" spans="1:11" x14ac:dyDescent="0.25">
      <c r="A19214" s="5">
        <v>550017845</v>
      </c>
      <c r="B19214" s="5">
        <v>550017845</v>
      </c>
      <c r="C19214" s="3" t="s">
        <v>16664</v>
      </c>
      <c r="D19214" s="4"/>
      <c r="E19214" s="5" t="s">
        <v>12</v>
      </c>
      <c r="F19214" s="15" t="s">
        <v>2835</v>
      </c>
      <c r="G19214" s="6">
        <v>42357</v>
      </c>
      <c r="H19214" s="5">
        <v>1554</v>
      </c>
      <c r="I19214" s="4"/>
      <c r="J19214" s="4"/>
      <c r="K19214" s="1">
        <v>40</v>
      </c>
    </row>
    <row r="19215" spans="1:11" x14ac:dyDescent="0.25">
      <c r="A19215" s="5">
        <v>60860</v>
      </c>
      <c r="C19215" s="15" t="s">
        <v>11716</v>
      </c>
      <c r="D19215" s="5" t="s">
        <v>11</v>
      </c>
      <c r="E19215" s="5" t="s">
        <v>12</v>
      </c>
      <c r="F19215" s="15" t="s">
        <v>2826</v>
      </c>
      <c r="G19215" s="6">
        <v>40441</v>
      </c>
      <c r="H19215" s="5">
        <v>1532</v>
      </c>
      <c r="I19215" s="4"/>
      <c r="J19215" s="4"/>
      <c r="K19215" s="1">
        <v>40</v>
      </c>
    </row>
    <row r="19216" spans="1:11" x14ac:dyDescent="0.25">
      <c r="A19216" s="1">
        <v>73383</v>
      </c>
      <c r="B19216" s="5"/>
      <c r="C19216" s="15" t="s">
        <v>8871</v>
      </c>
      <c r="E19216" s="2" t="s">
        <v>12</v>
      </c>
      <c r="G19216" s="18">
        <v>38926</v>
      </c>
      <c r="H19216" s="1">
        <v>1559</v>
      </c>
      <c r="K19216" s="1">
        <v>40</v>
      </c>
    </row>
    <row r="19217" spans="1:11" x14ac:dyDescent="0.25">
      <c r="A19217" s="2">
        <v>61350</v>
      </c>
      <c r="C19217" s="15" t="s">
        <v>12106</v>
      </c>
      <c r="D19217" s="5"/>
      <c r="E19217" s="5" t="s">
        <v>12</v>
      </c>
      <c r="F19217" s="15" t="s">
        <v>2826</v>
      </c>
      <c r="G19217" s="6">
        <v>39519</v>
      </c>
      <c r="H19217" s="5">
        <v>1589</v>
      </c>
      <c r="I19217" s="1"/>
      <c r="J19217" s="1"/>
      <c r="K19217" s="1">
        <v>40</v>
      </c>
    </row>
    <row r="19218" spans="1:11" x14ac:dyDescent="0.25">
      <c r="A19218" s="1">
        <v>73385</v>
      </c>
      <c r="C19218" s="16" t="s">
        <v>8872</v>
      </c>
      <c r="E19218" s="2" t="s">
        <v>12</v>
      </c>
      <c r="G19218" s="6">
        <v>39277</v>
      </c>
      <c r="H19218" s="1">
        <v>1568</v>
      </c>
      <c r="K19218" s="1">
        <v>40</v>
      </c>
    </row>
    <row r="19219" spans="1:11" x14ac:dyDescent="0.25">
      <c r="A19219" s="5">
        <v>63544</v>
      </c>
      <c r="B19219" s="5"/>
      <c r="C19219" s="15" t="s">
        <v>14427</v>
      </c>
      <c r="D19219" s="5"/>
      <c r="E19219" s="5" t="s">
        <v>12</v>
      </c>
      <c r="F19219" s="15" t="s">
        <v>2826</v>
      </c>
      <c r="G19219" s="6">
        <v>41703</v>
      </c>
      <c r="H19219" s="5">
        <v>1520</v>
      </c>
      <c r="I19219" s="4"/>
      <c r="J19219" s="4"/>
      <c r="K19219" s="1">
        <v>40</v>
      </c>
    </row>
    <row r="19220" spans="1:11" x14ac:dyDescent="0.25">
      <c r="A19220" s="5">
        <v>63545</v>
      </c>
      <c r="B19220" s="5"/>
      <c r="C19220" s="15" t="s">
        <v>14428</v>
      </c>
      <c r="D19220" s="5"/>
      <c r="E19220" s="5" t="s">
        <v>12</v>
      </c>
      <c r="F19220" s="15" t="s">
        <v>2826</v>
      </c>
      <c r="G19220" s="6">
        <v>40326</v>
      </c>
      <c r="H19220" s="5">
        <v>1610</v>
      </c>
      <c r="I19220" s="4"/>
      <c r="J19220" s="4"/>
      <c r="K19220" s="1">
        <v>40</v>
      </c>
    </row>
    <row r="19221" spans="1:11" x14ac:dyDescent="0.25">
      <c r="A19221" s="1">
        <v>73386</v>
      </c>
      <c r="C19221" s="16" t="s">
        <v>8873</v>
      </c>
      <c r="E19221" s="2" t="s">
        <v>12</v>
      </c>
      <c r="F19221" s="15" t="s">
        <v>2826</v>
      </c>
      <c r="G19221" s="12">
        <v>39589</v>
      </c>
      <c r="H19221" s="1">
        <v>1457</v>
      </c>
      <c r="K19221" s="1">
        <v>40</v>
      </c>
    </row>
    <row r="19222" spans="1:11" x14ac:dyDescent="0.25">
      <c r="A19222" s="5">
        <v>55985</v>
      </c>
      <c r="C19222" s="15" t="s">
        <v>11843</v>
      </c>
      <c r="D19222" s="5"/>
      <c r="E19222" s="5" t="s">
        <v>12</v>
      </c>
      <c r="F19222" s="15" t="s">
        <v>2826</v>
      </c>
      <c r="G19222" s="6">
        <v>38004</v>
      </c>
      <c r="H19222" s="5">
        <v>1601</v>
      </c>
      <c r="I19222" s="1"/>
      <c r="J19222" s="1"/>
      <c r="K19222" s="1">
        <v>40</v>
      </c>
    </row>
    <row r="19223" spans="1:11" x14ac:dyDescent="0.25">
      <c r="A19223" s="2">
        <v>75569</v>
      </c>
      <c r="C19223" s="3" t="s">
        <v>16665</v>
      </c>
      <c r="D19223" s="5"/>
      <c r="E19223" s="5" t="s">
        <v>12</v>
      </c>
      <c r="F19223" s="15" t="s">
        <v>2819</v>
      </c>
      <c r="G19223" s="6">
        <v>39734</v>
      </c>
      <c r="H19223" s="5">
        <v>1565</v>
      </c>
      <c r="I19223" s="4"/>
      <c r="J19223" s="4"/>
      <c r="K19223" s="1">
        <v>40</v>
      </c>
    </row>
    <row r="19224" spans="1:11" x14ac:dyDescent="0.25">
      <c r="A19224" s="1">
        <v>75570</v>
      </c>
      <c r="C19224" s="3" t="s">
        <v>16666</v>
      </c>
      <c r="D19224" s="5"/>
      <c r="E19224" s="5" t="s">
        <v>12</v>
      </c>
      <c r="F19224" s="15" t="s">
        <v>2819</v>
      </c>
      <c r="G19224" s="6">
        <v>40327</v>
      </c>
      <c r="H19224" s="5">
        <v>1526</v>
      </c>
      <c r="I19224" s="4"/>
      <c r="J19224" s="4"/>
      <c r="K19224" s="1">
        <v>40</v>
      </c>
    </row>
    <row r="19225" spans="1:11" x14ac:dyDescent="0.25">
      <c r="A19225" s="1">
        <v>73387</v>
      </c>
      <c r="B19225" s="5"/>
      <c r="C19225" s="15" t="s">
        <v>13242</v>
      </c>
      <c r="D19225" s="5"/>
      <c r="E19225" s="5" t="s">
        <v>12</v>
      </c>
      <c r="F19225" s="15" t="s">
        <v>2822</v>
      </c>
      <c r="G19225" s="6">
        <v>40424</v>
      </c>
      <c r="H19225" s="5">
        <v>1500</v>
      </c>
      <c r="I19225" s="1"/>
      <c r="J19225" s="1"/>
      <c r="K19225" s="1">
        <v>40</v>
      </c>
    </row>
    <row r="19226" spans="1:11" x14ac:dyDescent="0.25">
      <c r="A19226" s="1">
        <v>74943</v>
      </c>
      <c r="C19226" s="3" t="s">
        <v>16188</v>
      </c>
      <c r="D19226" s="5"/>
      <c r="E19226" s="5" t="s">
        <v>12</v>
      </c>
      <c r="F19226" s="15" t="s">
        <v>9350</v>
      </c>
      <c r="G19226" s="6">
        <v>38593</v>
      </c>
      <c r="H19226" s="5">
        <v>1670</v>
      </c>
      <c r="I19226" s="4"/>
      <c r="J19226" s="4"/>
      <c r="K19226" s="1">
        <v>40</v>
      </c>
    </row>
    <row r="19227" spans="1:11" x14ac:dyDescent="0.25">
      <c r="A19227" s="1">
        <v>5152062</v>
      </c>
      <c r="B19227" s="1">
        <v>5152062</v>
      </c>
      <c r="C19227" s="16" t="s">
        <v>18189</v>
      </c>
      <c r="E19227" s="1" t="s">
        <v>12</v>
      </c>
      <c r="G19227" s="12" t="s">
        <v>2685</v>
      </c>
      <c r="H19227" s="1">
        <v>1718</v>
      </c>
      <c r="I19227" s="1">
        <v>1718</v>
      </c>
      <c r="K19227" s="1">
        <v>40</v>
      </c>
    </row>
    <row r="19228" spans="1:11" x14ac:dyDescent="0.25">
      <c r="A19228" s="5">
        <v>66981</v>
      </c>
      <c r="C19228" s="3" t="s">
        <v>16667</v>
      </c>
      <c r="D19228" s="5"/>
      <c r="E19228" s="5" t="s">
        <v>12</v>
      </c>
      <c r="F19228" s="15" t="s">
        <v>2819</v>
      </c>
      <c r="G19228" s="6">
        <v>42581</v>
      </c>
      <c r="H19228" s="5">
        <v>1576</v>
      </c>
      <c r="I19228" s="4"/>
      <c r="J19228" s="4"/>
      <c r="K19228" s="1">
        <v>40</v>
      </c>
    </row>
    <row r="19229" spans="1:11" x14ac:dyDescent="0.25">
      <c r="A19229" s="1">
        <v>73388</v>
      </c>
      <c r="C19229" s="16" t="s">
        <v>8874</v>
      </c>
      <c r="E19229" s="2" t="s">
        <v>12</v>
      </c>
      <c r="F19229" s="15" t="s">
        <v>2812</v>
      </c>
      <c r="G19229" s="12">
        <v>39048</v>
      </c>
      <c r="H19229" s="1">
        <v>1502</v>
      </c>
      <c r="K19229" s="1">
        <v>40</v>
      </c>
    </row>
    <row r="19230" spans="1:11" x14ac:dyDescent="0.25">
      <c r="A19230" s="5">
        <v>61993</v>
      </c>
      <c r="B19230" s="5"/>
      <c r="C19230" s="15" t="s">
        <v>12565</v>
      </c>
      <c r="D19230" s="5"/>
      <c r="E19230" s="5" t="s">
        <v>12</v>
      </c>
      <c r="F19230" s="15" t="s">
        <v>2822</v>
      </c>
      <c r="G19230" s="6">
        <v>40714</v>
      </c>
      <c r="H19230" s="5">
        <v>1476</v>
      </c>
      <c r="I19230" s="1"/>
      <c r="J19230" s="1"/>
      <c r="K19230" s="1">
        <v>40</v>
      </c>
    </row>
    <row r="19231" spans="1:11" x14ac:dyDescent="0.25">
      <c r="A19231" s="5">
        <v>66348</v>
      </c>
      <c r="B19231" s="4"/>
      <c r="C19231" s="3" t="s">
        <v>14776</v>
      </c>
      <c r="D19231" s="4"/>
      <c r="E19231" s="5" t="s">
        <v>12</v>
      </c>
      <c r="F19231" s="15" t="s">
        <v>2817</v>
      </c>
      <c r="G19231" s="6">
        <v>43244</v>
      </c>
      <c r="H19231" s="5">
        <v>1430</v>
      </c>
      <c r="I19231" s="4"/>
      <c r="J19231" s="4"/>
      <c r="K19231" s="1">
        <v>40</v>
      </c>
    </row>
    <row r="19232" spans="1:11" x14ac:dyDescent="0.25">
      <c r="A19232" s="1">
        <v>5109779</v>
      </c>
      <c r="B19232" s="1">
        <v>5109779</v>
      </c>
      <c r="C19232" s="16" t="s">
        <v>17145</v>
      </c>
      <c r="E19232" s="1" t="s">
        <v>12</v>
      </c>
      <c r="G19232" s="12" t="s">
        <v>2645</v>
      </c>
      <c r="H19232" s="1">
        <v>1716</v>
      </c>
      <c r="I19232" s="1">
        <v>1674</v>
      </c>
      <c r="K19232" s="1">
        <v>40</v>
      </c>
    </row>
    <row r="19233" spans="1:11" x14ac:dyDescent="0.25">
      <c r="A19233" s="1">
        <v>73389</v>
      </c>
      <c r="C19233" s="16" t="s">
        <v>8875</v>
      </c>
      <c r="E19233" s="2" t="s">
        <v>12</v>
      </c>
      <c r="G19233" s="12">
        <v>39469</v>
      </c>
      <c r="H19233" s="1">
        <v>1530</v>
      </c>
      <c r="K19233" s="1">
        <v>40</v>
      </c>
    </row>
    <row r="19234" spans="1:11" x14ac:dyDescent="0.25">
      <c r="A19234" s="1">
        <v>73390</v>
      </c>
      <c r="C19234" s="16" t="s">
        <v>8876</v>
      </c>
      <c r="E19234" s="2" t="s">
        <v>12</v>
      </c>
      <c r="F19234" s="15"/>
      <c r="G19234" s="6">
        <v>38510</v>
      </c>
      <c r="H19234" s="1">
        <v>1604</v>
      </c>
      <c r="K19234" s="1">
        <v>40</v>
      </c>
    </row>
    <row r="19235" spans="1:11" x14ac:dyDescent="0.25">
      <c r="A19235" s="1">
        <v>73391</v>
      </c>
      <c r="C19235" s="16" t="s">
        <v>8877</v>
      </c>
      <c r="E19235" s="2" t="s">
        <v>12</v>
      </c>
      <c r="H19235" s="1">
        <v>1544</v>
      </c>
      <c r="K19235" s="1">
        <v>40</v>
      </c>
    </row>
    <row r="19236" spans="1:11" x14ac:dyDescent="0.25">
      <c r="A19236" s="5">
        <v>75260</v>
      </c>
      <c r="C19236" s="3" t="s">
        <v>16668</v>
      </c>
      <c r="D19236" s="5"/>
      <c r="E19236" s="5" t="s">
        <v>12</v>
      </c>
      <c r="F19236" s="15" t="s">
        <v>2830</v>
      </c>
      <c r="G19236" s="6">
        <v>38718</v>
      </c>
      <c r="H19236" s="5">
        <v>1634</v>
      </c>
      <c r="I19236" s="4"/>
      <c r="J19236" s="4"/>
      <c r="K19236" s="1">
        <v>40</v>
      </c>
    </row>
    <row r="19237" spans="1:11" x14ac:dyDescent="0.25">
      <c r="A19237" s="1">
        <v>73392</v>
      </c>
      <c r="C19237" s="15" t="s">
        <v>13243</v>
      </c>
      <c r="D19237" s="5" t="s">
        <v>11</v>
      </c>
      <c r="E19237" s="5" t="s">
        <v>12</v>
      </c>
      <c r="F19237" s="15" t="s">
        <v>2830</v>
      </c>
      <c r="G19237" s="6">
        <v>40206</v>
      </c>
      <c r="H19237" s="5">
        <v>1476</v>
      </c>
      <c r="I19237" s="1"/>
      <c r="J19237" s="1"/>
      <c r="K19237" s="1">
        <v>40</v>
      </c>
    </row>
    <row r="19238" spans="1:11" x14ac:dyDescent="0.25">
      <c r="A19238" s="1">
        <v>73393</v>
      </c>
      <c r="C19238" s="16" t="s">
        <v>8878</v>
      </c>
      <c r="E19238" s="2" t="s">
        <v>12</v>
      </c>
      <c r="G19238" s="12">
        <v>37462</v>
      </c>
      <c r="H19238" s="1">
        <v>1505</v>
      </c>
      <c r="K19238" s="1">
        <v>40</v>
      </c>
    </row>
    <row r="19239" spans="1:11" x14ac:dyDescent="0.25">
      <c r="A19239" s="5">
        <v>61994</v>
      </c>
      <c r="C19239" s="15" t="s">
        <v>12566</v>
      </c>
      <c r="E19239" s="5" t="s">
        <v>12</v>
      </c>
      <c r="F19239" s="15" t="s">
        <v>2835</v>
      </c>
      <c r="G19239" s="6">
        <v>42005</v>
      </c>
      <c r="H19239" s="5">
        <v>1478</v>
      </c>
      <c r="I19239" s="1"/>
      <c r="J19239" s="1"/>
      <c r="K19239" s="1">
        <v>40</v>
      </c>
    </row>
    <row r="19240" spans="1:11" x14ac:dyDescent="0.25">
      <c r="A19240" s="1">
        <v>73394</v>
      </c>
      <c r="C19240" s="16" t="s">
        <v>8879</v>
      </c>
      <c r="E19240" s="2" t="s">
        <v>12</v>
      </c>
      <c r="F19240" s="16" t="s">
        <v>2823</v>
      </c>
      <c r="G19240" s="12">
        <v>41255</v>
      </c>
      <c r="H19240" s="1">
        <v>1461</v>
      </c>
      <c r="K19240" s="1">
        <v>40</v>
      </c>
    </row>
    <row r="19241" spans="1:11" x14ac:dyDescent="0.25">
      <c r="A19241" s="1">
        <v>5121566</v>
      </c>
      <c r="B19241" s="1">
        <v>5121566</v>
      </c>
      <c r="C19241" s="15" t="s">
        <v>8880</v>
      </c>
      <c r="E19241" s="2" t="s">
        <v>12</v>
      </c>
      <c r="F19241" s="16" t="s">
        <v>2830</v>
      </c>
      <c r="G19241" s="12">
        <v>33993</v>
      </c>
      <c r="H19241" s="1">
        <v>1710</v>
      </c>
      <c r="K19241" s="1">
        <v>40</v>
      </c>
    </row>
    <row r="19242" spans="1:11" x14ac:dyDescent="0.25">
      <c r="A19242" s="1">
        <v>65238</v>
      </c>
      <c r="C19242" s="16" t="s">
        <v>8881</v>
      </c>
      <c r="E19242" s="2" t="s">
        <v>12</v>
      </c>
      <c r="F19242" s="16" t="s">
        <v>9350</v>
      </c>
      <c r="G19242" s="12">
        <v>38322</v>
      </c>
      <c r="H19242" s="1">
        <v>1699</v>
      </c>
      <c r="K19242" s="1">
        <v>40</v>
      </c>
    </row>
    <row r="19243" spans="1:11" x14ac:dyDescent="0.25">
      <c r="A19243" s="1">
        <v>5111919</v>
      </c>
      <c r="B19243" s="1">
        <v>5111919</v>
      </c>
      <c r="C19243" s="16" t="s">
        <v>17204</v>
      </c>
      <c r="E19243" s="1" t="s">
        <v>12</v>
      </c>
      <c r="F19243" s="16" t="s">
        <v>2834</v>
      </c>
      <c r="G19243" s="12" t="s">
        <v>2685</v>
      </c>
      <c r="H19243" s="1">
        <v>1988</v>
      </c>
      <c r="I19243" s="1">
        <v>1988</v>
      </c>
      <c r="J19243" s="1" t="s">
        <v>30</v>
      </c>
      <c r="K19243" s="1">
        <v>20</v>
      </c>
    </row>
    <row r="19244" spans="1:11" x14ac:dyDescent="0.25">
      <c r="A19244" s="1">
        <v>73395</v>
      </c>
      <c r="C19244" s="16" t="s">
        <v>8882</v>
      </c>
      <c r="E19244" s="2" t="s">
        <v>12</v>
      </c>
      <c r="F19244" s="15"/>
      <c r="G19244" s="6">
        <v>39591</v>
      </c>
      <c r="H19244" s="1">
        <v>1586</v>
      </c>
      <c r="K19244" s="1">
        <v>40</v>
      </c>
    </row>
    <row r="19245" spans="1:11" x14ac:dyDescent="0.25">
      <c r="A19245" s="1">
        <v>73396</v>
      </c>
      <c r="B19245" s="5"/>
      <c r="C19245" s="15" t="s">
        <v>10001</v>
      </c>
      <c r="D19245" s="5"/>
      <c r="E19245" s="5" t="s">
        <v>12</v>
      </c>
      <c r="F19245" s="15"/>
      <c r="G19245" s="6">
        <v>38028</v>
      </c>
      <c r="H19245" s="1">
        <v>1637</v>
      </c>
      <c r="I19245" s="5"/>
      <c r="J19245" s="5"/>
      <c r="K19245" s="1">
        <v>40</v>
      </c>
    </row>
    <row r="19246" spans="1:11" x14ac:dyDescent="0.25">
      <c r="A19246" s="1">
        <v>73397</v>
      </c>
      <c r="B19246" s="5"/>
      <c r="C19246" s="15" t="s">
        <v>10975</v>
      </c>
      <c r="D19246" s="5"/>
      <c r="E19246" s="5" t="s">
        <v>12</v>
      </c>
      <c r="F19246" s="15" t="s">
        <v>2812</v>
      </c>
      <c r="G19246" s="6">
        <v>40139</v>
      </c>
      <c r="H19246" s="1">
        <v>1615</v>
      </c>
      <c r="I19246" s="5"/>
      <c r="J19246" s="5"/>
      <c r="K19246" s="1">
        <v>40</v>
      </c>
    </row>
    <row r="19247" spans="1:11" x14ac:dyDescent="0.25">
      <c r="A19247" s="1">
        <v>29600960</v>
      </c>
      <c r="B19247" s="1">
        <v>29600960</v>
      </c>
      <c r="C19247" s="15" t="s">
        <v>8883</v>
      </c>
      <c r="D19247" s="4"/>
      <c r="E19247" s="5" t="s">
        <v>12</v>
      </c>
      <c r="F19247" s="16" t="s">
        <v>2814</v>
      </c>
      <c r="G19247" s="6">
        <v>40909</v>
      </c>
      <c r="H19247" s="1">
        <v>1542</v>
      </c>
      <c r="K19247" s="1">
        <v>40</v>
      </c>
    </row>
    <row r="19248" spans="1:11" x14ac:dyDescent="0.25">
      <c r="A19248" s="4">
        <v>58546</v>
      </c>
      <c r="B19248" s="4"/>
      <c r="C19248" s="15" t="s">
        <v>10921</v>
      </c>
      <c r="D19248" s="5"/>
      <c r="E19248" s="5" t="s">
        <v>12</v>
      </c>
      <c r="F19248" s="15" t="s">
        <v>2814</v>
      </c>
      <c r="G19248" s="6">
        <v>38529</v>
      </c>
      <c r="H19248" s="1">
        <v>1604</v>
      </c>
      <c r="I19248" s="4"/>
      <c r="J19248" s="4"/>
      <c r="K19248" s="1">
        <v>40</v>
      </c>
    </row>
    <row r="19249" spans="1:12" x14ac:dyDescent="0.25">
      <c r="A19249" s="1">
        <v>29634474</v>
      </c>
      <c r="B19249" s="1">
        <v>29634474</v>
      </c>
      <c r="C19249" s="16" t="s">
        <v>19756</v>
      </c>
      <c r="E19249" s="1" t="s">
        <v>12</v>
      </c>
      <c r="F19249" s="16" t="s">
        <v>2818</v>
      </c>
      <c r="G19249" s="6">
        <v>37987</v>
      </c>
      <c r="H19249" s="1">
        <v>1749</v>
      </c>
      <c r="I19249" s="1">
        <v>1711</v>
      </c>
      <c r="K19249" s="1">
        <v>40</v>
      </c>
    </row>
    <row r="19250" spans="1:12" x14ac:dyDescent="0.25">
      <c r="A19250" s="1">
        <v>50458</v>
      </c>
      <c r="C19250" s="16" t="s">
        <v>1473</v>
      </c>
      <c r="E19250" s="2" t="s">
        <v>12</v>
      </c>
      <c r="F19250" s="16" t="s">
        <v>2830</v>
      </c>
      <c r="G19250" s="12">
        <v>40248</v>
      </c>
      <c r="H19250" s="1">
        <v>1622</v>
      </c>
      <c r="K19250" s="1">
        <v>40</v>
      </c>
    </row>
    <row r="19251" spans="1:12" x14ac:dyDescent="0.25">
      <c r="A19251" s="1">
        <v>29628571</v>
      </c>
      <c r="B19251" s="1">
        <v>29628571</v>
      </c>
      <c r="C19251" s="16" t="s">
        <v>2735</v>
      </c>
      <c r="E19251" s="2" t="s">
        <v>12</v>
      </c>
      <c r="F19251" s="15"/>
      <c r="G19251" s="6">
        <v>40301</v>
      </c>
      <c r="H19251" s="1">
        <v>1580</v>
      </c>
      <c r="K19251" s="1">
        <v>40</v>
      </c>
    </row>
    <row r="19252" spans="1:12" x14ac:dyDescent="0.25">
      <c r="A19252" s="1">
        <v>5168970</v>
      </c>
      <c r="B19252" s="1">
        <v>5168970</v>
      </c>
      <c r="C19252" s="16" t="s">
        <v>18486</v>
      </c>
      <c r="E19252" s="1" t="s">
        <v>12</v>
      </c>
      <c r="G19252" s="12" t="s">
        <v>2674</v>
      </c>
      <c r="H19252" s="1">
        <v>1884</v>
      </c>
      <c r="I19252" s="1">
        <v>1867</v>
      </c>
      <c r="K19252" s="1">
        <v>40</v>
      </c>
    </row>
    <row r="19253" spans="1:12" x14ac:dyDescent="0.25">
      <c r="A19253" s="1">
        <v>5168988</v>
      </c>
      <c r="B19253" s="1">
        <v>5168988</v>
      </c>
      <c r="C19253" s="16" t="s">
        <v>18487</v>
      </c>
      <c r="E19253" s="1" t="s">
        <v>12</v>
      </c>
      <c r="G19253" s="12" t="s">
        <v>2688</v>
      </c>
      <c r="H19253" s="1">
        <v>1913</v>
      </c>
      <c r="I19253" s="1">
        <v>1892</v>
      </c>
      <c r="K19253" s="1">
        <v>20</v>
      </c>
    </row>
    <row r="19254" spans="1:12" x14ac:dyDescent="0.25">
      <c r="A19254" s="1">
        <v>50480</v>
      </c>
      <c r="C19254" s="16" t="s">
        <v>1444</v>
      </c>
      <c r="E19254" s="2" t="s">
        <v>12</v>
      </c>
      <c r="F19254" s="15" t="s">
        <v>2826</v>
      </c>
      <c r="G19254" s="12">
        <v>40184</v>
      </c>
      <c r="H19254" s="1">
        <v>1478</v>
      </c>
      <c r="K19254" s="1">
        <v>40</v>
      </c>
    </row>
    <row r="19255" spans="1:12" x14ac:dyDescent="0.25">
      <c r="A19255" s="1">
        <v>73398</v>
      </c>
      <c r="C19255" s="15" t="s">
        <v>8884</v>
      </c>
      <c r="E19255" s="2" t="s">
        <v>12</v>
      </c>
      <c r="G19255" s="6">
        <v>40876</v>
      </c>
      <c r="H19255" s="1">
        <v>1497</v>
      </c>
      <c r="K19255" s="1">
        <v>40</v>
      </c>
    </row>
    <row r="19256" spans="1:12" x14ac:dyDescent="0.25">
      <c r="A19256" s="1">
        <v>73399</v>
      </c>
      <c r="C19256" s="16" t="s">
        <v>8885</v>
      </c>
      <c r="E19256" s="2" t="s">
        <v>12</v>
      </c>
      <c r="F19256" s="16" t="s">
        <v>2834</v>
      </c>
      <c r="G19256" s="12">
        <v>40661</v>
      </c>
      <c r="H19256" s="1">
        <v>1491</v>
      </c>
      <c r="K19256" s="1">
        <v>40</v>
      </c>
    </row>
    <row r="19257" spans="1:12" x14ac:dyDescent="0.25">
      <c r="A19257" s="5">
        <v>29646022</v>
      </c>
      <c r="B19257" s="5">
        <v>29646022</v>
      </c>
      <c r="C19257" s="16" t="s">
        <v>19919</v>
      </c>
      <c r="E19257" s="1" t="s">
        <v>12</v>
      </c>
      <c r="F19257" s="15" t="s">
        <v>2814</v>
      </c>
      <c r="G19257" s="6">
        <v>41577</v>
      </c>
      <c r="H19257" s="1">
        <v>1538</v>
      </c>
      <c r="I19257" s="1">
        <v>1532</v>
      </c>
      <c r="J19257" s="4"/>
      <c r="K19257" s="1">
        <v>40</v>
      </c>
    </row>
    <row r="19258" spans="1:12" x14ac:dyDescent="0.25">
      <c r="A19258" s="1">
        <v>73400</v>
      </c>
      <c r="C19258" s="16" t="s">
        <v>8886</v>
      </c>
      <c r="E19258" s="2" t="s">
        <v>12</v>
      </c>
      <c r="F19258" s="15" t="s">
        <v>2812</v>
      </c>
      <c r="G19258" s="12">
        <v>38503</v>
      </c>
      <c r="H19258" s="1">
        <v>1520</v>
      </c>
      <c r="K19258" s="1">
        <v>40</v>
      </c>
    </row>
    <row r="19259" spans="1:12" x14ac:dyDescent="0.25">
      <c r="A19259" s="2">
        <v>61351</v>
      </c>
      <c r="C19259" s="15" t="s">
        <v>12004</v>
      </c>
      <c r="E19259" s="5" t="s">
        <v>12</v>
      </c>
      <c r="F19259" s="15" t="s">
        <v>2823</v>
      </c>
      <c r="G19259" s="6">
        <v>29925</v>
      </c>
      <c r="H19259" s="5">
        <v>1562</v>
      </c>
      <c r="I19259" s="1"/>
      <c r="J19259" s="1"/>
      <c r="K19259" s="1">
        <v>40</v>
      </c>
    </row>
    <row r="19260" spans="1:12" x14ac:dyDescent="0.25">
      <c r="A19260" s="1">
        <v>5133718</v>
      </c>
      <c r="B19260" s="1">
        <v>5133718</v>
      </c>
      <c r="C19260" s="16" t="s">
        <v>17752</v>
      </c>
      <c r="E19260" s="1" t="s">
        <v>12</v>
      </c>
      <c r="G19260" s="12" t="s">
        <v>2672</v>
      </c>
      <c r="H19260" s="1">
        <v>1899</v>
      </c>
      <c r="I19260" s="1">
        <v>1899</v>
      </c>
      <c r="K19260" s="1">
        <v>20</v>
      </c>
    </row>
    <row r="19261" spans="1:12" x14ac:dyDescent="0.25">
      <c r="A19261" s="5">
        <v>550033310</v>
      </c>
      <c r="B19261" s="5">
        <v>550033310</v>
      </c>
      <c r="C19261" s="15" t="s">
        <v>11985</v>
      </c>
      <c r="E19261" s="5" t="s">
        <v>12</v>
      </c>
      <c r="F19261" s="15" t="s">
        <v>2823</v>
      </c>
      <c r="G19261" s="6">
        <v>42783</v>
      </c>
      <c r="H19261" s="5">
        <v>1601</v>
      </c>
      <c r="I19261" s="1"/>
      <c r="J19261" s="1"/>
      <c r="K19261" s="1">
        <v>40</v>
      </c>
      <c r="L19261" s="5">
        <v>5</v>
      </c>
    </row>
    <row r="19262" spans="1:12" x14ac:dyDescent="0.25">
      <c r="A19262" s="5">
        <v>68061</v>
      </c>
      <c r="B19262" s="5"/>
      <c r="C19262" s="3" t="s">
        <v>15374</v>
      </c>
      <c r="E19262" s="5" t="s">
        <v>12</v>
      </c>
      <c r="F19262" s="15" t="s">
        <v>2826</v>
      </c>
      <c r="G19262" s="6">
        <v>40971</v>
      </c>
      <c r="H19262" s="5">
        <v>1637</v>
      </c>
      <c r="I19262" s="1"/>
      <c r="J19262" s="1"/>
      <c r="K19262" s="1">
        <v>40</v>
      </c>
    </row>
    <row r="19263" spans="1:12" x14ac:dyDescent="0.25">
      <c r="A19263" s="5">
        <v>74944</v>
      </c>
      <c r="C19263" s="3" t="s">
        <v>16189</v>
      </c>
      <c r="D19263" s="5"/>
      <c r="E19263" s="5" t="s">
        <v>12</v>
      </c>
      <c r="F19263" s="15" t="s">
        <v>2826</v>
      </c>
      <c r="G19263" s="6">
        <v>40429</v>
      </c>
      <c r="H19263" s="5">
        <v>1567</v>
      </c>
      <c r="I19263" s="4"/>
      <c r="J19263" s="4"/>
      <c r="K19263" s="1">
        <v>40</v>
      </c>
    </row>
    <row r="19264" spans="1:12" x14ac:dyDescent="0.25">
      <c r="A19264" s="1">
        <v>73401</v>
      </c>
      <c r="C19264" s="16" t="s">
        <v>8887</v>
      </c>
      <c r="E19264" s="2" t="s">
        <v>12</v>
      </c>
      <c r="F19264" s="16" t="s">
        <v>2811</v>
      </c>
      <c r="G19264" s="12">
        <v>39050</v>
      </c>
      <c r="H19264" s="1">
        <v>1654</v>
      </c>
      <c r="K19264" s="1">
        <v>40</v>
      </c>
    </row>
    <row r="19265" spans="1:11" x14ac:dyDescent="0.25">
      <c r="A19265" s="1">
        <v>5168465</v>
      </c>
      <c r="B19265" s="1">
        <v>5168465</v>
      </c>
      <c r="C19265" s="16" t="s">
        <v>18481</v>
      </c>
      <c r="E19265" s="1" t="s">
        <v>12</v>
      </c>
      <c r="F19265" s="16" t="s">
        <v>2814</v>
      </c>
      <c r="G19265" s="12" t="s">
        <v>2686</v>
      </c>
      <c r="H19265" s="1">
        <v>1853</v>
      </c>
      <c r="I19265" s="1">
        <v>1853</v>
      </c>
      <c r="K19265" s="1">
        <v>20</v>
      </c>
    </row>
    <row r="19266" spans="1:11" x14ac:dyDescent="0.25">
      <c r="A19266" s="1">
        <v>73402</v>
      </c>
      <c r="B19266" s="5"/>
      <c r="C19266" s="15" t="s">
        <v>13244</v>
      </c>
      <c r="D19266" s="5"/>
      <c r="E19266" s="5" t="s">
        <v>12</v>
      </c>
      <c r="F19266" s="15" t="s">
        <v>2836</v>
      </c>
      <c r="G19266" s="6">
        <v>42123</v>
      </c>
      <c r="H19266" s="5">
        <v>1532</v>
      </c>
      <c r="I19266" s="1"/>
      <c r="J19266" s="1"/>
      <c r="K19266" s="1">
        <v>40</v>
      </c>
    </row>
    <row r="19267" spans="1:11" x14ac:dyDescent="0.25">
      <c r="A19267" s="1">
        <v>73403</v>
      </c>
      <c r="B19267" s="5"/>
      <c r="C19267" s="15" t="s">
        <v>13245</v>
      </c>
      <c r="D19267" s="5"/>
      <c r="E19267" s="5" t="s">
        <v>12</v>
      </c>
      <c r="F19267" s="15" t="s">
        <v>2836</v>
      </c>
      <c r="G19267" s="6">
        <v>42677</v>
      </c>
      <c r="H19267" s="5">
        <v>1442</v>
      </c>
      <c r="I19267" s="1"/>
      <c r="J19267" s="1"/>
      <c r="K19267" s="1">
        <v>40</v>
      </c>
    </row>
    <row r="19268" spans="1:11" x14ac:dyDescent="0.25">
      <c r="A19268" s="1">
        <v>73404</v>
      </c>
      <c r="C19268" s="16" t="s">
        <v>8888</v>
      </c>
      <c r="E19268" s="2" t="s">
        <v>12</v>
      </c>
      <c r="G19268" s="6">
        <v>39784</v>
      </c>
      <c r="H19268" s="1">
        <v>1608</v>
      </c>
      <c r="K19268" s="1">
        <v>40</v>
      </c>
    </row>
    <row r="19269" spans="1:11" x14ac:dyDescent="0.25">
      <c r="A19269" s="1">
        <v>73405</v>
      </c>
      <c r="C19269" s="16" t="s">
        <v>8889</v>
      </c>
      <c r="E19269" s="2" t="s">
        <v>12</v>
      </c>
      <c r="H19269" s="1">
        <v>1460</v>
      </c>
      <c r="K19269" s="1">
        <v>40</v>
      </c>
    </row>
    <row r="19270" spans="1:11" x14ac:dyDescent="0.25">
      <c r="A19270" s="1">
        <v>73406</v>
      </c>
      <c r="C19270" s="16" t="s">
        <v>9377</v>
      </c>
      <c r="E19270" s="2" t="s">
        <v>12</v>
      </c>
      <c r="F19270" s="15" t="s">
        <v>2830</v>
      </c>
      <c r="G19270" s="5"/>
      <c r="H19270" s="1">
        <v>1508</v>
      </c>
      <c r="K19270" s="1">
        <v>40</v>
      </c>
    </row>
    <row r="19271" spans="1:11" x14ac:dyDescent="0.25">
      <c r="A19271" s="1">
        <v>73407</v>
      </c>
      <c r="C19271" s="16" t="s">
        <v>9378</v>
      </c>
      <c r="E19271" s="2" t="s">
        <v>12</v>
      </c>
      <c r="F19271" s="15" t="s">
        <v>2830</v>
      </c>
      <c r="G19271" s="5"/>
      <c r="H19271" s="1">
        <v>1520</v>
      </c>
      <c r="K19271" s="1">
        <v>40</v>
      </c>
    </row>
    <row r="19272" spans="1:11" x14ac:dyDescent="0.25">
      <c r="A19272" s="1">
        <v>5177022</v>
      </c>
      <c r="B19272" s="1">
        <v>5177022</v>
      </c>
      <c r="C19272" s="16" t="s">
        <v>1250</v>
      </c>
      <c r="E19272" s="2" t="s">
        <v>12</v>
      </c>
      <c r="F19272" s="15" t="s">
        <v>2812</v>
      </c>
      <c r="G19272" s="12">
        <v>39692</v>
      </c>
      <c r="H19272" s="1">
        <v>1554</v>
      </c>
      <c r="K19272" s="1">
        <v>40</v>
      </c>
    </row>
    <row r="19273" spans="1:11" x14ac:dyDescent="0.25">
      <c r="A19273" s="1">
        <v>5136555</v>
      </c>
      <c r="B19273" s="1">
        <v>5136555</v>
      </c>
      <c r="C19273" s="16" t="s">
        <v>17820</v>
      </c>
      <c r="E19273" s="1" t="s">
        <v>12</v>
      </c>
      <c r="F19273" s="16" t="s">
        <v>2823</v>
      </c>
      <c r="G19273" s="6">
        <v>36027</v>
      </c>
      <c r="H19273" s="1">
        <v>1873</v>
      </c>
      <c r="I19273" s="1">
        <v>1873</v>
      </c>
      <c r="K19273" s="1">
        <v>40</v>
      </c>
    </row>
    <row r="19274" spans="1:11" x14ac:dyDescent="0.25">
      <c r="A19274" s="1">
        <v>73408</v>
      </c>
      <c r="C19274" s="16" t="s">
        <v>8890</v>
      </c>
      <c r="D19274" s="1" t="s">
        <v>11</v>
      </c>
      <c r="E19274" s="2" t="s">
        <v>12</v>
      </c>
      <c r="F19274" s="16" t="s">
        <v>2824</v>
      </c>
      <c r="G19274" s="12">
        <v>41503</v>
      </c>
      <c r="H19274" s="1">
        <v>1520</v>
      </c>
      <c r="K19274" s="1">
        <v>40</v>
      </c>
    </row>
    <row r="19275" spans="1:11" x14ac:dyDescent="0.25">
      <c r="A19275" s="1">
        <v>73409</v>
      </c>
      <c r="C19275" s="16" t="s">
        <v>8891</v>
      </c>
      <c r="E19275" s="2" t="s">
        <v>12</v>
      </c>
      <c r="G19275" s="6">
        <v>35728</v>
      </c>
      <c r="H19275" s="1">
        <v>1652</v>
      </c>
      <c r="K19275" s="1">
        <v>40</v>
      </c>
    </row>
    <row r="19276" spans="1:11" x14ac:dyDescent="0.25">
      <c r="A19276" s="1">
        <v>73410</v>
      </c>
      <c r="C19276" s="15" t="s">
        <v>8892</v>
      </c>
      <c r="E19276" s="2" t="s">
        <v>12</v>
      </c>
      <c r="H19276" s="1">
        <v>1539</v>
      </c>
      <c r="K19276" s="1">
        <v>40</v>
      </c>
    </row>
    <row r="19277" spans="1:11" x14ac:dyDescent="0.25">
      <c r="A19277" s="1">
        <v>73411</v>
      </c>
      <c r="C19277" s="16" t="s">
        <v>8893</v>
      </c>
      <c r="D19277" s="1" t="s">
        <v>11</v>
      </c>
      <c r="E19277" s="2" t="s">
        <v>12</v>
      </c>
      <c r="F19277" s="16" t="s">
        <v>2817</v>
      </c>
      <c r="G19277" s="12">
        <v>39514</v>
      </c>
      <c r="H19277" s="1">
        <v>1547</v>
      </c>
      <c r="K19277" s="1">
        <v>40</v>
      </c>
    </row>
    <row r="19278" spans="1:11" x14ac:dyDescent="0.25">
      <c r="A19278" s="1">
        <v>73412</v>
      </c>
      <c r="C19278" s="16" t="s">
        <v>8894</v>
      </c>
      <c r="E19278" s="2" t="s">
        <v>12</v>
      </c>
      <c r="F19278" s="16" t="s">
        <v>2817</v>
      </c>
      <c r="G19278" s="12">
        <v>40096</v>
      </c>
      <c r="H19278" s="1">
        <v>1548</v>
      </c>
      <c r="K19278" s="1">
        <v>40</v>
      </c>
    </row>
    <row r="19279" spans="1:11" x14ac:dyDescent="0.25">
      <c r="A19279" s="5">
        <v>550001744</v>
      </c>
      <c r="B19279" s="5">
        <v>550001744</v>
      </c>
      <c r="C19279" s="3" t="s">
        <v>15619</v>
      </c>
      <c r="D19279" s="5" t="s">
        <v>11</v>
      </c>
      <c r="E19279" s="5" t="s">
        <v>12</v>
      </c>
      <c r="F19279" s="15" t="s">
        <v>2829</v>
      </c>
      <c r="G19279" s="6">
        <v>41164</v>
      </c>
      <c r="H19279" s="5">
        <v>1545</v>
      </c>
      <c r="I19279" s="1"/>
      <c r="J19279" s="1"/>
      <c r="K19279" s="1">
        <v>40</v>
      </c>
    </row>
    <row r="19280" spans="1:11" x14ac:dyDescent="0.25">
      <c r="A19280" s="1">
        <v>29693535</v>
      </c>
      <c r="B19280" s="1">
        <v>29693535</v>
      </c>
      <c r="C19280" s="16" t="s">
        <v>20388</v>
      </c>
      <c r="E19280" s="1" t="s">
        <v>12</v>
      </c>
      <c r="F19280" s="15" t="s">
        <v>2825</v>
      </c>
      <c r="G19280" s="6">
        <v>26940</v>
      </c>
      <c r="H19280" s="5">
        <v>1703</v>
      </c>
      <c r="I19280" s="1">
        <v>1673</v>
      </c>
      <c r="J19280" s="1"/>
      <c r="K19280" s="1">
        <v>40</v>
      </c>
    </row>
    <row r="19281" spans="1:11" x14ac:dyDescent="0.25">
      <c r="A19281" s="1">
        <v>73413</v>
      </c>
      <c r="C19281" s="16" t="s">
        <v>8895</v>
      </c>
      <c r="E19281" s="2" t="s">
        <v>12</v>
      </c>
      <c r="F19281" s="16" t="s">
        <v>2823</v>
      </c>
      <c r="H19281" s="1">
        <v>1530</v>
      </c>
      <c r="K19281" s="1">
        <v>40</v>
      </c>
    </row>
    <row r="19282" spans="1:11" x14ac:dyDescent="0.25">
      <c r="A19282" s="1">
        <v>58967</v>
      </c>
      <c r="C19282" s="15" t="s">
        <v>10510</v>
      </c>
      <c r="E19282" s="2" t="s">
        <v>12</v>
      </c>
      <c r="F19282" s="16" t="s">
        <v>2818</v>
      </c>
      <c r="G19282" s="5"/>
      <c r="H19282" s="1">
        <v>1567</v>
      </c>
      <c r="K19282" s="1">
        <v>40</v>
      </c>
    </row>
    <row r="19283" spans="1:11" x14ac:dyDescent="0.25">
      <c r="A19283" s="2">
        <v>50555</v>
      </c>
      <c r="C19283" s="16" t="s">
        <v>157</v>
      </c>
      <c r="E19283" s="2" t="s">
        <v>12</v>
      </c>
      <c r="F19283" s="16" t="s">
        <v>2824</v>
      </c>
      <c r="H19283" s="1">
        <v>1890</v>
      </c>
      <c r="K19283" s="1">
        <v>40</v>
      </c>
    </row>
    <row r="19284" spans="1:11" x14ac:dyDescent="0.25">
      <c r="A19284" s="1">
        <v>73414</v>
      </c>
      <c r="C19284" s="16" t="s">
        <v>8896</v>
      </c>
      <c r="E19284" s="2" t="s">
        <v>12</v>
      </c>
      <c r="G19284" s="18">
        <v>42199</v>
      </c>
      <c r="H19284" s="1">
        <v>1485</v>
      </c>
      <c r="K19284" s="1">
        <v>40</v>
      </c>
    </row>
    <row r="19285" spans="1:11" x14ac:dyDescent="0.25">
      <c r="A19285" s="1">
        <v>73415</v>
      </c>
      <c r="C19285" s="16" t="s">
        <v>8897</v>
      </c>
      <c r="D19285" s="1" t="s">
        <v>11</v>
      </c>
      <c r="E19285" s="2" t="s">
        <v>12</v>
      </c>
      <c r="G19285" s="18">
        <v>40022</v>
      </c>
      <c r="H19285" s="1">
        <v>1566</v>
      </c>
      <c r="K19285" s="1">
        <v>40</v>
      </c>
    </row>
    <row r="19286" spans="1:11" x14ac:dyDescent="0.25">
      <c r="A19286" s="1">
        <v>73416</v>
      </c>
      <c r="C19286" s="16" t="s">
        <v>9616</v>
      </c>
      <c r="E19286" s="2" t="s">
        <v>12</v>
      </c>
      <c r="F19286" s="16" t="s">
        <v>2832</v>
      </c>
      <c r="H19286" s="1">
        <v>1569</v>
      </c>
      <c r="K19286" s="1">
        <v>40</v>
      </c>
    </row>
    <row r="19287" spans="1:11" x14ac:dyDescent="0.25">
      <c r="A19287" s="1">
        <v>50558</v>
      </c>
      <c r="C19287" s="16" t="s">
        <v>1267</v>
      </c>
      <c r="E19287" s="2" t="s">
        <v>12</v>
      </c>
      <c r="F19287" s="16" t="s">
        <v>2824</v>
      </c>
      <c r="G19287" s="12">
        <v>39727</v>
      </c>
      <c r="H19287" s="1">
        <v>1589</v>
      </c>
      <c r="K19287" s="1">
        <v>40</v>
      </c>
    </row>
    <row r="19288" spans="1:11" x14ac:dyDescent="0.25">
      <c r="A19288" s="1">
        <v>73417</v>
      </c>
      <c r="C19288" s="16" t="s">
        <v>8898</v>
      </c>
      <c r="E19288" s="2" t="s">
        <v>12</v>
      </c>
      <c r="F19288" s="16" t="s">
        <v>2823</v>
      </c>
      <c r="G19288" s="12">
        <v>41075</v>
      </c>
      <c r="H19288" s="1">
        <v>1657</v>
      </c>
      <c r="K19288" s="1">
        <v>40</v>
      </c>
    </row>
    <row r="19289" spans="1:11" x14ac:dyDescent="0.25">
      <c r="A19289" s="1">
        <v>29651379</v>
      </c>
      <c r="B19289" s="1">
        <v>29651379</v>
      </c>
      <c r="C19289" s="16" t="s">
        <v>19979</v>
      </c>
      <c r="D19289" s="1" t="s">
        <v>11</v>
      </c>
      <c r="E19289" s="1" t="s">
        <v>12</v>
      </c>
      <c r="F19289" s="15"/>
      <c r="G19289" s="6"/>
      <c r="H19289" s="1">
        <v>1456</v>
      </c>
      <c r="I19289" s="1">
        <v>1456</v>
      </c>
      <c r="J19289" s="4"/>
      <c r="K19289" s="1">
        <v>40</v>
      </c>
    </row>
    <row r="19290" spans="1:11" x14ac:dyDescent="0.25">
      <c r="A19290" s="1">
        <v>5173760</v>
      </c>
      <c r="B19290" s="1">
        <v>5173760</v>
      </c>
      <c r="C19290" s="16" t="s">
        <v>18580</v>
      </c>
      <c r="E19290" s="1" t="s">
        <v>12</v>
      </c>
      <c r="F19290" s="16" t="s">
        <v>2814</v>
      </c>
      <c r="G19290" s="12" t="s">
        <v>2695</v>
      </c>
      <c r="H19290" s="1">
        <v>2031</v>
      </c>
      <c r="I19290" s="1">
        <v>1939</v>
      </c>
      <c r="K19290" s="1">
        <v>20</v>
      </c>
    </row>
    <row r="19291" spans="1:11" x14ac:dyDescent="0.25">
      <c r="A19291" s="1">
        <v>73418</v>
      </c>
      <c r="C19291" s="15" t="s">
        <v>10059</v>
      </c>
      <c r="D19291" s="5" t="s">
        <v>11</v>
      </c>
      <c r="E19291" s="5" t="s">
        <v>12</v>
      </c>
      <c r="F19291" s="15" t="s">
        <v>2810</v>
      </c>
      <c r="G19291" s="6">
        <v>40240</v>
      </c>
      <c r="H19291" s="1">
        <v>1502</v>
      </c>
      <c r="I19291" s="1"/>
      <c r="J19291" s="1"/>
      <c r="K19291" s="1">
        <v>40</v>
      </c>
    </row>
    <row r="19292" spans="1:11" x14ac:dyDescent="0.25">
      <c r="A19292" s="1">
        <v>73419</v>
      </c>
      <c r="C19292" s="15" t="s">
        <v>8899</v>
      </c>
      <c r="E19292" s="2" t="s">
        <v>12</v>
      </c>
      <c r="H19292" s="1">
        <v>1564</v>
      </c>
      <c r="K19292" s="1">
        <v>40</v>
      </c>
    </row>
    <row r="19293" spans="1:11" x14ac:dyDescent="0.25">
      <c r="A19293" s="1">
        <v>73420</v>
      </c>
      <c r="C19293" s="15" t="s">
        <v>8900</v>
      </c>
      <c r="E19293" s="2" t="s">
        <v>12</v>
      </c>
      <c r="H19293" s="1">
        <v>1550</v>
      </c>
      <c r="K19293" s="1">
        <v>40</v>
      </c>
    </row>
    <row r="19294" spans="1:11" x14ac:dyDescent="0.25">
      <c r="A19294" s="1">
        <v>73421</v>
      </c>
      <c r="C19294" s="16" t="s">
        <v>8901</v>
      </c>
      <c r="E19294" s="2" t="s">
        <v>12</v>
      </c>
      <c r="H19294" s="1">
        <v>1573</v>
      </c>
      <c r="K19294" s="1">
        <v>40</v>
      </c>
    </row>
    <row r="19295" spans="1:11" x14ac:dyDescent="0.25">
      <c r="A19295" s="1">
        <v>74945</v>
      </c>
      <c r="C19295" s="3" t="s">
        <v>16190</v>
      </c>
      <c r="D19295" s="5"/>
      <c r="E19295" s="5" t="s">
        <v>12</v>
      </c>
      <c r="F19295" s="15" t="s">
        <v>2817</v>
      </c>
      <c r="G19295" s="6">
        <v>43248</v>
      </c>
      <c r="H19295" s="5">
        <v>1404</v>
      </c>
      <c r="I19295" s="4"/>
      <c r="J19295" s="4"/>
      <c r="K19295" s="1">
        <v>40</v>
      </c>
    </row>
    <row r="19296" spans="1:11" x14ac:dyDescent="0.25">
      <c r="A19296" s="1">
        <v>29693543</v>
      </c>
      <c r="B19296" s="1">
        <v>29693543</v>
      </c>
      <c r="C19296" s="16" t="s">
        <v>20389</v>
      </c>
      <c r="E19296" s="1" t="s">
        <v>12</v>
      </c>
      <c r="G19296" s="12" t="s">
        <v>2699</v>
      </c>
      <c r="H19296" s="1">
        <v>1531</v>
      </c>
      <c r="I19296" s="1">
        <v>1522</v>
      </c>
      <c r="K19296" s="1">
        <v>40</v>
      </c>
    </row>
    <row r="19297" spans="1:11" x14ac:dyDescent="0.25">
      <c r="A19297" s="1">
        <v>5119960</v>
      </c>
      <c r="B19297" s="1">
        <v>5119960</v>
      </c>
      <c r="C19297" s="16" t="s">
        <v>17396</v>
      </c>
      <c r="E19297" s="1" t="s">
        <v>12</v>
      </c>
      <c r="G19297" s="6">
        <v>37257</v>
      </c>
      <c r="H19297" s="1">
        <v>1713</v>
      </c>
      <c r="I19297" s="1">
        <v>1684</v>
      </c>
      <c r="K19297" s="1">
        <v>20</v>
      </c>
    </row>
    <row r="19298" spans="1:11" x14ac:dyDescent="0.25">
      <c r="A19298" s="1">
        <v>59280</v>
      </c>
      <c r="C19298" s="15" t="s">
        <v>8902</v>
      </c>
      <c r="D19298" s="5"/>
      <c r="E19298" s="5" t="s">
        <v>12</v>
      </c>
      <c r="G19298" s="6">
        <v>39665</v>
      </c>
      <c r="H19298" s="1">
        <v>1562</v>
      </c>
      <c r="K19298" s="1">
        <v>40</v>
      </c>
    </row>
    <row r="19299" spans="1:11" x14ac:dyDescent="0.25">
      <c r="A19299" s="1">
        <v>73422</v>
      </c>
      <c r="C19299" s="16" t="s">
        <v>8903</v>
      </c>
      <c r="E19299" s="2" t="s">
        <v>12</v>
      </c>
      <c r="H19299" s="1">
        <v>1484</v>
      </c>
      <c r="K19299" s="1">
        <v>40</v>
      </c>
    </row>
    <row r="19300" spans="1:11" x14ac:dyDescent="0.25">
      <c r="A19300" s="5">
        <v>63546</v>
      </c>
      <c r="B19300" s="5"/>
      <c r="C19300" s="15" t="s">
        <v>14429</v>
      </c>
      <c r="D19300" s="5"/>
      <c r="E19300" s="5" t="s">
        <v>12</v>
      </c>
      <c r="F19300" s="15" t="s">
        <v>2815</v>
      </c>
      <c r="G19300" s="6">
        <v>41486</v>
      </c>
      <c r="H19300" s="5">
        <v>1550</v>
      </c>
      <c r="I19300" s="4"/>
      <c r="J19300" s="4"/>
      <c r="K19300" s="1">
        <v>40</v>
      </c>
    </row>
    <row r="19301" spans="1:11" x14ac:dyDescent="0.25">
      <c r="A19301" s="2">
        <v>60100</v>
      </c>
      <c r="B19301" s="5"/>
      <c r="C19301" s="15" t="s">
        <v>13246</v>
      </c>
      <c r="D19301" s="5"/>
      <c r="E19301" s="5" t="s">
        <v>12</v>
      </c>
      <c r="F19301" s="15" t="s">
        <v>2830</v>
      </c>
      <c r="G19301" s="6">
        <v>36958</v>
      </c>
      <c r="H19301" s="5">
        <v>1621</v>
      </c>
      <c r="I19301" s="1"/>
      <c r="J19301" s="1"/>
      <c r="K19301" s="1">
        <v>40</v>
      </c>
    </row>
    <row r="19302" spans="1:11" x14ac:dyDescent="0.25">
      <c r="A19302" s="1">
        <v>73423</v>
      </c>
      <c r="C19302" s="15" t="s">
        <v>8904</v>
      </c>
      <c r="E19302" s="2" t="s">
        <v>12</v>
      </c>
      <c r="H19302" s="1">
        <v>1577</v>
      </c>
      <c r="K19302" s="1">
        <v>40</v>
      </c>
    </row>
    <row r="19303" spans="1:11" x14ac:dyDescent="0.25">
      <c r="A19303" s="1">
        <v>73424</v>
      </c>
      <c r="C19303" s="15" t="s">
        <v>8905</v>
      </c>
      <c r="E19303" s="2" t="s">
        <v>12</v>
      </c>
      <c r="H19303" s="1">
        <v>1482</v>
      </c>
      <c r="K19303" s="1">
        <v>40</v>
      </c>
    </row>
    <row r="19304" spans="1:11" x14ac:dyDescent="0.25">
      <c r="A19304" s="1">
        <v>5187982</v>
      </c>
      <c r="B19304" s="1">
        <v>5187982</v>
      </c>
      <c r="C19304" s="16" t="s">
        <v>18895</v>
      </c>
      <c r="E19304" s="1" t="s">
        <v>12</v>
      </c>
      <c r="F19304" s="16" t="s">
        <v>2829</v>
      </c>
      <c r="G19304" s="6">
        <v>40638</v>
      </c>
      <c r="H19304" s="1">
        <v>1684</v>
      </c>
      <c r="I19304" s="1">
        <v>1611</v>
      </c>
      <c r="K19304" s="1">
        <v>40</v>
      </c>
    </row>
    <row r="19305" spans="1:11" x14ac:dyDescent="0.25">
      <c r="A19305" s="5">
        <v>29641314</v>
      </c>
      <c r="B19305" s="5">
        <v>29641314</v>
      </c>
      <c r="C19305" s="15" t="s">
        <v>10002</v>
      </c>
      <c r="D19305" s="5"/>
      <c r="E19305" s="5" t="s">
        <v>12</v>
      </c>
      <c r="F19305" s="15" t="s">
        <v>2814</v>
      </c>
      <c r="G19305" s="6">
        <v>37257</v>
      </c>
      <c r="H19305" s="1">
        <v>1630</v>
      </c>
      <c r="I19305" s="5"/>
      <c r="J19305" s="5"/>
      <c r="K19305" s="1">
        <v>40</v>
      </c>
    </row>
    <row r="19306" spans="1:11" x14ac:dyDescent="0.25">
      <c r="A19306" s="1">
        <v>5164290</v>
      </c>
      <c r="B19306" s="1">
        <v>5164290</v>
      </c>
      <c r="C19306" s="16" t="s">
        <v>18409</v>
      </c>
      <c r="E19306" s="1" t="s">
        <v>12</v>
      </c>
      <c r="F19306" s="16" t="s">
        <v>2823</v>
      </c>
      <c r="G19306" s="12">
        <v>39260</v>
      </c>
      <c r="H19306" s="1">
        <v>1776</v>
      </c>
      <c r="I19306" s="1">
        <v>1726</v>
      </c>
      <c r="K19306" s="1">
        <v>40</v>
      </c>
    </row>
    <row r="19307" spans="1:11" x14ac:dyDescent="0.25">
      <c r="A19307" s="1">
        <v>73425</v>
      </c>
      <c r="C19307" s="16" t="s">
        <v>8906</v>
      </c>
      <c r="E19307" s="2" t="s">
        <v>12</v>
      </c>
      <c r="F19307" s="16" t="s">
        <v>2817</v>
      </c>
      <c r="G19307" s="12">
        <v>38902</v>
      </c>
      <c r="H19307" s="1">
        <v>1674</v>
      </c>
      <c r="K19307" s="1">
        <v>40</v>
      </c>
    </row>
    <row r="19308" spans="1:11" x14ac:dyDescent="0.25">
      <c r="A19308" s="5">
        <v>61995</v>
      </c>
      <c r="B19308" s="5"/>
      <c r="C19308" s="15" t="s">
        <v>12567</v>
      </c>
      <c r="D19308" s="5"/>
      <c r="E19308" s="5" t="s">
        <v>12</v>
      </c>
      <c r="F19308" s="15" t="s">
        <v>2823</v>
      </c>
      <c r="G19308" s="6">
        <v>40544</v>
      </c>
      <c r="H19308" s="5">
        <v>1567</v>
      </c>
      <c r="I19308" s="1"/>
      <c r="J19308" s="1"/>
      <c r="K19308" s="1">
        <v>40</v>
      </c>
    </row>
    <row r="19309" spans="1:11" x14ac:dyDescent="0.25">
      <c r="A19309" s="1">
        <v>73426</v>
      </c>
      <c r="C19309" s="16" t="s">
        <v>8907</v>
      </c>
      <c r="E19309" s="2" t="s">
        <v>12</v>
      </c>
      <c r="F19309" s="15"/>
      <c r="G19309" s="6">
        <v>40946</v>
      </c>
      <c r="H19309" s="1">
        <v>1514</v>
      </c>
      <c r="K19309" s="1">
        <v>40</v>
      </c>
    </row>
    <row r="19310" spans="1:11" x14ac:dyDescent="0.25">
      <c r="A19310" s="1">
        <v>50605</v>
      </c>
      <c r="C19310" s="16" t="s">
        <v>220</v>
      </c>
      <c r="E19310" s="2" t="s">
        <v>12</v>
      </c>
      <c r="F19310" s="16" t="s">
        <v>9352</v>
      </c>
      <c r="G19310" s="12">
        <v>32862</v>
      </c>
      <c r="H19310" s="1">
        <v>1461</v>
      </c>
      <c r="K19310" s="1">
        <v>40</v>
      </c>
    </row>
    <row r="19311" spans="1:11" x14ac:dyDescent="0.25">
      <c r="A19311" s="1">
        <v>73427</v>
      </c>
      <c r="C19311" s="16" t="s">
        <v>8908</v>
      </c>
      <c r="E19311" s="2" t="s">
        <v>12</v>
      </c>
      <c r="H19311" s="1">
        <v>1478</v>
      </c>
      <c r="K19311" s="1">
        <v>40</v>
      </c>
    </row>
    <row r="19312" spans="1:11" x14ac:dyDescent="0.25">
      <c r="A19312" s="1">
        <v>73428</v>
      </c>
      <c r="C19312" s="16" t="s">
        <v>8909</v>
      </c>
      <c r="E19312" s="2" t="s">
        <v>12</v>
      </c>
      <c r="F19312" s="16" t="s">
        <v>2817</v>
      </c>
      <c r="G19312" s="12">
        <v>40032</v>
      </c>
      <c r="H19312" s="1">
        <v>1561</v>
      </c>
      <c r="K19312" s="1">
        <v>40</v>
      </c>
    </row>
    <row r="19313" spans="1:11" x14ac:dyDescent="0.25">
      <c r="A19313" s="1">
        <v>73429</v>
      </c>
      <c r="C19313" s="16" t="s">
        <v>8910</v>
      </c>
      <c r="E19313" s="2" t="s">
        <v>12</v>
      </c>
      <c r="H19313" s="1">
        <v>1556</v>
      </c>
      <c r="K19313" s="1">
        <v>40</v>
      </c>
    </row>
    <row r="19314" spans="1:11" x14ac:dyDescent="0.25">
      <c r="A19314" s="1">
        <v>73430</v>
      </c>
      <c r="B19314" s="5"/>
      <c r="C19314" s="15" t="s">
        <v>13247</v>
      </c>
      <c r="D19314" s="5"/>
      <c r="E19314" s="5" t="s">
        <v>12</v>
      </c>
      <c r="F19314" s="15" t="s">
        <v>2826</v>
      </c>
      <c r="G19314" s="6">
        <v>38500</v>
      </c>
      <c r="H19314" s="5">
        <v>1694</v>
      </c>
      <c r="I19314" s="1"/>
      <c r="J19314" s="1"/>
      <c r="K19314" s="1">
        <v>40</v>
      </c>
    </row>
    <row r="19315" spans="1:11" x14ac:dyDescent="0.25">
      <c r="A19315" s="1">
        <v>66608</v>
      </c>
      <c r="C19315" s="3" t="s">
        <v>14912</v>
      </c>
      <c r="D19315" s="5"/>
      <c r="E19315" s="5" t="s">
        <v>12</v>
      </c>
      <c r="F19315" s="15" t="s">
        <v>2826</v>
      </c>
      <c r="G19315" s="6">
        <v>40528</v>
      </c>
      <c r="H19315" s="5">
        <v>1566</v>
      </c>
      <c r="I19315" s="4"/>
      <c r="J19315" s="4"/>
      <c r="K19315" s="1">
        <v>40</v>
      </c>
    </row>
    <row r="19316" spans="1:11" x14ac:dyDescent="0.25">
      <c r="A19316" s="1">
        <v>73431</v>
      </c>
      <c r="C19316" s="16" t="s">
        <v>8911</v>
      </c>
      <c r="E19316" s="2" t="s">
        <v>12</v>
      </c>
      <c r="F19316" s="16" t="s">
        <v>2823</v>
      </c>
      <c r="G19316" s="12">
        <v>38445</v>
      </c>
      <c r="H19316" s="1">
        <v>1666</v>
      </c>
      <c r="K19316" s="1">
        <v>40</v>
      </c>
    </row>
    <row r="19317" spans="1:11" x14ac:dyDescent="0.25">
      <c r="A19317" s="5">
        <v>56725</v>
      </c>
      <c r="B19317" s="5"/>
      <c r="C19317" s="15" t="s">
        <v>10003</v>
      </c>
      <c r="D19317" s="4" t="s">
        <v>11</v>
      </c>
      <c r="E19317" s="5" t="s">
        <v>12</v>
      </c>
      <c r="F19317" s="15" t="s">
        <v>2823</v>
      </c>
      <c r="G19317" s="6">
        <v>42111</v>
      </c>
      <c r="H19317" s="1">
        <v>1640</v>
      </c>
      <c r="I19317" s="5"/>
      <c r="J19317" s="5"/>
      <c r="K19317" s="1">
        <v>40</v>
      </c>
    </row>
    <row r="19318" spans="1:11" x14ac:dyDescent="0.25">
      <c r="A19318" s="1">
        <v>73432</v>
      </c>
      <c r="C19318" s="16" t="s">
        <v>8912</v>
      </c>
      <c r="E19318" s="2" t="s">
        <v>12</v>
      </c>
      <c r="H19318" s="1">
        <v>1621</v>
      </c>
      <c r="K19318" s="1">
        <v>40</v>
      </c>
    </row>
    <row r="19319" spans="1:11" x14ac:dyDescent="0.25">
      <c r="A19319" s="1">
        <v>66113</v>
      </c>
      <c r="C19319" s="16" t="s">
        <v>8913</v>
      </c>
      <c r="E19319" s="2" t="s">
        <v>12</v>
      </c>
      <c r="H19319" s="1">
        <v>1652</v>
      </c>
      <c r="K19319" s="1">
        <v>40</v>
      </c>
    </row>
    <row r="19320" spans="1:11" x14ac:dyDescent="0.25">
      <c r="A19320" s="1">
        <v>5138027</v>
      </c>
      <c r="B19320" s="1">
        <v>5138027</v>
      </c>
      <c r="C19320" s="16" t="s">
        <v>8914</v>
      </c>
      <c r="E19320" s="2" t="s">
        <v>12</v>
      </c>
      <c r="F19320" s="15" t="s">
        <v>9351</v>
      </c>
      <c r="G19320" s="12">
        <v>29362</v>
      </c>
      <c r="H19320" s="1">
        <v>1622</v>
      </c>
      <c r="K19320" s="1">
        <v>40</v>
      </c>
    </row>
    <row r="19321" spans="1:11" x14ac:dyDescent="0.25">
      <c r="A19321" s="1">
        <v>73433</v>
      </c>
      <c r="C19321" s="16" t="s">
        <v>8915</v>
      </c>
      <c r="E19321" s="2" t="s">
        <v>12</v>
      </c>
      <c r="H19321" s="1">
        <v>1605</v>
      </c>
      <c r="K19321" s="1">
        <v>40</v>
      </c>
    </row>
    <row r="19322" spans="1:11" x14ac:dyDescent="0.25">
      <c r="A19322" s="1">
        <v>73434</v>
      </c>
      <c r="C19322" s="16" t="s">
        <v>8916</v>
      </c>
      <c r="E19322" s="2" t="s">
        <v>12</v>
      </c>
      <c r="F19322" s="16" t="s">
        <v>2817</v>
      </c>
      <c r="G19322" s="12">
        <v>39996</v>
      </c>
      <c r="H19322" s="1">
        <v>1578</v>
      </c>
      <c r="K19322" s="1">
        <v>40</v>
      </c>
    </row>
    <row r="19323" spans="1:11" x14ac:dyDescent="0.25">
      <c r="A19323" s="1">
        <v>5137454</v>
      </c>
      <c r="B19323" s="1">
        <v>5137454</v>
      </c>
      <c r="C19323" s="16" t="s">
        <v>284</v>
      </c>
      <c r="E19323" s="2" t="s">
        <v>12</v>
      </c>
      <c r="F19323" s="16" t="s">
        <v>2823</v>
      </c>
      <c r="G19323" s="12">
        <v>34641</v>
      </c>
      <c r="H19323" s="1">
        <v>1744</v>
      </c>
      <c r="K19323" s="1">
        <v>40</v>
      </c>
    </row>
    <row r="19324" spans="1:11" x14ac:dyDescent="0.25">
      <c r="A19324" s="1">
        <v>50642</v>
      </c>
      <c r="C19324" s="16" t="s">
        <v>919</v>
      </c>
      <c r="E19324" s="2" t="s">
        <v>12</v>
      </c>
      <c r="F19324" s="16" t="s">
        <v>2834</v>
      </c>
      <c r="G19324" s="12">
        <v>38929</v>
      </c>
      <c r="H19324" s="1">
        <v>1533</v>
      </c>
      <c r="K19324" s="1">
        <v>40</v>
      </c>
    </row>
    <row r="19325" spans="1:11" x14ac:dyDescent="0.25">
      <c r="A19325" s="1">
        <v>73435</v>
      </c>
      <c r="C19325" s="15" t="s">
        <v>10058</v>
      </c>
      <c r="D19325" s="5"/>
      <c r="E19325" s="5" t="s">
        <v>12</v>
      </c>
      <c r="F19325" s="15" t="s">
        <v>2810</v>
      </c>
      <c r="G19325" s="6">
        <v>40812</v>
      </c>
      <c r="H19325" s="1">
        <v>1583</v>
      </c>
      <c r="I19325" s="1"/>
      <c r="J19325" s="1"/>
      <c r="K19325" s="1">
        <v>40</v>
      </c>
    </row>
    <row r="19326" spans="1:11" x14ac:dyDescent="0.25">
      <c r="A19326" s="1">
        <v>73436</v>
      </c>
      <c r="C19326" s="15" t="s">
        <v>10057</v>
      </c>
      <c r="D19326" s="5"/>
      <c r="E19326" s="5" t="s">
        <v>12</v>
      </c>
      <c r="F19326" s="15" t="s">
        <v>2810</v>
      </c>
      <c r="G19326" s="6">
        <v>40058</v>
      </c>
      <c r="H19326" s="1">
        <v>1523</v>
      </c>
      <c r="I19326" s="1"/>
      <c r="J19326" s="1"/>
      <c r="K19326" s="1">
        <v>40</v>
      </c>
    </row>
    <row r="19327" spans="1:11" x14ac:dyDescent="0.25">
      <c r="A19327" s="5">
        <v>67453</v>
      </c>
      <c r="B19327" s="5"/>
      <c r="C19327" s="3" t="s">
        <v>16669</v>
      </c>
      <c r="D19327" s="5"/>
      <c r="E19327" s="5" t="s">
        <v>12</v>
      </c>
      <c r="F19327" s="15" t="s">
        <v>2826</v>
      </c>
      <c r="G19327" s="6">
        <v>41275</v>
      </c>
      <c r="H19327" s="5">
        <v>1541</v>
      </c>
      <c r="I19327" s="4"/>
      <c r="J19327" s="4"/>
      <c r="K19327" s="1">
        <v>40</v>
      </c>
    </row>
    <row r="19328" spans="1:11" x14ac:dyDescent="0.25">
      <c r="A19328" s="1">
        <v>73437</v>
      </c>
      <c r="C19328" s="16" t="s">
        <v>8917</v>
      </c>
      <c r="E19328" s="2" t="s">
        <v>12</v>
      </c>
      <c r="F19328" s="15" t="s">
        <v>2812</v>
      </c>
      <c r="G19328" s="12">
        <v>39358</v>
      </c>
      <c r="H19328" s="1">
        <v>1485</v>
      </c>
      <c r="K19328" s="1">
        <v>40</v>
      </c>
    </row>
    <row r="19329" spans="1:11" x14ac:dyDescent="0.25">
      <c r="A19329" s="5">
        <v>29643040</v>
      </c>
      <c r="B19329" s="5">
        <v>29643040</v>
      </c>
      <c r="C19329" s="15" t="s">
        <v>10056</v>
      </c>
      <c r="D19329" s="5"/>
      <c r="E19329" s="5" t="s">
        <v>12</v>
      </c>
      <c r="F19329" s="15" t="s">
        <v>9633</v>
      </c>
      <c r="G19329" s="6">
        <v>42357</v>
      </c>
      <c r="H19329" s="1">
        <v>1407</v>
      </c>
      <c r="I19329" s="1"/>
      <c r="J19329" s="1"/>
      <c r="K19329" s="1">
        <v>40</v>
      </c>
    </row>
    <row r="19330" spans="1:11" x14ac:dyDescent="0.25">
      <c r="A19330" s="1">
        <v>29643031</v>
      </c>
      <c r="B19330" s="1">
        <v>29643031</v>
      </c>
      <c r="C19330" s="16" t="s">
        <v>19868</v>
      </c>
      <c r="E19330" s="1" t="s">
        <v>12</v>
      </c>
      <c r="F19330" s="15" t="s">
        <v>9633</v>
      </c>
      <c r="G19330" s="6">
        <v>37695</v>
      </c>
      <c r="H19330" s="1">
        <v>1549</v>
      </c>
      <c r="I19330" s="1">
        <v>1409</v>
      </c>
      <c r="J19330" s="1"/>
      <c r="K19330" s="1">
        <v>40</v>
      </c>
    </row>
    <row r="19331" spans="1:11" x14ac:dyDescent="0.25">
      <c r="A19331" s="1">
        <v>5137560</v>
      </c>
      <c r="B19331" s="1">
        <v>5137560</v>
      </c>
      <c r="C19331" s="16" t="s">
        <v>17840</v>
      </c>
      <c r="E19331" s="1" t="s">
        <v>12</v>
      </c>
      <c r="F19331" s="16" t="s">
        <v>2817</v>
      </c>
      <c r="G19331" s="12" t="s">
        <v>2693</v>
      </c>
      <c r="H19331" s="1">
        <v>1938</v>
      </c>
      <c r="I19331" s="1">
        <v>1920</v>
      </c>
      <c r="K19331" s="1">
        <v>20</v>
      </c>
    </row>
    <row r="19332" spans="1:11" x14ac:dyDescent="0.25">
      <c r="A19332" s="1">
        <v>5139287</v>
      </c>
      <c r="B19332" s="1">
        <v>5139287</v>
      </c>
      <c r="C19332" s="16" t="s">
        <v>17889</v>
      </c>
      <c r="E19332" s="1" t="s">
        <v>12</v>
      </c>
      <c r="F19332" s="16" t="s">
        <v>9345</v>
      </c>
      <c r="G19332" s="12">
        <v>39331</v>
      </c>
      <c r="H19332" s="1">
        <v>2101</v>
      </c>
      <c r="I19332" s="1">
        <v>2101</v>
      </c>
      <c r="J19332" s="1" t="s">
        <v>27</v>
      </c>
      <c r="K19332" s="1">
        <v>20</v>
      </c>
    </row>
    <row r="19333" spans="1:11" x14ac:dyDescent="0.25">
      <c r="A19333" s="1">
        <v>73438</v>
      </c>
      <c r="C19333" s="16" t="s">
        <v>8918</v>
      </c>
      <c r="D19333" s="5"/>
      <c r="E19333" s="2" t="s">
        <v>12</v>
      </c>
      <c r="G19333" s="12">
        <v>37142</v>
      </c>
      <c r="H19333" s="1">
        <v>1594</v>
      </c>
      <c r="K19333" s="1">
        <v>40</v>
      </c>
    </row>
    <row r="19334" spans="1:11" x14ac:dyDescent="0.25">
      <c r="A19334" s="1">
        <v>73439</v>
      </c>
      <c r="B19334" s="5"/>
      <c r="C19334" s="15" t="s">
        <v>10004</v>
      </c>
      <c r="D19334" s="5"/>
      <c r="E19334" s="5" t="s">
        <v>12</v>
      </c>
      <c r="F19334" s="15" t="s">
        <v>2833</v>
      </c>
      <c r="G19334" s="6">
        <v>39870</v>
      </c>
      <c r="H19334" s="1">
        <v>1620</v>
      </c>
      <c r="I19334" s="5"/>
      <c r="J19334" s="5"/>
      <c r="K19334" s="1">
        <v>40</v>
      </c>
    </row>
    <row r="19335" spans="1:11" x14ac:dyDescent="0.25">
      <c r="A19335" s="1">
        <v>73440</v>
      </c>
      <c r="C19335" s="16" t="s">
        <v>8919</v>
      </c>
      <c r="E19335" s="2" t="s">
        <v>12</v>
      </c>
      <c r="F19335" s="16" t="s">
        <v>2836</v>
      </c>
      <c r="G19335" s="12">
        <v>36739</v>
      </c>
      <c r="H19335" s="1">
        <v>1505</v>
      </c>
      <c r="K19335" s="1">
        <v>40</v>
      </c>
    </row>
    <row r="19336" spans="1:11" x14ac:dyDescent="0.25">
      <c r="A19336" s="1">
        <v>73441</v>
      </c>
      <c r="C19336" s="16" t="s">
        <v>8920</v>
      </c>
      <c r="D19336" s="1" t="s">
        <v>11</v>
      </c>
      <c r="E19336" s="2" t="s">
        <v>12</v>
      </c>
      <c r="F19336" s="16" t="s">
        <v>2836</v>
      </c>
      <c r="G19336" s="12">
        <v>39051</v>
      </c>
      <c r="H19336" s="1">
        <v>1525</v>
      </c>
      <c r="K19336" s="1">
        <v>40</v>
      </c>
    </row>
    <row r="19337" spans="1:11" x14ac:dyDescent="0.25">
      <c r="A19337" s="5">
        <v>550005936</v>
      </c>
      <c r="B19337" s="5">
        <v>550005936</v>
      </c>
      <c r="C19337" s="3" t="s">
        <v>15375</v>
      </c>
      <c r="D19337" s="5"/>
      <c r="E19337" s="5" t="s">
        <v>12</v>
      </c>
      <c r="F19337" s="15" t="s">
        <v>2826</v>
      </c>
      <c r="G19337" s="6">
        <v>41276</v>
      </c>
      <c r="H19337" s="5">
        <v>1558</v>
      </c>
      <c r="I19337" s="1"/>
      <c r="J19337" s="1"/>
      <c r="K19337" s="1">
        <v>40</v>
      </c>
    </row>
    <row r="19338" spans="1:11" x14ac:dyDescent="0.25">
      <c r="A19338" s="5">
        <v>60861</v>
      </c>
      <c r="C19338" s="15" t="s">
        <v>11717</v>
      </c>
      <c r="D19338" s="5"/>
      <c r="E19338" s="5" t="s">
        <v>12</v>
      </c>
      <c r="F19338" s="15" t="s">
        <v>2814</v>
      </c>
      <c r="G19338" s="5"/>
      <c r="H19338" s="5">
        <v>1560</v>
      </c>
      <c r="I19338" s="4"/>
      <c r="J19338" s="4"/>
      <c r="K19338" s="1">
        <v>40</v>
      </c>
    </row>
    <row r="19339" spans="1:11" x14ac:dyDescent="0.25">
      <c r="A19339" s="1">
        <v>66609</v>
      </c>
      <c r="C19339" s="3" t="s">
        <v>14913</v>
      </c>
      <c r="D19339" s="5"/>
      <c r="E19339" s="5" t="s">
        <v>12</v>
      </c>
      <c r="F19339" s="15" t="s">
        <v>2826</v>
      </c>
      <c r="G19339" s="6">
        <v>40994</v>
      </c>
      <c r="H19339" s="5">
        <v>1578</v>
      </c>
      <c r="I19339" s="4"/>
      <c r="J19339" s="4"/>
      <c r="K19339" s="1">
        <v>40</v>
      </c>
    </row>
    <row r="19340" spans="1:11" x14ac:dyDescent="0.25">
      <c r="A19340" s="1">
        <v>66610</v>
      </c>
      <c r="C19340" s="3" t="s">
        <v>14914</v>
      </c>
      <c r="D19340" s="5"/>
      <c r="E19340" s="5" t="s">
        <v>12</v>
      </c>
      <c r="F19340" s="15" t="s">
        <v>2826</v>
      </c>
      <c r="G19340" s="6">
        <v>41678</v>
      </c>
      <c r="H19340" s="5">
        <v>1645</v>
      </c>
      <c r="I19340" s="4"/>
      <c r="J19340" s="4"/>
      <c r="K19340" s="1">
        <v>40</v>
      </c>
    </row>
    <row r="19341" spans="1:11" x14ac:dyDescent="0.25">
      <c r="A19341" s="1">
        <v>73442</v>
      </c>
      <c r="C19341" s="16" t="s">
        <v>8921</v>
      </c>
      <c r="E19341" s="2" t="s">
        <v>12</v>
      </c>
      <c r="F19341" s="16" t="s">
        <v>9350</v>
      </c>
      <c r="G19341" s="12">
        <v>39610</v>
      </c>
      <c r="H19341" s="1">
        <v>1652</v>
      </c>
      <c r="K19341" s="1">
        <v>40</v>
      </c>
    </row>
    <row r="19342" spans="1:11" x14ac:dyDescent="0.25">
      <c r="A19342" s="1">
        <v>73443</v>
      </c>
      <c r="C19342" s="16" t="s">
        <v>8922</v>
      </c>
      <c r="E19342" s="2" t="s">
        <v>12</v>
      </c>
      <c r="F19342" s="16" t="s">
        <v>2814</v>
      </c>
      <c r="H19342" s="1">
        <v>1543</v>
      </c>
      <c r="K19342" s="1">
        <v>40</v>
      </c>
    </row>
    <row r="19343" spans="1:11" x14ac:dyDescent="0.25">
      <c r="A19343" s="1">
        <v>5131367</v>
      </c>
      <c r="B19343" s="1">
        <v>5131367</v>
      </c>
      <c r="C19343" s="16" t="s">
        <v>17691</v>
      </c>
      <c r="E19343" s="1" t="s">
        <v>12</v>
      </c>
      <c r="G19343" s="12" t="s">
        <v>2665</v>
      </c>
      <c r="H19343" s="1">
        <v>1692</v>
      </c>
      <c r="I19343" s="1">
        <v>1692</v>
      </c>
      <c r="K19343" s="1">
        <v>40</v>
      </c>
    </row>
    <row r="19344" spans="1:11" x14ac:dyDescent="0.25">
      <c r="A19344" s="1">
        <v>29646251</v>
      </c>
      <c r="B19344" s="1">
        <v>29646251</v>
      </c>
      <c r="C19344" s="16" t="s">
        <v>19922</v>
      </c>
      <c r="E19344" s="1" t="s">
        <v>12</v>
      </c>
      <c r="F19344" s="15" t="s">
        <v>9633</v>
      </c>
      <c r="G19344" s="6">
        <v>41120</v>
      </c>
      <c r="H19344" s="5">
        <v>1536</v>
      </c>
      <c r="I19344" s="1">
        <v>1455</v>
      </c>
      <c r="J19344" s="4"/>
      <c r="K19344" s="1">
        <v>40</v>
      </c>
    </row>
    <row r="19345" spans="1:11" x14ac:dyDescent="0.25">
      <c r="A19345" s="5">
        <v>61996</v>
      </c>
      <c r="B19345" s="5"/>
      <c r="C19345" s="15" t="s">
        <v>12568</v>
      </c>
      <c r="E19345" s="5" t="s">
        <v>12</v>
      </c>
      <c r="F19345" s="15" t="s">
        <v>2818</v>
      </c>
      <c r="G19345" s="6">
        <v>29301</v>
      </c>
      <c r="H19345" s="5">
        <v>1580</v>
      </c>
      <c r="I19345" s="1"/>
      <c r="J19345" s="1"/>
      <c r="K19345" s="1">
        <v>40</v>
      </c>
    </row>
    <row r="19346" spans="1:11" x14ac:dyDescent="0.25">
      <c r="A19346" s="2">
        <v>59993</v>
      </c>
      <c r="C19346" s="15" t="s">
        <v>11718</v>
      </c>
      <c r="D19346" s="5"/>
      <c r="E19346" s="5" t="s">
        <v>12</v>
      </c>
      <c r="F19346" s="15" t="s">
        <v>2825</v>
      </c>
      <c r="G19346" s="6">
        <v>38986</v>
      </c>
      <c r="H19346" s="5">
        <v>1674</v>
      </c>
      <c r="I19346" s="4"/>
      <c r="J19346" s="4"/>
      <c r="K19346" s="1">
        <v>40</v>
      </c>
    </row>
    <row r="19347" spans="1:11" x14ac:dyDescent="0.25">
      <c r="A19347" s="1">
        <v>73444</v>
      </c>
      <c r="B19347" s="5"/>
      <c r="C19347" s="15" t="s">
        <v>8923</v>
      </c>
      <c r="E19347" s="2" t="s">
        <v>12</v>
      </c>
      <c r="G19347" s="18"/>
      <c r="H19347" s="1">
        <v>1596</v>
      </c>
      <c r="K19347" s="1">
        <v>40</v>
      </c>
    </row>
    <row r="19348" spans="1:11" x14ac:dyDescent="0.25">
      <c r="A19348" s="1">
        <v>73445</v>
      </c>
      <c r="B19348" s="5"/>
      <c r="C19348" s="15" t="s">
        <v>13248</v>
      </c>
      <c r="D19348" s="5" t="s">
        <v>11</v>
      </c>
      <c r="E19348" s="5" t="s">
        <v>12</v>
      </c>
      <c r="F19348" s="15" t="s">
        <v>2822</v>
      </c>
      <c r="G19348" s="6">
        <v>30454</v>
      </c>
      <c r="H19348" s="5">
        <v>1659</v>
      </c>
      <c r="I19348" s="1"/>
      <c r="J19348" s="1"/>
      <c r="K19348" s="1">
        <v>40</v>
      </c>
    </row>
    <row r="19349" spans="1:11" x14ac:dyDescent="0.25">
      <c r="A19349" s="1">
        <v>5105757</v>
      </c>
      <c r="B19349" s="1">
        <v>5105757</v>
      </c>
      <c r="C19349" s="16" t="s">
        <v>17048</v>
      </c>
      <c r="E19349" s="1" t="s">
        <v>12</v>
      </c>
      <c r="F19349" s="16" t="s">
        <v>2816</v>
      </c>
      <c r="G19349" s="12" t="s">
        <v>2666</v>
      </c>
      <c r="H19349" s="1">
        <v>2070</v>
      </c>
      <c r="I19349" s="1">
        <v>2070</v>
      </c>
      <c r="K19349" s="1">
        <v>20</v>
      </c>
    </row>
    <row r="19350" spans="1:11" x14ac:dyDescent="0.25">
      <c r="A19350" s="1">
        <v>73446</v>
      </c>
      <c r="C19350" s="16" t="s">
        <v>8924</v>
      </c>
      <c r="E19350" s="2" t="s">
        <v>12</v>
      </c>
      <c r="F19350" s="16" t="s">
        <v>2823</v>
      </c>
      <c r="G19350" s="12">
        <v>40092</v>
      </c>
      <c r="H19350" s="1">
        <v>1449</v>
      </c>
      <c r="K19350" s="1">
        <v>40</v>
      </c>
    </row>
    <row r="19351" spans="1:11" x14ac:dyDescent="0.25">
      <c r="A19351" s="1">
        <v>73447</v>
      </c>
      <c r="C19351" s="16" t="s">
        <v>8925</v>
      </c>
      <c r="E19351" s="2" t="s">
        <v>12</v>
      </c>
      <c r="H19351" s="1">
        <v>1524</v>
      </c>
      <c r="K19351" s="1">
        <v>40</v>
      </c>
    </row>
    <row r="19352" spans="1:11" x14ac:dyDescent="0.25">
      <c r="A19352" s="1">
        <v>5169747</v>
      </c>
      <c r="B19352" s="1">
        <v>5169747</v>
      </c>
      <c r="C19352" s="16" t="s">
        <v>9617</v>
      </c>
      <c r="E19352" s="2" t="s">
        <v>12</v>
      </c>
      <c r="F19352" s="16" t="s">
        <v>2825</v>
      </c>
      <c r="H19352" s="1">
        <v>1709</v>
      </c>
      <c r="K19352" s="1">
        <v>40</v>
      </c>
    </row>
    <row r="19353" spans="1:11" x14ac:dyDescent="0.25">
      <c r="A19353" s="1">
        <v>73448</v>
      </c>
      <c r="C19353" s="16" t="s">
        <v>8926</v>
      </c>
      <c r="E19353" s="2" t="s">
        <v>12</v>
      </c>
      <c r="G19353" s="12">
        <v>39655</v>
      </c>
      <c r="H19353" s="1">
        <v>1548</v>
      </c>
      <c r="K19353" s="1">
        <v>40</v>
      </c>
    </row>
    <row r="19354" spans="1:11" x14ac:dyDescent="0.25">
      <c r="A19354" s="1">
        <v>73449</v>
      </c>
      <c r="C19354" s="16" t="s">
        <v>8927</v>
      </c>
      <c r="E19354" s="2" t="s">
        <v>12</v>
      </c>
      <c r="G19354" s="12">
        <v>41348</v>
      </c>
      <c r="H19354" s="1">
        <v>1518</v>
      </c>
      <c r="K19354" s="1">
        <v>40</v>
      </c>
    </row>
    <row r="19355" spans="1:11" x14ac:dyDescent="0.25">
      <c r="A19355" s="1">
        <v>5163480</v>
      </c>
      <c r="B19355" s="1">
        <v>5163480</v>
      </c>
      <c r="C19355" s="16" t="s">
        <v>896</v>
      </c>
      <c r="D19355" s="1" t="s">
        <v>11</v>
      </c>
      <c r="E19355" s="2" t="s">
        <v>12</v>
      </c>
      <c r="F19355" s="15" t="s">
        <v>2826</v>
      </c>
      <c r="G19355" s="12">
        <v>38859</v>
      </c>
      <c r="H19355" s="1">
        <v>1611</v>
      </c>
      <c r="K19355" s="1">
        <v>40</v>
      </c>
    </row>
    <row r="19356" spans="1:11" x14ac:dyDescent="0.25">
      <c r="A19356" s="1">
        <v>5174163</v>
      </c>
      <c r="B19356" s="1">
        <v>5174163</v>
      </c>
      <c r="C19356" s="16" t="s">
        <v>18586</v>
      </c>
      <c r="E19356" s="1" t="s">
        <v>12</v>
      </c>
      <c r="G19356" s="18">
        <v>40493</v>
      </c>
      <c r="H19356" s="1">
        <v>1712</v>
      </c>
      <c r="I19356" s="1">
        <v>1712</v>
      </c>
      <c r="K19356" s="1">
        <v>40</v>
      </c>
    </row>
    <row r="19357" spans="1:11" x14ac:dyDescent="0.25">
      <c r="A19357" s="1">
        <v>73450</v>
      </c>
      <c r="C19357" s="16" t="s">
        <v>9618</v>
      </c>
      <c r="E19357" s="2" t="s">
        <v>12</v>
      </c>
      <c r="H19357" s="1">
        <v>1559</v>
      </c>
      <c r="K19357" s="1">
        <v>40</v>
      </c>
    </row>
    <row r="19358" spans="1:11" x14ac:dyDescent="0.25">
      <c r="A19358" s="1">
        <v>50716</v>
      </c>
      <c r="C19358" s="16" t="s">
        <v>907</v>
      </c>
      <c r="E19358" s="2" t="s">
        <v>12</v>
      </c>
      <c r="H19358" s="1">
        <v>1601</v>
      </c>
      <c r="K19358" s="1">
        <v>40</v>
      </c>
    </row>
    <row r="19359" spans="1:11" x14ac:dyDescent="0.25">
      <c r="A19359" s="1">
        <v>73451</v>
      </c>
      <c r="C19359" s="15" t="s">
        <v>8928</v>
      </c>
      <c r="E19359" s="2" t="s">
        <v>12</v>
      </c>
      <c r="H19359" s="1">
        <v>1563</v>
      </c>
      <c r="K19359" s="1">
        <v>40</v>
      </c>
    </row>
    <row r="19360" spans="1:11" x14ac:dyDescent="0.25">
      <c r="A19360" s="1">
        <v>5173361</v>
      </c>
      <c r="B19360" s="1">
        <v>5173361</v>
      </c>
      <c r="C19360" s="16" t="s">
        <v>1639</v>
      </c>
      <c r="E19360" s="2" t="s">
        <v>12</v>
      </c>
      <c r="F19360" s="16" t="s">
        <v>2823</v>
      </c>
      <c r="G19360" s="12">
        <v>40785</v>
      </c>
      <c r="H19360" s="1">
        <v>1621</v>
      </c>
      <c r="K19360" s="1">
        <v>40</v>
      </c>
    </row>
    <row r="19361" spans="1:11" x14ac:dyDescent="0.25">
      <c r="A19361" s="1">
        <v>29675073</v>
      </c>
      <c r="B19361" s="1">
        <v>29675073</v>
      </c>
      <c r="C19361" s="15" t="s">
        <v>13792</v>
      </c>
      <c r="D19361" s="5"/>
      <c r="E19361" s="5" t="s">
        <v>12</v>
      </c>
      <c r="F19361" s="15" t="s">
        <v>2836</v>
      </c>
      <c r="G19361" s="6">
        <v>41099</v>
      </c>
      <c r="H19361" s="5">
        <v>1510</v>
      </c>
      <c r="I19361" s="4"/>
      <c r="J19361" s="4"/>
      <c r="K19361" s="1">
        <v>40</v>
      </c>
    </row>
    <row r="19362" spans="1:11" x14ac:dyDescent="0.25">
      <c r="A19362" s="1">
        <v>60291</v>
      </c>
      <c r="B19362" s="5"/>
      <c r="C19362" s="15" t="s">
        <v>10005</v>
      </c>
      <c r="D19362" s="4"/>
      <c r="E19362" s="5" t="s">
        <v>12</v>
      </c>
      <c r="F19362" s="15" t="s">
        <v>2811</v>
      </c>
      <c r="G19362" s="6">
        <v>34359</v>
      </c>
      <c r="H19362" s="1">
        <v>1620</v>
      </c>
      <c r="I19362" s="5"/>
      <c r="J19362" s="5"/>
      <c r="K19362" s="1">
        <v>40</v>
      </c>
    </row>
    <row r="19363" spans="1:11" x14ac:dyDescent="0.25">
      <c r="A19363" s="1">
        <v>73452</v>
      </c>
      <c r="C19363" s="16" t="s">
        <v>8929</v>
      </c>
      <c r="E19363" s="2" t="s">
        <v>12</v>
      </c>
      <c r="F19363" s="16" t="s">
        <v>2823</v>
      </c>
      <c r="H19363" s="1">
        <v>1614</v>
      </c>
      <c r="K19363" s="1">
        <v>40</v>
      </c>
    </row>
    <row r="19364" spans="1:11" x14ac:dyDescent="0.25">
      <c r="A19364" s="1">
        <v>73453</v>
      </c>
      <c r="C19364" s="16" t="s">
        <v>8930</v>
      </c>
      <c r="E19364" s="2" t="s">
        <v>12</v>
      </c>
      <c r="F19364" s="15" t="s">
        <v>2826</v>
      </c>
      <c r="G19364" s="12">
        <v>30001</v>
      </c>
      <c r="H19364" s="1">
        <v>1671</v>
      </c>
      <c r="K19364" s="1">
        <v>40</v>
      </c>
    </row>
    <row r="19365" spans="1:11" x14ac:dyDescent="0.25">
      <c r="A19365" s="1">
        <v>5142490</v>
      </c>
      <c r="B19365" s="1">
        <v>5142490</v>
      </c>
      <c r="C19365" s="16" t="s">
        <v>449</v>
      </c>
      <c r="E19365" s="2" t="s">
        <v>12</v>
      </c>
      <c r="F19365" s="16" t="s">
        <v>2834</v>
      </c>
      <c r="G19365" s="12">
        <v>36929</v>
      </c>
      <c r="H19365" s="1">
        <v>1725</v>
      </c>
      <c r="K19365" s="1">
        <v>40</v>
      </c>
    </row>
    <row r="19366" spans="1:11" x14ac:dyDescent="0.25">
      <c r="A19366" s="1">
        <v>73454</v>
      </c>
      <c r="C19366" s="15" t="s">
        <v>8931</v>
      </c>
      <c r="E19366" s="2" t="s">
        <v>12</v>
      </c>
      <c r="F19366" s="16" t="s">
        <v>2823</v>
      </c>
      <c r="G19366" s="6">
        <v>42622</v>
      </c>
      <c r="H19366" s="1">
        <v>1515</v>
      </c>
      <c r="K19366" s="1">
        <v>40</v>
      </c>
    </row>
    <row r="19367" spans="1:11" x14ac:dyDescent="0.25">
      <c r="A19367" s="1">
        <v>5160901</v>
      </c>
      <c r="B19367" s="1">
        <v>5160901</v>
      </c>
      <c r="C19367" s="16" t="s">
        <v>1127</v>
      </c>
      <c r="E19367" s="2" t="s">
        <v>12</v>
      </c>
      <c r="F19367" s="16" t="s">
        <v>2820</v>
      </c>
      <c r="G19367" s="12">
        <v>39417</v>
      </c>
      <c r="H19367" s="1">
        <v>1620</v>
      </c>
      <c r="K19367" s="1">
        <v>40</v>
      </c>
    </row>
    <row r="19368" spans="1:11" x14ac:dyDescent="0.25">
      <c r="A19368" s="1">
        <v>5119685</v>
      </c>
      <c r="B19368" s="1">
        <v>5119685</v>
      </c>
      <c r="C19368" s="16" t="s">
        <v>17385</v>
      </c>
      <c r="E19368" s="1" t="s">
        <v>12</v>
      </c>
      <c r="F19368" s="16" t="s">
        <v>2820</v>
      </c>
      <c r="G19368" s="12">
        <v>38431</v>
      </c>
      <c r="H19368" s="1">
        <v>1690</v>
      </c>
      <c r="I19368" s="1">
        <v>1690</v>
      </c>
      <c r="K19368" s="1">
        <v>40</v>
      </c>
    </row>
    <row r="19369" spans="1:11" x14ac:dyDescent="0.25">
      <c r="A19369" s="2">
        <v>60292</v>
      </c>
      <c r="C19369" s="15" t="s">
        <v>11719</v>
      </c>
      <c r="D19369" s="5"/>
      <c r="E19369" s="5" t="s">
        <v>12</v>
      </c>
      <c r="F19369" s="15" t="s">
        <v>2818</v>
      </c>
      <c r="G19369" s="6">
        <v>36581</v>
      </c>
      <c r="H19369" s="5">
        <v>1652</v>
      </c>
      <c r="I19369" s="4"/>
      <c r="J19369" s="4"/>
      <c r="K19369" s="1">
        <v>40</v>
      </c>
    </row>
    <row r="19370" spans="1:11" x14ac:dyDescent="0.25">
      <c r="A19370" s="1">
        <v>73455</v>
      </c>
      <c r="C19370" s="16" t="s">
        <v>8932</v>
      </c>
      <c r="E19370" s="2" t="s">
        <v>12</v>
      </c>
      <c r="F19370" s="16" t="s">
        <v>2818</v>
      </c>
      <c r="H19370" s="1">
        <v>1518</v>
      </c>
      <c r="K19370" s="1">
        <v>40</v>
      </c>
    </row>
    <row r="19371" spans="1:11" x14ac:dyDescent="0.25">
      <c r="A19371" s="1">
        <v>73456</v>
      </c>
      <c r="C19371" s="16" t="s">
        <v>8933</v>
      </c>
      <c r="E19371" s="2" t="s">
        <v>12</v>
      </c>
      <c r="H19371" s="1">
        <v>1575</v>
      </c>
      <c r="K19371" s="1">
        <v>40</v>
      </c>
    </row>
    <row r="19372" spans="1:11" x14ac:dyDescent="0.25">
      <c r="A19372" s="5">
        <v>74946</v>
      </c>
      <c r="C19372" s="3" t="s">
        <v>16191</v>
      </c>
      <c r="D19372" s="4"/>
      <c r="E19372" s="5" t="s">
        <v>12</v>
      </c>
      <c r="F19372" s="15" t="s">
        <v>2811</v>
      </c>
      <c r="G19372" s="6">
        <v>44032</v>
      </c>
      <c r="H19372" s="5">
        <v>1400</v>
      </c>
      <c r="I19372" s="4"/>
      <c r="J19372" s="4"/>
      <c r="K19372" s="1">
        <v>40</v>
      </c>
    </row>
    <row r="19373" spans="1:11" x14ac:dyDescent="0.25">
      <c r="A19373" s="1">
        <v>5163200</v>
      </c>
      <c r="B19373" s="1">
        <v>5163200</v>
      </c>
      <c r="C19373" s="16" t="s">
        <v>8934</v>
      </c>
      <c r="E19373" s="2" t="s">
        <v>12</v>
      </c>
      <c r="F19373" s="15" t="s">
        <v>2818</v>
      </c>
      <c r="G19373" s="6">
        <v>34982</v>
      </c>
      <c r="H19373" s="1">
        <v>1625</v>
      </c>
      <c r="K19373" s="1">
        <v>40</v>
      </c>
    </row>
    <row r="19374" spans="1:11" x14ac:dyDescent="0.25">
      <c r="A19374" s="2">
        <v>57095</v>
      </c>
      <c r="C19374" s="15" t="s">
        <v>11720</v>
      </c>
      <c r="D19374" s="5"/>
      <c r="E19374" s="5" t="s">
        <v>12</v>
      </c>
      <c r="F19374" s="15" t="s">
        <v>2828</v>
      </c>
      <c r="G19374" s="5"/>
      <c r="H19374" s="5">
        <v>1629</v>
      </c>
      <c r="I19374" s="4"/>
      <c r="J19374" s="4"/>
      <c r="K19374" s="1">
        <v>40</v>
      </c>
    </row>
    <row r="19375" spans="1:11" x14ac:dyDescent="0.25">
      <c r="A19375" s="1">
        <v>57737</v>
      </c>
      <c r="C19375" s="15" t="s">
        <v>8935</v>
      </c>
      <c r="D19375" s="1" t="s">
        <v>11</v>
      </c>
      <c r="E19375" s="2" t="s">
        <v>12</v>
      </c>
      <c r="F19375" s="15" t="s">
        <v>2826</v>
      </c>
      <c r="G19375" s="6">
        <v>39985</v>
      </c>
      <c r="H19375" s="1">
        <v>1575</v>
      </c>
      <c r="K19375" s="1">
        <v>40</v>
      </c>
    </row>
    <row r="19376" spans="1:11" x14ac:dyDescent="0.25">
      <c r="A19376" s="1">
        <v>5161924</v>
      </c>
      <c r="B19376" s="1">
        <v>5161924</v>
      </c>
      <c r="C19376" s="16" t="s">
        <v>18351</v>
      </c>
      <c r="E19376" s="1" t="s">
        <v>12</v>
      </c>
      <c r="G19376" s="12" t="s">
        <v>2696</v>
      </c>
      <c r="H19376" s="1">
        <v>1679</v>
      </c>
      <c r="I19376" s="1">
        <v>1679</v>
      </c>
      <c r="K19376" s="1">
        <v>40</v>
      </c>
    </row>
    <row r="19377" spans="1:12" x14ac:dyDescent="0.25">
      <c r="A19377" s="1">
        <v>5161916</v>
      </c>
      <c r="B19377" s="1">
        <v>5161916</v>
      </c>
      <c r="C19377" s="16" t="s">
        <v>18350</v>
      </c>
      <c r="D19377" s="1" t="s">
        <v>11</v>
      </c>
      <c r="E19377" s="1" t="s">
        <v>12</v>
      </c>
      <c r="F19377" s="16" t="s">
        <v>2816</v>
      </c>
      <c r="G19377" s="6">
        <v>39261</v>
      </c>
      <c r="H19377" s="1">
        <v>1529</v>
      </c>
      <c r="I19377" s="1">
        <v>1504</v>
      </c>
      <c r="K19377" s="1">
        <v>40</v>
      </c>
    </row>
    <row r="19378" spans="1:12" x14ac:dyDescent="0.25">
      <c r="A19378" s="1">
        <v>550002104</v>
      </c>
      <c r="B19378" s="1">
        <v>550002104</v>
      </c>
      <c r="C19378" s="15" t="s">
        <v>13793</v>
      </c>
      <c r="D19378" s="5"/>
      <c r="E19378" s="5" t="s">
        <v>12</v>
      </c>
      <c r="F19378" s="15" t="s">
        <v>2823</v>
      </c>
      <c r="G19378" s="6">
        <v>41275</v>
      </c>
      <c r="H19378" s="5">
        <v>1520</v>
      </c>
      <c r="I19378" s="4"/>
      <c r="J19378" s="4"/>
      <c r="K19378" s="1">
        <v>40</v>
      </c>
    </row>
    <row r="19379" spans="1:12" x14ac:dyDescent="0.25">
      <c r="A19379" s="1">
        <v>550000381</v>
      </c>
      <c r="B19379" s="1">
        <v>550000381</v>
      </c>
      <c r="C19379" s="15" t="s">
        <v>13794</v>
      </c>
      <c r="D19379" s="4"/>
      <c r="E19379" s="5" t="s">
        <v>12</v>
      </c>
      <c r="F19379" s="15" t="s">
        <v>2823</v>
      </c>
      <c r="G19379" s="6">
        <v>42736</v>
      </c>
      <c r="H19379" s="5">
        <v>1527</v>
      </c>
      <c r="I19379" s="4"/>
      <c r="J19379" s="4"/>
      <c r="K19379" s="1">
        <v>40</v>
      </c>
      <c r="L19379" s="5">
        <v>5</v>
      </c>
    </row>
    <row r="19380" spans="1:12" x14ac:dyDescent="0.25">
      <c r="A19380" s="1">
        <v>73457</v>
      </c>
      <c r="C19380" s="15" t="s">
        <v>8936</v>
      </c>
      <c r="E19380" s="2" t="s">
        <v>12</v>
      </c>
      <c r="H19380" s="1">
        <v>1586</v>
      </c>
      <c r="K19380" s="1">
        <v>40</v>
      </c>
    </row>
    <row r="19381" spans="1:12" x14ac:dyDescent="0.25">
      <c r="A19381" s="1">
        <v>73458</v>
      </c>
      <c r="C19381" s="15" t="s">
        <v>8937</v>
      </c>
      <c r="E19381" s="2" t="s">
        <v>12</v>
      </c>
      <c r="H19381" s="1">
        <v>1491</v>
      </c>
      <c r="K19381" s="1">
        <v>40</v>
      </c>
    </row>
    <row r="19382" spans="1:12" x14ac:dyDescent="0.25">
      <c r="A19382" s="1">
        <v>29627257</v>
      </c>
      <c r="B19382" s="1">
        <v>29627257</v>
      </c>
      <c r="C19382" s="16" t="s">
        <v>2186</v>
      </c>
      <c r="E19382" s="2" t="s">
        <v>12</v>
      </c>
      <c r="F19382" s="15" t="s">
        <v>2826</v>
      </c>
      <c r="G19382" s="12">
        <v>41482</v>
      </c>
      <c r="H19382" s="1">
        <v>1621</v>
      </c>
      <c r="K19382" s="1">
        <v>40</v>
      </c>
    </row>
    <row r="19383" spans="1:12" x14ac:dyDescent="0.25">
      <c r="A19383" s="5">
        <v>74476</v>
      </c>
      <c r="C19383" s="3" t="s">
        <v>16192</v>
      </c>
      <c r="D19383" s="5"/>
      <c r="E19383" s="5" t="s">
        <v>12</v>
      </c>
      <c r="F19383" s="15" t="s">
        <v>2836</v>
      </c>
      <c r="G19383" s="6">
        <v>42649</v>
      </c>
      <c r="H19383" s="5">
        <v>1447</v>
      </c>
      <c r="I19383" s="4"/>
      <c r="J19383" s="4"/>
      <c r="K19383" s="1">
        <v>40</v>
      </c>
    </row>
    <row r="19384" spans="1:12" x14ac:dyDescent="0.25">
      <c r="A19384" s="5">
        <v>550014080</v>
      </c>
      <c r="B19384" s="5">
        <v>550014080</v>
      </c>
      <c r="C19384" s="3" t="s">
        <v>16193</v>
      </c>
      <c r="D19384" s="5"/>
      <c r="E19384" s="5" t="s">
        <v>12</v>
      </c>
      <c r="F19384" s="15" t="s">
        <v>2810</v>
      </c>
      <c r="G19384" s="6">
        <v>42142</v>
      </c>
      <c r="H19384" s="5">
        <v>1580</v>
      </c>
      <c r="I19384" s="4"/>
      <c r="J19384" s="4"/>
      <c r="K19384" s="1">
        <v>40</v>
      </c>
    </row>
    <row r="19385" spans="1:12" x14ac:dyDescent="0.25">
      <c r="A19385" s="2">
        <v>57434</v>
      </c>
      <c r="C19385" s="3" t="s">
        <v>16670</v>
      </c>
      <c r="D19385" s="4"/>
      <c r="E19385" s="5" t="s">
        <v>12</v>
      </c>
      <c r="F19385" s="15" t="s">
        <v>2826</v>
      </c>
      <c r="G19385" s="6">
        <v>36471</v>
      </c>
      <c r="H19385" s="5">
        <v>1569</v>
      </c>
      <c r="I19385" s="4"/>
      <c r="J19385" s="4"/>
      <c r="K19385" s="1">
        <v>40</v>
      </c>
    </row>
    <row r="19386" spans="1:12" x14ac:dyDescent="0.25">
      <c r="A19386" s="1">
        <v>5115710</v>
      </c>
      <c r="B19386" s="1">
        <v>5115710</v>
      </c>
      <c r="C19386" s="16" t="s">
        <v>17284</v>
      </c>
      <c r="E19386" s="1" t="s">
        <v>12</v>
      </c>
      <c r="G19386" s="12" t="s">
        <v>2659</v>
      </c>
      <c r="H19386" s="1">
        <v>2069</v>
      </c>
      <c r="I19386" s="1">
        <v>1977</v>
      </c>
      <c r="J19386" s="1" t="s">
        <v>30</v>
      </c>
      <c r="K19386" s="1">
        <v>20</v>
      </c>
    </row>
    <row r="19387" spans="1:12" x14ac:dyDescent="0.25">
      <c r="A19387" s="5">
        <v>29641977</v>
      </c>
      <c r="B19387" s="5">
        <v>29641977</v>
      </c>
      <c r="C19387" s="15" t="s">
        <v>10055</v>
      </c>
      <c r="E19387" s="5" t="s">
        <v>12</v>
      </c>
      <c r="F19387" s="15" t="s">
        <v>2820</v>
      </c>
      <c r="G19387" s="6">
        <v>39448</v>
      </c>
      <c r="H19387" s="1">
        <v>1712</v>
      </c>
      <c r="I19387" s="1"/>
      <c r="J19387" s="1"/>
      <c r="K19387" s="1">
        <v>40</v>
      </c>
    </row>
    <row r="19388" spans="1:12" x14ac:dyDescent="0.25">
      <c r="A19388" s="1">
        <v>29649773</v>
      </c>
      <c r="B19388" s="1">
        <v>29649773</v>
      </c>
      <c r="C19388" s="16" t="s">
        <v>2640</v>
      </c>
      <c r="E19388" s="2" t="s">
        <v>12</v>
      </c>
      <c r="F19388" s="16" t="s">
        <v>2818</v>
      </c>
      <c r="G19388" s="12">
        <v>40940</v>
      </c>
      <c r="H19388" s="1">
        <v>1693</v>
      </c>
      <c r="K19388" s="1">
        <v>40</v>
      </c>
    </row>
    <row r="19389" spans="1:12" x14ac:dyDescent="0.25">
      <c r="A19389" s="5">
        <v>61997</v>
      </c>
      <c r="B19389" s="5"/>
      <c r="C19389" s="15" t="s">
        <v>12593</v>
      </c>
      <c r="D19389" s="5"/>
      <c r="E19389" s="5" t="s">
        <v>12</v>
      </c>
      <c r="F19389" s="15" t="s">
        <v>2818</v>
      </c>
      <c r="G19389" s="6">
        <v>35583</v>
      </c>
      <c r="H19389" s="5">
        <v>1591</v>
      </c>
      <c r="I19389" s="1"/>
      <c r="J19389" s="1"/>
      <c r="K19389" s="1">
        <v>40</v>
      </c>
    </row>
    <row r="19390" spans="1:12" x14ac:dyDescent="0.25">
      <c r="A19390" s="1">
        <v>74947</v>
      </c>
      <c r="C19390" s="3" t="s">
        <v>16194</v>
      </c>
      <c r="D19390" s="5"/>
      <c r="E19390" s="5" t="s">
        <v>12</v>
      </c>
      <c r="F19390" s="15" t="s">
        <v>2826</v>
      </c>
      <c r="G19390" s="6">
        <v>43020</v>
      </c>
      <c r="H19390" s="5">
        <v>1544</v>
      </c>
      <c r="I19390" s="4"/>
      <c r="J19390" s="4"/>
      <c r="K19390" s="1">
        <v>40</v>
      </c>
    </row>
    <row r="19391" spans="1:12" x14ac:dyDescent="0.25">
      <c r="A19391" s="1">
        <v>50799</v>
      </c>
      <c r="C19391" s="16" t="s">
        <v>1007</v>
      </c>
      <c r="E19391" s="2" t="s">
        <v>12</v>
      </c>
      <c r="F19391" s="16" t="s">
        <v>2818</v>
      </c>
      <c r="H19391" s="1">
        <v>1604</v>
      </c>
      <c r="K19391" s="1">
        <v>40</v>
      </c>
    </row>
    <row r="19392" spans="1:12" x14ac:dyDescent="0.25">
      <c r="A19392" s="1">
        <v>5131758</v>
      </c>
      <c r="B19392" s="1">
        <v>5131758</v>
      </c>
      <c r="C19392" s="16" t="s">
        <v>17704</v>
      </c>
      <c r="D19392" s="1" t="s">
        <v>11</v>
      </c>
      <c r="E19392" s="1" t="s">
        <v>12</v>
      </c>
      <c r="F19392" s="16" t="s">
        <v>2818</v>
      </c>
      <c r="G19392" s="12">
        <v>37285</v>
      </c>
      <c r="H19392" s="1">
        <v>1514</v>
      </c>
      <c r="I19392" s="1">
        <v>1514</v>
      </c>
      <c r="K19392" s="1">
        <v>20</v>
      </c>
    </row>
    <row r="19393" spans="1:11" x14ac:dyDescent="0.25">
      <c r="A19393" s="2">
        <v>67840</v>
      </c>
      <c r="C19393" s="16" t="s">
        <v>15151</v>
      </c>
      <c r="D19393" s="1" t="s">
        <v>11</v>
      </c>
      <c r="E19393" s="2" t="s">
        <v>12</v>
      </c>
      <c r="F19393" s="16" t="s">
        <v>2813</v>
      </c>
      <c r="G19393" s="12">
        <v>39190</v>
      </c>
      <c r="H19393" s="2">
        <v>1620</v>
      </c>
      <c r="K19393" s="1">
        <v>40</v>
      </c>
    </row>
    <row r="19394" spans="1:11" x14ac:dyDescent="0.25">
      <c r="A19394" s="1">
        <v>5136296</v>
      </c>
      <c r="B19394" s="1">
        <v>5136296</v>
      </c>
      <c r="C19394" s="16" t="s">
        <v>17812</v>
      </c>
      <c r="D19394" s="1" t="s">
        <v>11</v>
      </c>
      <c r="E19394" s="1" t="s">
        <v>12</v>
      </c>
      <c r="F19394" s="15" t="s">
        <v>2830</v>
      </c>
      <c r="G19394" s="6">
        <v>35230</v>
      </c>
      <c r="H19394" s="1">
        <v>1751</v>
      </c>
      <c r="I19394" s="1">
        <v>1749</v>
      </c>
      <c r="J19394" s="5"/>
      <c r="K19394" s="1">
        <v>20</v>
      </c>
    </row>
    <row r="19395" spans="1:11" x14ac:dyDescent="0.25">
      <c r="A19395" s="1">
        <v>5122449</v>
      </c>
      <c r="B19395" s="1">
        <v>5122449</v>
      </c>
      <c r="C19395" s="16" t="s">
        <v>17470</v>
      </c>
      <c r="D19395" s="1" t="s">
        <v>11</v>
      </c>
      <c r="E19395" s="1" t="s">
        <v>12</v>
      </c>
      <c r="G19395" s="12" t="s">
        <v>2668</v>
      </c>
      <c r="H19395" s="1">
        <v>1746</v>
      </c>
      <c r="I19395" s="1">
        <v>1746</v>
      </c>
      <c r="K19395" s="1">
        <v>20</v>
      </c>
    </row>
    <row r="19396" spans="1:11" x14ac:dyDescent="0.25">
      <c r="A19396" s="1">
        <v>64849</v>
      </c>
      <c r="C19396" s="16" t="s">
        <v>8938</v>
      </c>
      <c r="E19396" s="2" t="s">
        <v>12</v>
      </c>
      <c r="F19396" s="16" t="s">
        <v>2832</v>
      </c>
      <c r="G19396" s="12">
        <v>37337</v>
      </c>
      <c r="H19396" s="1">
        <v>1736</v>
      </c>
      <c r="K19396" s="1">
        <v>40</v>
      </c>
    </row>
    <row r="19397" spans="1:11" x14ac:dyDescent="0.25">
      <c r="A19397" s="1">
        <v>5100801</v>
      </c>
      <c r="B19397" s="1">
        <v>5100801</v>
      </c>
      <c r="C19397" s="15" t="s">
        <v>137</v>
      </c>
      <c r="E19397" s="2" t="s">
        <v>12</v>
      </c>
      <c r="H19397" s="1">
        <v>1655</v>
      </c>
      <c r="K19397" s="1">
        <v>40</v>
      </c>
    </row>
    <row r="19398" spans="1:11" x14ac:dyDescent="0.25">
      <c r="A19398" s="1">
        <v>65229</v>
      </c>
      <c r="C19398" s="16" t="s">
        <v>8939</v>
      </c>
      <c r="E19398" s="2" t="s">
        <v>12</v>
      </c>
      <c r="F19398" s="16" t="s">
        <v>2822</v>
      </c>
      <c r="G19398" s="12">
        <v>41174</v>
      </c>
      <c r="H19398" s="1">
        <v>1700</v>
      </c>
      <c r="K19398" s="1">
        <v>40</v>
      </c>
    </row>
    <row r="19399" spans="1:11" x14ac:dyDescent="0.25">
      <c r="A19399" s="1">
        <v>5186153</v>
      </c>
      <c r="B19399" s="1">
        <v>5186153</v>
      </c>
      <c r="C19399" s="16" t="s">
        <v>18852</v>
      </c>
      <c r="E19399" s="1" t="s">
        <v>12</v>
      </c>
      <c r="F19399" s="16" t="s">
        <v>2820</v>
      </c>
      <c r="G19399" s="6">
        <v>30682</v>
      </c>
      <c r="H19399" s="1">
        <v>1642</v>
      </c>
      <c r="I19399" s="1">
        <v>1565</v>
      </c>
      <c r="K19399" s="1">
        <v>40</v>
      </c>
    </row>
    <row r="19400" spans="1:11" x14ac:dyDescent="0.25">
      <c r="A19400" s="1">
        <v>5131286</v>
      </c>
      <c r="B19400" s="1">
        <v>5131286</v>
      </c>
      <c r="C19400" s="16" t="s">
        <v>17688</v>
      </c>
      <c r="E19400" s="1" t="s">
        <v>12</v>
      </c>
      <c r="G19400" s="12" t="s">
        <v>2674</v>
      </c>
      <c r="H19400" s="1">
        <v>1893</v>
      </c>
      <c r="I19400" s="1">
        <v>1880</v>
      </c>
      <c r="K19400" s="1">
        <v>20</v>
      </c>
    </row>
    <row r="19401" spans="1:11" x14ac:dyDescent="0.25">
      <c r="A19401" s="5">
        <v>5192323</v>
      </c>
      <c r="B19401" s="5">
        <v>5192323</v>
      </c>
      <c r="C19401" s="16" t="s">
        <v>2308</v>
      </c>
      <c r="E19401" s="2" t="s">
        <v>12</v>
      </c>
      <c r="H19401" s="1">
        <v>1730</v>
      </c>
      <c r="K19401" s="1">
        <v>40</v>
      </c>
    </row>
    <row r="19402" spans="1:11" x14ac:dyDescent="0.25">
      <c r="A19402" s="5">
        <v>29665817</v>
      </c>
      <c r="B19402" s="5">
        <v>29665817</v>
      </c>
      <c r="C19402" s="15" t="s">
        <v>13249</v>
      </c>
      <c r="D19402" s="5" t="s">
        <v>11</v>
      </c>
      <c r="E19402" s="5" t="s">
        <v>12</v>
      </c>
      <c r="F19402" s="15" t="s">
        <v>2812</v>
      </c>
      <c r="G19402" s="6">
        <v>42868</v>
      </c>
      <c r="H19402" s="5">
        <v>1443</v>
      </c>
      <c r="I19402" s="1"/>
      <c r="J19402" s="1"/>
      <c r="K19402" s="1">
        <v>40</v>
      </c>
    </row>
    <row r="19403" spans="1:11" x14ac:dyDescent="0.25">
      <c r="A19403" s="1">
        <v>5121663</v>
      </c>
      <c r="B19403" s="1">
        <v>5121663</v>
      </c>
      <c r="C19403" s="16" t="s">
        <v>17449</v>
      </c>
      <c r="E19403" s="1" t="s">
        <v>12</v>
      </c>
      <c r="F19403" s="16" t="s">
        <v>2835</v>
      </c>
      <c r="G19403" s="12">
        <v>35417</v>
      </c>
      <c r="H19403" s="1">
        <v>2002</v>
      </c>
      <c r="I19403" s="1">
        <v>1955</v>
      </c>
      <c r="K19403" s="1">
        <v>20</v>
      </c>
    </row>
    <row r="19404" spans="1:11" x14ac:dyDescent="0.25">
      <c r="A19404" s="1">
        <v>50823</v>
      </c>
      <c r="C19404" s="16" t="s">
        <v>1363</v>
      </c>
      <c r="E19404" s="2" t="s">
        <v>12</v>
      </c>
      <c r="F19404" s="15" t="s">
        <v>2826</v>
      </c>
      <c r="G19404" s="12">
        <v>39958</v>
      </c>
      <c r="H19404" s="1">
        <v>1632</v>
      </c>
      <c r="K19404" s="1">
        <v>40</v>
      </c>
    </row>
    <row r="19405" spans="1:11" x14ac:dyDescent="0.25">
      <c r="A19405" s="1">
        <v>50824</v>
      </c>
      <c r="C19405" s="16" t="s">
        <v>1067</v>
      </c>
      <c r="E19405" s="2" t="s">
        <v>12</v>
      </c>
      <c r="F19405" s="15" t="s">
        <v>2826</v>
      </c>
      <c r="H19405" s="1">
        <v>1556</v>
      </c>
      <c r="K19405" s="1">
        <v>40</v>
      </c>
    </row>
    <row r="19406" spans="1:11" x14ac:dyDescent="0.25">
      <c r="A19406" s="1">
        <v>61062</v>
      </c>
      <c r="B19406" s="5"/>
      <c r="C19406" s="15" t="s">
        <v>10006</v>
      </c>
      <c r="D19406" s="5" t="s">
        <v>11</v>
      </c>
      <c r="E19406" s="5" t="s">
        <v>12</v>
      </c>
      <c r="F19406" s="15" t="s">
        <v>2830</v>
      </c>
      <c r="G19406" s="6">
        <v>38313</v>
      </c>
      <c r="H19406" s="1">
        <v>1514</v>
      </c>
      <c r="I19406" s="5"/>
      <c r="J19406" s="5"/>
      <c r="K19406" s="1">
        <v>40</v>
      </c>
    </row>
    <row r="19407" spans="1:11" x14ac:dyDescent="0.25">
      <c r="A19407" s="1">
        <v>64899</v>
      </c>
      <c r="C19407" s="16" t="s">
        <v>8940</v>
      </c>
      <c r="E19407" s="2" t="s">
        <v>12</v>
      </c>
      <c r="F19407" s="15" t="s">
        <v>2812</v>
      </c>
      <c r="G19407" s="12">
        <v>39336</v>
      </c>
      <c r="H19407" s="1">
        <v>1723</v>
      </c>
      <c r="K19407" s="1">
        <v>40</v>
      </c>
    </row>
    <row r="19408" spans="1:11" x14ac:dyDescent="0.25">
      <c r="A19408" s="1">
        <v>73459</v>
      </c>
      <c r="C19408" s="16" t="s">
        <v>10500</v>
      </c>
      <c r="E19408" s="2" t="s">
        <v>12</v>
      </c>
      <c r="H19408" s="1">
        <v>1451</v>
      </c>
      <c r="K19408" s="1">
        <v>40</v>
      </c>
    </row>
    <row r="19409" spans="1:11" x14ac:dyDescent="0.25">
      <c r="A19409" s="1">
        <v>5154952</v>
      </c>
      <c r="B19409" s="1">
        <v>5154952</v>
      </c>
      <c r="C19409" s="16" t="s">
        <v>984</v>
      </c>
      <c r="E19409" s="2" t="s">
        <v>12</v>
      </c>
      <c r="F19409" s="16" t="s">
        <v>2824</v>
      </c>
      <c r="G19409" s="12">
        <v>39094</v>
      </c>
      <c r="H19409" s="1">
        <v>1412</v>
      </c>
      <c r="K19409" s="1">
        <v>40</v>
      </c>
    </row>
    <row r="19410" spans="1:11" x14ac:dyDescent="0.25">
      <c r="A19410" s="1">
        <v>50834</v>
      </c>
      <c r="C19410" s="16" t="s">
        <v>722</v>
      </c>
      <c r="E19410" s="2" t="s">
        <v>12</v>
      </c>
      <c r="F19410" s="16" t="s">
        <v>2824</v>
      </c>
      <c r="G19410" s="12">
        <v>38350</v>
      </c>
      <c r="H19410" s="1">
        <v>1458</v>
      </c>
      <c r="K19410" s="1">
        <v>40</v>
      </c>
    </row>
    <row r="19411" spans="1:11" x14ac:dyDescent="0.25">
      <c r="A19411" s="1">
        <v>5194512</v>
      </c>
      <c r="B19411" s="1">
        <v>5194512</v>
      </c>
      <c r="C19411" s="16" t="s">
        <v>19030</v>
      </c>
      <c r="E19411" s="1" t="s">
        <v>12</v>
      </c>
      <c r="G19411" s="12" t="s">
        <v>2690</v>
      </c>
      <c r="H19411" s="1">
        <v>1947</v>
      </c>
      <c r="I19411" s="1">
        <v>1944</v>
      </c>
      <c r="K19411" s="1">
        <v>20</v>
      </c>
    </row>
    <row r="19412" spans="1:11" x14ac:dyDescent="0.25">
      <c r="A19412" s="1">
        <v>5165016</v>
      </c>
      <c r="B19412" s="1">
        <v>5165016</v>
      </c>
      <c r="C19412" s="16" t="s">
        <v>444</v>
      </c>
      <c r="E19412" s="2" t="s">
        <v>12</v>
      </c>
      <c r="F19412" s="16" t="s">
        <v>2832</v>
      </c>
      <c r="G19412" s="12">
        <v>36837</v>
      </c>
      <c r="H19412" s="1">
        <v>1721</v>
      </c>
      <c r="K19412" s="1">
        <v>40</v>
      </c>
    </row>
    <row r="19413" spans="1:11" x14ac:dyDescent="0.25">
      <c r="A19413" s="1">
        <v>29651433</v>
      </c>
      <c r="B19413" s="1">
        <v>29651433</v>
      </c>
      <c r="C19413" s="16" t="s">
        <v>19980</v>
      </c>
      <c r="D19413" s="1" t="s">
        <v>11</v>
      </c>
      <c r="E19413" s="1" t="s">
        <v>12</v>
      </c>
      <c r="F19413" s="15"/>
      <c r="G19413" s="6" t="s">
        <v>2697</v>
      </c>
      <c r="H19413" s="1">
        <v>1651</v>
      </c>
      <c r="I19413" s="1">
        <v>1651</v>
      </c>
      <c r="J19413" s="1"/>
      <c r="K19413" s="1">
        <v>40</v>
      </c>
    </row>
    <row r="19414" spans="1:11" x14ac:dyDescent="0.25">
      <c r="A19414" s="5">
        <v>60862</v>
      </c>
      <c r="C19414" s="15" t="s">
        <v>11721</v>
      </c>
      <c r="D19414" s="5"/>
      <c r="E19414" s="5" t="s">
        <v>12</v>
      </c>
      <c r="F19414" s="15" t="s">
        <v>2835</v>
      </c>
      <c r="G19414" s="5"/>
      <c r="H19414" s="5">
        <v>1560</v>
      </c>
      <c r="I19414" s="4"/>
      <c r="J19414" s="4"/>
      <c r="K19414" s="1">
        <v>40</v>
      </c>
    </row>
    <row r="19415" spans="1:11" x14ac:dyDescent="0.25">
      <c r="A19415" s="1">
        <v>29647304</v>
      </c>
      <c r="B19415" s="1">
        <v>29647304</v>
      </c>
      <c r="C19415" s="16" t="s">
        <v>19935</v>
      </c>
      <c r="E19415" s="1" t="s">
        <v>12</v>
      </c>
      <c r="F19415" s="16" t="s">
        <v>2816</v>
      </c>
      <c r="G19415" s="12">
        <v>40165</v>
      </c>
      <c r="H19415" s="2">
        <v>1711</v>
      </c>
      <c r="I19415" s="1">
        <v>1571</v>
      </c>
      <c r="K19415" s="1">
        <v>40</v>
      </c>
    </row>
    <row r="19416" spans="1:11" x14ac:dyDescent="0.25">
      <c r="A19416" s="1">
        <v>50856</v>
      </c>
      <c r="C19416" s="16" t="s">
        <v>210</v>
      </c>
      <c r="E19416" s="2" t="s">
        <v>12</v>
      </c>
      <c r="G19416" s="18">
        <v>32317</v>
      </c>
      <c r="H19416" s="1">
        <v>1689</v>
      </c>
      <c r="K19416" s="1">
        <v>40</v>
      </c>
    </row>
    <row r="19417" spans="1:11" x14ac:dyDescent="0.25">
      <c r="A19417" s="2">
        <v>61354</v>
      </c>
      <c r="C19417" s="15" t="s">
        <v>12052</v>
      </c>
      <c r="E19417" s="5" t="s">
        <v>12</v>
      </c>
      <c r="F19417" s="15" t="s">
        <v>2826</v>
      </c>
      <c r="G19417" s="6">
        <v>28971</v>
      </c>
      <c r="H19417" s="5">
        <v>1573</v>
      </c>
      <c r="I19417" s="1"/>
      <c r="J19417" s="1"/>
      <c r="K19417" s="1">
        <v>40</v>
      </c>
    </row>
    <row r="19418" spans="1:11" x14ac:dyDescent="0.25">
      <c r="A19418" s="1">
        <v>73460</v>
      </c>
      <c r="C19418" s="16" t="s">
        <v>8941</v>
      </c>
      <c r="E19418" s="2" t="s">
        <v>12</v>
      </c>
      <c r="G19418" s="18">
        <v>33529</v>
      </c>
      <c r="H19418" s="1">
        <v>1634</v>
      </c>
      <c r="K19418" s="1">
        <v>40</v>
      </c>
    </row>
    <row r="19419" spans="1:11" x14ac:dyDescent="0.25">
      <c r="A19419" s="1">
        <v>29602025</v>
      </c>
      <c r="B19419" s="1">
        <v>29602025</v>
      </c>
      <c r="C19419" s="16" t="s">
        <v>19190</v>
      </c>
      <c r="E19419" s="1" t="s">
        <v>12</v>
      </c>
      <c r="G19419" s="18" t="s">
        <v>2673</v>
      </c>
      <c r="H19419" s="1">
        <v>1486</v>
      </c>
      <c r="I19419" s="1">
        <v>1486</v>
      </c>
      <c r="K19419" s="1">
        <v>20</v>
      </c>
    </row>
    <row r="19420" spans="1:11" x14ac:dyDescent="0.25">
      <c r="A19420" s="1">
        <v>73461</v>
      </c>
      <c r="C19420" s="15" t="s">
        <v>8942</v>
      </c>
      <c r="E19420" s="2" t="s">
        <v>12</v>
      </c>
      <c r="H19420" s="1">
        <v>1637</v>
      </c>
      <c r="K19420" s="1">
        <v>40</v>
      </c>
    </row>
    <row r="19421" spans="1:11" x14ac:dyDescent="0.25">
      <c r="A19421" s="5">
        <v>63089</v>
      </c>
      <c r="B19421" s="5"/>
      <c r="C19421" s="15" t="s">
        <v>13250</v>
      </c>
      <c r="D19421" s="5"/>
      <c r="E19421" s="5" t="s">
        <v>12</v>
      </c>
      <c r="F19421" s="15" t="s">
        <v>2836</v>
      </c>
      <c r="G19421" s="6">
        <v>40516</v>
      </c>
      <c r="H19421" s="5">
        <v>1593</v>
      </c>
      <c r="I19421" s="1"/>
      <c r="J19421" s="1"/>
      <c r="K19421" s="1">
        <v>40</v>
      </c>
    </row>
    <row r="19422" spans="1:11" x14ac:dyDescent="0.25">
      <c r="A19422" s="1">
        <v>73462</v>
      </c>
      <c r="C19422" s="16" t="s">
        <v>8943</v>
      </c>
      <c r="E19422" s="2" t="s">
        <v>12</v>
      </c>
      <c r="G19422" s="18">
        <v>37889</v>
      </c>
      <c r="H19422" s="1">
        <v>1628</v>
      </c>
      <c r="K19422" s="1">
        <v>40</v>
      </c>
    </row>
    <row r="19423" spans="1:11" x14ac:dyDescent="0.25">
      <c r="A19423" s="1">
        <v>5124484</v>
      </c>
      <c r="B19423" s="1">
        <v>5124484</v>
      </c>
      <c r="C19423" s="16" t="s">
        <v>17524</v>
      </c>
      <c r="E19423" s="1" t="s">
        <v>12</v>
      </c>
      <c r="G19423" s="18">
        <v>36312</v>
      </c>
      <c r="H19423" s="1">
        <v>2008</v>
      </c>
      <c r="I19423" s="1">
        <v>2008</v>
      </c>
      <c r="K19423" s="1">
        <v>40</v>
      </c>
    </row>
    <row r="19424" spans="1:11" x14ac:dyDescent="0.25">
      <c r="A19424" s="1">
        <v>73463</v>
      </c>
      <c r="C19424" s="16" t="s">
        <v>8944</v>
      </c>
      <c r="E19424" s="2" t="s">
        <v>12</v>
      </c>
      <c r="F19424" s="16" t="s">
        <v>2834</v>
      </c>
      <c r="G19424" s="12">
        <v>36991</v>
      </c>
      <c r="H19424" s="1">
        <v>1522</v>
      </c>
      <c r="K19424" s="1">
        <v>40</v>
      </c>
    </row>
    <row r="19425" spans="1:11" x14ac:dyDescent="0.25">
      <c r="A19425" s="1">
        <v>50870</v>
      </c>
      <c r="C19425" s="16" t="s">
        <v>1509</v>
      </c>
      <c r="E19425" s="2" t="s">
        <v>12</v>
      </c>
      <c r="F19425" s="16" t="s">
        <v>2833</v>
      </c>
      <c r="G19425" s="12">
        <v>40371</v>
      </c>
      <c r="H19425" s="1">
        <v>1534</v>
      </c>
      <c r="K19425" s="1">
        <v>40</v>
      </c>
    </row>
    <row r="19426" spans="1:11" x14ac:dyDescent="0.25">
      <c r="A19426" s="1">
        <v>50872</v>
      </c>
      <c r="C19426" s="16" t="s">
        <v>658</v>
      </c>
      <c r="E19426" s="2" t="s">
        <v>12</v>
      </c>
      <c r="F19426" s="16" t="s">
        <v>2834</v>
      </c>
      <c r="G19426" s="12">
        <v>38115</v>
      </c>
      <c r="H19426" s="1">
        <v>1634</v>
      </c>
      <c r="K19426" s="1">
        <v>40</v>
      </c>
    </row>
    <row r="19427" spans="1:11" x14ac:dyDescent="0.25">
      <c r="A19427" s="1">
        <v>29627265</v>
      </c>
      <c r="B19427" s="1">
        <v>29627265</v>
      </c>
      <c r="C19427" s="16" t="s">
        <v>19629</v>
      </c>
      <c r="E19427" s="1" t="s">
        <v>12</v>
      </c>
      <c r="F19427" s="16" t="s">
        <v>2813</v>
      </c>
      <c r="G19427" s="6">
        <v>41831</v>
      </c>
      <c r="H19427" s="1">
        <v>1743</v>
      </c>
      <c r="I19427" s="1">
        <v>1614</v>
      </c>
      <c r="K19427" s="1">
        <v>40</v>
      </c>
    </row>
    <row r="19428" spans="1:11" x14ac:dyDescent="0.25">
      <c r="A19428" s="1">
        <v>73464</v>
      </c>
      <c r="C19428" s="16" t="s">
        <v>8945</v>
      </c>
      <c r="E19428" s="2" t="s">
        <v>12</v>
      </c>
      <c r="F19428" s="16" t="s">
        <v>2824</v>
      </c>
      <c r="G19428" s="12">
        <v>40513</v>
      </c>
      <c r="H19428" s="1">
        <v>1520</v>
      </c>
      <c r="K19428" s="1">
        <v>40</v>
      </c>
    </row>
    <row r="19429" spans="1:11" x14ac:dyDescent="0.25">
      <c r="A19429" s="1">
        <v>50889</v>
      </c>
      <c r="C19429" s="16" t="s">
        <v>1393</v>
      </c>
      <c r="E19429" s="2" t="s">
        <v>12</v>
      </c>
      <c r="G19429" s="18">
        <v>40002</v>
      </c>
      <c r="H19429" s="1">
        <v>1601</v>
      </c>
      <c r="K19429" s="1">
        <v>40</v>
      </c>
    </row>
    <row r="19430" spans="1:11" x14ac:dyDescent="0.25">
      <c r="A19430" s="1">
        <v>50890</v>
      </c>
      <c r="C19430" s="16" t="s">
        <v>1533</v>
      </c>
      <c r="E19430" s="2" t="s">
        <v>12</v>
      </c>
      <c r="F19430" s="16" t="s">
        <v>2834</v>
      </c>
      <c r="G19430" s="12">
        <v>40433</v>
      </c>
      <c r="H19430" s="1">
        <v>1526</v>
      </c>
      <c r="K19430" s="1">
        <v>40</v>
      </c>
    </row>
    <row r="19431" spans="1:11" x14ac:dyDescent="0.25">
      <c r="A19431" s="1">
        <v>50891</v>
      </c>
      <c r="C19431" s="16" t="s">
        <v>1596</v>
      </c>
      <c r="E19431" s="2" t="s">
        <v>12</v>
      </c>
      <c r="G19431" s="18">
        <v>40607</v>
      </c>
      <c r="H19431" s="1">
        <v>1568</v>
      </c>
      <c r="K19431" s="1">
        <v>40</v>
      </c>
    </row>
    <row r="19432" spans="1:11" x14ac:dyDescent="0.25">
      <c r="A19432" s="1">
        <v>73465</v>
      </c>
      <c r="C19432" s="16" t="s">
        <v>8946</v>
      </c>
      <c r="E19432" s="2" t="s">
        <v>12</v>
      </c>
      <c r="G19432" s="6">
        <v>41447</v>
      </c>
      <c r="H19432" s="1">
        <v>1557</v>
      </c>
      <c r="K19432" s="1">
        <v>40</v>
      </c>
    </row>
    <row r="19433" spans="1:11" x14ac:dyDescent="0.25">
      <c r="A19433" s="1">
        <v>73466</v>
      </c>
      <c r="B19433" s="4"/>
      <c r="C19433" s="15" t="s">
        <v>10007</v>
      </c>
      <c r="D19433" s="5"/>
      <c r="E19433" s="5" t="s">
        <v>12</v>
      </c>
      <c r="F19433" s="23"/>
      <c r="G19433" s="6">
        <v>37559</v>
      </c>
      <c r="H19433" s="1">
        <v>1624</v>
      </c>
      <c r="I19433" s="5"/>
      <c r="J19433" s="5"/>
      <c r="K19433" s="1">
        <v>40</v>
      </c>
    </row>
    <row r="19434" spans="1:11" x14ac:dyDescent="0.25">
      <c r="A19434" s="1">
        <v>550011804</v>
      </c>
      <c r="B19434" s="1">
        <v>550011804</v>
      </c>
      <c r="C19434" s="3" t="s">
        <v>15376</v>
      </c>
      <c r="D19434" s="5" t="s">
        <v>11</v>
      </c>
      <c r="E19434" s="5" t="s">
        <v>12</v>
      </c>
      <c r="F19434" s="15" t="s">
        <v>2830</v>
      </c>
      <c r="G19434" s="6">
        <v>37450</v>
      </c>
      <c r="H19434" s="5">
        <v>1646</v>
      </c>
      <c r="I19434" s="1"/>
      <c r="J19434" s="1"/>
      <c r="K19434" s="1">
        <v>40</v>
      </c>
    </row>
    <row r="19435" spans="1:11" x14ac:dyDescent="0.25">
      <c r="A19435" s="1">
        <v>5126100</v>
      </c>
      <c r="B19435" s="1">
        <v>5126100</v>
      </c>
      <c r="C19435" s="16" t="s">
        <v>17563</v>
      </c>
      <c r="E19435" s="1" t="s">
        <v>12</v>
      </c>
      <c r="F19435" s="15" t="s">
        <v>2824</v>
      </c>
      <c r="G19435" s="6">
        <v>31048</v>
      </c>
      <c r="H19435" s="5">
        <v>1825</v>
      </c>
      <c r="I19435" s="1">
        <v>1795</v>
      </c>
      <c r="J19435" s="4"/>
      <c r="K19435" s="1">
        <v>40</v>
      </c>
    </row>
    <row r="19436" spans="1:11" x14ac:dyDescent="0.25">
      <c r="A19436" s="1">
        <v>73467</v>
      </c>
      <c r="C19436" s="15" t="s">
        <v>8947</v>
      </c>
      <c r="D19436" s="5"/>
      <c r="E19436" s="5" t="s">
        <v>12</v>
      </c>
      <c r="G19436" s="6">
        <v>26299</v>
      </c>
      <c r="H19436" s="1">
        <v>1622</v>
      </c>
      <c r="K19436" s="1">
        <v>40</v>
      </c>
    </row>
    <row r="19437" spans="1:11" x14ac:dyDescent="0.25">
      <c r="A19437" s="1">
        <v>73468</v>
      </c>
      <c r="C19437" s="16" t="s">
        <v>8948</v>
      </c>
      <c r="E19437" s="2" t="s">
        <v>12</v>
      </c>
      <c r="H19437" s="1">
        <v>1544</v>
      </c>
      <c r="K19437" s="1">
        <v>40</v>
      </c>
    </row>
    <row r="19438" spans="1:11" x14ac:dyDescent="0.25">
      <c r="A19438" s="1">
        <v>73469</v>
      </c>
      <c r="C19438" s="15" t="s">
        <v>10533</v>
      </c>
      <c r="D19438" s="5"/>
      <c r="E19438" s="5" t="s">
        <v>12</v>
      </c>
      <c r="F19438" s="15" t="s">
        <v>2824</v>
      </c>
      <c r="G19438" s="6">
        <v>42974</v>
      </c>
      <c r="H19438" s="1">
        <v>1465</v>
      </c>
      <c r="I19438" s="1"/>
      <c r="J19438" s="1"/>
      <c r="K19438" s="1">
        <v>40</v>
      </c>
    </row>
    <row r="19439" spans="1:11" x14ac:dyDescent="0.25">
      <c r="A19439" s="1">
        <v>73470</v>
      </c>
      <c r="C19439" s="16" t="s">
        <v>8949</v>
      </c>
      <c r="E19439" s="2" t="s">
        <v>12</v>
      </c>
      <c r="F19439" s="15" t="s">
        <v>2812</v>
      </c>
      <c r="G19439" s="12">
        <v>38249</v>
      </c>
      <c r="H19439" s="1">
        <v>1493</v>
      </c>
      <c r="K19439" s="1">
        <v>40</v>
      </c>
    </row>
    <row r="19440" spans="1:11" x14ac:dyDescent="0.25">
      <c r="A19440" s="1">
        <v>65230</v>
      </c>
      <c r="C19440" s="16" t="s">
        <v>8950</v>
      </c>
      <c r="E19440" s="2" t="s">
        <v>12</v>
      </c>
      <c r="F19440" s="16" t="s">
        <v>2817</v>
      </c>
      <c r="G19440" s="12">
        <v>35103</v>
      </c>
      <c r="H19440" s="1">
        <v>1700</v>
      </c>
      <c r="K19440" s="1">
        <v>40</v>
      </c>
    </row>
    <row r="19441" spans="1:12" x14ac:dyDescent="0.25">
      <c r="A19441" s="1">
        <v>5106656</v>
      </c>
      <c r="B19441" s="1">
        <v>5106656</v>
      </c>
      <c r="C19441" s="16" t="s">
        <v>17073</v>
      </c>
      <c r="E19441" s="1" t="s">
        <v>12</v>
      </c>
      <c r="F19441" s="16" t="s">
        <v>2836</v>
      </c>
      <c r="G19441" s="12">
        <v>33769</v>
      </c>
      <c r="H19441" s="1">
        <v>2069</v>
      </c>
      <c r="I19441" s="1">
        <v>2033</v>
      </c>
      <c r="J19441" s="1" t="s">
        <v>30</v>
      </c>
      <c r="K19441" s="1">
        <v>20</v>
      </c>
    </row>
    <row r="19442" spans="1:12" x14ac:dyDescent="0.25">
      <c r="A19442" s="1">
        <v>73471</v>
      </c>
      <c r="C19442" s="16" t="s">
        <v>8951</v>
      </c>
      <c r="E19442" s="2" t="s">
        <v>12</v>
      </c>
      <c r="H19442" s="1">
        <v>1544</v>
      </c>
      <c r="K19442" s="1">
        <v>40</v>
      </c>
    </row>
    <row r="19443" spans="1:12" x14ac:dyDescent="0.25">
      <c r="A19443" s="1">
        <v>59807</v>
      </c>
      <c r="C19443" s="16" t="s">
        <v>8952</v>
      </c>
      <c r="E19443" s="2" t="s">
        <v>12</v>
      </c>
      <c r="F19443" s="15" t="s">
        <v>2812</v>
      </c>
      <c r="G19443" s="12">
        <v>38585</v>
      </c>
      <c r="H19443" s="1">
        <v>1659</v>
      </c>
      <c r="K19443" s="1">
        <v>40</v>
      </c>
    </row>
    <row r="19444" spans="1:12" x14ac:dyDescent="0.25">
      <c r="A19444" s="1">
        <v>73472</v>
      </c>
      <c r="C19444" s="15" t="s">
        <v>8953</v>
      </c>
      <c r="E19444" s="2" t="s">
        <v>12</v>
      </c>
      <c r="F19444" s="15" t="s">
        <v>2826</v>
      </c>
      <c r="H19444" s="1">
        <v>1616</v>
      </c>
      <c r="K19444" s="1">
        <v>40</v>
      </c>
    </row>
    <row r="19445" spans="1:12" x14ac:dyDescent="0.25">
      <c r="A19445" s="1">
        <v>73473</v>
      </c>
      <c r="C19445" s="15" t="s">
        <v>13251</v>
      </c>
      <c r="E19445" s="5" t="s">
        <v>12</v>
      </c>
      <c r="F19445" s="15" t="s">
        <v>2825</v>
      </c>
      <c r="G19445" s="6">
        <v>41735</v>
      </c>
      <c r="H19445" s="5">
        <v>1521</v>
      </c>
      <c r="I19445" s="1"/>
      <c r="J19445" s="1"/>
      <c r="K19445" s="1">
        <v>40</v>
      </c>
    </row>
    <row r="19446" spans="1:12" x14ac:dyDescent="0.25">
      <c r="A19446" s="1">
        <v>73474</v>
      </c>
      <c r="C19446" s="16" t="s">
        <v>8954</v>
      </c>
      <c r="E19446" s="2" t="s">
        <v>12</v>
      </c>
      <c r="G19446" s="18">
        <v>20006</v>
      </c>
      <c r="H19446" s="1">
        <v>1652</v>
      </c>
      <c r="K19446" s="1">
        <v>40</v>
      </c>
    </row>
    <row r="19447" spans="1:12" x14ac:dyDescent="0.25">
      <c r="A19447" s="5">
        <v>67456</v>
      </c>
      <c r="C19447" s="3" t="s">
        <v>15377</v>
      </c>
      <c r="D19447" s="5" t="s">
        <v>11</v>
      </c>
      <c r="E19447" s="5" t="s">
        <v>12</v>
      </c>
      <c r="F19447" s="15" t="s">
        <v>2826</v>
      </c>
      <c r="G19447" s="6">
        <v>41479</v>
      </c>
      <c r="H19447" s="5">
        <v>1658</v>
      </c>
      <c r="I19447" s="1"/>
      <c r="J19447" s="1"/>
      <c r="K19447" s="1">
        <v>40</v>
      </c>
    </row>
    <row r="19448" spans="1:12" x14ac:dyDescent="0.25">
      <c r="A19448" s="1">
        <v>73475</v>
      </c>
      <c r="C19448" s="16" t="s">
        <v>8955</v>
      </c>
      <c r="E19448" s="2" t="s">
        <v>12</v>
      </c>
      <c r="H19448" s="1">
        <v>1497</v>
      </c>
      <c r="K19448" s="1">
        <v>40</v>
      </c>
    </row>
    <row r="19449" spans="1:12" x14ac:dyDescent="0.25">
      <c r="A19449" s="1">
        <v>5151007</v>
      </c>
      <c r="B19449" s="1">
        <v>5151007</v>
      </c>
      <c r="C19449" s="16" t="s">
        <v>18170</v>
      </c>
      <c r="E19449" s="1" t="s">
        <v>12</v>
      </c>
      <c r="F19449" s="16" t="s">
        <v>2835</v>
      </c>
      <c r="G19449" s="12">
        <v>33966</v>
      </c>
      <c r="H19449" s="1">
        <v>1815</v>
      </c>
      <c r="I19449" s="1">
        <v>1717</v>
      </c>
      <c r="K19449" s="1">
        <v>20</v>
      </c>
    </row>
    <row r="19450" spans="1:12" x14ac:dyDescent="0.25">
      <c r="A19450" s="1">
        <v>29612705</v>
      </c>
      <c r="B19450" s="1">
        <v>29612705</v>
      </c>
      <c r="C19450" s="16" t="s">
        <v>2499</v>
      </c>
      <c r="D19450" s="1" t="s">
        <v>11</v>
      </c>
      <c r="E19450" s="2" t="s">
        <v>12</v>
      </c>
      <c r="G19450" s="18">
        <v>40507</v>
      </c>
      <c r="H19450" s="1">
        <v>1526</v>
      </c>
      <c r="K19450" s="1">
        <v>40</v>
      </c>
    </row>
    <row r="19451" spans="1:12" x14ac:dyDescent="0.25">
      <c r="A19451" s="1">
        <v>73476</v>
      </c>
      <c r="C19451" s="16" t="s">
        <v>8956</v>
      </c>
      <c r="E19451" s="2" t="s">
        <v>12</v>
      </c>
      <c r="G19451" s="18">
        <v>39352</v>
      </c>
      <c r="H19451" s="1">
        <v>1571</v>
      </c>
      <c r="K19451" s="1">
        <v>40</v>
      </c>
    </row>
    <row r="19452" spans="1:12" x14ac:dyDescent="0.25">
      <c r="A19452" s="1">
        <v>50944</v>
      </c>
      <c r="C19452" s="16" t="s">
        <v>311</v>
      </c>
      <c r="E19452" s="2" t="s">
        <v>12</v>
      </c>
      <c r="F19452" s="16" t="s">
        <v>2818</v>
      </c>
      <c r="G19452" s="12">
        <v>35372</v>
      </c>
      <c r="H19452" s="1">
        <v>1557</v>
      </c>
      <c r="K19452" s="1">
        <v>40</v>
      </c>
    </row>
    <row r="19453" spans="1:12" x14ac:dyDescent="0.25">
      <c r="A19453" s="1">
        <v>5198976</v>
      </c>
      <c r="B19453" s="1">
        <v>5198976</v>
      </c>
      <c r="C19453" s="16" t="s">
        <v>19137</v>
      </c>
      <c r="E19453" s="1" t="s">
        <v>12</v>
      </c>
      <c r="F19453" s="15" t="s">
        <v>2814</v>
      </c>
      <c r="G19453" s="6">
        <v>22282</v>
      </c>
      <c r="H19453" s="1">
        <v>1659</v>
      </c>
      <c r="I19453" s="1">
        <v>1634</v>
      </c>
      <c r="J19453" s="4"/>
      <c r="K19453" s="1">
        <v>40</v>
      </c>
    </row>
    <row r="19454" spans="1:12" x14ac:dyDescent="0.25">
      <c r="A19454" s="5">
        <v>66957</v>
      </c>
      <c r="B19454" s="5"/>
      <c r="C19454" s="3" t="s">
        <v>15620</v>
      </c>
      <c r="D19454" s="5"/>
      <c r="E19454" s="5" t="s">
        <v>12</v>
      </c>
      <c r="F19454" s="15" t="s">
        <v>2829</v>
      </c>
      <c r="G19454" s="6">
        <v>42556</v>
      </c>
      <c r="H19454" s="5">
        <v>1546</v>
      </c>
      <c r="I19454" s="1"/>
      <c r="J19454" s="1"/>
      <c r="K19454" s="1">
        <v>40</v>
      </c>
      <c r="L19454" s="5">
        <v>5</v>
      </c>
    </row>
    <row r="19455" spans="1:12" x14ac:dyDescent="0.25">
      <c r="A19455" s="1">
        <v>73477</v>
      </c>
      <c r="C19455" s="16" t="s">
        <v>8957</v>
      </c>
      <c r="E19455" s="2" t="s">
        <v>12</v>
      </c>
      <c r="F19455" s="16" t="s">
        <v>2834</v>
      </c>
      <c r="G19455" s="12">
        <v>37433</v>
      </c>
      <c r="H19455" s="1">
        <v>1665</v>
      </c>
      <c r="K19455" s="1">
        <v>40</v>
      </c>
    </row>
    <row r="19456" spans="1:12" x14ac:dyDescent="0.25">
      <c r="A19456" s="1">
        <v>5194520</v>
      </c>
      <c r="B19456" s="1">
        <v>5194520</v>
      </c>
      <c r="C19456" s="16" t="s">
        <v>19031</v>
      </c>
      <c r="E19456" s="1" t="s">
        <v>12</v>
      </c>
      <c r="G19456" s="6">
        <v>32143</v>
      </c>
      <c r="H19456" s="1">
        <v>1778</v>
      </c>
      <c r="I19456" s="1">
        <v>1754</v>
      </c>
      <c r="K19456" s="1">
        <v>20</v>
      </c>
    </row>
    <row r="19457" spans="1:11" x14ac:dyDescent="0.25">
      <c r="A19457" s="1">
        <v>73478</v>
      </c>
      <c r="B19457" s="5"/>
      <c r="C19457" s="15" t="s">
        <v>10008</v>
      </c>
      <c r="D19457" s="5" t="s">
        <v>11</v>
      </c>
      <c r="E19457" s="5" t="s">
        <v>12</v>
      </c>
      <c r="F19457" s="15" t="s">
        <v>2813</v>
      </c>
      <c r="G19457" s="6">
        <v>41011</v>
      </c>
      <c r="H19457" s="1">
        <v>1548</v>
      </c>
      <c r="I19457" s="5"/>
      <c r="J19457" s="5"/>
      <c r="K19457" s="1">
        <v>40</v>
      </c>
    </row>
    <row r="19458" spans="1:11" x14ac:dyDescent="0.25">
      <c r="A19458" s="1">
        <v>73479</v>
      </c>
      <c r="B19458" s="5"/>
      <c r="C19458" s="15" t="s">
        <v>10009</v>
      </c>
      <c r="D19458" s="5"/>
      <c r="E19458" s="5" t="s">
        <v>12</v>
      </c>
      <c r="F19458" s="15" t="s">
        <v>2813</v>
      </c>
      <c r="G19458" s="6">
        <v>41983</v>
      </c>
      <c r="H19458" s="1">
        <v>1536</v>
      </c>
      <c r="I19458" s="5"/>
      <c r="J19458" s="5"/>
      <c r="K19458" s="1">
        <v>40</v>
      </c>
    </row>
    <row r="19459" spans="1:11" x14ac:dyDescent="0.25">
      <c r="A19459" s="1">
        <v>73480</v>
      </c>
      <c r="C19459" s="16" t="s">
        <v>8958</v>
      </c>
      <c r="D19459" s="1" t="s">
        <v>11</v>
      </c>
      <c r="E19459" s="2" t="s">
        <v>12</v>
      </c>
      <c r="F19459" s="15" t="s">
        <v>2826</v>
      </c>
      <c r="G19459" s="12">
        <v>38537</v>
      </c>
      <c r="H19459" s="1">
        <v>1539</v>
      </c>
      <c r="K19459" s="1">
        <v>40</v>
      </c>
    </row>
    <row r="19460" spans="1:11" x14ac:dyDescent="0.25">
      <c r="A19460" s="1">
        <v>73481</v>
      </c>
      <c r="C19460" s="16" t="s">
        <v>8959</v>
      </c>
      <c r="E19460" s="2" t="s">
        <v>12</v>
      </c>
      <c r="F19460" s="15" t="s">
        <v>2826</v>
      </c>
      <c r="G19460" s="12">
        <v>37656</v>
      </c>
      <c r="H19460" s="1">
        <v>1527</v>
      </c>
      <c r="K19460" s="1">
        <v>40</v>
      </c>
    </row>
    <row r="19461" spans="1:11" x14ac:dyDescent="0.25">
      <c r="A19461" s="1">
        <v>5140617</v>
      </c>
      <c r="B19461" s="1">
        <v>5140617</v>
      </c>
      <c r="C19461" s="16" t="s">
        <v>17924</v>
      </c>
      <c r="E19461" s="1" t="s">
        <v>12</v>
      </c>
      <c r="G19461" s="12" t="s">
        <v>2668</v>
      </c>
      <c r="H19461" s="1">
        <v>1888</v>
      </c>
      <c r="I19461" s="1">
        <v>1888</v>
      </c>
      <c r="K19461" s="1">
        <v>40</v>
      </c>
    </row>
    <row r="19462" spans="1:11" x14ac:dyDescent="0.25">
      <c r="A19462" s="1">
        <v>73482</v>
      </c>
      <c r="C19462" s="16" t="s">
        <v>8960</v>
      </c>
      <c r="E19462" s="2" t="s">
        <v>12</v>
      </c>
      <c r="F19462" s="16" t="s">
        <v>2834</v>
      </c>
      <c r="G19462" s="12">
        <v>37321</v>
      </c>
      <c r="H19462" s="1">
        <v>1491</v>
      </c>
      <c r="K19462" s="1">
        <v>40</v>
      </c>
    </row>
    <row r="19463" spans="1:11" x14ac:dyDescent="0.25">
      <c r="A19463" s="5">
        <v>60863</v>
      </c>
      <c r="C19463" s="15" t="s">
        <v>11722</v>
      </c>
      <c r="D19463" s="4"/>
      <c r="E19463" s="5" t="s">
        <v>12</v>
      </c>
      <c r="F19463" s="15" t="s">
        <v>2835</v>
      </c>
      <c r="G19463" s="5"/>
      <c r="H19463" s="5">
        <v>1560</v>
      </c>
      <c r="I19463" s="4"/>
      <c r="J19463" s="4"/>
      <c r="K19463" s="1">
        <v>40</v>
      </c>
    </row>
    <row r="19464" spans="1:11" x14ac:dyDescent="0.25">
      <c r="A19464" s="2">
        <v>61355</v>
      </c>
      <c r="C19464" s="15" t="s">
        <v>12053</v>
      </c>
      <c r="D19464" s="5"/>
      <c r="E19464" s="5" t="s">
        <v>12</v>
      </c>
      <c r="F19464" s="15" t="s">
        <v>2826</v>
      </c>
      <c r="G19464" s="6">
        <v>35330</v>
      </c>
      <c r="H19464" s="5">
        <v>1612</v>
      </c>
      <c r="I19464" s="1"/>
      <c r="J19464" s="1"/>
      <c r="K19464" s="1">
        <v>40</v>
      </c>
    </row>
    <row r="19465" spans="1:11" x14ac:dyDescent="0.25">
      <c r="A19465" s="1">
        <v>73483</v>
      </c>
      <c r="B19465" s="5"/>
      <c r="C19465" s="15" t="s">
        <v>10010</v>
      </c>
      <c r="D19465" s="5" t="s">
        <v>11</v>
      </c>
      <c r="E19465" s="5" t="s">
        <v>12</v>
      </c>
      <c r="F19465" s="15" t="s">
        <v>2818</v>
      </c>
      <c r="G19465" s="5"/>
      <c r="H19465" s="1">
        <v>1565</v>
      </c>
      <c r="I19465" s="5"/>
      <c r="J19465" s="5"/>
      <c r="K19465" s="1">
        <v>40</v>
      </c>
    </row>
    <row r="19466" spans="1:11" x14ac:dyDescent="0.25">
      <c r="A19466" s="1">
        <v>73484</v>
      </c>
      <c r="B19466" s="5"/>
      <c r="C19466" s="15" t="s">
        <v>10011</v>
      </c>
      <c r="D19466" s="4"/>
      <c r="E19466" s="5" t="s">
        <v>12</v>
      </c>
      <c r="F19466" s="15" t="s">
        <v>2818</v>
      </c>
      <c r="G19466" s="5"/>
      <c r="H19466" s="1">
        <v>1514</v>
      </c>
      <c r="I19466" s="5"/>
      <c r="J19466" s="5"/>
      <c r="K19466" s="1">
        <v>40</v>
      </c>
    </row>
    <row r="19467" spans="1:11" x14ac:dyDescent="0.25">
      <c r="A19467" s="5">
        <v>29634407</v>
      </c>
      <c r="B19467" s="5">
        <v>29634407</v>
      </c>
      <c r="C19467" s="16" t="s">
        <v>19754</v>
      </c>
      <c r="E19467" s="1" t="s">
        <v>12</v>
      </c>
      <c r="F19467" s="15" t="s">
        <v>2811</v>
      </c>
      <c r="G19467" s="6">
        <v>38445</v>
      </c>
      <c r="H19467" s="5">
        <v>1627</v>
      </c>
      <c r="I19467" s="1">
        <v>1487</v>
      </c>
      <c r="J19467" s="1"/>
      <c r="K19467" s="1">
        <v>40</v>
      </c>
    </row>
    <row r="19468" spans="1:11" x14ac:dyDescent="0.25">
      <c r="A19468" s="4">
        <v>58548</v>
      </c>
      <c r="B19468" s="4"/>
      <c r="C19468" s="15" t="s">
        <v>10922</v>
      </c>
      <c r="D19468" s="5"/>
      <c r="E19468" s="5" t="s">
        <v>12</v>
      </c>
      <c r="F19468" s="15" t="s">
        <v>2822</v>
      </c>
      <c r="G19468" s="6">
        <v>40436</v>
      </c>
      <c r="H19468" s="1">
        <v>1565</v>
      </c>
      <c r="I19468" s="4"/>
      <c r="J19468" s="4"/>
      <c r="K19468" s="1">
        <v>40</v>
      </c>
    </row>
    <row r="19469" spans="1:11" x14ac:dyDescent="0.25">
      <c r="A19469" s="1">
        <v>65662</v>
      </c>
      <c r="B19469" s="5"/>
      <c r="C19469" s="15" t="s">
        <v>13252</v>
      </c>
      <c r="D19469" s="5"/>
      <c r="E19469" s="5" t="s">
        <v>12</v>
      </c>
      <c r="F19469" s="15" t="s">
        <v>9350</v>
      </c>
      <c r="G19469" s="6">
        <v>37826</v>
      </c>
      <c r="H19469" s="5">
        <v>1594</v>
      </c>
      <c r="I19469" s="1"/>
      <c r="J19469" s="1"/>
      <c r="K19469" s="1">
        <v>40</v>
      </c>
    </row>
    <row r="19470" spans="1:11" x14ac:dyDescent="0.25">
      <c r="A19470" s="5">
        <v>29665108</v>
      </c>
      <c r="B19470" s="5">
        <v>29665108</v>
      </c>
      <c r="C19470" s="15" t="s">
        <v>13253</v>
      </c>
      <c r="D19470" s="5"/>
      <c r="E19470" s="5" t="s">
        <v>12</v>
      </c>
      <c r="F19470" s="15" t="s">
        <v>9350</v>
      </c>
      <c r="G19470" s="6">
        <v>41796</v>
      </c>
      <c r="H19470" s="5">
        <v>1601</v>
      </c>
      <c r="I19470" s="1"/>
      <c r="J19470" s="1"/>
      <c r="K19470" s="1">
        <v>40</v>
      </c>
    </row>
    <row r="19471" spans="1:11" x14ac:dyDescent="0.25">
      <c r="A19471" s="1">
        <v>5199972</v>
      </c>
      <c r="B19471" s="1">
        <v>5199972</v>
      </c>
      <c r="C19471" s="16" t="s">
        <v>19161</v>
      </c>
      <c r="E19471" s="1" t="s">
        <v>12</v>
      </c>
      <c r="F19471" s="16" t="s">
        <v>2834</v>
      </c>
      <c r="G19471" s="12">
        <v>30540</v>
      </c>
      <c r="H19471" s="1">
        <v>1983</v>
      </c>
      <c r="I19471" s="1">
        <v>1977</v>
      </c>
      <c r="K19471" s="1">
        <v>20</v>
      </c>
    </row>
    <row r="19472" spans="1:11" x14ac:dyDescent="0.25">
      <c r="A19472" s="2">
        <v>61356</v>
      </c>
      <c r="C19472" s="15" t="s">
        <v>12054</v>
      </c>
      <c r="E19472" s="5" t="s">
        <v>12</v>
      </c>
      <c r="F19472" s="15" t="s">
        <v>2834</v>
      </c>
      <c r="G19472" s="6">
        <v>42258</v>
      </c>
      <c r="H19472" s="5">
        <v>1483</v>
      </c>
      <c r="I19472" s="1"/>
      <c r="J19472" s="1"/>
      <c r="K19472" s="1">
        <v>40</v>
      </c>
    </row>
    <row r="19473" spans="1:11" x14ac:dyDescent="0.25">
      <c r="A19473" s="1">
        <v>73486</v>
      </c>
      <c r="C19473" s="16" t="s">
        <v>8961</v>
      </c>
      <c r="E19473" s="2" t="s">
        <v>12</v>
      </c>
      <c r="F19473" s="16" t="s">
        <v>2811</v>
      </c>
      <c r="G19473" s="12">
        <v>41229</v>
      </c>
      <c r="H19473" s="1">
        <v>1678</v>
      </c>
      <c r="K19473" s="1">
        <v>40</v>
      </c>
    </row>
    <row r="19474" spans="1:11" x14ac:dyDescent="0.25">
      <c r="A19474" s="1">
        <v>73487</v>
      </c>
      <c r="C19474" s="16" t="s">
        <v>8962</v>
      </c>
      <c r="E19474" s="2" t="s">
        <v>12</v>
      </c>
      <c r="F19474" s="16" t="s">
        <v>2824</v>
      </c>
      <c r="G19474" s="12">
        <v>39946</v>
      </c>
      <c r="H19474" s="1">
        <v>1563</v>
      </c>
      <c r="K19474" s="1">
        <v>40</v>
      </c>
    </row>
    <row r="19475" spans="1:11" x14ac:dyDescent="0.25">
      <c r="A19475" s="1">
        <v>73488</v>
      </c>
      <c r="B19475" s="5"/>
      <c r="C19475" s="15" t="s">
        <v>13795</v>
      </c>
      <c r="D19475" s="5"/>
      <c r="E19475" s="5" t="s">
        <v>12</v>
      </c>
      <c r="F19475" s="15" t="s">
        <v>2836</v>
      </c>
      <c r="G19475" s="6">
        <v>40516</v>
      </c>
      <c r="H19475" s="5">
        <v>1533</v>
      </c>
      <c r="I19475" s="4"/>
      <c r="J19475" s="4"/>
      <c r="K19475" s="1">
        <v>40</v>
      </c>
    </row>
    <row r="19476" spans="1:11" x14ac:dyDescent="0.25">
      <c r="A19476" s="1">
        <v>73489</v>
      </c>
      <c r="C19476" s="16" t="s">
        <v>8963</v>
      </c>
      <c r="E19476" s="2" t="s">
        <v>12</v>
      </c>
      <c r="H19476" s="1">
        <v>1532</v>
      </c>
      <c r="K19476" s="1">
        <v>40</v>
      </c>
    </row>
    <row r="19477" spans="1:11" x14ac:dyDescent="0.25">
      <c r="A19477" s="2">
        <v>59808</v>
      </c>
      <c r="C19477" s="16" t="s">
        <v>8964</v>
      </c>
      <c r="E19477" s="2" t="s">
        <v>12</v>
      </c>
      <c r="F19477" s="15" t="s">
        <v>2826</v>
      </c>
      <c r="G19477" s="12">
        <v>36733</v>
      </c>
      <c r="H19477" s="1">
        <v>1700</v>
      </c>
      <c r="K19477" s="1">
        <v>40</v>
      </c>
    </row>
    <row r="19478" spans="1:11" x14ac:dyDescent="0.25">
      <c r="A19478" s="1">
        <v>5119138</v>
      </c>
      <c r="B19478" s="1">
        <v>5119138</v>
      </c>
      <c r="C19478" s="16" t="s">
        <v>17367</v>
      </c>
      <c r="E19478" s="1" t="s">
        <v>12</v>
      </c>
      <c r="F19478" s="15" t="s">
        <v>2826</v>
      </c>
      <c r="G19478" s="12">
        <v>34901</v>
      </c>
      <c r="H19478" s="1">
        <v>2038</v>
      </c>
      <c r="I19478" s="1">
        <v>1974</v>
      </c>
      <c r="J19478" s="1" t="s">
        <v>30</v>
      </c>
      <c r="K19478" s="1">
        <v>20</v>
      </c>
    </row>
    <row r="19479" spans="1:11" x14ac:dyDescent="0.25">
      <c r="A19479" s="5">
        <v>60864</v>
      </c>
      <c r="C19479" s="15" t="s">
        <v>11723</v>
      </c>
      <c r="D19479" s="5"/>
      <c r="E19479" s="5" t="s">
        <v>12</v>
      </c>
      <c r="F19479" s="15" t="s">
        <v>2826</v>
      </c>
      <c r="G19479" s="6">
        <v>42271</v>
      </c>
      <c r="H19479" s="5">
        <v>1532</v>
      </c>
      <c r="I19479" s="4"/>
      <c r="J19479" s="4"/>
      <c r="K19479" s="1">
        <v>40</v>
      </c>
    </row>
    <row r="19480" spans="1:11" x14ac:dyDescent="0.25">
      <c r="A19480" s="1">
        <v>73490</v>
      </c>
      <c r="B19480" s="5"/>
      <c r="C19480" s="15" t="s">
        <v>8965</v>
      </c>
      <c r="E19480" s="2" t="s">
        <v>12</v>
      </c>
      <c r="G19480" s="18">
        <v>38978</v>
      </c>
      <c r="H19480" s="1">
        <v>1532</v>
      </c>
      <c r="K19480" s="1">
        <v>40</v>
      </c>
    </row>
    <row r="19481" spans="1:11" x14ac:dyDescent="0.25">
      <c r="A19481" s="1">
        <v>5106532</v>
      </c>
      <c r="B19481" s="1">
        <v>5106532</v>
      </c>
      <c r="C19481" s="16" t="s">
        <v>17069</v>
      </c>
      <c r="E19481" s="1" t="s">
        <v>12</v>
      </c>
      <c r="F19481" s="15" t="s">
        <v>2832</v>
      </c>
      <c r="G19481" s="12" t="s">
        <v>2645</v>
      </c>
      <c r="H19481" s="1">
        <v>1952</v>
      </c>
      <c r="I19481" s="1">
        <v>1935</v>
      </c>
      <c r="K19481" s="1">
        <v>20</v>
      </c>
    </row>
    <row r="19482" spans="1:11" x14ac:dyDescent="0.25">
      <c r="A19482" s="5">
        <v>61998</v>
      </c>
      <c r="C19482" s="15" t="s">
        <v>12569</v>
      </c>
      <c r="D19482" s="5"/>
      <c r="E19482" s="5" t="s">
        <v>12</v>
      </c>
      <c r="F19482" s="15" t="s">
        <v>2830</v>
      </c>
      <c r="G19482" s="6">
        <v>40930</v>
      </c>
      <c r="H19482" s="5">
        <v>1637</v>
      </c>
      <c r="I19482" s="1"/>
      <c r="J19482" s="1"/>
      <c r="K19482" s="1">
        <v>40</v>
      </c>
    </row>
    <row r="19483" spans="1:11" x14ac:dyDescent="0.25">
      <c r="A19483" s="2">
        <v>66221</v>
      </c>
      <c r="B19483" s="2"/>
      <c r="C19483" s="22" t="s">
        <v>14670</v>
      </c>
      <c r="D19483" s="2"/>
      <c r="E19483" s="2" t="s">
        <v>12</v>
      </c>
      <c r="F19483" s="22" t="s">
        <v>2813</v>
      </c>
      <c r="G19483" s="12">
        <v>40592</v>
      </c>
      <c r="H19483" s="5">
        <v>1541</v>
      </c>
      <c r="I19483" s="4"/>
      <c r="J19483" s="4"/>
      <c r="K19483" s="1">
        <v>40</v>
      </c>
    </row>
    <row r="19484" spans="1:11" x14ac:dyDescent="0.25">
      <c r="A19484" s="1">
        <v>5104998</v>
      </c>
      <c r="B19484" s="1">
        <v>5104998</v>
      </c>
      <c r="C19484" s="16" t="s">
        <v>17028</v>
      </c>
      <c r="E19484" s="1" t="s">
        <v>12</v>
      </c>
      <c r="F19484" s="16" t="s">
        <v>2816</v>
      </c>
      <c r="G19484" s="12">
        <v>25167</v>
      </c>
      <c r="H19484" s="1">
        <v>1877</v>
      </c>
      <c r="I19484" s="1">
        <v>1874</v>
      </c>
      <c r="K19484" s="1">
        <v>20</v>
      </c>
    </row>
    <row r="19485" spans="1:11" x14ac:dyDescent="0.25">
      <c r="A19485" s="2">
        <v>61357</v>
      </c>
      <c r="C19485" s="15" t="s">
        <v>12116</v>
      </c>
      <c r="D19485" s="5"/>
      <c r="E19485" s="5" t="s">
        <v>12</v>
      </c>
      <c r="F19485" s="15" t="s">
        <v>2825</v>
      </c>
      <c r="G19485" s="6">
        <v>37179</v>
      </c>
      <c r="H19485" s="5">
        <v>1625</v>
      </c>
      <c r="I19485" s="1"/>
      <c r="J19485" s="1"/>
      <c r="K19485" s="1">
        <v>40</v>
      </c>
    </row>
    <row r="19486" spans="1:11" x14ac:dyDescent="0.25">
      <c r="A19486" s="1">
        <v>51049</v>
      </c>
      <c r="C19486" s="16" t="s">
        <v>1786</v>
      </c>
      <c r="E19486" s="2" t="s">
        <v>12</v>
      </c>
      <c r="F19486" s="16" t="s">
        <v>2818</v>
      </c>
      <c r="G19486" s="12">
        <v>37842</v>
      </c>
      <c r="H19486" s="1">
        <v>1427</v>
      </c>
      <c r="K19486" s="1">
        <v>40</v>
      </c>
    </row>
    <row r="19487" spans="1:11" x14ac:dyDescent="0.25">
      <c r="A19487" s="1">
        <v>550007726</v>
      </c>
      <c r="B19487" s="1">
        <v>550007726</v>
      </c>
      <c r="C19487" s="16" t="s">
        <v>20530</v>
      </c>
      <c r="E19487" s="1" t="s">
        <v>12</v>
      </c>
      <c r="F19487" s="15"/>
      <c r="G19487" s="12" t="s">
        <v>2679</v>
      </c>
      <c r="H19487" s="1">
        <v>1633</v>
      </c>
      <c r="I19487" s="1">
        <v>1633</v>
      </c>
      <c r="K19487" s="1">
        <v>40</v>
      </c>
    </row>
    <row r="19488" spans="1:11" x14ac:dyDescent="0.25">
      <c r="A19488" s="1">
        <v>73491</v>
      </c>
      <c r="C19488" s="16" t="s">
        <v>8966</v>
      </c>
      <c r="E19488" s="2" t="s">
        <v>12</v>
      </c>
      <c r="H19488" s="1">
        <v>1532</v>
      </c>
      <c r="K19488" s="1">
        <v>40</v>
      </c>
    </row>
    <row r="19489" spans="1:11" x14ac:dyDescent="0.25">
      <c r="A19489" s="1">
        <v>73492</v>
      </c>
      <c r="C19489" s="16" t="s">
        <v>9619</v>
      </c>
      <c r="D19489" s="1" t="s">
        <v>11</v>
      </c>
      <c r="E19489" s="2" t="s">
        <v>12</v>
      </c>
      <c r="F19489" s="16" t="s">
        <v>2832</v>
      </c>
      <c r="H19489" s="1">
        <v>1592</v>
      </c>
      <c r="K19489" s="1">
        <v>40</v>
      </c>
    </row>
    <row r="19490" spans="1:11" x14ac:dyDescent="0.25">
      <c r="A19490" s="2">
        <v>66222</v>
      </c>
      <c r="B19490" s="2"/>
      <c r="C19490" s="22" t="s">
        <v>14653</v>
      </c>
      <c r="D19490" s="2" t="s">
        <v>11</v>
      </c>
      <c r="E19490" s="2" t="s">
        <v>12</v>
      </c>
      <c r="F19490" s="22" t="s">
        <v>2813</v>
      </c>
      <c r="G19490" s="12">
        <v>40804</v>
      </c>
      <c r="H19490" s="5">
        <v>1588</v>
      </c>
      <c r="I19490" s="4"/>
      <c r="J19490" s="4"/>
      <c r="K19490" s="1">
        <v>40</v>
      </c>
    </row>
    <row r="19491" spans="1:11" x14ac:dyDescent="0.25">
      <c r="A19491" s="1">
        <v>61063</v>
      </c>
      <c r="C19491" s="15" t="s">
        <v>12570</v>
      </c>
      <c r="D19491" s="5"/>
      <c r="E19491" s="5" t="s">
        <v>12</v>
      </c>
      <c r="F19491" s="15" t="s">
        <v>2830</v>
      </c>
      <c r="G19491" s="6">
        <v>42956</v>
      </c>
      <c r="H19491" s="5">
        <v>1414</v>
      </c>
      <c r="I19491" s="1"/>
      <c r="J19491" s="1"/>
      <c r="K19491" s="1">
        <v>40</v>
      </c>
    </row>
    <row r="19492" spans="1:11" x14ac:dyDescent="0.25">
      <c r="A19492" s="1">
        <v>73493</v>
      </c>
      <c r="C19492" s="16" t="s">
        <v>8967</v>
      </c>
      <c r="E19492" s="2" t="s">
        <v>12</v>
      </c>
      <c r="F19492" s="15" t="s">
        <v>2812</v>
      </c>
      <c r="G19492" s="12">
        <v>40807</v>
      </c>
      <c r="H19492" s="1">
        <v>1545</v>
      </c>
      <c r="K19492" s="1">
        <v>40</v>
      </c>
    </row>
    <row r="19493" spans="1:11" x14ac:dyDescent="0.25">
      <c r="A19493" s="1">
        <v>51080</v>
      </c>
      <c r="C19493" s="15" t="s">
        <v>1723</v>
      </c>
      <c r="D19493" s="4"/>
      <c r="E19493" s="5" t="s">
        <v>12</v>
      </c>
      <c r="F19493" s="16" t="s">
        <v>2823</v>
      </c>
      <c r="G19493" s="6">
        <v>41515</v>
      </c>
      <c r="H19493" s="1">
        <v>1400</v>
      </c>
      <c r="K19493" s="1">
        <v>40</v>
      </c>
    </row>
    <row r="19494" spans="1:11" x14ac:dyDescent="0.25">
      <c r="A19494" s="1">
        <v>5111692</v>
      </c>
      <c r="B19494" s="1">
        <v>5111692</v>
      </c>
      <c r="C19494" s="16" t="s">
        <v>17199</v>
      </c>
      <c r="E19494" s="1" t="s">
        <v>12</v>
      </c>
      <c r="F19494" s="15" t="s">
        <v>2828</v>
      </c>
      <c r="G19494" s="6">
        <v>32399</v>
      </c>
      <c r="H19494" s="1">
        <v>2013</v>
      </c>
      <c r="I19494" s="1">
        <v>1906</v>
      </c>
      <c r="K19494" s="1">
        <v>40</v>
      </c>
    </row>
    <row r="19495" spans="1:11" x14ac:dyDescent="0.25">
      <c r="A19495" s="1">
        <v>5102340</v>
      </c>
      <c r="B19495" s="1">
        <v>5102340</v>
      </c>
      <c r="C19495" s="16" t="s">
        <v>16962</v>
      </c>
      <c r="E19495" s="1" t="s">
        <v>12</v>
      </c>
      <c r="F19495" s="15"/>
      <c r="G19495" s="12" t="s">
        <v>2683</v>
      </c>
      <c r="H19495" s="1">
        <v>1793</v>
      </c>
      <c r="I19495" s="1">
        <v>1793</v>
      </c>
      <c r="K19495" s="1">
        <v>20</v>
      </c>
    </row>
    <row r="19496" spans="1:11" x14ac:dyDescent="0.25">
      <c r="A19496" s="1">
        <v>51084</v>
      </c>
      <c r="C19496" s="16" t="s">
        <v>1274</v>
      </c>
      <c r="E19496" s="2" t="s">
        <v>12</v>
      </c>
      <c r="F19496" s="16" t="s">
        <v>2822</v>
      </c>
      <c r="G19496" s="12">
        <v>39738</v>
      </c>
      <c r="H19496" s="1">
        <v>1519</v>
      </c>
      <c r="K19496" s="1">
        <v>40</v>
      </c>
    </row>
    <row r="19497" spans="1:11" x14ac:dyDescent="0.25">
      <c r="A19497" s="1">
        <v>73494</v>
      </c>
      <c r="C19497" s="16" t="s">
        <v>8968</v>
      </c>
      <c r="E19497" s="2" t="s">
        <v>12</v>
      </c>
      <c r="H19497" s="1">
        <v>1533</v>
      </c>
      <c r="K19497" s="1">
        <v>40</v>
      </c>
    </row>
    <row r="19498" spans="1:11" x14ac:dyDescent="0.25">
      <c r="A19498" s="1">
        <v>5185440</v>
      </c>
      <c r="B19498" s="1">
        <v>5185440</v>
      </c>
      <c r="C19498" s="16" t="s">
        <v>18821</v>
      </c>
      <c r="E19498" s="1" t="s">
        <v>12</v>
      </c>
      <c r="F19498" s="16" t="s">
        <v>2822</v>
      </c>
      <c r="G19498" s="12">
        <v>39122</v>
      </c>
      <c r="H19498" s="1">
        <v>1666</v>
      </c>
      <c r="I19498" s="1">
        <v>1581</v>
      </c>
      <c r="K19498" s="1">
        <v>40</v>
      </c>
    </row>
    <row r="19499" spans="1:11" x14ac:dyDescent="0.25">
      <c r="A19499" s="1">
        <v>67841</v>
      </c>
      <c r="C19499" s="16" t="s">
        <v>15152</v>
      </c>
      <c r="E19499" s="2" t="s">
        <v>12</v>
      </c>
      <c r="F19499" s="16" t="s">
        <v>2813</v>
      </c>
      <c r="G19499" s="12">
        <v>26786</v>
      </c>
      <c r="H19499" s="2">
        <v>1637</v>
      </c>
      <c r="K19499" s="1">
        <v>40</v>
      </c>
    </row>
    <row r="19500" spans="1:11" x14ac:dyDescent="0.25">
      <c r="A19500" s="1">
        <v>73495</v>
      </c>
      <c r="C19500" s="16" t="s">
        <v>8969</v>
      </c>
      <c r="E19500" s="2" t="s">
        <v>12</v>
      </c>
      <c r="F19500" s="15" t="s">
        <v>2812</v>
      </c>
      <c r="G19500" s="12">
        <v>39349</v>
      </c>
      <c r="H19500" s="1">
        <v>1461</v>
      </c>
      <c r="K19500" s="1">
        <v>40</v>
      </c>
    </row>
    <row r="19501" spans="1:11" x14ac:dyDescent="0.25">
      <c r="A19501" s="1">
        <v>5158842</v>
      </c>
      <c r="B19501" s="1">
        <v>5158842</v>
      </c>
      <c r="C19501" s="16" t="s">
        <v>670</v>
      </c>
      <c r="E19501" s="2" t="s">
        <v>12</v>
      </c>
      <c r="F19501" s="16" t="s">
        <v>2834</v>
      </c>
      <c r="G19501" s="12">
        <v>38179</v>
      </c>
      <c r="H19501" s="1">
        <v>1576</v>
      </c>
      <c r="K19501" s="1">
        <v>40</v>
      </c>
    </row>
    <row r="19502" spans="1:11" x14ac:dyDescent="0.25">
      <c r="A19502" s="1">
        <v>54244</v>
      </c>
      <c r="C19502" s="16" t="s">
        <v>2270</v>
      </c>
      <c r="E19502" s="2" t="s">
        <v>12</v>
      </c>
      <c r="G19502" s="18">
        <v>39300</v>
      </c>
      <c r="H19502" s="1">
        <v>1590</v>
      </c>
      <c r="K19502" s="1">
        <v>40</v>
      </c>
    </row>
    <row r="19503" spans="1:11" x14ac:dyDescent="0.25">
      <c r="A19503" s="1">
        <v>55734</v>
      </c>
      <c r="C19503" s="16" t="s">
        <v>9691</v>
      </c>
      <c r="D19503" s="1" t="s">
        <v>11</v>
      </c>
      <c r="E19503" s="2" t="s">
        <v>12</v>
      </c>
      <c r="F19503" s="15" t="s">
        <v>2812</v>
      </c>
      <c r="H19503" s="1">
        <v>1619</v>
      </c>
      <c r="K19503" s="1">
        <v>40</v>
      </c>
    </row>
    <row r="19504" spans="1:11" x14ac:dyDescent="0.25">
      <c r="A19504" s="5">
        <v>56237</v>
      </c>
      <c r="C19504" s="15" t="s">
        <v>11846</v>
      </c>
      <c r="E19504" s="5" t="s">
        <v>12</v>
      </c>
      <c r="F19504" s="15" t="s">
        <v>2834</v>
      </c>
      <c r="G19504" s="6">
        <v>39192</v>
      </c>
      <c r="H19504" s="5">
        <v>1571</v>
      </c>
      <c r="I19504" s="1"/>
      <c r="J19504" s="1"/>
      <c r="K19504" s="1">
        <v>40</v>
      </c>
    </row>
    <row r="19505" spans="1:11" x14ac:dyDescent="0.25">
      <c r="A19505" s="1">
        <v>65599</v>
      </c>
      <c r="B19505" s="5"/>
      <c r="C19505" s="15" t="s">
        <v>13254</v>
      </c>
      <c r="D19505" s="5"/>
      <c r="E19505" s="5" t="s">
        <v>12</v>
      </c>
      <c r="F19505" s="15" t="s">
        <v>2822</v>
      </c>
      <c r="G19505" s="5"/>
      <c r="H19505" s="5">
        <v>1610</v>
      </c>
      <c r="I19505" s="1"/>
      <c r="J19505" s="1"/>
      <c r="K19505" s="1">
        <v>40</v>
      </c>
    </row>
    <row r="19506" spans="1:11" x14ac:dyDescent="0.25">
      <c r="A19506" s="1">
        <v>5150930</v>
      </c>
      <c r="B19506" s="1">
        <v>5150930</v>
      </c>
      <c r="C19506" s="16" t="s">
        <v>18165</v>
      </c>
      <c r="E19506" s="1" t="s">
        <v>12</v>
      </c>
      <c r="F19506" s="16" t="s">
        <v>2834</v>
      </c>
      <c r="G19506" s="12">
        <v>30102</v>
      </c>
      <c r="H19506" s="1">
        <v>1876</v>
      </c>
      <c r="I19506" s="1">
        <v>1832</v>
      </c>
      <c r="K19506" s="1">
        <v>20</v>
      </c>
    </row>
    <row r="19507" spans="1:11" x14ac:dyDescent="0.25">
      <c r="A19507" s="1">
        <v>73496</v>
      </c>
      <c r="B19507" s="5"/>
      <c r="C19507" s="15" t="s">
        <v>13255</v>
      </c>
      <c r="D19507" s="5"/>
      <c r="E19507" s="5" t="s">
        <v>12</v>
      </c>
      <c r="F19507" s="15" t="s">
        <v>2831</v>
      </c>
      <c r="G19507" s="6">
        <v>42405</v>
      </c>
      <c r="H19507" s="5">
        <v>1451</v>
      </c>
      <c r="I19507" s="1"/>
      <c r="J19507" s="1"/>
      <c r="K19507" s="1">
        <v>40</v>
      </c>
    </row>
    <row r="19508" spans="1:11" x14ac:dyDescent="0.25">
      <c r="A19508" s="5">
        <v>5179556</v>
      </c>
      <c r="B19508" s="5">
        <v>5179556</v>
      </c>
      <c r="C19508" s="16" t="s">
        <v>18654</v>
      </c>
      <c r="E19508" s="1" t="s">
        <v>12</v>
      </c>
      <c r="F19508" s="15" t="s">
        <v>9633</v>
      </c>
      <c r="G19508" s="6">
        <v>40544</v>
      </c>
      <c r="H19508" s="5">
        <v>1579</v>
      </c>
      <c r="I19508" s="1">
        <v>1439</v>
      </c>
      <c r="J19508" s="4"/>
      <c r="K19508" s="1">
        <v>40</v>
      </c>
    </row>
    <row r="19509" spans="1:11" x14ac:dyDescent="0.25">
      <c r="A19509" s="1">
        <v>29671175</v>
      </c>
      <c r="B19509" s="1">
        <v>29671175</v>
      </c>
      <c r="C19509" s="16" t="s">
        <v>20204</v>
      </c>
      <c r="E19509" s="1" t="s">
        <v>12</v>
      </c>
      <c r="F19509" s="15" t="s">
        <v>2825</v>
      </c>
      <c r="G19509" s="6">
        <v>41507</v>
      </c>
      <c r="H19509" s="1">
        <v>1632</v>
      </c>
      <c r="I19509" s="1">
        <v>1632</v>
      </c>
      <c r="K19509" s="1">
        <v>40</v>
      </c>
    </row>
    <row r="19510" spans="1:11" x14ac:dyDescent="0.25">
      <c r="A19510" s="2">
        <v>57625</v>
      </c>
      <c r="C19510" s="15" t="s">
        <v>12571</v>
      </c>
      <c r="D19510" s="5"/>
      <c r="E19510" s="5" t="s">
        <v>12</v>
      </c>
      <c r="F19510" s="15" t="s">
        <v>2835</v>
      </c>
      <c r="G19510" s="6">
        <v>41640</v>
      </c>
      <c r="H19510" s="5">
        <v>1434</v>
      </c>
      <c r="I19510" s="1"/>
      <c r="J19510" s="1"/>
      <c r="K19510" s="1">
        <v>40</v>
      </c>
    </row>
    <row r="19511" spans="1:11" x14ac:dyDescent="0.25">
      <c r="A19511" s="1">
        <v>73497</v>
      </c>
      <c r="C19511" s="16" t="s">
        <v>2736</v>
      </c>
      <c r="E19511" s="2" t="s">
        <v>12</v>
      </c>
      <c r="F19511" s="15" t="s">
        <v>2826</v>
      </c>
      <c r="G19511" s="12">
        <v>40849</v>
      </c>
      <c r="H19511" s="1">
        <v>1783</v>
      </c>
      <c r="K19511" s="1">
        <v>40</v>
      </c>
    </row>
    <row r="19512" spans="1:11" x14ac:dyDescent="0.25">
      <c r="A19512" s="1">
        <v>73498</v>
      </c>
      <c r="B19512" s="5"/>
      <c r="C19512" s="15" t="s">
        <v>8970</v>
      </c>
      <c r="E19512" s="2" t="s">
        <v>12</v>
      </c>
      <c r="G19512" s="18">
        <v>37812</v>
      </c>
      <c r="H19512" s="1">
        <v>1658</v>
      </c>
      <c r="K19512" s="1">
        <v>40</v>
      </c>
    </row>
    <row r="19513" spans="1:11" x14ac:dyDescent="0.25">
      <c r="A19513" s="1">
        <v>73499</v>
      </c>
      <c r="B19513" s="4"/>
      <c r="C19513" s="15" t="s">
        <v>14937</v>
      </c>
      <c r="D19513" s="5" t="s">
        <v>11</v>
      </c>
      <c r="E19513" s="5" t="s">
        <v>12</v>
      </c>
      <c r="F19513" s="15" t="s">
        <v>2813</v>
      </c>
      <c r="G19513" s="6">
        <v>38104</v>
      </c>
      <c r="H19513" s="5">
        <v>1580</v>
      </c>
      <c r="I19513" s="4"/>
      <c r="J19513" s="4"/>
      <c r="K19513" s="1">
        <v>40</v>
      </c>
    </row>
    <row r="19514" spans="1:11" x14ac:dyDescent="0.25">
      <c r="A19514" s="1">
        <v>5134854</v>
      </c>
      <c r="B19514" s="1">
        <v>5134854</v>
      </c>
      <c r="C19514" s="16" t="s">
        <v>17781</v>
      </c>
      <c r="E19514" s="1" t="s">
        <v>12</v>
      </c>
      <c r="F19514" s="16" t="s">
        <v>2836</v>
      </c>
      <c r="G19514" s="12">
        <v>37344</v>
      </c>
      <c r="H19514" s="1">
        <v>1701</v>
      </c>
      <c r="I19514" s="1">
        <v>1701</v>
      </c>
      <c r="K19514" s="1">
        <v>20</v>
      </c>
    </row>
    <row r="19515" spans="1:11" x14ac:dyDescent="0.25">
      <c r="A19515" s="1">
        <v>73500</v>
      </c>
      <c r="C19515" s="16" t="s">
        <v>8971</v>
      </c>
      <c r="E19515" s="2" t="s">
        <v>12</v>
      </c>
      <c r="H19515" s="1">
        <v>1532</v>
      </c>
      <c r="K19515" s="1">
        <v>40</v>
      </c>
    </row>
    <row r="19516" spans="1:11" x14ac:dyDescent="0.25">
      <c r="A19516" s="1">
        <v>73501</v>
      </c>
      <c r="C19516" s="16" t="s">
        <v>8972</v>
      </c>
      <c r="E19516" s="2" t="s">
        <v>12</v>
      </c>
      <c r="G19516" s="18">
        <v>14876</v>
      </c>
      <c r="H19516" s="1">
        <v>1606</v>
      </c>
      <c r="K19516" s="1">
        <v>40</v>
      </c>
    </row>
    <row r="19517" spans="1:11" x14ac:dyDescent="0.25">
      <c r="A19517" s="1">
        <v>5188822</v>
      </c>
      <c r="B19517" s="1">
        <v>5188822</v>
      </c>
      <c r="C19517" s="16" t="s">
        <v>18915</v>
      </c>
      <c r="E19517" s="1" t="s">
        <v>12</v>
      </c>
      <c r="G19517" s="6">
        <v>37622</v>
      </c>
      <c r="H19517" s="1">
        <v>1641</v>
      </c>
      <c r="I19517" s="1">
        <v>1623</v>
      </c>
      <c r="K19517" s="1">
        <v>20</v>
      </c>
    </row>
    <row r="19518" spans="1:11" x14ac:dyDescent="0.25">
      <c r="A19518" s="1">
        <v>73502</v>
      </c>
      <c r="C19518" s="16" t="s">
        <v>8973</v>
      </c>
      <c r="E19518" s="2" t="s">
        <v>12</v>
      </c>
      <c r="H19518" s="1">
        <v>1520</v>
      </c>
      <c r="K19518" s="1">
        <v>40</v>
      </c>
    </row>
    <row r="19519" spans="1:11" x14ac:dyDescent="0.25">
      <c r="A19519" s="1">
        <v>73503</v>
      </c>
      <c r="C19519" s="16" t="s">
        <v>8974</v>
      </c>
      <c r="D19519" s="1" t="s">
        <v>11</v>
      </c>
      <c r="E19519" s="2" t="s">
        <v>12</v>
      </c>
      <c r="H19519" s="1">
        <v>1520</v>
      </c>
      <c r="K19519" s="1">
        <v>40</v>
      </c>
    </row>
    <row r="19520" spans="1:11" x14ac:dyDescent="0.25">
      <c r="A19520" s="2">
        <v>58969</v>
      </c>
      <c r="B19520" s="5"/>
      <c r="C19520" s="15" t="s">
        <v>12572</v>
      </c>
      <c r="D19520" s="5"/>
      <c r="E19520" s="5" t="s">
        <v>12</v>
      </c>
      <c r="F19520" s="15" t="s">
        <v>2818</v>
      </c>
      <c r="G19520" s="6">
        <v>41384</v>
      </c>
      <c r="H19520" s="5">
        <v>1598</v>
      </c>
      <c r="I19520" s="1"/>
      <c r="J19520" s="1"/>
      <c r="K19520" s="1">
        <v>40</v>
      </c>
    </row>
    <row r="19521" spans="1:12" x14ac:dyDescent="0.25">
      <c r="A19521" s="1">
        <v>58971</v>
      </c>
      <c r="C19521" s="15" t="s">
        <v>9412</v>
      </c>
      <c r="E19521" s="2" t="s">
        <v>12</v>
      </c>
      <c r="F19521" s="16" t="s">
        <v>2818</v>
      </c>
      <c r="G19521" s="5"/>
      <c r="H19521" s="1">
        <v>1513</v>
      </c>
      <c r="K19521" s="1">
        <v>40</v>
      </c>
    </row>
    <row r="19522" spans="1:12" x14ac:dyDescent="0.25">
      <c r="A19522" s="1">
        <v>5164591</v>
      </c>
      <c r="B19522" s="1">
        <v>5164591</v>
      </c>
      <c r="C19522" s="16" t="s">
        <v>18417</v>
      </c>
      <c r="E19522" s="1" t="s">
        <v>12</v>
      </c>
      <c r="F19522" s="16" t="s">
        <v>2834</v>
      </c>
      <c r="G19522" s="12">
        <v>29544</v>
      </c>
      <c r="H19522" s="1">
        <v>1820</v>
      </c>
      <c r="I19522" s="1">
        <v>1820</v>
      </c>
      <c r="K19522" s="1">
        <v>20</v>
      </c>
    </row>
    <row r="19523" spans="1:12" x14ac:dyDescent="0.25">
      <c r="A19523" s="5">
        <v>58197</v>
      </c>
      <c r="B19523" s="4"/>
      <c r="C19523" s="15" t="s">
        <v>10923</v>
      </c>
      <c r="D19523" s="4"/>
      <c r="E19523" s="5" t="s">
        <v>12</v>
      </c>
      <c r="F19523" s="15" t="s">
        <v>2826</v>
      </c>
      <c r="G19523" s="6">
        <v>41586</v>
      </c>
      <c r="H19523" s="1">
        <v>1546</v>
      </c>
      <c r="I19523" s="4"/>
      <c r="J19523" s="4"/>
      <c r="K19523" s="1">
        <v>40</v>
      </c>
    </row>
    <row r="19524" spans="1:12" x14ac:dyDescent="0.25">
      <c r="A19524" s="1">
        <v>5174910</v>
      </c>
      <c r="B19524" s="1">
        <v>5174910</v>
      </c>
      <c r="C19524" s="16" t="s">
        <v>1200</v>
      </c>
      <c r="E19524" s="2" t="s">
        <v>12</v>
      </c>
      <c r="F19524" s="15" t="s">
        <v>2812</v>
      </c>
      <c r="G19524" s="12">
        <v>39583</v>
      </c>
      <c r="H19524" s="1">
        <v>1590</v>
      </c>
      <c r="K19524" s="1">
        <v>40</v>
      </c>
    </row>
    <row r="19525" spans="1:12" x14ac:dyDescent="0.25">
      <c r="A19525" s="1">
        <v>5174970</v>
      </c>
      <c r="B19525" s="1">
        <v>5174970</v>
      </c>
      <c r="C19525" s="16" t="s">
        <v>1201</v>
      </c>
      <c r="E19525" s="2" t="s">
        <v>12</v>
      </c>
      <c r="F19525" s="15" t="s">
        <v>2812</v>
      </c>
      <c r="G19525" s="12">
        <v>39583</v>
      </c>
      <c r="H19525" s="1">
        <v>1633</v>
      </c>
      <c r="K19525" s="1">
        <v>40</v>
      </c>
    </row>
    <row r="19526" spans="1:12" x14ac:dyDescent="0.25">
      <c r="A19526" s="1">
        <v>64881</v>
      </c>
      <c r="C19526" s="16" t="s">
        <v>8975</v>
      </c>
      <c r="E19526" s="2" t="s">
        <v>12</v>
      </c>
      <c r="F19526" s="15" t="s">
        <v>2812</v>
      </c>
      <c r="G19526" s="12">
        <v>33524</v>
      </c>
      <c r="H19526" s="1">
        <v>1727</v>
      </c>
      <c r="K19526" s="1">
        <v>40</v>
      </c>
    </row>
    <row r="19527" spans="1:12" x14ac:dyDescent="0.25">
      <c r="A19527" s="1">
        <v>73504</v>
      </c>
      <c r="C19527" s="16" t="s">
        <v>8976</v>
      </c>
      <c r="D19527" s="1" t="s">
        <v>11</v>
      </c>
      <c r="E19527" s="2" t="s">
        <v>12</v>
      </c>
      <c r="F19527" s="16" t="s">
        <v>2823</v>
      </c>
      <c r="G19527" s="12">
        <v>39863</v>
      </c>
      <c r="H19527" s="1">
        <v>1501</v>
      </c>
      <c r="K19527" s="1">
        <v>40</v>
      </c>
    </row>
    <row r="19528" spans="1:12" x14ac:dyDescent="0.25">
      <c r="A19528" s="1">
        <v>73505</v>
      </c>
      <c r="C19528" s="16" t="s">
        <v>9620</v>
      </c>
      <c r="E19528" s="2" t="s">
        <v>12</v>
      </c>
      <c r="F19528" s="16" t="s">
        <v>2825</v>
      </c>
      <c r="H19528" s="1">
        <v>1596</v>
      </c>
      <c r="K19528" s="1">
        <v>40</v>
      </c>
    </row>
    <row r="19529" spans="1:12" x14ac:dyDescent="0.25">
      <c r="A19529" s="1">
        <v>73506</v>
      </c>
      <c r="C19529" s="16" t="s">
        <v>8977</v>
      </c>
      <c r="E19529" s="2" t="s">
        <v>12</v>
      </c>
      <c r="F19529" s="15" t="s">
        <v>2826</v>
      </c>
      <c r="G19529" s="12">
        <v>33009</v>
      </c>
      <c r="H19529" s="1">
        <v>1677</v>
      </c>
      <c r="K19529" s="1">
        <v>40</v>
      </c>
    </row>
    <row r="19530" spans="1:12" x14ac:dyDescent="0.25">
      <c r="A19530" s="1">
        <v>550022903</v>
      </c>
      <c r="B19530" s="1">
        <v>550022903</v>
      </c>
      <c r="C19530" s="16" t="s">
        <v>20668</v>
      </c>
      <c r="D19530" s="1" t="s">
        <v>11</v>
      </c>
      <c r="E19530" s="1" t="s">
        <v>12</v>
      </c>
      <c r="F19530" s="15"/>
      <c r="H19530" s="1">
        <v>1567</v>
      </c>
      <c r="I19530" s="1">
        <v>1567</v>
      </c>
      <c r="K19530" s="1">
        <v>40</v>
      </c>
    </row>
    <row r="19531" spans="1:12" x14ac:dyDescent="0.25">
      <c r="A19531" s="1">
        <v>65708</v>
      </c>
      <c r="C19531" s="15" t="s">
        <v>13256</v>
      </c>
      <c r="E19531" s="5" t="s">
        <v>12</v>
      </c>
      <c r="F19531" s="15" t="s">
        <v>2825</v>
      </c>
      <c r="G19531" s="6">
        <v>41367</v>
      </c>
      <c r="H19531" s="5">
        <v>1585</v>
      </c>
      <c r="I19531" s="1"/>
      <c r="J19531" s="1"/>
      <c r="K19531" s="1">
        <v>40</v>
      </c>
    </row>
    <row r="19532" spans="1:12" x14ac:dyDescent="0.25">
      <c r="A19532" s="1">
        <v>5128242</v>
      </c>
      <c r="B19532" s="1">
        <v>5128242</v>
      </c>
      <c r="C19532" s="16" t="s">
        <v>955</v>
      </c>
      <c r="E19532" s="2" t="s">
        <v>12</v>
      </c>
      <c r="F19532" s="16" t="s">
        <v>2816</v>
      </c>
      <c r="G19532" s="12">
        <v>39030</v>
      </c>
      <c r="H19532" s="1">
        <v>1565</v>
      </c>
      <c r="K19532" s="1">
        <v>40</v>
      </c>
    </row>
    <row r="19533" spans="1:12" x14ac:dyDescent="0.25">
      <c r="A19533" s="1">
        <v>5145791</v>
      </c>
      <c r="B19533" s="1">
        <v>5145791</v>
      </c>
      <c r="C19533" s="16" t="s">
        <v>1603</v>
      </c>
      <c r="D19533" s="1" t="s">
        <v>11</v>
      </c>
      <c r="E19533" s="2" t="s">
        <v>12</v>
      </c>
      <c r="F19533" s="16" t="s">
        <v>2816</v>
      </c>
      <c r="G19533" s="12">
        <v>40636</v>
      </c>
      <c r="H19533" s="1">
        <v>1476</v>
      </c>
      <c r="K19533" s="1">
        <v>40</v>
      </c>
    </row>
    <row r="19534" spans="1:12" x14ac:dyDescent="0.25">
      <c r="A19534" s="5">
        <v>74948</v>
      </c>
      <c r="C19534" s="3" t="s">
        <v>16195</v>
      </c>
      <c r="D19534" s="4"/>
      <c r="E19534" s="5" t="s">
        <v>12</v>
      </c>
      <c r="F19534" s="15" t="s">
        <v>2813</v>
      </c>
      <c r="G19534" s="6">
        <v>42516</v>
      </c>
      <c r="H19534" s="5">
        <v>1543</v>
      </c>
      <c r="I19534" s="4"/>
      <c r="J19534" s="4"/>
      <c r="K19534" s="1">
        <v>40</v>
      </c>
    </row>
    <row r="19535" spans="1:12" x14ac:dyDescent="0.25">
      <c r="A19535" s="1">
        <v>51184</v>
      </c>
      <c r="B19535" s="5"/>
      <c r="C19535" s="15" t="s">
        <v>1985</v>
      </c>
      <c r="E19535" s="2" t="s">
        <v>12</v>
      </c>
      <c r="G19535" s="18">
        <v>34407</v>
      </c>
      <c r="H19535" s="1">
        <v>1457</v>
      </c>
      <c r="K19535" s="1">
        <v>40</v>
      </c>
    </row>
    <row r="19536" spans="1:12" x14ac:dyDescent="0.25">
      <c r="A19536" s="5">
        <v>550033034</v>
      </c>
      <c r="B19536" s="5">
        <v>550033034</v>
      </c>
      <c r="C19536" s="15" t="s">
        <v>12005</v>
      </c>
      <c r="E19536" s="5" t="s">
        <v>12</v>
      </c>
      <c r="F19536" s="15" t="s">
        <v>2823</v>
      </c>
      <c r="G19536" s="6">
        <v>42413</v>
      </c>
      <c r="H19536" s="5">
        <v>1429</v>
      </c>
      <c r="I19536" s="1"/>
      <c r="J19536" s="1"/>
      <c r="K19536" s="1">
        <v>40</v>
      </c>
      <c r="L19536" s="5">
        <v>5</v>
      </c>
    </row>
    <row r="19537" spans="1:12" x14ac:dyDescent="0.25">
      <c r="A19537" s="5">
        <v>550033328</v>
      </c>
      <c r="B19537" s="5">
        <v>550033328</v>
      </c>
      <c r="C19537" s="15" t="s">
        <v>11973</v>
      </c>
      <c r="E19537" s="5" t="s">
        <v>12</v>
      </c>
      <c r="F19537" s="15" t="s">
        <v>2823</v>
      </c>
      <c r="G19537" s="6">
        <v>43035</v>
      </c>
      <c r="H19537" s="5">
        <v>1590</v>
      </c>
      <c r="I19537" s="1"/>
      <c r="J19537" s="1"/>
      <c r="K19537" s="1">
        <v>40</v>
      </c>
      <c r="L19537" s="5">
        <v>5</v>
      </c>
    </row>
    <row r="19538" spans="1:12" x14ac:dyDescent="0.25">
      <c r="A19538" s="1">
        <v>73507</v>
      </c>
      <c r="C19538" s="16" t="s">
        <v>8978</v>
      </c>
      <c r="E19538" s="2" t="s">
        <v>12</v>
      </c>
      <c r="G19538" s="18">
        <v>41530</v>
      </c>
      <c r="H19538" s="1">
        <v>1579</v>
      </c>
      <c r="K19538" s="1">
        <v>40</v>
      </c>
    </row>
    <row r="19539" spans="1:12" x14ac:dyDescent="0.25">
      <c r="A19539" s="5">
        <v>29647860</v>
      </c>
      <c r="B19539" s="5">
        <v>29647860</v>
      </c>
      <c r="C19539" s="15" t="s">
        <v>10924</v>
      </c>
      <c r="D19539" s="5"/>
      <c r="E19539" s="5" t="s">
        <v>12</v>
      </c>
      <c r="F19539" s="15" t="s">
        <v>2812</v>
      </c>
      <c r="G19539" s="6">
        <v>40968</v>
      </c>
      <c r="H19539" s="1">
        <v>1553</v>
      </c>
      <c r="I19539" s="4"/>
      <c r="J19539" s="4"/>
      <c r="K19539" s="1">
        <v>40</v>
      </c>
    </row>
    <row r="19540" spans="1:12" x14ac:dyDescent="0.25">
      <c r="A19540" s="1">
        <v>29664330</v>
      </c>
      <c r="B19540" s="1">
        <v>29664330</v>
      </c>
      <c r="C19540" s="16" t="s">
        <v>20130</v>
      </c>
      <c r="E19540" s="1" t="s">
        <v>12</v>
      </c>
      <c r="F19540" s="15"/>
      <c r="G19540" s="6" t="s">
        <v>2659</v>
      </c>
      <c r="H19540" s="1">
        <v>1748</v>
      </c>
      <c r="I19540" s="1">
        <v>1748</v>
      </c>
      <c r="J19540" s="1"/>
      <c r="K19540" s="1">
        <v>40</v>
      </c>
    </row>
    <row r="19541" spans="1:12" x14ac:dyDescent="0.25">
      <c r="A19541" s="1">
        <v>64913</v>
      </c>
      <c r="C19541" s="16" t="s">
        <v>8979</v>
      </c>
      <c r="E19541" s="2" t="s">
        <v>12</v>
      </c>
      <c r="F19541" s="16" t="s">
        <v>2818</v>
      </c>
      <c r="G19541" s="12">
        <v>29519</v>
      </c>
      <c r="H19541" s="1">
        <v>1721</v>
      </c>
      <c r="K19541" s="1">
        <v>40</v>
      </c>
    </row>
    <row r="19542" spans="1:12" x14ac:dyDescent="0.25">
      <c r="A19542" s="2">
        <v>67842</v>
      </c>
      <c r="C19542" s="16" t="s">
        <v>15153</v>
      </c>
      <c r="E19542" s="2" t="s">
        <v>12</v>
      </c>
      <c r="F19542" s="16" t="s">
        <v>2817</v>
      </c>
      <c r="G19542" s="12">
        <v>39398</v>
      </c>
      <c r="H19542" s="2">
        <v>1627</v>
      </c>
      <c r="K19542" s="1">
        <v>40</v>
      </c>
    </row>
    <row r="19543" spans="1:12" x14ac:dyDescent="0.25">
      <c r="A19543" s="5">
        <v>61999</v>
      </c>
      <c r="C19543" s="15" t="s">
        <v>12573</v>
      </c>
      <c r="D19543" s="5" t="s">
        <v>11</v>
      </c>
      <c r="E19543" s="5" t="s">
        <v>12</v>
      </c>
      <c r="F19543" s="15" t="s">
        <v>2818</v>
      </c>
      <c r="G19543" s="6">
        <v>41049</v>
      </c>
      <c r="H19543" s="5">
        <v>1523</v>
      </c>
      <c r="I19543" s="1"/>
      <c r="J19543" s="1"/>
      <c r="K19543" s="1">
        <v>40</v>
      </c>
    </row>
    <row r="19544" spans="1:12" x14ac:dyDescent="0.25">
      <c r="A19544" s="1">
        <v>29681693</v>
      </c>
      <c r="B19544" s="1">
        <v>29681693</v>
      </c>
      <c r="C19544" s="16" t="s">
        <v>20310</v>
      </c>
      <c r="E19544" s="1" t="s">
        <v>12</v>
      </c>
      <c r="F19544" s="15"/>
      <c r="G19544" s="6" t="s">
        <v>2692</v>
      </c>
      <c r="H19544" s="1">
        <v>1732</v>
      </c>
      <c r="I19544" s="1">
        <v>1707</v>
      </c>
      <c r="J19544" s="1"/>
      <c r="K19544" s="1">
        <v>40</v>
      </c>
    </row>
    <row r="19545" spans="1:12" x14ac:dyDescent="0.25">
      <c r="A19545" s="1">
        <v>73508</v>
      </c>
      <c r="C19545" s="16" t="s">
        <v>9621</v>
      </c>
      <c r="E19545" s="2" t="s">
        <v>12</v>
      </c>
      <c r="F19545" s="16" t="s">
        <v>2813</v>
      </c>
      <c r="H19545" s="1">
        <v>1580</v>
      </c>
      <c r="K19545" s="1">
        <v>40</v>
      </c>
    </row>
    <row r="19546" spans="1:12" x14ac:dyDescent="0.25">
      <c r="A19546" s="1">
        <v>73509</v>
      </c>
      <c r="C19546" s="16" t="s">
        <v>8980</v>
      </c>
      <c r="E19546" s="2" t="s">
        <v>12</v>
      </c>
      <c r="F19546" s="16" t="s">
        <v>2823</v>
      </c>
      <c r="G19546" s="12">
        <v>41534</v>
      </c>
      <c r="H19546" s="1">
        <v>1455</v>
      </c>
      <c r="K19546" s="1">
        <v>40</v>
      </c>
    </row>
    <row r="19547" spans="1:12" x14ac:dyDescent="0.25">
      <c r="A19547" s="1">
        <v>64993</v>
      </c>
      <c r="C19547" s="16" t="s">
        <v>8981</v>
      </c>
      <c r="E19547" s="2" t="s">
        <v>12</v>
      </c>
      <c r="F19547" s="16" t="s">
        <v>2817</v>
      </c>
      <c r="G19547" s="12">
        <v>41485</v>
      </c>
      <c r="H19547" s="1">
        <v>1710</v>
      </c>
      <c r="K19547" s="1">
        <v>40</v>
      </c>
    </row>
    <row r="19548" spans="1:12" x14ac:dyDescent="0.25">
      <c r="A19548" s="1">
        <v>67843</v>
      </c>
      <c r="C19548" s="16" t="s">
        <v>15154</v>
      </c>
      <c r="E19548" s="2" t="s">
        <v>12</v>
      </c>
      <c r="F19548" s="16" t="s">
        <v>2816</v>
      </c>
      <c r="G19548" s="12">
        <v>25795</v>
      </c>
      <c r="H19548" s="2">
        <v>1618</v>
      </c>
      <c r="K19548" s="1">
        <v>40</v>
      </c>
    </row>
    <row r="19549" spans="1:12" x14ac:dyDescent="0.25">
      <c r="A19549" s="1">
        <v>51227</v>
      </c>
      <c r="C19549" s="15" t="s">
        <v>478</v>
      </c>
      <c r="E19549" s="2" t="s">
        <v>12</v>
      </c>
      <c r="H19549" s="1">
        <v>1756</v>
      </c>
      <c r="K19549" s="1">
        <v>40</v>
      </c>
    </row>
    <row r="19550" spans="1:12" x14ac:dyDescent="0.25">
      <c r="A19550" s="1">
        <v>73510</v>
      </c>
      <c r="C19550" s="16" t="s">
        <v>8982</v>
      </c>
      <c r="E19550" s="2" t="s">
        <v>12</v>
      </c>
      <c r="F19550" s="15"/>
      <c r="G19550" s="6">
        <v>39377</v>
      </c>
      <c r="H19550" s="1">
        <v>1599</v>
      </c>
      <c r="K19550" s="1">
        <v>40</v>
      </c>
    </row>
    <row r="19551" spans="1:12" x14ac:dyDescent="0.25">
      <c r="A19551" s="1">
        <v>74949</v>
      </c>
      <c r="C19551" s="3" t="s">
        <v>16196</v>
      </c>
      <c r="D19551" s="5" t="s">
        <v>11</v>
      </c>
      <c r="E19551" s="5" t="s">
        <v>12</v>
      </c>
      <c r="F19551" s="15" t="s">
        <v>2813</v>
      </c>
      <c r="G19551" s="6">
        <v>37812</v>
      </c>
      <c r="H19551" s="5">
        <v>1593</v>
      </c>
      <c r="I19551" s="4"/>
      <c r="J19551" s="4"/>
      <c r="K19551" s="1">
        <v>40</v>
      </c>
    </row>
    <row r="19552" spans="1:12" x14ac:dyDescent="0.25">
      <c r="A19552" s="5">
        <v>29688710</v>
      </c>
      <c r="B19552" s="5">
        <v>29688710</v>
      </c>
      <c r="C19552" s="3" t="s">
        <v>15378</v>
      </c>
      <c r="D19552" s="5"/>
      <c r="E19552" s="5" t="s">
        <v>12</v>
      </c>
      <c r="F19552" s="15" t="s">
        <v>2811</v>
      </c>
      <c r="G19552" s="6">
        <v>20568</v>
      </c>
      <c r="H19552" s="5">
        <v>1430</v>
      </c>
      <c r="I19552" s="1"/>
      <c r="J19552" s="1"/>
      <c r="K19552" s="1">
        <v>40</v>
      </c>
    </row>
    <row r="19553" spans="1:11" x14ac:dyDescent="0.25">
      <c r="A19553" s="5">
        <v>60865</v>
      </c>
      <c r="C19553" s="15" t="s">
        <v>11724</v>
      </c>
      <c r="D19553" s="5"/>
      <c r="E19553" s="5" t="s">
        <v>12</v>
      </c>
      <c r="F19553" s="15" t="s">
        <v>2828</v>
      </c>
      <c r="G19553" s="5"/>
      <c r="H19553" s="5">
        <v>1508</v>
      </c>
      <c r="I19553" s="4"/>
      <c r="J19553" s="4"/>
      <c r="K19553" s="1">
        <v>40</v>
      </c>
    </row>
    <row r="19554" spans="1:11" x14ac:dyDescent="0.25">
      <c r="A19554" s="1">
        <v>51240</v>
      </c>
      <c r="C19554" s="16" t="s">
        <v>1745</v>
      </c>
      <c r="E19554" s="2" t="s">
        <v>12</v>
      </c>
      <c r="F19554" s="22" t="s">
        <v>2813</v>
      </c>
      <c r="G19554" s="12">
        <v>23012</v>
      </c>
      <c r="H19554" s="1">
        <v>1604</v>
      </c>
      <c r="K19554" s="1">
        <v>40</v>
      </c>
    </row>
    <row r="19555" spans="1:11" x14ac:dyDescent="0.25">
      <c r="A19555" s="1">
        <v>5145066</v>
      </c>
      <c r="B19555" s="1">
        <v>5145066</v>
      </c>
      <c r="C19555" s="16" t="s">
        <v>394</v>
      </c>
      <c r="D19555" s="1" t="s">
        <v>11</v>
      </c>
      <c r="E19555" s="2" t="s">
        <v>12</v>
      </c>
      <c r="F19555" s="16" t="s">
        <v>2822</v>
      </c>
      <c r="G19555" s="12">
        <v>36407</v>
      </c>
      <c r="H19555" s="1">
        <v>1601</v>
      </c>
      <c r="K19555" s="1">
        <v>40</v>
      </c>
    </row>
    <row r="19556" spans="1:11" x14ac:dyDescent="0.25">
      <c r="A19556" s="1">
        <v>5154308</v>
      </c>
      <c r="B19556" s="1">
        <v>5154308</v>
      </c>
      <c r="C19556" s="16" t="s">
        <v>18215</v>
      </c>
      <c r="E19556" s="1" t="s">
        <v>12</v>
      </c>
      <c r="F19556" s="16" t="s">
        <v>2822</v>
      </c>
      <c r="G19556" s="12">
        <v>39654</v>
      </c>
      <c r="H19556" s="1">
        <v>1804</v>
      </c>
      <c r="I19556" s="1">
        <v>1768</v>
      </c>
      <c r="K19556" s="1">
        <v>40</v>
      </c>
    </row>
    <row r="19557" spans="1:11" x14ac:dyDescent="0.25">
      <c r="A19557" s="1">
        <v>5148324</v>
      </c>
      <c r="B19557" s="1">
        <v>5148324</v>
      </c>
      <c r="C19557" s="16" t="s">
        <v>8983</v>
      </c>
      <c r="E19557" s="2" t="s">
        <v>12</v>
      </c>
      <c r="F19557" s="16" t="s">
        <v>2816</v>
      </c>
      <c r="G19557" s="12" t="s">
        <v>7518</v>
      </c>
      <c r="H19557" s="1">
        <v>1613</v>
      </c>
      <c r="K19557" s="1">
        <v>40</v>
      </c>
    </row>
    <row r="19558" spans="1:11" x14ac:dyDescent="0.25">
      <c r="A19558" s="1">
        <v>73511</v>
      </c>
      <c r="B19558" s="4"/>
      <c r="C19558" s="15" t="s">
        <v>13796</v>
      </c>
      <c r="D19558" s="5" t="s">
        <v>11</v>
      </c>
      <c r="E19558" s="5" t="s">
        <v>12</v>
      </c>
      <c r="F19558" s="15" t="s">
        <v>2813</v>
      </c>
      <c r="G19558" s="6">
        <v>37778</v>
      </c>
      <c r="H19558" s="5">
        <v>1600</v>
      </c>
      <c r="I19558" s="4"/>
      <c r="J19558" s="4"/>
      <c r="K19558" s="1">
        <v>40</v>
      </c>
    </row>
    <row r="19559" spans="1:11" x14ac:dyDescent="0.25">
      <c r="A19559" s="1">
        <v>73512</v>
      </c>
      <c r="B19559" s="5"/>
      <c r="C19559" s="15" t="s">
        <v>13797</v>
      </c>
      <c r="D19559" s="4"/>
      <c r="E19559" s="5" t="s">
        <v>12</v>
      </c>
      <c r="F19559" s="15" t="s">
        <v>2818</v>
      </c>
      <c r="G19559" s="6">
        <v>35720</v>
      </c>
      <c r="H19559" s="5">
        <v>1701</v>
      </c>
      <c r="I19559" s="4"/>
      <c r="J19559" s="4"/>
      <c r="K19559" s="1">
        <v>40</v>
      </c>
    </row>
    <row r="19560" spans="1:11" x14ac:dyDescent="0.25">
      <c r="A19560" s="1">
        <v>73513</v>
      </c>
      <c r="C19560" s="15" t="s">
        <v>8984</v>
      </c>
      <c r="E19560" s="2" t="s">
        <v>12</v>
      </c>
      <c r="H19560" s="1">
        <v>1568</v>
      </c>
      <c r="K19560" s="1">
        <v>40</v>
      </c>
    </row>
    <row r="19561" spans="1:11" x14ac:dyDescent="0.25">
      <c r="A19561" s="1">
        <v>56238</v>
      </c>
      <c r="C19561" s="16" t="s">
        <v>2783</v>
      </c>
      <c r="E19561" s="2" t="s">
        <v>12</v>
      </c>
      <c r="F19561" s="16" t="s">
        <v>2834</v>
      </c>
      <c r="G19561" s="12">
        <v>37565</v>
      </c>
      <c r="H19561" s="1">
        <v>1667</v>
      </c>
      <c r="K19561" s="1">
        <v>40</v>
      </c>
    </row>
    <row r="19562" spans="1:11" x14ac:dyDescent="0.25">
      <c r="A19562" s="2">
        <v>75571</v>
      </c>
      <c r="C19562" s="3" t="s">
        <v>16671</v>
      </c>
      <c r="D19562" s="5" t="s">
        <v>11</v>
      </c>
      <c r="E19562" s="5" t="s">
        <v>12</v>
      </c>
      <c r="F19562" s="15" t="s">
        <v>2826</v>
      </c>
      <c r="G19562" s="6">
        <v>41190</v>
      </c>
      <c r="H19562" s="5">
        <v>1537</v>
      </c>
      <c r="I19562" s="4"/>
      <c r="J19562" s="4"/>
      <c r="K19562" s="1">
        <v>40</v>
      </c>
    </row>
    <row r="19563" spans="1:11" x14ac:dyDescent="0.25">
      <c r="A19563" s="5">
        <v>66416</v>
      </c>
      <c r="B19563" s="5"/>
      <c r="C19563" s="3" t="s">
        <v>16672</v>
      </c>
      <c r="D19563" s="4"/>
      <c r="E19563" s="5" t="s">
        <v>12</v>
      </c>
      <c r="F19563" s="15" t="s">
        <v>2826</v>
      </c>
      <c r="G19563" s="6">
        <v>41696</v>
      </c>
      <c r="H19563" s="5">
        <v>1500</v>
      </c>
      <c r="I19563" s="4"/>
      <c r="J19563" s="4"/>
      <c r="K19563" s="1">
        <v>40</v>
      </c>
    </row>
    <row r="19564" spans="1:11" x14ac:dyDescent="0.25">
      <c r="A19564" s="1">
        <v>66382</v>
      </c>
      <c r="C19564" s="3" t="s">
        <v>14915</v>
      </c>
      <c r="D19564" s="5" t="s">
        <v>11</v>
      </c>
      <c r="E19564" s="5" t="s">
        <v>12</v>
      </c>
      <c r="F19564" s="15" t="s">
        <v>2826</v>
      </c>
      <c r="G19564" s="6">
        <v>42066</v>
      </c>
      <c r="H19564" s="5">
        <v>1666</v>
      </c>
      <c r="I19564" s="4"/>
      <c r="J19564" s="4"/>
      <c r="K19564" s="1">
        <v>40</v>
      </c>
    </row>
    <row r="19565" spans="1:11" x14ac:dyDescent="0.25">
      <c r="A19565" s="1">
        <v>62733</v>
      </c>
      <c r="C19565" s="16" t="s">
        <v>8985</v>
      </c>
      <c r="E19565" s="2" t="s">
        <v>12</v>
      </c>
      <c r="F19565" s="15" t="s">
        <v>2826</v>
      </c>
      <c r="G19565" s="6">
        <v>39112</v>
      </c>
      <c r="H19565" s="1">
        <v>1578</v>
      </c>
      <c r="K19565" s="1">
        <v>40</v>
      </c>
    </row>
    <row r="19566" spans="1:11" x14ac:dyDescent="0.25">
      <c r="A19566" s="5">
        <v>58549</v>
      </c>
      <c r="B19566" s="4"/>
      <c r="C19566" s="15" t="s">
        <v>10925</v>
      </c>
      <c r="D19566" s="4"/>
      <c r="E19566" s="5" t="s">
        <v>12</v>
      </c>
      <c r="F19566" s="23" t="s">
        <v>2832</v>
      </c>
      <c r="G19566" s="6">
        <v>39641</v>
      </c>
      <c r="H19566" s="1">
        <v>1642</v>
      </c>
      <c r="I19566" s="4"/>
      <c r="J19566" s="4"/>
      <c r="K19566" s="1">
        <v>40</v>
      </c>
    </row>
    <row r="19567" spans="1:11" x14ac:dyDescent="0.25">
      <c r="A19567" s="1">
        <v>73514</v>
      </c>
      <c r="C19567" s="16" t="s">
        <v>8986</v>
      </c>
      <c r="E19567" s="2" t="s">
        <v>12</v>
      </c>
      <c r="H19567" s="1">
        <v>1544</v>
      </c>
      <c r="K19567" s="1">
        <v>40</v>
      </c>
    </row>
    <row r="19568" spans="1:11" x14ac:dyDescent="0.25">
      <c r="A19568" s="1">
        <v>5117984</v>
      </c>
      <c r="B19568" s="1">
        <v>5117984</v>
      </c>
      <c r="C19568" s="16" t="s">
        <v>44</v>
      </c>
      <c r="E19568" s="2" t="s">
        <v>12</v>
      </c>
      <c r="F19568" s="22" t="s">
        <v>2813</v>
      </c>
      <c r="G19568" s="12">
        <v>22345</v>
      </c>
      <c r="H19568" s="1">
        <v>1610</v>
      </c>
      <c r="K19568" s="1">
        <v>40</v>
      </c>
    </row>
    <row r="19569" spans="1:11" x14ac:dyDescent="0.25">
      <c r="A19569" s="1">
        <v>29609631</v>
      </c>
      <c r="B19569" s="1">
        <v>29609631</v>
      </c>
      <c r="C19569" s="16" t="s">
        <v>19340</v>
      </c>
      <c r="E19569" s="1" t="s">
        <v>12</v>
      </c>
      <c r="G19569" s="6">
        <v>37559</v>
      </c>
      <c r="H19569" s="1">
        <v>1761</v>
      </c>
      <c r="I19569" s="1">
        <v>1761</v>
      </c>
      <c r="K19569" s="1">
        <v>20</v>
      </c>
    </row>
    <row r="19570" spans="1:11" x14ac:dyDescent="0.25">
      <c r="A19570" s="1">
        <v>73515</v>
      </c>
      <c r="C19570" s="16" t="s">
        <v>8987</v>
      </c>
      <c r="E19570" s="2" t="s">
        <v>12</v>
      </c>
      <c r="H19570" s="1">
        <v>1580</v>
      </c>
      <c r="K19570" s="1">
        <v>40</v>
      </c>
    </row>
    <row r="19571" spans="1:11" x14ac:dyDescent="0.25">
      <c r="A19571" s="5">
        <v>57626</v>
      </c>
      <c r="B19571" s="5"/>
      <c r="C19571" s="15" t="s">
        <v>13257</v>
      </c>
      <c r="D19571" s="5"/>
      <c r="E19571" s="5" t="s">
        <v>12</v>
      </c>
      <c r="F19571" s="15" t="s">
        <v>2832</v>
      </c>
      <c r="G19571" s="6">
        <v>41471</v>
      </c>
      <c r="H19571" s="5">
        <v>1507</v>
      </c>
      <c r="I19571" s="1"/>
      <c r="J19571" s="1"/>
      <c r="K19571" s="1">
        <v>40</v>
      </c>
    </row>
    <row r="19572" spans="1:11" x14ac:dyDescent="0.25">
      <c r="A19572" s="5">
        <v>60866</v>
      </c>
      <c r="C19572" s="15" t="s">
        <v>11725</v>
      </c>
      <c r="D19572" s="5"/>
      <c r="E19572" s="5" t="s">
        <v>12</v>
      </c>
      <c r="F19572" s="15" t="s">
        <v>2814</v>
      </c>
      <c r="G19572" s="6">
        <v>39818</v>
      </c>
      <c r="H19572" s="5">
        <v>1550</v>
      </c>
      <c r="I19572" s="4"/>
      <c r="J19572" s="4"/>
      <c r="K19572" s="1">
        <v>40</v>
      </c>
    </row>
    <row r="19573" spans="1:11" x14ac:dyDescent="0.25">
      <c r="A19573" s="1">
        <v>29623391</v>
      </c>
      <c r="B19573" s="1">
        <v>29623391</v>
      </c>
      <c r="C19573" s="15" t="s">
        <v>9341</v>
      </c>
      <c r="E19573" s="2" t="s">
        <v>12</v>
      </c>
      <c r="F19573" s="15" t="s">
        <v>2817</v>
      </c>
      <c r="G19573" s="6">
        <v>42370</v>
      </c>
      <c r="H19573" s="1">
        <v>1533</v>
      </c>
      <c r="K19573" s="1">
        <v>40</v>
      </c>
    </row>
    <row r="19574" spans="1:11" x14ac:dyDescent="0.25">
      <c r="A19574" s="1">
        <v>62094</v>
      </c>
      <c r="B19574" s="5"/>
      <c r="C19574" s="15" t="s">
        <v>10926</v>
      </c>
      <c r="D19574" s="5"/>
      <c r="E19574" s="5" t="s">
        <v>12</v>
      </c>
      <c r="F19574" s="15" t="s">
        <v>2822</v>
      </c>
      <c r="G19574" s="6">
        <v>26542</v>
      </c>
      <c r="H19574" s="1">
        <v>1570</v>
      </c>
      <c r="I19574" s="5"/>
      <c r="J19574" s="5"/>
      <c r="K19574" s="1">
        <v>40</v>
      </c>
    </row>
    <row r="19575" spans="1:11" x14ac:dyDescent="0.25">
      <c r="A19575" s="1">
        <v>73516</v>
      </c>
      <c r="C19575" s="16" t="s">
        <v>8988</v>
      </c>
      <c r="E19575" s="2" t="s">
        <v>12</v>
      </c>
      <c r="H19575" s="1">
        <v>1520</v>
      </c>
      <c r="K19575" s="1">
        <v>40</v>
      </c>
    </row>
    <row r="19576" spans="1:11" x14ac:dyDescent="0.25">
      <c r="A19576" s="1">
        <v>5187990</v>
      </c>
      <c r="B19576" s="1">
        <v>5187990</v>
      </c>
      <c r="C19576" s="16" t="s">
        <v>18896</v>
      </c>
      <c r="D19576" s="1" t="s">
        <v>11</v>
      </c>
      <c r="E19576" s="1" t="s">
        <v>12</v>
      </c>
      <c r="F19576" s="16" t="s">
        <v>2817</v>
      </c>
      <c r="G19576" s="12">
        <v>40969</v>
      </c>
      <c r="H19576" s="1">
        <v>1671</v>
      </c>
      <c r="I19576" s="1">
        <v>1589</v>
      </c>
      <c r="K19576" s="1">
        <v>40</v>
      </c>
    </row>
    <row r="19577" spans="1:11" x14ac:dyDescent="0.25">
      <c r="A19577" s="1">
        <v>51313</v>
      </c>
      <c r="C19577" s="16" t="s">
        <v>898</v>
      </c>
      <c r="E19577" s="2" t="s">
        <v>12</v>
      </c>
      <c r="F19577" s="15" t="s">
        <v>2812</v>
      </c>
      <c r="G19577" s="12">
        <v>38862</v>
      </c>
      <c r="H19577" s="1">
        <v>1481</v>
      </c>
      <c r="K19577" s="1">
        <v>40</v>
      </c>
    </row>
    <row r="19578" spans="1:11" x14ac:dyDescent="0.25">
      <c r="A19578" s="1">
        <v>73517</v>
      </c>
      <c r="B19578" s="5"/>
      <c r="C19578" s="15" t="s">
        <v>13258</v>
      </c>
      <c r="D19578" s="5"/>
      <c r="E19578" s="5" t="s">
        <v>12</v>
      </c>
      <c r="F19578" s="15" t="s">
        <v>2831</v>
      </c>
      <c r="G19578" s="6">
        <v>43306</v>
      </c>
      <c r="H19578" s="5">
        <v>1451</v>
      </c>
      <c r="I19578" s="1"/>
      <c r="J19578" s="1"/>
      <c r="K19578" s="1">
        <v>40</v>
      </c>
    </row>
    <row r="19579" spans="1:11" x14ac:dyDescent="0.25">
      <c r="A19579" s="1">
        <v>73518</v>
      </c>
      <c r="B19579" s="5"/>
      <c r="C19579" s="15" t="s">
        <v>13259</v>
      </c>
      <c r="D19579" s="5"/>
      <c r="E19579" s="5" t="s">
        <v>12</v>
      </c>
      <c r="F19579" s="15" t="s">
        <v>2831</v>
      </c>
      <c r="G19579" s="6">
        <v>42424</v>
      </c>
      <c r="H19579" s="5">
        <v>1490</v>
      </c>
      <c r="I19579" s="1"/>
      <c r="J19579" s="1"/>
      <c r="K19579" s="1">
        <v>40</v>
      </c>
    </row>
    <row r="19580" spans="1:11" x14ac:dyDescent="0.25">
      <c r="A19580" s="1">
        <v>56729</v>
      </c>
      <c r="C19580" s="15" t="s">
        <v>8989</v>
      </c>
      <c r="D19580" s="4"/>
      <c r="E19580" s="5" t="s">
        <v>12</v>
      </c>
      <c r="F19580" s="16" t="s">
        <v>2823</v>
      </c>
      <c r="G19580" s="6">
        <v>40815</v>
      </c>
      <c r="H19580" s="1">
        <v>1698</v>
      </c>
      <c r="K19580" s="1">
        <v>40</v>
      </c>
    </row>
    <row r="19581" spans="1:11" x14ac:dyDescent="0.25">
      <c r="A19581" s="1">
        <v>5100968</v>
      </c>
      <c r="B19581" s="1">
        <v>5100968</v>
      </c>
      <c r="C19581" s="16" t="s">
        <v>16926</v>
      </c>
      <c r="E19581" s="1" t="s">
        <v>12</v>
      </c>
      <c r="G19581" s="12">
        <v>25934</v>
      </c>
      <c r="H19581" s="1">
        <v>2167</v>
      </c>
      <c r="I19581" s="1">
        <v>2167</v>
      </c>
      <c r="K19581" s="1">
        <v>20</v>
      </c>
    </row>
    <row r="19582" spans="1:11" x14ac:dyDescent="0.25">
      <c r="A19582" s="1">
        <v>75572</v>
      </c>
      <c r="C19582" s="3" t="s">
        <v>16673</v>
      </c>
      <c r="D19582" s="5"/>
      <c r="E19582" s="5" t="s">
        <v>12</v>
      </c>
      <c r="F19582" s="15" t="s">
        <v>2819</v>
      </c>
      <c r="G19582" s="6">
        <v>41828</v>
      </c>
      <c r="H19582" s="5">
        <v>1470</v>
      </c>
      <c r="I19582" s="4"/>
      <c r="J19582" s="4"/>
      <c r="K19582" s="1">
        <v>40</v>
      </c>
    </row>
    <row r="19583" spans="1:11" x14ac:dyDescent="0.25">
      <c r="A19583" s="1">
        <v>73519</v>
      </c>
      <c r="C19583" s="16" t="s">
        <v>8990</v>
      </c>
      <c r="E19583" s="2" t="s">
        <v>12</v>
      </c>
      <c r="H19583" s="1">
        <v>1566</v>
      </c>
      <c r="K19583" s="1">
        <v>40</v>
      </c>
    </row>
    <row r="19584" spans="1:11" x14ac:dyDescent="0.25">
      <c r="A19584" s="1">
        <v>5137292</v>
      </c>
      <c r="B19584" s="1">
        <v>5137292</v>
      </c>
      <c r="C19584" s="16" t="s">
        <v>56</v>
      </c>
      <c r="E19584" s="2" t="s">
        <v>12</v>
      </c>
      <c r="F19584" s="16" t="s">
        <v>2822</v>
      </c>
      <c r="G19584" s="12">
        <v>23477</v>
      </c>
      <c r="H19584" s="1">
        <v>1541</v>
      </c>
      <c r="K19584" s="1">
        <v>40</v>
      </c>
    </row>
    <row r="19585" spans="1:11" x14ac:dyDescent="0.25">
      <c r="A19585" s="1">
        <v>55736</v>
      </c>
      <c r="C19585" s="15" t="s">
        <v>2641</v>
      </c>
      <c r="E19585" s="2" t="s">
        <v>12</v>
      </c>
      <c r="F19585" s="16" t="s">
        <v>2818</v>
      </c>
      <c r="G19585" s="7"/>
      <c r="H19585" s="1">
        <v>1570</v>
      </c>
      <c r="K19585" s="1">
        <v>40</v>
      </c>
    </row>
    <row r="19586" spans="1:11" x14ac:dyDescent="0.25">
      <c r="A19586" s="1">
        <v>5145473</v>
      </c>
      <c r="B19586" s="1">
        <v>5145473</v>
      </c>
      <c r="C19586" s="16" t="s">
        <v>18021</v>
      </c>
      <c r="E19586" s="1" t="s">
        <v>12</v>
      </c>
      <c r="F19586" s="15" t="s">
        <v>2825</v>
      </c>
      <c r="G19586" s="18">
        <v>33299</v>
      </c>
      <c r="H19586" s="1">
        <v>1983</v>
      </c>
      <c r="I19586" s="1">
        <v>1956</v>
      </c>
      <c r="K19586" s="1">
        <v>20</v>
      </c>
    </row>
    <row r="19587" spans="1:11" x14ac:dyDescent="0.25">
      <c r="A19587" s="4">
        <v>58550</v>
      </c>
      <c r="B19587" s="4"/>
      <c r="C19587" s="15" t="s">
        <v>10927</v>
      </c>
      <c r="D19587" s="5"/>
      <c r="E19587" s="5" t="s">
        <v>12</v>
      </c>
      <c r="F19587" s="15" t="s">
        <v>2819</v>
      </c>
      <c r="G19587" s="6">
        <v>39860</v>
      </c>
      <c r="H19587" s="1">
        <v>1569</v>
      </c>
      <c r="I19587" s="4"/>
      <c r="J19587" s="4"/>
      <c r="K19587" s="1">
        <v>40</v>
      </c>
    </row>
    <row r="19588" spans="1:11" x14ac:dyDescent="0.25">
      <c r="A19588" s="2">
        <v>51341</v>
      </c>
      <c r="C19588" s="16" t="s">
        <v>1659</v>
      </c>
      <c r="E19588" s="2" t="s">
        <v>12</v>
      </c>
      <c r="F19588" s="16" t="s">
        <v>2811</v>
      </c>
      <c r="G19588" s="12">
        <v>40877</v>
      </c>
      <c r="H19588" s="1">
        <v>1683</v>
      </c>
      <c r="K19588" s="1">
        <v>40</v>
      </c>
    </row>
    <row r="19589" spans="1:11" x14ac:dyDescent="0.25">
      <c r="A19589" s="2">
        <v>75573</v>
      </c>
      <c r="C19589" s="3" t="s">
        <v>16674</v>
      </c>
      <c r="D19589" s="4"/>
      <c r="E19589" s="5" t="s">
        <v>12</v>
      </c>
      <c r="F19589" s="15" t="s">
        <v>2826</v>
      </c>
      <c r="G19589" s="6">
        <v>42271</v>
      </c>
      <c r="H19589" s="5">
        <v>1531</v>
      </c>
      <c r="I19589" s="4"/>
      <c r="J19589" s="4"/>
      <c r="K19589" s="1">
        <v>40</v>
      </c>
    </row>
    <row r="19590" spans="1:11" x14ac:dyDescent="0.25">
      <c r="A19590" s="5">
        <v>74950</v>
      </c>
      <c r="C19590" s="3" t="s">
        <v>16197</v>
      </c>
      <c r="D19590" s="5"/>
      <c r="E19590" s="5" t="s">
        <v>12</v>
      </c>
      <c r="F19590" s="15" t="s">
        <v>9347</v>
      </c>
      <c r="G19590" s="6">
        <v>33386</v>
      </c>
      <c r="H19590" s="5">
        <v>1627</v>
      </c>
      <c r="I19590" s="4"/>
      <c r="J19590" s="4"/>
      <c r="K19590" s="1">
        <v>40</v>
      </c>
    </row>
    <row r="19591" spans="1:11" x14ac:dyDescent="0.25">
      <c r="A19591" s="1">
        <v>51346</v>
      </c>
      <c r="C19591" s="16" t="s">
        <v>264</v>
      </c>
      <c r="E19591" s="2" t="s">
        <v>12</v>
      </c>
      <c r="F19591" s="16" t="s">
        <v>9345</v>
      </c>
      <c r="G19591" s="12">
        <v>33987</v>
      </c>
      <c r="H19591" s="1">
        <v>1610</v>
      </c>
      <c r="K19591" s="1">
        <v>40</v>
      </c>
    </row>
    <row r="19592" spans="1:11" x14ac:dyDescent="0.25">
      <c r="A19592" s="1">
        <v>51348</v>
      </c>
      <c r="C19592" s="16" t="s">
        <v>1141</v>
      </c>
      <c r="E19592" s="2" t="s">
        <v>12</v>
      </c>
      <c r="G19592" s="18">
        <v>39441</v>
      </c>
      <c r="H19592" s="1">
        <v>1547</v>
      </c>
      <c r="K19592" s="1">
        <v>40</v>
      </c>
    </row>
    <row r="19593" spans="1:11" x14ac:dyDescent="0.25">
      <c r="A19593" s="1">
        <v>29673127</v>
      </c>
      <c r="B19593" s="1">
        <v>29673127</v>
      </c>
      <c r="C19593" s="16" t="s">
        <v>20229</v>
      </c>
      <c r="D19593" s="1" t="s">
        <v>11</v>
      </c>
      <c r="E19593" s="1" t="s">
        <v>12</v>
      </c>
      <c r="F19593" s="15" t="s">
        <v>2826</v>
      </c>
      <c r="G19593" s="6">
        <v>40047</v>
      </c>
      <c r="H19593" s="1">
        <v>1533</v>
      </c>
      <c r="I19593" s="1">
        <v>1458</v>
      </c>
      <c r="J19593" s="1"/>
      <c r="K19593" s="1">
        <v>40</v>
      </c>
    </row>
    <row r="19594" spans="1:11" x14ac:dyDescent="0.25">
      <c r="A19594" s="1">
        <v>73520</v>
      </c>
      <c r="C19594" s="16" t="s">
        <v>8991</v>
      </c>
      <c r="D19594" s="1" t="s">
        <v>11</v>
      </c>
      <c r="E19594" s="2" t="s">
        <v>12</v>
      </c>
      <c r="F19594" s="16" t="s">
        <v>2823</v>
      </c>
      <c r="G19594" s="12">
        <v>42415</v>
      </c>
      <c r="H19594" s="1">
        <v>1505</v>
      </c>
      <c r="K19594" s="1">
        <v>40</v>
      </c>
    </row>
    <row r="19595" spans="1:11" x14ac:dyDescent="0.25">
      <c r="A19595" s="1">
        <v>73521</v>
      </c>
      <c r="C19595" s="16" t="s">
        <v>8992</v>
      </c>
      <c r="E19595" s="2" t="s">
        <v>12</v>
      </c>
      <c r="H19595" s="1">
        <v>1625</v>
      </c>
      <c r="K19595" s="1">
        <v>40</v>
      </c>
    </row>
    <row r="19596" spans="1:11" x14ac:dyDescent="0.25">
      <c r="A19596" s="1">
        <v>75574</v>
      </c>
      <c r="C19596" s="3" t="s">
        <v>16675</v>
      </c>
      <c r="D19596" s="5"/>
      <c r="E19596" s="5" t="s">
        <v>12</v>
      </c>
      <c r="F19596" s="15" t="s">
        <v>2812</v>
      </c>
      <c r="G19596" s="6">
        <v>42845</v>
      </c>
      <c r="H19596" s="5">
        <v>1464</v>
      </c>
      <c r="I19596" s="4"/>
      <c r="J19596" s="4"/>
      <c r="K19596" s="1">
        <v>40</v>
      </c>
    </row>
    <row r="19597" spans="1:11" x14ac:dyDescent="0.25">
      <c r="A19597" s="5">
        <v>60867</v>
      </c>
      <c r="C19597" s="15" t="s">
        <v>11726</v>
      </c>
      <c r="D19597" s="5"/>
      <c r="E19597" s="5" t="s">
        <v>12</v>
      </c>
      <c r="F19597" s="15" t="s">
        <v>2826</v>
      </c>
      <c r="G19597" s="6">
        <v>40393</v>
      </c>
      <c r="H19597" s="5">
        <v>1550</v>
      </c>
      <c r="I19597" s="4"/>
      <c r="J19597" s="4"/>
      <c r="K19597" s="1">
        <v>40</v>
      </c>
    </row>
    <row r="19598" spans="1:11" x14ac:dyDescent="0.25">
      <c r="A19598" s="1">
        <v>59810</v>
      </c>
      <c r="C19598" s="16" t="s">
        <v>8993</v>
      </c>
      <c r="E19598" s="2" t="s">
        <v>12</v>
      </c>
      <c r="H19598" s="1">
        <v>1506</v>
      </c>
      <c r="K19598" s="1">
        <v>40</v>
      </c>
    </row>
    <row r="19599" spans="1:11" x14ac:dyDescent="0.25">
      <c r="A19599" s="1">
        <v>550023292</v>
      </c>
      <c r="B19599" s="1">
        <v>550023292</v>
      </c>
      <c r="C19599" s="16" t="s">
        <v>20669</v>
      </c>
      <c r="E19599" s="1" t="s">
        <v>12</v>
      </c>
      <c r="F19599" s="15"/>
      <c r="H19599" s="1">
        <v>1671</v>
      </c>
      <c r="I19599" s="1">
        <v>1671</v>
      </c>
      <c r="K19599" s="1">
        <v>40</v>
      </c>
    </row>
    <row r="19600" spans="1:11" x14ac:dyDescent="0.25">
      <c r="A19600" s="5">
        <v>60868</v>
      </c>
      <c r="C19600" s="15" t="s">
        <v>11727</v>
      </c>
      <c r="D19600" s="5"/>
      <c r="E19600" s="5" t="s">
        <v>12</v>
      </c>
      <c r="F19600" s="15" t="s">
        <v>2814</v>
      </c>
      <c r="G19600" s="6">
        <v>40546</v>
      </c>
      <c r="H19600" s="5">
        <v>1560</v>
      </c>
      <c r="I19600" s="4"/>
      <c r="J19600" s="4"/>
      <c r="K19600" s="1">
        <v>40</v>
      </c>
    </row>
    <row r="19601" spans="1:11" x14ac:dyDescent="0.25">
      <c r="A19601" s="5">
        <v>60869</v>
      </c>
      <c r="C19601" s="15" t="s">
        <v>11728</v>
      </c>
      <c r="D19601" s="5"/>
      <c r="E19601" s="5" t="s">
        <v>12</v>
      </c>
      <c r="F19601" s="15" t="s">
        <v>2814</v>
      </c>
      <c r="G19601" s="6">
        <v>40207</v>
      </c>
      <c r="H19601" s="5">
        <v>1560</v>
      </c>
      <c r="I19601" s="4"/>
      <c r="J19601" s="4"/>
      <c r="K19601" s="1">
        <v>40</v>
      </c>
    </row>
    <row r="19602" spans="1:11" x14ac:dyDescent="0.25">
      <c r="A19602" s="1">
        <v>5108110</v>
      </c>
      <c r="B19602" s="1">
        <v>5108110</v>
      </c>
      <c r="C19602" s="16" t="s">
        <v>17108</v>
      </c>
      <c r="E19602" s="1" t="s">
        <v>12</v>
      </c>
      <c r="G19602" s="12">
        <v>32143</v>
      </c>
      <c r="H19602" s="1">
        <v>1908</v>
      </c>
      <c r="I19602" s="1">
        <v>1904</v>
      </c>
      <c r="J19602" s="1" t="s">
        <v>30</v>
      </c>
      <c r="K19602" s="1">
        <v>20</v>
      </c>
    </row>
    <row r="19603" spans="1:11" x14ac:dyDescent="0.25">
      <c r="A19603" s="1">
        <v>5108128</v>
      </c>
      <c r="B19603" s="1">
        <v>5108128</v>
      </c>
      <c r="C19603" s="16" t="s">
        <v>17109</v>
      </c>
      <c r="E19603" s="1" t="s">
        <v>12</v>
      </c>
      <c r="G19603" s="12" t="s">
        <v>2676</v>
      </c>
      <c r="H19603" s="1">
        <v>1928</v>
      </c>
      <c r="I19603" s="1">
        <v>1891</v>
      </c>
      <c r="K19603" s="1">
        <v>20</v>
      </c>
    </row>
    <row r="19604" spans="1:11" x14ac:dyDescent="0.25">
      <c r="A19604" s="1">
        <v>59811</v>
      </c>
      <c r="C19604" s="16" t="s">
        <v>8994</v>
      </c>
      <c r="E19604" s="2" t="s">
        <v>12</v>
      </c>
      <c r="F19604" s="16" t="s">
        <v>2834</v>
      </c>
      <c r="G19604" s="12">
        <v>25694</v>
      </c>
      <c r="H19604" s="1">
        <v>1681</v>
      </c>
      <c r="K19604" s="1">
        <v>40</v>
      </c>
    </row>
    <row r="19605" spans="1:11" x14ac:dyDescent="0.25">
      <c r="A19605" s="1">
        <v>51376</v>
      </c>
      <c r="C19605" s="16" t="s">
        <v>642</v>
      </c>
      <c r="E19605" s="2" t="s">
        <v>12</v>
      </c>
      <c r="F19605" s="15" t="s">
        <v>2812</v>
      </c>
      <c r="G19605" s="12">
        <v>38044</v>
      </c>
      <c r="H19605" s="1">
        <v>1485</v>
      </c>
      <c r="K19605" s="1">
        <v>40</v>
      </c>
    </row>
    <row r="19606" spans="1:11" x14ac:dyDescent="0.25">
      <c r="A19606" s="4">
        <v>66349</v>
      </c>
      <c r="B19606" s="4"/>
      <c r="C19606" s="3" t="s">
        <v>14777</v>
      </c>
      <c r="D19606" s="4"/>
      <c r="E19606" s="5" t="s">
        <v>12</v>
      </c>
      <c r="F19606" s="15" t="s">
        <v>2817</v>
      </c>
      <c r="G19606" s="6">
        <v>42923</v>
      </c>
      <c r="H19606" s="5">
        <v>1677</v>
      </c>
      <c r="I19606" s="4"/>
      <c r="J19606" s="4"/>
      <c r="K19606" s="1">
        <v>40</v>
      </c>
    </row>
    <row r="19607" spans="1:11" x14ac:dyDescent="0.25">
      <c r="A19607" s="1">
        <v>64506</v>
      </c>
      <c r="C19607" s="16" t="s">
        <v>8995</v>
      </c>
      <c r="E19607" s="2" t="s">
        <v>12</v>
      </c>
      <c r="F19607" s="15"/>
      <c r="G19607" s="6">
        <v>40737</v>
      </c>
      <c r="H19607" s="1">
        <v>1561</v>
      </c>
      <c r="K19607" s="1">
        <v>40</v>
      </c>
    </row>
    <row r="19608" spans="1:11" x14ac:dyDescent="0.25">
      <c r="A19608" s="5">
        <v>63092</v>
      </c>
      <c r="B19608" s="5"/>
      <c r="C19608" s="3" t="s">
        <v>16198</v>
      </c>
      <c r="D19608" s="5"/>
      <c r="E19608" s="5" t="s">
        <v>12</v>
      </c>
      <c r="F19608" s="15" t="s">
        <v>2836</v>
      </c>
      <c r="G19608" s="6">
        <v>42183</v>
      </c>
      <c r="H19608" s="5">
        <v>1508</v>
      </c>
      <c r="I19608" s="4"/>
      <c r="J19608" s="4"/>
      <c r="K19608" s="1">
        <v>40</v>
      </c>
    </row>
    <row r="19609" spans="1:11" x14ac:dyDescent="0.25">
      <c r="A19609" s="1">
        <v>55029</v>
      </c>
      <c r="C19609" s="16" t="s">
        <v>2422</v>
      </c>
      <c r="E19609" s="2" t="s">
        <v>12</v>
      </c>
      <c r="F19609" s="15"/>
      <c r="G19609" s="6">
        <v>25585</v>
      </c>
      <c r="H19609" s="1">
        <v>1579</v>
      </c>
      <c r="K19609" s="1">
        <v>40</v>
      </c>
    </row>
    <row r="19610" spans="1:11" x14ac:dyDescent="0.25">
      <c r="A19610" s="1">
        <v>73522</v>
      </c>
      <c r="C19610" s="16" t="s">
        <v>8996</v>
      </c>
      <c r="E19610" s="2" t="s">
        <v>12</v>
      </c>
      <c r="F19610" s="15" t="s">
        <v>2826</v>
      </c>
      <c r="G19610" s="12">
        <v>39915</v>
      </c>
      <c r="H19610" s="1">
        <v>1524</v>
      </c>
      <c r="K19610" s="1">
        <v>40</v>
      </c>
    </row>
    <row r="19611" spans="1:11" x14ac:dyDescent="0.25">
      <c r="A19611" s="5">
        <v>29609763</v>
      </c>
      <c r="B19611" s="5">
        <v>29609763</v>
      </c>
      <c r="C19611" s="15" t="s">
        <v>10012</v>
      </c>
      <c r="D19611" s="5"/>
      <c r="E19611" s="5" t="s">
        <v>12</v>
      </c>
      <c r="F19611" s="15" t="s">
        <v>2834</v>
      </c>
      <c r="G19611" s="6">
        <v>40544</v>
      </c>
      <c r="H19611" s="1">
        <v>1602</v>
      </c>
      <c r="I19611" s="5"/>
      <c r="J19611" s="5"/>
      <c r="K19611" s="1">
        <v>40</v>
      </c>
    </row>
    <row r="19612" spans="1:11" x14ac:dyDescent="0.25">
      <c r="A19612" s="5">
        <v>29609771</v>
      </c>
      <c r="B19612" s="5">
        <v>29609771</v>
      </c>
      <c r="C19612" s="15" t="s">
        <v>10013</v>
      </c>
      <c r="D19612" s="5"/>
      <c r="E19612" s="5" t="s">
        <v>12</v>
      </c>
      <c r="F19612" s="15" t="s">
        <v>2834</v>
      </c>
      <c r="G19612" s="6">
        <v>42005</v>
      </c>
      <c r="H19612" s="1">
        <v>1497</v>
      </c>
      <c r="I19612" s="5"/>
      <c r="J19612" s="5"/>
      <c r="K19612" s="1">
        <v>40</v>
      </c>
    </row>
    <row r="19613" spans="1:11" x14ac:dyDescent="0.25">
      <c r="A19613" s="1">
        <v>5100453</v>
      </c>
      <c r="B19613" s="1">
        <v>5100453</v>
      </c>
      <c r="C19613" s="16" t="s">
        <v>16910</v>
      </c>
      <c r="E19613" s="1" t="s">
        <v>12</v>
      </c>
      <c r="F19613" s="16" t="s">
        <v>2816</v>
      </c>
      <c r="G19613" s="12">
        <v>22031</v>
      </c>
      <c r="H19613" s="1">
        <v>2176</v>
      </c>
      <c r="I19613" s="1">
        <v>2174</v>
      </c>
      <c r="J19613" s="1" t="s">
        <v>27</v>
      </c>
      <c r="K19613" s="1">
        <v>20</v>
      </c>
    </row>
    <row r="19614" spans="1:11" x14ac:dyDescent="0.25">
      <c r="A19614" s="5">
        <v>29698634</v>
      </c>
      <c r="B19614" s="5">
        <v>29698634</v>
      </c>
      <c r="C19614" s="16" t="s">
        <v>20436</v>
      </c>
      <c r="E19614" s="1" t="s">
        <v>12</v>
      </c>
      <c r="F19614" s="15" t="s">
        <v>2823</v>
      </c>
      <c r="G19614" s="6">
        <v>33959</v>
      </c>
      <c r="H19614" s="5">
        <v>1703</v>
      </c>
      <c r="I19614" s="1">
        <v>1703</v>
      </c>
      <c r="J19614" s="4"/>
      <c r="K19614" s="1">
        <v>40</v>
      </c>
    </row>
    <row r="19615" spans="1:11" x14ac:dyDescent="0.25">
      <c r="A19615" s="1">
        <v>55030</v>
      </c>
      <c r="C19615" s="16" t="s">
        <v>2423</v>
      </c>
      <c r="E19615" s="2" t="s">
        <v>12</v>
      </c>
      <c r="F19615" s="15"/>
      <c r="G19615" s="6">
        <v>38999</v>
      </c>
      <c r="H19615" s="1">
        <v>1560</v>
      </c>
      <c r="K19615" s="1">
        <v>40</v>
      </c>
    </row>
    <row r="19616" spans="1:11" x14ac:dyDescent="0.25">
      <c r="A19616" s="1">
        <v>51408</v>
      </c>
      <c r="C19616" s="16" t="s">
        <v>992</v>
      </c>
      <c r="E19616" s="2" t="s">
        <v>12</v>
      </c>
      <c r="G19616" s="6">
        <v>39108</v>
      </c>
      <c r="H19616" s="1">
        <v>1641</v>
      </c>
      <c r="K19616" s="1">
        <v>40</v>
      </c>
    </row>
    <row r="19617" spans="1:11" x14ac:dyDescent="0.25">
      <c r="A19617" s="1">
        <v>73523</v>
      </c>
      <c r="C19617" s="16" t="s">
        <v>8997</v>
      </c>
      <c r="E19617" s="2" t="s">
        <v>12</v>
      </c>
      <c r="G19617" s="6">
        <v>38522</v>
      </c>
      <c r="H19617" s="1">
        <v>1580</v>
      </c>
      <c r="K19617" s="1">
        <v>40</v>
      </c>
    </row>
    <row r="19618" spans="1:11" x14ac:dyDescent="0.25">
      <c r="A19618" s="1">
        <v>51409</v>
      </c>
      <c r="C19618" s="16" t="s">
        <v>849</v>
      </c>
      <c r="E19618" s="2" t="s">
        <v>12</v>
      </c>
      <c r="F19618" s="15" t="s">
        <v>2826</v>
      </c>
      <c r="G19618" s="6">
        <v>38731</v>
      </c>
      <c r="H19618" s="1">
        <v>1698</v>
      </c>
      <c r="K19618" s="1">
        <v>40</v>
      </c>
    </row>
    <row r="19619" spans="1:11" x14ac:dyDescent="0.25">
      <c r="A19619" s="1">
        <v>73524</v>
      </c>
      <c r="C19619" s="16" t="s">
        <v>8998</v>
      </c>
      <c r="E19619" s="2" t="s">
        <v>12</v>
      </c>
      <c r="F19619" s="16" t="s">
        <v>2823</v>
      </c>
      <c r="G19619" s="12">
        <v>40267</v>
      </c>
      <c r="H19619" s="1">
        <v>1534</v>
      </c>
      <c r="K19619" s="1">
        <v>40</v>
      </c>
    </row>
    <row r="19620" spans="1:11" x14ac:dyDescent="0.25">
      <c r="A19620" s="1">
        <v>73525</v>
      </c>
      <c r="C19620" s="16" t="s">
        <v>8999</v>
      </c>
      <c r="D19620" s="5"/>
      <c r="E19620" s="2" t="s">
        <v>12</v>
      </c>
      <c r="G19620" s="12">
        <v>38729</v>
      </c>
      <c r="H19620" s="1">
        <v>1626</v>
      </c>
      <c r="K19620" s="1">
        <v>40</v>
      </c>
    </row>
    <row r="19621" spans="1:11" x14ac:dyDescent="0.25">
      <c r="A19621" s="1">
        <v>5100518</v>
      </c>
      <c r="B19621" s="1">
        <v>5100518</v>
      </c>
      <c r="C19621" s="16" t="s">
        <v>16912</v>
      </c>
      <c r="E19621" s="1" t="s">
        <v>12</v>
      </c>
      <c r="F19621" s="15" t="s">
        <v>2830</v>
      </c>
      <c r="G19621" s="6">
        <v>24481</v>
      </c>
      <c r="H19621" s="5">
        <v>2108</v>
      </c>
      <c r="I19621" s="1">
        <v>2108</v>
      </c>
      <c r="J19621" s="4"/>
      <c r="K19621" s="1">
        <v>20</v>
      </c>
    </row>
    <row r="19622" spans="1:11" x14ac:dyDescent="0.25">
      <c r="A19622" s="1">
        <v>73526</v>
      </c>
      <c r="B19622" s="5"/>
      <c r="C19622" s="15" t="s">
        <v>13260</v>
      </c>
      <c r="D19622" s="5"/>
      <c r="E19622" s="5" t="s">
        <v>12</v>
      </c>
      <c r="F19622" s="15" t="s">
        <v>2826</v>
      </c>
      <c r="G19622" s="6">
        <v>42590</v>
      </c>
      <c r="H19622" s="5">
        <v>1481</v>
      </c>
      <c r="I19622" s="1"/>
      <c r="J19622" s="1"/>
      <c r="K19622" s="1">
        <v>40</v>
      </c>
    </row>
    <row r="19623" spans="1:11" x14ac:dyDescent="0.25">
      <c r="A19623" s="5">
        <v>58199</v>
      </c>
      <c r="B19623" s="4"/>
      <c r="C19623" s="15" t="s">
        <v>10928</v>
      </c>
      <c r="D19623" s="5"/>
      <c r="E19623" s="5" t="s">
        <v>12</v>
      </c>
      <c r="F19623" s="15" t="s">
        <v>2826</v>
      </c>
      <c r="G19623" s="6">
        <v>41664</v>
      </c>
      <c r="H19623" s="1">
        <v>1490</v>
      </c>
      <c r="I19623" s="4"/>
      <c r="J19623" s="4"/>
      <c r="K19623" s="1">
        <v>40</v>
      </c>
    </row>
    <row r="19624" spans="1:11" x14ac:dyDescent="0.25">
      <c r="A19624" s="5">
        <v>58551</v>
      </c>
      <c r="B19624" s="4"/>
      <c r="C19624" s="15" t="s">
        <v>10929</v>
      </c>
      <c r="D19624" s="5"/>
      <c r="E19624" s="5" t="s">
        <v>12</v>
      </c>
      <c r="F19624" s="15" t="s">
        <v>2826</v>
      </c>
      <c r="G19624" s="6">
        <v>42735</v>
      </c>
      <c r="H19624" s="1">
        <v>1465</v>
      </c>
      <c r="I19624" s="4"/>
      <c r="J19624" s="4"/>
      <c r="K19624" s="1">
        <v>40</v>
      </c>
    </row>
    <row r="19625" spans="1:11" x14ac:dyDescent="0.25">
      <c r="A19625" s="1">
        <v>73527</v>
      </c>
      <c r="C19625" s="16" t="s">
        <v>9000</v>
      </c>
      <c r="E19625" s="2" t="s">
        <v>12</v>
      </c>
      <c r="F19625" s="15" t="s">
        <v>2826</v>
      </c>
      <c r="G19625" s="12">
        <v>40095</v>
      </c>
      <c r="H19625" s="1">
        <v>1537</v>
      </c>
      <c r="K19625" s="1">
        <v>40</v>
      </c>
    </row>
    <row r="19626" spans="1:11" x14ac:dyDescent="0.25">
      <c r="A19626" s="5">
        <v>60870</v>
      </c>
      <c r="C19626" s="15" t="s">
        <v>11729</v>
      </c>
      <c r="D19626" s="5"/>
      <c r="E19626" s="5" t="s">
        <v>12</v>
      </c>
      <c r="F19626" s="15" t="s">
        <v>2826</v>
      </c>
      <c r="G19626" s="6">
        <v>38942</v>
      </c>
      <c r="H19626" s="5">
        <v>1578</v>
      </c>
      <c r="I19626" s="4"/>
      <c r="J19626" s="4"/>
      <c r="K19626" s="1">
        <v>40</v>
      </c>
    </row>
    <row r="19627" spans="1:11" x14ac:dyDescent="0.25">
      <c r="A19627" s="1">
        <v>5139317</v>
      </c>
      <c r="B19627" s="1">
        <v>5139317</v>
      </c>
      <c r="C19627" s="16" t="s">
        <v>9001</v>
      </c>
      <c r="E19627" s="2" t="s">
        <v>12</v>
      </c>
      <c r="F19627" s="16" t="s">
        <v>2827</v>
      </c>
      <c r="G19627" s="12">
        <v>36762</v>
      </c>
      <c r="H19627" s="1">
        <v>1857</v>
      </c>
      <c r="K19627" s="1">
        <v>40</v>
      </c>
    </row>
    <row r="19628" spans="1:11" x14ac:dyDescent="0.25">
      <c r="A19628" s="1">
        <v>29629276</v>
      </c>
      <c r="B19628" s="1">
        <v>29629276</v>
      </c>
      <c r="C19628" s="16" t="s">
        <v>9002</v>
      </c>
      <c r="E19628" s="2" t="s">
        <v>12</v>
      </c>
      <c r="H19628" s="1">
        <v>1629</v>
      </c>
      <c r="K19628" s="1">
        <v>40</v>
      </c>
    </row>
    <row r="19629" spans="1:11" x14ac:dyDescent="0.25">
      <c r="A19629" s="1">
        <v>73528</v>
      </c>
      <c r="C19629" s="16" t="s">
        <v>9003</v>
      </c>
      <c r="E19629" s="2" t="s">
        <v>12</v>
      </c>
      <c r="F19629" s="16" t="s">
        <v>2823</v>
      </c>
      <c r="H19629" s="1">
        <v>1608</v>
      </c>
      <c r="K19629" s="1">
        <v>40</v>
      </c>
    </row>
    <row r="19630" spans="1:11" x14ac:dyDescent="0.25">
      <c r="A19630" s="5">
        <v>550014455</v>
      </c>
      <c r="B19630" s="5">
        <v>550014455</v>
      </c>
      <c r="C19630" s="3" t="s">
        <v>16199</v>
      </c>
      <c r="D19630" s="5"/>
      <c r="E19630" s="5" t="s">
        <v>12</v>
      </c>
      <c r="F19630" s="15" t="s">
        <v>2810</v>
      </c>
      <c r="G19630" s="6">
        <v>43155</v>
      </c>
      <c r="H19630" s="5">
        <v>1532</v>
      </c>
      <c r="I19630" s="4"/>
      <c r="J19630" s="4"/>
      <c r="K19630" s="1">
        <v>40</v>
      </c>
    </row>
    <row r="19631" spans="1:11" x14ac:dyDescent="0.25">
      <c r="A19631" s="1">
        <v>67459</v>
      </c>
      <c r="B19631" s="5"/>
      <c r="C19631" s="15" t="s">
        <v>13798</v>
      </c>
      <c r="D19631" s="5"/>
      <c r="E19631" s="5" t="s">
        <v>12</v>
      </c>
      <c r="F19631" s="15" t="s">
        <v>2826</v>
      </c>
      <c r="G19631" s="6">
        <v>42527</v>
      </c>
      <c r="H19631" s="5">
        <v>1473</v>
      </c>
      <c r="I19631" s="4"/>
      <c r="J19631" s="4"/>
      <c r="K19631" s="1">
        <v>40</v>
      </c>
    </row>
    <row r="19632" spans="1:11" x14ac:dyDescent="0.25">
      <c r="A19632" s="5">
        <v>63547</v>
      </c>
      <c r="B19632" s="5"/>
      <c r="C19632" s="15" t="s">
        <v>14430</v>
      </c>
      <c r="D19632" s="5"/>
      <c r="E19632" s="5" t="s">
        <v>12</v>
      </c>
      <c r="F19632" s="15" t="s">
        <v>2826</v>
      </c>
      <c r="G19632" s="6">
        <v>40599</v>
      </c>
      <c r="H19632" s="5">
        <v>1580</v>
      </c>
      <c r="I19632" s="4"/>
      <c r="J19632" s="4"/>
      <c r="K19632" s="1">
        <v>40</v>
      </c>
    </row>
    <row r="19633" spans="1:11" x14ac:dyDescent="0.25">
      <c r="A19633" s="1">
        <v>73529</v>
      </c>
      <c r="C19633" s="16" t="s">
        <v>9004</v>
      </c>
      <c r="E19633" s="2" t="s">
        <v>12</v>
      </c>
      <c r="F19633" s="15" t="s">
        <v>2826</v>
      </c>
      <c r="G19633" s="12">
        <v>40612</v>
      </c>
      <c r="H19633" s="1">
        <v>1678</v>
      </c>
      <c r="K19633" s="1">
        <v>40</v>
      </c>
    </row>
    <row r="19634" spans="1:11" x14ac:dyDescent="0.25">
      <c r="A19634" s="4">
        <v>58552</v>
      </c>
      <c r="B19634" s="4"/>
      <c r="C19634" s="15" t="s">
        <v>10930</v>
      </c>
      <c r="D19634" s="4"/>
      <c r="E19634" s="5" t="s">
        <v>12</v>
      </c>
      <c r="F19634" s="15" t="s">
        <v>2826</v>
      </c>
      <c r="G19634" s="6">
        <v>40455</v>
      </c>
      <c r="H19634" s="1">
        <v>1569</v>
      </c>
      <c r="I19634" s="4"/>
      <c r="J19634" s="4"/>
      <c r="K19634" s="1">
        <v>40</v>
      </c>
    </row>
    <row r="19635" spans="1:11" x14ac:dyDescent="0.25">
      <c r="A19635" s="1">
        <v>29681707</v>
      </c>
      <c r="B19635" s="1">
        <v>29681707</v>
      </c>
      <c r="C19635" s="25" t="s">
        <v>16244</v>
      </c>
      <c r="E19635" s="1" t="s">
        <v>12</v>
      </c>
      <c r="F19635" s="15" t="s">
        <v>2814</v>
      </c>
      <c r="G19635" s="6">
        <v>41275</v>
      </c>
      <c r="H19635" s="5">
        <v>1740</v>
      </c>
      <c r="I19635" s="1"/>
      <c r="J19635" s="4"/>
      <c r="K19635" s="1">
        <v>40</v>
      </c>
    </row>
    <row r="19636" spans="1:11" x14ac:dyDescent="0.25">
      <c r="A19636" s="5">
        <v>74049</v>
      </c>
      <c r="B19636" s="5"/>
      <c r="C19636" s="3" t="s">
        <v>15621</v>
      </c>
      <c r="D19636" s="5"/>
      <c r="E19636" s="5" t="s">
        <v>12</v>
      </c>
      <c r="F19636" s="15" t="s">
        <v>2829</v>
      </c>
      <c r="G19636" s="6">
        <v>40088</v>
      </c>
      <c r="H19636" s="5">
        <v>1564</v>
      </c>
      <c r="I19636" s="1"/>
      <c r="J19636" s="1"/>
      <c r="K19636" s="1">
        <v>40</v>
      </c>
    </row>
    <row r="19637" spans="1:11" x14ac:dyDescent="0.25">
      <c r="A19637" s="1">
        <v>54247</v>
      </c>
      <c r="C19637" s="16" t="s">
        <v>2271</v>
      </c>
      <c r="E19637" s="2" t="s">
        <v>12</v>
      </c>
      <c r="H19637" s="1">
        <v>1543</v>
      </c>
      <c r="K19637" s="1">
        <v>40</v>
      </c>
    </row>
    <row r="19638" spans="1:11" x14ac:dyDescent="0.25">
      <c r="A19638" s="1">
        <v>54248</v>
      </c>
      <c r="C19638" s="16" t="s">
        <v>2272</v>
      </c>
      <c r="E19638" s="2" t="s">
        <v>12</v>
      </c>
      <c r="H19638" s="1">
        <v>1521</v>
      </c>
      <c r="K19638" s="1">
        <v>40</v>
      </c>
    </row>
    <row r="19639" spans="1:11" x14ac:dyDescent="0.25">
      <c r="A19639" s="5">
        <v>58201</v>
      </c>
      <c r="B19639" s="4"/>
      <c r="C19639" s="15" t="s">
        <v>10931</v>
      </c>
      <c r="D19639" s="5"/>
      <c r="E19639" s="5" t="s">
        <v>12</v>
      </c>
      <c r="F19639" s="15" t="s">
        <v>2826</v>
      </c>
      <c r="G19639" s="6">
        <v>39279</v>
      </c>
      <c r="H19639" s="1">
        <v>1638</v>
      </c>
      <c r="I19639" s="4"/>
      <c r="J19639" s="4"/>
      <c r="K19639" s="1">
        <v>40</v>
      </c>
    </row>
    <row r="19640" spans="1:11" x14ac:dyDescent="0.25">
      <c r="A19640" s="5">
        <v>29662834</v>
      </c>
      <c r="B19640" s="5">
        <v>29662834</v>
      </c>
      <c r="C19640" s="16" t="s">
        <v>20122</v>
      </c>
      <c r="E19640" s="1" t="s">
        <v>12</v>
      </c>
      <c r="F19640" s="15" t="s">
        <v>2814</v>
      </c>
      <c r="G19640" s="6">
        <v>39083</v>
      </c>
      <c r="H19640" s="5">
        <v>1616</v>
      </c>
      <c r="I19640" s="1">
        <v>1520</v>
      </c>
      <c r="J19640" s="1"/>
      <c r="K19640" s="1">
        <v>40</v>
      </c>
    </row>
    <row r="19641" spans="1:11" x14ac:dyDescent="0.25">
      <c r="A19641" s="1">
        <v>5176824</v>
      </c>
      <c r="B19641" s="1">
        <v>5176824</v>
      </c>
      <c r="C19641" s="16" t="s">
        <v>669</v>
      </c>
      <c r="D19641" s="1" t="s">
        <v>11</v>
      </c>
      <c r="E19641" s="2" t="s">
        <v>12</v>
      </c>
      <c r="F19641" s="15" t="s">
        <v>2812</v>
      </c>
      <c r="G19641" s="12">
        <v>38175</v>
      </c>
      <c r="H19641" s="1">
        <v>1492</v>
      </c>
      <c r="K19641" s="1">
        <v>40</v>
      </c>
    </row>
    <row r="19642" spans="1:11" x14ac:dyDescent="0.25">
      <c r="A19642" s="1">
        <v>5154340</v>
      </c>
      <c r="B19642" s="1">
        <v>5154340</v>
      </c>
      <c r="C19642" s="16" t="s">
        <v>18219</v>
      </c>
      <c r="E19642" s="1" t="s">
        <v>12</v>
      </c>
      <c r="G19642" s="12" t="s">
        <v>2693</v>
      </c>
      <c r="H19642" s="1">
        <v>1524</v>
      </c>
      <c r="I19642" s="1">
        <v>1524</v>
      </c>
      <c r="K19642" s="1">
        <v>20</v>
      </c>
    </row>
    <row r="19643" spans="1:11" x14ac:dyDescent="0.25">
      <c r="A19643" s="1">
        <v>59502</v>
      </c>
      <c r="C19643" s="15" t="s">
        <v>11730</v>
      </c>
      <c r="D19643" s="5"/>
      <c r="E19643" s="5" t="s">
        <v>12</v>
      </c>
      <c r="F19643" s="15" t="s">
        <v>2835</v>
      </c>
      <c r="G19643" s="6">
        <v>41564</v>
      </c>
      <c r="H19643" s="5">
        <v>1490</v>
      </c>
      <c r="I19643" s="4"/>
      <c r="J19643" s="4"/>
      <c r="K19643" s="1">
        <v>40</v>
      </c>
    </row>
    <row r="19644" spans="1:11" x14ac:dyDescent="0.25">
      <c r="A19644" s="1">
        <v>73530</v>
      </c>
      <c r="C19644" s="16" t="s">
        <v>9005</v>
      </c>
      <c r="E19644" s="2" t="s">
        <v>12</v>
      </c>
      <c r="H19644" s="1">
        <v>1511</v>
      </c>
      <c r="K19644" s="1">
        <v>40</v>
      </c>
    </row>
    <row r="19645" spans="1:11" x14ac:dyDescent="0.25">
      <c r="A19645" s="1">
        <v>51479</v>
      </c>
      <c r="C19645" s="16" t="s">
        <v>684</v>
      </c>
      <c r="D19645" s="1" t="s">
        <v>11</v>
      </c>
      <c r="E19645" s="2" t="s">
        <v>12</v>
      </c>
      <c r="F19645" s="15" t="s">
        <v>2826</v>
      </c>
      <c r="G19645" s="12">
        <v>38229</v>
      </c>
      <c r="H19645" s="1">
        <v>1661</v>
      </c>
      <c r="K19645" s="1">
        <v>40</v>
      </c>
    </row>
    <row r="19646" spans="1:11" x14ac:dyDescent="0.25">
      <c r="A19646" s="5">
        <v>29668921</v>
      </c>
      <c r="B19646" s="5">
        <v>29668921</v>
      </c>
      <c r="C19646" s="3" t="s">
        <v>14916</v>
      </c>
      <c r="D19646" s="5"/>
      <c r="E19646" s="5" t="s">
        <v>12</v>
      </c>
      <c r="F19646" s="15" t="s">
        <v>2812</v>
      </c>
      <c r="G19646" s="6">
        <v>37404</v>
      </c>
      <c r="H19646" s="5">
        <v>1628</v>
      </c>
      <c r="I19646" s="4"/>
      <c r="J19646" s="4"/>
      <c r="K19646" s="1">
        <v>40</v>
      </c>
    </row>
    <row r="19647" spans="1:11" x14ac:dyDescent="0.25">
      <c r="A19647" s="1">
        <v>73531</v>
      </c>
      <c r="C19647" s="15" t="s">
        <v>13261</v>
      </c>
      <c r="E19647" s="5" t="s">
        <v>12</v>
      </c>
      <c r="F19647" s="15" t="s">
        <v>2819</v>
      </c>
      <c r="G19647" s="6">
        <v>32773</v>
      </c>
      <c r="H19647" s="5">
        <v>1640</v>
      </c>
      <c r="I19647" s="1"/>
      <c r="J19647" s="1"/>
      <c r="K19647" s="1">
        <v>40</v>
      </c>
    </row>
    <row r="19648" spans="1:11" x14ac:dyDescent="0.25">
      <c r="A19648" s="1">
        <v>73532</v>
      </c>
      <c r="C19648" s="16" t="s">
        <v>9006</v>
      </c>
      <c r="D19648" s="5"/>
      <c r="E19648" s="2" t="s">
        <v>12</v>
      </c>
      <c r="F19648" s="16" t="s">
        <v>2830</v>
      </c>
      <c r="G19648" s="6">
        <v>41239</v>
      </c>
      <c r="H19648" s="1">
        <v>1495</v>
      </c>
      <c r="K19648" s="1">
        <v>40</v>
      </c>
    </row>
    <row r="19649" spans="1:12" x14ac:dyDescent="0.25">
      <c r="A19649" s="1">
        <v>73533</v>
      </c>
      <c r="C19649" s="15" t="s">
        <v>10054</v>
      </c>
      <c r="D19649" s="5"/>
      <c r="E19649" s="5" t="s">
        <v>12</v>
      </c>
      <c r="F19649" s="15" t="s">
        <v>2810</v>
      </c>
      <c r="G19649" s="6">
        <v>40897</v>
      </c>
      <c r="H19649" s="1">
        <v>1475</v>
      </c>
      <c r="I19649" s="1"/>
      <c r="J19649" s="1"/>
      <c r="K19649" s="1">
        <v>40</v>
      </c>
    </row>
    <row r="19650" spans="1:12" x14ac:dyDescent="0.25">
      <c r="A19650" s="1">
        <v>73534</v>
      </c>
      <c r="C19650" s="15" t="s">
        <v>10053</v>
      </c>
      <c r="D19650" s="5"/>
      <c r="E19650" s="5" t="s">
        <v>12</v>
      </c>
      <c r="F19650" s="15" t="s">
        <v>2828</v>
      </c>
      <c r="G19650" s="6">
        <v>26905</v>
      </c>
      <c r="H19650" s="1">
        <v>1586</v>
      </c>
      <c r="I19650" s="1"/>
      <c r="J19650" s="1"/>
      <c r="K19650" s="1">
        <v>40</v>
      </c>
    </row>
    <row r="19651" spans="1:12" x14ac:dyDescent="0.25">
      <c r="A19651" s="5">
        <v>63548</v>
      </c>
      <c r="B19651" s="5"/>
      <c r="C19651" s="15" t="s">
        <v>14431</v>
      </c>
      <c r="D19651" s="5"/>
      <c r="E19651" s="5" t="s">
        <v>12</v>
      </c>
      <c r="F19651" s="15" t="s">
        <v>2814</v>
      </c>
      <c r="G19651" s="6">
        <v>41167</v>
      </c>
      <c r="H19651" s="5">
        <v>1550</v>
      </c>
      <c r="I19651" s="4"/>
      <c r="J19651" s="4"/>
      <c r="K19651" s="1">
        <v>40</v>
      </c>
    </row>
    <row r="19652" spans="1:12" x14ac:dyDescent="0.25">
      <c r="A19652" s="1">
        <v>73535</v>
      </c>
      <c r="B19652" s="5"/>
      <c r="C19652" s="15" t="s">
        <v>13799</v>
      </c>
      <c r="D19652" s="5"/>
      <c r="E19652" s="5" t="s">
        <v>12</v>
      </c>
      <c r="F19652" s="15" t="s">
        <v>2820</v>
      </c>
      <c r="G19652" s="6">
        <v>35422</v>
      </c>
      <c r="H19652" s="5">
        <v>1638</v>
      </c>
      <c r="I19652" s="4"/>
      <c r="J19652" s="4"/>
      <c r="K19652" s="1">
        <v>40</v>
      </c>
    </row>
    <row r="19653" spans="1:12" x14ac:dyDescent="0.25">
      <c r="A19653" s="1">
        <v>65836</v>
      </c>
      <c r="B19653" s="5"/>
      <c r="C19653" s="15" t="s">
        <v>13262</v>
      </c>
      <c r="D19653" s="5" t="s">
        <v>11</v>
      </c>
      <c r="E19653" s="5" t="s">
        <v>12</v>
      </c>
      <c r="F19653" s="15" t="s">
        <v>2826</v>
      </c>
      <c r="G19653" s="6">
        <v>38965</v>
      </c>
      <c r="H19653" s="5">
        <v>1563</v>
      </c>
      <c r="I19653" s="1"/>
      <c r="J19653" s="1"/>
      <c r="K19653" s="1">
        <v>40</v>
      </c>
    </row>
    <row r="19654" spans="1:12" x14ac:dyDescent="0.25">
      <c r="A19654" s="5">
        <v>60871</v>
      </c>
      <c r="C19654" s="15" t="s">
        <v>11731</v>
      </c>
      <c r="D19654" s="5"/>
      <c r="E19654" s="5" t="s">
        <v>12</v>
      </c>
      <c r="F19654" s="15" t="s">
        <v>2826</v>
      </c>
      <c r="G19654" s="6">
        <v>40682</v>
      </c>
      <c r="H19654" s="5">
        <v>1538</v>
      </c>
      <c r="I19654" s="4"/>
      <c r="J19654" s="4"/>
      <c r="K19654" s="1">
        <v>40</v>
      </c>
    </row>
    <row r="19655" spans="1:12" x14ac:dyDescent="0.25">
      <c r="A19655" s="1">
        <v>73536</v>
      </c>
      <c r="C19655" s="16" t="s">
        <v>9007</v>
      </c>
      <c r="E19655" s="2" t="s">
        <v>12</v>
      </c>
      <c r="F19655" s="15" t="s">
        <v>2826</v>
      </c>
      <c r="G19655" s="12">
        <v>40301</v>
      </c>
      <c r="H19655" s="1">
        <v>1590</v>
      </c>
      <c r="K19655" s="1">
        <v>40</v>
      </c>
    </row>
    <row r="19656" spans="1:12" x14ac:dyDescent="0.25">
      <c r="A19656" s="1">
        <v>73537</v>
      </c>
      <c r="C19656" s="16" t="s">
        <v>9008</v>
      </c>
      <c r="E19656" s="2" t="s">
        <v>12</v>
      </c>
      <c r="F19656" s="16" t="s">
        <v>2823</v>
      </c>
      <c r="G19656" s="12">
        <v>41286</v>
      </c>
      <c r="H19656" s="1">
        <v>1673</v>
      </c>
      <c r="K19656" s="1">
        <v>40</v>
      </c>
    </row>
    <row r="19657" spans="1:12" x14ac:dyDescent="0.25">
      <c r="A19657" s="1">
        <v>5173566</v>
      </c>
      <c r="B19657" s="1">
        <v>5173566</v>
      </c>
      <c r="C19657" s="16" t="s">
        <v>729</v>
      </c>
      <c r="E19657" s="2" t="s">
        <v>12</v>
      </c>
      <c r="F19657" s="16" t="s">
        <v>2823</v>
      </c>
      <c r="G19657" s="12">
        <v>38371</v>
      </c>
      <c r="H19657" s="1">
        <v>1630</v>
      </c>
      <c r="K19657" s="1">
        <v>40</v>
      </c>
    </row>
    <row r="19658" spans="1:12" x14ac:dyDescent="0.25">
      <c r="A19658" s="5">
        <v>550033042</v>
      </c>
      <c r="B19658" s="5">
        <v>550033042</v>
      </c>
      <c r="C19658" s="3" t="s">
        <v>16763</v>
      </c>
      <c r="D19658" s="5"/>
      <c r="E19658" s="5" t="s">
        <v>12</v>
      </c>
      <c r="F19658" s="15" t="s">
        <v>2823</v>
      </c>
      <c r="G19658" s="6">
        <v>41892</v>
      </c>
      <c r="H19658" s="5">
        <v>1582</v>
      </c>
      <c r="I19658" s="4"/>
      <c r="J19658" s="4"/>
      <c r="K19658" s="1">
        <v>40</v>
      </c>
      <c r="L19658" s="5">
        <v>4</v>
      </c>
    </row>
    <row r="19659" spans="1:12" x14ac:dyDescent="0.25">
      <c r="A19659" s="5">
        <v>550033336</v>
      </c>
      <c r="B19659" s="5">
        <v>550033336</v>
      </c>
      <c r="C19659" s="3" t="s">
        <v>16744</v>
      </c>
      <c r="D19659" s="5"/>
      <c r="E19659" s="5" t="s">
        <v>12</v>
      </c>
      <c r="F19659" s="15" t="s">
        <v>2823</v>
      </c>
      <c r="G19659" s="6">
        <v>42605</v>
      </c>
      <c r="H19659" s="5">
        <v>1488</v>
      </c>
      <c r="I19659" s="4"/>
      <c r="J19659" s="4"/>
      <c r="K19659" s="1">
        <v>40</v>
      </c>
      <c r="L19659" s="5">
        <v>4</v>
      </c>
    </row>
    <row r="19660" spans="1:12" x14ac:dyDescent="0.25">
      <c r="A19660" s="1">
        <v>5166292</v>
      </c>
      <c r="B19660" s="1">
        <v>5166292</v>
      </c>
      <c r="C19660" s="16" t="s">
        <v>2126</v>
      </c>
      <c r="D19660" s="5" t="s">
        <v>11</v>
      </c>
      <c r="E19660" s="2" t="s">
        <v>12</v>
      </c>
      <c r="F19660" s="16" t="s">
        <v>9351</v>
      </c>
      <c r="G19660" s="6">
        <v>39562</v>
      </c>
      <c r="H19660" s="1">
        <v>1493</v>
      </c>
      <c r="K19660" s="1">
        <v>40</v>
      </c>
    </row>
    <row r="19661" spans="1:12" x14ac:dyDescent="0.25">
      <c r="A19661" s="1">
        <v>51505</v>
      </c>
      <c r="C19661" s="16" t="s">
        <v>2912</v>
      </c>
      <c r="D19661" s="1" t="s">
        <v>11</v>
      </c>
      <c r="E19661" s="2" t="s">
        <v>12</v>
      </c>
      <c r="F19661" s="16" t="s">
        <v>2811</v>
      </c>
      <c r="G19661" s="12">
        <v>40578</v>
      </c>
      <c r="H19661" s="1">
        <v>1484</v>
      </c>
      <c r="K19661" s="1">
        <v>40</v>
      </c>
    </row>
    <row r="19662" spans="1:12" x14ac:dyDescent="0.25">
      <c r="A19662" s="1">
        <v>5135036</v>
      </c>
      <c r="B19662" s="1">
        <v>5135036</v>
      </c>
      <c r="C19662" s="16" t="s">
        <v>17787</v>
      </c>
      <c r="D19662" s="1" t="s">
        <v>11</v>
      </c>
      <c r="E19662" s="1" t="s">
        <v>12</v>
      </c>
      <c r="F19662" s="16" t="s">
        <v>2816</v>
      </c>
      <c r="G19662" s="12">
        <v>36313</v>
      </c>
      <c r="H19662" s="1">
        <v>1860</v>
      </c>
      <c r="I19662" s="1">
        <v>1830</v>
      </c>
      <c r="K19662" s="1">
        <v>20</v>
      </c>
    </row>
    <row r="19663" spans="1:12" x14ac:dyDescent="0.25">
      <c r="A19663" s="5">
        <v>74050</v>
      </c>
      <c r="B19663" s="5"/>
      <c r="C19663" s="3" t="s">
        <v>15622</v>
      </c>
      <c r="D19663" s="5"/>
      <c r="E19663" s="5" t="s">
        <v>12</v>
      </c>
      <c r="F19663" s="15" t="s">
        <v>2829</v>
      </c>
      <c r="G19663" s="6">
        <v>35337</v>
      </c>
      <c r="H19663" s="5">
        <v>1684</v>
      </c>
      <c r="I19663" s="1"/>
      <c r="J19663" s="1"/>
      <c r="K19663" s="1">
        <v>40</v>
      </c>
    </row>
    <row r="19664" spans="1:12" x14ac:dyDescent="0.25">
      <c r="A19664" s="1">
        <v>5147638</v>
      </c>
      <c r="B19664" s="1">
        <v>5147638</v>
      </c>
      <c r="C19664" s="16" t="s">
        <v>18086</v>
      </c>
      <c r="D19664" s="1" t="s">
        <v>11</v>
      </c>
      <c r="E19664" s="1" t="s">
        <v>12</v>
      </c>
      <c r="F19664" s="16" t="s">
        <v>2821</v>
      </c>
      <c r="G19664" s="12">
        <v>39165</v>
      </c>
      <c r="H19664" s="1">
        <v>1731</v>
      </c>
      <c r="I19664" s="1">
        <v>1731</v>
      </c>
      <c r="K19664" s="1">
        <v>20</v>
      </c>
    </row>
    <row r="19665" spans="1:11" x14ac:dyDescent="0.25">
      <c r="A19665" s="1">
        <v>57435</v>
      </c>
      <c r="C19665" s="15" t="s">
        <v>9009</v>
      </c>
      <c r="D19665" s="4"/>
      <c r="E19665" s="5" t="s">
        <v>12</v>
      </c>
      <c r="F19665" s="16" t="s">
        <v>2829</v>
      </c>
      <c r="G19665" s="6">
        <v>41187</v>
      </c>
      <c r="H19665" s="1">
        <v>1598</v>
      </c>
      <c r="K19665" s="1">
        <v>40</v>
      </c>
    </row>
    <row r="19666" spans="1:11" x14ac:dyDescent="0.25">
      <c r="A19666" s="5">
        <v>62000</v>
      </c>
      <c r="B19666" s="5"/>
      <c r="C19666" s="15" t="s">
        <v>12574</v>
      </c>
      <c r="D19666" s="5"/>
      <c r="E19666" s="5" t="s">
        <v>12</v>
      </c>
      <c r="F19666" s="15" t="s">
        <v>2823</v>
      </c>
      <c r="G19666" s="6">
        <v>41637</v>
      </c>
      <c r="H19666" s="5">
        <v>1509</v>
      </c>
      <c r="I19666" s="1"/>
      <c r="J19666" s="1"/>
      <c r="K19666" s="1">
        <v>40</v>
      </c>
    </row>
    <row r="19667" spans="1:11" x14ac:dyDescent="0.25">
      <c r="A19667" s="5">
        <v>60872</v>
      </c>
      <c r="C19667" s="15" t="s">
        <v>11732</v>
      </c>
      <c r="D19667" s="5"/>
      <c r="E19667" s="5" t="s">
        <v>12</v>
      </c>
      <c r="F19667" s="15" t="s">
        <v>2825</v>
      </c>
      <c r="G19667" s="6">
        <v>39666</v>
      </c>
      <c r="H19667" s="5">
        <v>1606</v>
      </c>
      <c r="I19667" s="4"/>
      <c r="J19667" s="4"/>
      <c r="K19667" s="1">
        <v>40</v>
      </c>
    </row>
    <row r="19668" spans="1:11" x14ac:dyDescent="0.25">
      <c r="A19668" s="1">
        <v>5111706</v>
      </c>
      <c r="B19668" s="1">
        <v>5111706</v>
      </c>
      <c r="C19668" s="16" t="s">
        <v>17200</v>
      </c>
      <c r="E19668" s="1" t="s">
        <v>12</v>
      </c>
      <c r="F19668" s="15" t="s">
        <v>2823</v>
      </c>
      <c r="G19668" s="4" t="s">
        <v>2645</v>
      </c>
      <c r="H19668" s="1">
        <v>1980</v>
      </c>
      <c r="I19668" s="1">
        <v>1978</v>
      </c>
      <c r="J19668" s="4"/>
      <c r="K19668" s="1">
        <v>20</v>
      </c>
    </row>
    <row r="19669" spans="1:11" x14ac:dyDescent="0.25">
      <c r="A19669" s="1">
        <v>5186099</v>
      </c>
      <c r="B19669" s="1">
        <v>5186099</v>
      </c>
      <c r="C19669" s="16" t="s">
        <v>18848</v>
      </c>
      <c r="E19669" s="1" t="s">
        <v>12</v>
      </c>
      <c r="G19669" s="12">
        <v>38895</v>
      </c>
      <c r="H19669" s="1">
        <v>1876</v>
      </c>
      <c r="I19669" s="1">
        <v>1876</v>
      </c>
      <c r="K19669" s="1">
        <v>40</v>
      </c>
    </row>
    <row r="19670" spans="1:11" x14ac:dyDescent="0.25">
      <c r="A19670" s="1">
        <v>64853</v>
      </c>
      <c r="C19670" s="16" t="s">
        <v>9010</v>
      </c>
      <c r="E19670" s="2" t="s">
        <v>12</v>
      </c>
      <c r="F19670" s="16" t="s">
        <v>2816</v>
      </c>
      <c r="G19670" s="12">
        <v>41035</v>
      </c>
      <c r="H19670" s="1">
        <v>1734</v>
      </c>
      <c r="K19670" s="1">
        <v>40</v>
      </c>
    </row>
    <row r="19671" spans="1:11" x14ac:dyDescent="0.25">
      <c r="A19671" s="1">
        <v>51525</v>
      </c>
      <c r="C19671" s="16" t="s">
        <v>1170</v>
      </c>
      <c r="E19671" s="2" t="s">
        <v>12</v>
      </c>
      <c r="F19671" s="16" t="s">
        <v>2824</v>
      </c>
      <c r="G19671" s="12">
        <v>39508</v>
      </c>
      <c r="H19671" s="1">
        <v>1649</v>
      </c>
      <c r="K19671" s="1">
        <v>40</v>
      </c>
    </row>
    <row r="19672" spans="1:11" x14ac:dyDescent="0.25">
      <c r="A19672" s="1">
        <v>73538</v>
      </c>
      <c r="C19672" s="15" t="s">
        <v>9011</v>
      </c>
      <c r="E19672" s="2" t="s">
        <v>12</v>
      </c>
      <c r="H19672" s="1">
        <v>1484</v>
      </c>
      <c r="K19672" s="1">
        <v>40</v>
      </c>
    </row>
    <row r="19673" spans="1:11" x14ac:dyDescent="0.25">
      <c r="A19673" s="1">
        <v>54249</v>
      </c>
      <c r="C19673" s="15" t="s">
        <v>2273</v>
      </c>
      <c r="E19673" s="2" t="s">
        <v>12</v>
      </c>
      <c r="F19673" s="15" t="s">
        <v>2830</v>
      </c>
      <c r="G19673" s="6">
        <v>41696</v>
      </c>
      <c r="H19673" s="1">
        <v>1601</v>
      </c>
      <c r="K19673" s="1">
        <v>40</v>
      </c>
    </row>
    <row r="19674" spans="1:11" x14ac:dyDescent="0.25">
      <c r="A19674" s="5">
        <v>60873</v>
      </c>
      <c r="C19674" s="15" t="s">
        <v>11733</v>
      </c>
      <c r="D19674" s="5" t="s">
        <v>11</v>
      </c>
      <c r="E19674" s="5" t="s">
        <v>12</v>
      </c>
      <c r="F19674" s="15" t="s">
        <v>2822</v>
      </c>
      <c r="G19674" s="6">
        <v>40582</v>
      </c>
      <c r="H19674" s="5">
        <v>1519</v>
      </c>
      <c r="I19674" s="4"/>
      <c r="J19674" s="4"/>
      <c r="K19674" s="1">
        <v>40</v>
      </c>
    </row>
    <row r="19675" spans="1:11" x14ac:dyDescent="0.25">
      <c r="A19675" s="1">
        <v>66611</v>
      </c>
      <c r="C19675" s="3" t="s">
        <v>14917</v>
      </c>
      <c r="D19675" s="5"/>
      <c r="E19675" s="5" t="s">
        <v>12</v>
      </c>
      <c r="F19675" s="15" t="s">
        <v>2817</v>
      </c>
      <c r="G19675" s="6">
        <v>43425</v>
      </c>
      <c r="H19675" s="5">
        <v>1430</v>
      </c>
      <c r="I19675" s="4"/>
      <c r="J19675" s="4"/>
      <c r="K19675" s="1">
        <v>40</v>
      </c>
    </row>
    <row r="19676" spans="1:11" x14ac:dyDescent="0.25">
      <c r="A19676" s="1">
        <v>64859</v>
      </c>
      <c r="C19676" s="16" t="s">
        <v>9012</v>
      </c>
      <c r="E19676" s="2" t="s">
        <v>12</v>
      </c>
      <c r="F19676" s="22" t="s">
        <v>2813</v>
      </c>
      <c r="G19676" s="12">
        <v>31617</v>
      </c>
      <c r="H19676" s="1">
        <v>1733</v>
      </c>
      <c r="K19676" s="1">
        <v>40</v>
      </c>
    </row>
    <row r="19677" spans="1:11" x14ac:dyDescent="0.25">
      <c r="A19677" s="5">
        <v>29645050</v>
      </c>
      <c r="B19677" s="5">
        <v>29645050</v>
      </c>
      <c r="C19677" s="15" t="s">
        <v>13372</v>
      </c>
      <c r="D19677" s="5"/>
      <c r="E19677" s="5" t="s">
        <v>12</v>
      </c>
      <c r="F19677" s="15" t="s">
        <v>2823</v>
      </c>
      <c r="G19677" s="6">
        <v>18629</v>
      </c>
      <c r="H19677" s="5">
        <v>1470</v>
      </c>
      <c r="I19677" s="4"/>
      <c r="J19677" s="4"/>
      <c r="K19677" s="1">
        <v>40</v>
      </c>
    </row>
    <row r="19678" spans="1:11" x14ac:dyDescent="0.25">
      <c r="A19678" s="1">
        <v>5171660</v>
      </c>
      <c r="B19678" s="1">
        <v>5171660</v>
      </c>
      <c r="C19678" s="16" t="s">
        <v>1208</v>
      </c>
      <c r="E19678" s="2" t="s">
        <v>12</v>
      </c>
      <c r="H19678" s="1">
        <v>1626</v>
      </c>
      <c r="K19678" s="1">
        <v>40</v>
      </c>
    </row>
    <row r="19679" spans="1:11" x14ac:dyDescent="0.25">
      <c r="A19679" s="1">
        <v>73539</v>
      </c>
      <c r="C19679" s="16" t="s">
        <v>9013</v>
      </c>
      <c r="E19679" s="2" t="s">
        <v>12</v>
      </c>
      <c r="G19679" s="18">
        <v>37232</v>
      </c>
      <c r="H19679" s="1">
        <v>1594</v>
      </c>
      <c r="K19679" s="1">
        <v>40</v>
      </c>
    </row>
    <row r="19680" spans="1:11" x14ac:dyDescent="0.25">
      <c r="A19680" s="5">
        <v>29668930</v>
      </c>
      <c r="B19680" s="5">
        <v>29668930</v>
      </c>
      <c r="C19680" s="3" t="s">
        <v>14918</v>
      </c>
      <c r="D19680" s="5"/>
      <c r="E19680" s="5" t="s">
        <v>12</v>
      </c>
      <c r="F19680" s="15" t="s">
        <v>2812</v>
      </c>
      <c r="G19680" s="6">
        <v>20586</v>
      </c>
      <c r="H19680" s="5">
        <v>1595</v>
      </c>
      <c r="I19680" s="4"/>
      <c r="J19680" s="4"/>
      <c r="K19680" s="1">
        <v>40</v>
      </c>
    </row>
    <row r="19681" spans="1:11" x14ac:dyDescent="0.25">
      <c r="A19681" s="1">
        <v>73540</v>
      </c>
      <c r="C19681" s="16" t="s">
        <v>9014</v>
      </c>
      <c r="E19681" s="2" t="s">
        <v>12</v>
      </c>
      <c r="G19681" s="18">
        <v>33262</v>
      </c>
      <c r="H19681" s="1">
        <v>1638</v>
      </c>
      <c r="K19681" s="1">
        <v>40</v>
      </c>
    </row>
    <row r="19682" spans="1:11" x14ac:dyDescent="0.25">
      <c r="A19682" s="1">
        <v>73541</v>
      </c>
      <c r="C19682" s="16" t="s">
        <v>9015</v>
      </c>
      <c r="D19682" s="1" t="s">
        <v>11</v>
      </c>
      <c r="E19682" s="2" t="s">
        <v>12</v>
      </c>
      <c r="F19682" s="16" t="s">
        <v>2817</v>
      </c>
      <c r="G19682" s="12">
        <v>39668</v>
      </c>
      <c r="H19682" s="1">
        <v>1461</v>
      </c>
      <c r="K19682" s="1">
        <v>40</v>
      </c>
    </row>
    <row r="19683" spans="1:11" x14ac:dyDescent="0.25">
      <c r="A19683" s="1">
        <v>73542</v>
      </c>
      <c r="C19683" s="16" t="s">
        <v>9622</v>
      </c>
      <c r="E19683" s="2" t="s">
        <v>12</v>
      </c>
      <c r="F19683" s="16" t="s">
        <v>2813</v>
      </c>
      <c r="H19683" s="1">
        <v>1470</v>
      </c>
      <c r="K19683" s="1">
        <v>40</v>
      </c>
    </row>
    <row r="19684" spans="1:11" x14ac:dyDescent="0.25">
      <c r="A19684" s="1">
        <v>73543</v>
      </c>
      <c r="C19684" s="16" t="s">
        <v>9623</v>
      </c>
      <c r="E19684" s="2" t="s">
        <v>12</v>
      </c>
      <c r="F19684" s="16" t="s">
        <v>2813</v>
      </c>
      <c r="H19684" s="1">
        <v>1509</v>
      </c>
      <c r="K19684" s="1">
        <v>40</v>
      </c>
    </row>
    <row r="19685" spans="1:11" x14ac:dyDescent="0.25">
      <c r="A19685" s="5">
        <v>29667895</v>
      </c>
      <c r="B19685" s="5">
        <v>29667895</v>
      </c>
      <c r="C19685" s="3" t="s">
        <v>16200</v>
      </c>
      <c r="D19685" s="5"/>
      <c r="E19685" s="5" t="s">
        <v>12</v>
      </c>
      <c r="F19685" s="15" t="s">
        <v>2810</v>
      </c>
      <c r="G19685" s="6">
        <v>42331</v>
      </c>
      <c r="H19685" s="5">
        <v>1515</v>
      </c>
      <c r="I19685" s="4"/>
      <c r="J19685" s="4"/>
      <c r="K19685" s="1">
        <v>40</v>
      </c>
    </row>
    <row r="19686" spans="1:11" x14ac:dyDescent="0.25">
      <c r="A19686" s="1">
        <v>56730</v>
      </c>
      <c r="B19686" s="5"/>
      <c r="C19686" s="15" t="s">
        <v>9016</v>
      </c>
      <c r="E19686" s="2" t="s">
        <v>12</v>
      </c>
      <c r="F19686" s="16" t="s">
        <v>2823</v>
      </c>
      <c r="G19686" s="6">
        <v>39814</v>
      </c>
      <c r="H19686" s="1">
        <v>1547</v>
      </c>
      <c r="K19686" s="1">
        <v>40</v>
      </c>
    </row>
    <row r="19687" spans="1:11" x14ac:dyDescent="0.25">
      <c r="A19687" s="1">
        <v>73544</v>
      </c>
      <c r="C19687" s="16" t="s">
        <v>9017</v>
      </c>
      <c r="E19687" s="2" t="s">
        <v>12</v>
      </c>
      <c r="G19687" s="18">
        <v>39992</v>
      </c>
      <c r="H19687" s="1">
        <v>1586</v>
      </c>
      <c r="K19687" s="1">
        <v>40</v>
      </c>
    </row>
    <row r="19688" spans="1:11" x14ac:dyDescent="0.25">
      <c r="A19688" s="1">
        <v>73545</v>
      </c>
      <c r="C19688" s="16" t="s">
        <v>9018</v>
      </c>
      <c r="E19688" s="2" t="s">
        <v>12</v>
      </c>
      <c r="G19688" s="6">
        <v>40132</v>
      </c>
      <c r="H19688" s="1">
        <v>1560</v>
      </c>
      <c r="K19688" s="1">
        <v>40</v>
      </c>
    </row>
    <row r="19689" spans="1:11" x14ac:dyDescent="0.25">
      <c r="A19689" s="5">
        <v>51563</v>
      </c>
      <c r="C19689" s="15" t="s">
        <v>10052</v>
      </c>
      <c r="D19689" s="5"/>
      <c r="E19689" s="5" t="s">
        <v>12</v>
      </c>
      <c r="F19689" s="15" t="s">
        <v>2828</v>
      </c>
      <c r="G19689" s="6">
        <v>39100</v>
      </c>
      <c r="H19689" s="1">
        <v>1560</v>
      </c>
      <c r="I19689" s="1"/>
      <c r="J19689" s="1"/>
      <c r="K19689" s="1">
        <v>40</v>
      </c>
    </row>
    <row r="19690" spans="1:11" x14ac:dyDescent="0.25">
      <c r="A19690" s="5">
        <v>58553</v>
      </c>
      <c r="B19690" s="4"/>
      <c r="C19690" s="15" t="s">
        <v>10932</v>
      </c>
      <c r="D19690" s="5"/>
      <c r="E19690" s="5" t="s">
        <v>12</v>
      </c>
      <c r="F19690" s="15" t="s">
        <v>2826</v>
      </c>
      <c r="G19690" s="6">
        <v>23255</v>
      </c>
      <c r="H19690" s="1">
        <v>1587</v>
      </c>
      <c r="I19690" s="4"/>
      <c r="J19690" s="4"/>
      <c r="K19690" s="1">
        <v>40</v>
      </c>
    </row>
    <row r="19691" spans="1:11" x14ac:dyDescent="0.25">
      <c r="A19691" s="1">
        <v>29689791</v>
      </c>
      <c r="B19691" s="1">
        <v>29689791</v>
      </c>
      <c r="C19691" s="16" t="s">
        <v>20357</v>
      </c>
      <c r="E19691" s="1" t="s">
        <v>12</v>
      </c>
      <c r="F19691" s="15"/>
      <c r="G19691" s="6" t="s">
        <v>2674</v>
      </c>
      <c r="H19691" s="1">
        <v>1864</v>
      </c>
      <c r="I19691" s="1">
        <v>1807</v>
      </c>
      <c r="J19691" s="1" t="s">
        <v>94</v>
      </c>
      <c r="K19691" s="1">
        <v>20</v>
      </c>
    </row>
    <row r="19692" spans="1:11" x14ac:dyDescent="0.25">
      <c r="A19692" s="1">
        <v>73546</v>
      </c>
      <c r="C19692" s="16" t="s">
        <v>9019</v>
      </c>
      <c r="D19692" s="1" t="s">
        <v>11</v>
      </c>
      <c r="E19692" s="2" t="s">
        <v>12</v>
      </c>
      <c r="F19692" s="16" t="s">
        <v>2817</v>
      </c>
      <c r="G19692" s="12">
        <v>39096</v>
      </c>
      <c r="H19692" s="1">
        <v>1518</v>
      </c>
      <c r="K19692" s="1">
        <v>40</v>
      </c>
    </row>
    <row r="19693" spans="1:11" x14ac:dyDescent="0.25">
      <c r="A19693" s="1">
        <v>51591</v>
      </c>
      <c r="C19693" s="16" t="s">
        <v>1905</v>
      </c>
      <c r="E19693" s="2" t="s">
        <v>12</v>
      </c>
      <c r="F19693" s="16" t="s">
        <v>2817</v>
      </c>
      <c r="H19693" s="1">
        <v>1401</v>
      </c>
      <c r="K19693" s="1">
        <v>40</v>
      </c>
    </row>
    <row r="19694" spans="1:11" x14ac:dyDescent="0.25">
      <c r="A19694" s="1">
        <v>73547</v>
      </c>
      <c r="B19694" s="4"/>
      <c r="C19694" s="15" t="s">
        <v>13836</v>
      </c>
      <c r="D19694" s="4"/>
      <c r="E19694" s="5" t="s">
        <v>12</v>
      </c>
      <c r="F19694" s="23"/>
      <c r="G19694" s="4"/>
      <c r="H19694" s="5">
        <v>1586</v>
      </c>
      <c r="I19694" s="4"/>
      <c r="J19694" s="4"/>
      <c r="K19694" s="1">
        <v>40</v>
      </c>
    </row>
    <row r="19695" spans="1:11" x14ac:dyDescent="0.25">
      <c r="A19695" s="1">
        <v>550005308</v>
      </c>
      <c r="B19695" s="1">
        <v>550005308</v>
      </c>
      <c r="C19695" s="16" t="s">
        <v>20506</v>
      </c>
      <c r="E19695" s="1" t="s">
        <v>12</v>
      </c>
      <c r="F19695" s="15" t="s">
        <v>2823</v>
      </c>
      <c r="G19695" s="6">
        <v>36502</v>
      </c>
      <c r="H19695" s="5">
        <v>1626</v>
      </c>
      <c r="I19695" s="1">
        <v>1543</v>
      </c>
      <c r="J19695" s="4"/>
      <c r="K19695" s="1">
        <v>40</v>
      </c>
    </row>
    <row r="19696" spans="1:11" x14ac:dyDescent="0.25">
      <c r="A19696" s="5">
        <v>74051</v>
      </c>
      <c r="B19696" s="5"/>
      <c r="C19696" s="3" t="s">
        <v>15623</v>
      </c>
      <c r="D19696" s="5"/>
      <c r="E19696" s="5" t="s">
        <v>12</v>
      </c>
      <c r="F19696" s="15" t="s">
        <v>2836</v>
      </c>
      <c r="G19696" s="6">
        <v>40016</v>
      </c>
      <c r="H19696" s="5">
        <v>1553</v>
      </c>
      <c r="I19696" s="1"/>
      <c r="J19696" s="1"/>
      <c r="K19696" s="1">
        <v>40</v>
      </c>
    </row>
    <row r="19697" spans="1:12" x14ac:dyDescent="0.25">
      <c r="A19697" s="1">
        <v>5195608</v>
      </c>
      <c r="B19697" s="1">
        <v>5195608</v>
      </c>
      <c r="C19697" s="16" t="s">
        <v>19057</v>
      </c>
      <c r="E19697" s="1" t="s">
        <v>12</v>
      </c>
      <c r="F19697" s="16" t="s">
        <v>2818</v>
      </c>
      <c r="G19697" s="12">
        <v>34062</v>
      </c>
      <c r="H19697" s="1">
        <v>1665</v>
      </c>
      <c r="I19697" s="1">
        <v>1665</v>
      </c>
      <c r="K19697" s="1">
        <v>20</v>
      </c>
    </row>
    <row r="19698" spans="1:12" x14ac:dyDescent="0.25">
      <c r="A19698" s="1">
        <v>5175330</v>
      </c>
      <c r="B19698" s="1">
        <v>5175330</v>
      </c>
      <c r="C19698" s="16" t="s">
        <v>18600</v>
      </c>
      <c r="E19698" s="1" t="s">
        <v>12</v>
      </c>
      <c r="G19698" s="12" t="s">
        <v>2651</v>
      </c>
      <c r="H19698" s="1">
        <v>1666</v>
      </c>
      <c r="I19698" s="1">
        <v>1666</v>
      </c>
      <c r="K19698" s="1">
        <v>20</v>
      </c>
    </row>
    <row r="19699" spans="1:12" x14ac:dyDescent="0.25">
      <c r="A19699" s="1">
        <v>74951</v>
      </c>
      <c r="C19699" s="3" t="s">
        <v>16201</v>
      </c>
      <c r="D19699" s="4"/>
      <c r="E19699" s="5" t="s">
        <v>12</v>
      </c>
      <c r="F19699" s="15" t="s">
        <v>2813</v>
      </c>
      <c r="G19699" s="6">
        <v>41615</v>
      </c>
      <c r="H19699" s="5">
        <v>1586</v>
      </c>
      <c r="I19699" s="4"/>
      <c r="J19699" s="4"/>
      <c r="K19699" s="1">
        <v>40</v>
      </c>
    </row>
    <row r="19700" spans="1:12" x14ac:dyDescent="0.25">
      <c r="A19700" s="1">
        <v>58975</v>
      </c>
      <c r="C19700" s="16" t="s">
        <v>9692</v>
      </c>
      <c r="E19700" s="2" t="s">
        <v>12</v>
      </c>
      <c r="F19700" s="15" t="s">
        <v>2812</v>
      </c>
      <c r="H19700" s="1">
        <v>1583</v>
      </c>
      <c r="K19700" s="1">
        <v>40</v>
      </c>
    </row>
    <row r="19701" spans="1:12" x14ac:dyDescent="0.25">
      <c r="A19701" s="1">
        <v>55249</v>
      </c>
      <c r="C19701" s="15" t="s">
        <v>2486</v>
      </c>
      <c r="E19701" s="2" t="s">
        <v>12</v>
      </c>
      <c r="H19701" s="1">
        <v>1508</v>
      </c>
      <c r="K19701" s="1">
        <v>40</v>
      </c>
    </row>
    <row r="19702" spans="1:12" x14ac:dyDescent="0.25">
      <c r="A19702" s="1">
        <v>73548</v>
      </c>
      <c r="C19702" s="16" t="s">
        <v>9020</v>
      </c>
      <c r="E19702" s="2" t="s">
        <v>12</v>
      </c>
      <c r="H19702" s="1">
        <v>1568</v>
      </c>
      <c r="K19702" s="1">
        <v>40</v>
      </c>
    </row>
    <row r="19703" spans="1:12" x14ac:dyDescent="0.25">
      <c r="A19703" s="1">
        <v>73549</v>
      </c>
      <c r="C19703" s="16" t="s">
        <v>9021</v>
      </c>
      <c r="D19703" s="5"/>
      <c r="E19703" s="2" t="s">
        <v>12</v>
      </c>
      <c r="F19703" s="15" t="s">
        <v>2835</v>
      </c>
      <c r="G19703" s="6">
        <v>41221</v>
      </c>
      <c r="H19703" s="1">
        <v>1510</v>
      </c>
      <c r="K19703" s="1">
        <v>40</v>
      </c>
    </row>
    <row r="19704" spans="1:12" x14ac:dyDescent="0.25">
      <c r="A19704" s="1">
        <v>29685206</v>
      </c>
      <c r="B19704" s="1">
        <v>29685206</v>
      </c>
      <c r="C19704" s="16" t="s">
        <v>20323</v>
      </c>
      <c r="E19704" s="1" t="s">
        <v>12</v>
      </c>
      <c r="F19704" s="16" t="s">
        <v>2817</v>
      </c>
      <c r="G19704" s="12">
        <v>37392</v>
      </c>
      <c r="H19704" s="1">
        <v>1545</v>
      </c>
      <c r="I19704" s="1">
        <v>1545</v>
      </c>
      <c r="K19704" s="1">
        <v>40</v>
      </c>
    </row>
    <row r="19705" spans="1:12" x14ac:dyDescent="0.25">
      <c r="A19705" s="1">
        <v>29628466</v>
      </c>
      <c r="B19705" s="1">
        <v>29628466</v>
      </c>
      <c r="C19705" s="16" t="s">
        <v>19652</v>
      </c>
      <c r="E19705" s="1" t="s">
        <v>12</v>
      </c>
      <c r="F19705" s="16" t="s">
        <v>2818</v>
      </c>
      <c r="G19705" s="12">
        <v>39851</v>
      </c>
      <c r="H19705" s="1">
        <v>1592</v>
      </c>
      <c r="I19705" s="1">
        <v>1512</v>
      </c>
      <c r="K19705" s="1">
        <v>40</v>
      </c>
    </row>
    <row r="19706" spans="1:12" x14ac:dyDescent="0.25">
      <c r="A19706" s="2">
        <v>67844</v>
      </c>
      <c r="C19706" s="16" t="s">
        <v>15155</v>
      </c>
      <c r="D19706" s="1" t="s">
        <v>11</v>
      </c>
      <c r="E19706" s="2" t="s">
        <v>12</v>
      </c>
      <c r="F19706" s="16" t="s">
        <v>2813</v>
      </c>
      <c r="G19706" s="12">
        <v>42432</v>
      </c>
      <c r="H19706" s="2">
        <v>1514</v>
      </c>
      <c r="K19706" s="1">
        <v>40</v>
      </c>
    </row>
    <row r="19707" spans="1:12" x14ac:dyDescent="0.25">
      <c r="A19707" s="5">
        <v>74952</v>
      </c>
      <c r="C19707" s="3" t="s">
        <v>16202</v>
      </c>
      <c r="D19707" s="5"/>
      <c r="E19707" s="5" t="s">
        <v>12</v>
      </c>
      <c r="F19707" s="15" t="s">
        <v>2825</v>
      </c>
      <c r="G19707" s="6">
        <v>28239</v>
      </c>
      <c r="H19707" s="5">
        <v>1557</v>
      </c>
      <c r="I19707" s="4"/>
      <c r="J19707" s="4"/>
      <c r="K19707" s="1">
        <v>40</v>
      </c>
    </row>
    <row r="19708" spans="1:12" x14ac:dyDescent="0.25">
      <c r="A19708" s="1">
        <v>57761</v>
      </c>
      <c r="C19708" s="15" t="s">
        <v>10051</v>
      </c>
      <c r="D19708" s="5"/>
      <c r="E19708" s="5" t="s">
        <v>12</v>
      </c>
      <c r="F19708" s="15" t="s">
        <v>2826</v>
      </c>
      <c r="G19708" s="6">
        <v>40634</v>
      </c>
      <c r="H19708" s="1">
        <v>1500</v>
      </c>
      <c r="I19708" s="1"/>
      <c r="J19708" s="1"/>
      <c r="K19708" s="1">
        <v>40</v>
      </c>
    </row>
    <row r="19709" spans="1:12" x14ac:dyDescent="0.25">
      <c r="A19709" s="1">
        <v>73550</v>
      </c>
      <c r="C19709" s="16" t="s">
        <v>9022</v>
      </c>
      <c r="D19709" s="5"/>
      <c r="E19709" s="2" t="s">
        <v>12</v>
      </c>
      <c r="G19709" s="12">
        <v>42776</v>
      </c>
      <c r="H19709" s="1">
        <v>1437</v>
      </c>
      <c r="K19709" s="1">
        <v>40</v>
      </c>
    </row>
    <row r="19710" spans="1:12" x14ac:dyDescent="0.25">
      <c r="A19710" s="1">
        <v>73551</v>
      </c>
      <c r="C19710" s="16" t="s">
        <v>10499</v>
      </c>
      <c r="D19710" s="1" t="s">
        <v>11</v>
      </c>
      <c r="E19710" s="2" t="s">
        <v>12</v>
      </c>
      <c r="F19710" s="16" t="s">
        <v>2813</v>
      </c>
      <c r="H19710" s="1">
        <v>1559</v>
      </c>
      <c r="K19710" s="1">
        <v>40</v>
      </c>
    </row>
    <row r="19711" spans="1:12" x14ac:dyDescent="0.25">
      <c r="A19711" s="1">
        <v>73552</v>
      </c>
      <c r="B19711" s="5"/>
      <c r="C19711" s="15" t="s">
        <v>10014</v>
      </c>
      <c r="D19711" s="5"/>
      <c r="E19711" s="5" t="s">
        <v>12</v>
      </c>
      <c r="F19711" s="15" t="s">
        <v>2813</v>
      </c>
      <c r="G19711" s="6">
        <v>42466</v>
      </c>
      <c r="H19711" s="1">
        <v>1506</v>
      </c>
      <c r="I19711" s="5"/>
      <c r="J19711" s="5"/>
      <c r="K19711" s="1">
        <v>40</v>
      </c>
    </row>
    <row r="19712" spans="1:12" x14ac:dyDescent="0.25">
      <c r="A19712" s="1">
        <v>29671957</v>
      </c>
      <c r="B19712" s="1">
        <v>29671957</v>
      </c>
      <c r="C19712" s="3" t="s">
        <v>16864</v>
      </c>
      <c r="D19712" s="4"/>
      <c r="E19712" s="5" t="s">
        <v>12</v>
      </c>
      <c r="F19712" s="15" t="s">
        <v>2829</v>
      </c>
      <c r="G19712" s="6">
        <v>41283</v>
      </c>
      <c r="H19712" s="5">
        <v>1601</v>
      </c>
      <c r="I19712" s="4"/>
      <c r="J19712" s="4"/>
      <c r="K19712" s="1">
        <v>40</v>
      </c>
      <c r="L19712" s="5">
        <v>5</v>
      </c>
    </row>
    <row r="19713" spans="1:11" x14ac:dyDescent="0.25">
      <c r="A19713" s="5">
        <v>64052</v>
      </c>
      <c r="C19713" s="3" t="s">
        <v>14919</v>
      </c>
      <c r="D19713" s="5"/>
      <c r="E19713" s="5" t="s">
        <v>12</v>
      </c>
      <c r="F19713" s="15" t="s">
        <v>2822</v>
      </c>
      <c r="G19713" s="6">
        <v>41336</v>
      </c>
      <c r="H19713" s="5">
        <v>1553</v>
      </c>
      <c r="I19713" s="4"/>
      <c r="J19713" s="4"/>
      <c r="K19713" s="1">
        <v>40</v>
      </c>
    </row>
    <row r="19714" spans="1:11" x14ac:dyDescent="0.25">
      <c r="A19714" s="1">
        <v>73553</v>
      </c>
      <c r="C19714" s="16" t="s">
        <v>9023</v>
      </c>
      <c r="E19714" s="2" t="s">
        <v>12</v>
      </c>
      <c r="F19714" s="15" t="s">
        <v>2826</v>
      </c>
      <c r="H19714" s="1">
        <v>1600</v>
      </c>
      <c r="K19714" s="1">
        <v>40</v>
      </c>
    </row>
    <row r="19715" spans="1:11" x14ac:dyDescent="0.25">
      <c r="A19715" s="1">
        <v>74953</v>
      </c>
      <c r="C19715" s="3" t="s">
        <v>16203</v>
      </c>
      <c r="D19715" s="5"/>
      <c r="E19715" s="5" t="s">
        <v>12</v>
      </c>
      <c r="F19715" s="15" t="s">
        <v>2825</v>
      </c>
      <c r="G19715" s="6">
        <v>42849</v>
      </c>
      <c r="H19715" s="5">
        <v>1488</v>
      </c>
      <c r="I19715" s="4"/>
      <c r="J19715" s="4"/>
      <c r="K19715" s="1">
        <v>40</v>
      </c>
    </row>
    <row r="19716" spans="1:11" x14ac:dyDescent="0.25">
      <c r="A19716" s="1">
        <v>65329</v>
      </c>
      <c r="C19716" s="16" t="s">
        <v>9024</v>
      </c>
      <c r="E19716" s="2" t="s">
        <v>12</v>
      </c>
      <c r="F19716" s="16" t="s">
        <v>2817</v>
      </c>
      <c r="H19716" s="1">
        <v>1691</v>
      </c>
      <c r="K19716" s="1">
        <v>40</v>
      </c>
    </row>
    <row r="19717" spans="1:11" x14ac:dyDescent="0.25">
      <c r="A19717" s="5">
        <v>29614295</v>
      </c>
      <c r="B19717" s="5">
        <v>29614295</v>
      </c>
      <c r="C19717" s="15" t="s">
        <v>10050</v>
      </c>
      <c r="E19717" s="5" t="s">
        <v>12</v>
      </c>
      <c r="G19717" s="1"/>
      <c r="H19717" s="1">
        <v>1557</v>
      </c>
      <c r="I19717" s="1"/>
      <c r="J19717" s="1"/>
      <c r="K19717" s="1">
        <v>40</v>
      </c>
    </row>
    <row r="19718" spans="1:11" x14ac:dyDescent="0.25">
      <c r="A19718" s="1">
        <v>5117992</v>
      </c>
      <c r="B19718" s="1">
        <v>5117992</v>
      </c>
      <c r="C19718" s="16" t="s">
        <v>41</v>
      </c>
      <c r="E19718" s="2" t="s">
        <v>12</v>
      </c>
      <c r="F19718" s="22" t="s">
        <v>2813</v>
      </c>
      <c r="G19718" s="12">
        <v>22208</v>
      </c>
      <c r="H19718" s="1">
        <v>1682</v>
      </c>
      <c r="K19718" s="1">
        <v>40</v>
      </c>
    </row>
    <row r="19719" spans="1:11" x14ac:dyDescent="0.25">
      <c r="A19719" s="1">
        <v>57115</v>
      </c>
      <c r="C19719" s="16" t="s">
        <v>9379</v>
      </c>
      <c r="E19719" s="2" t="s">
        <v>12</v>
      </c>
      <c r="F19719" s="15" t="s">
        <v>2830</v>
      </c>
      <c r="G19719" s="5"/>
      <c r="H19719" s="1">
        <v>1566</v>
      </c>
      <c r="K19719" s="1">
        <v>40</v>
      </c>
    </row>
    <row r="19720" spans="1:11" x14ac:dyDescent="0.25">
      <c r="A19720" s="5">
        <v>63549</v>
      </c>
      <c r="B19720" s="5"/>
      <c r="C19720" s="15" t="s">
        <v>14432</v>
      </c>
      <c r="D19720" s="5"/>
      <c r="E19720" s="5" t="s">
        <v>12</v>
      </c>
      <c r="F19720" s="15" t="s">
        <v>9345</v>
      </c>
      <c r="G19720" s="6">
        <v>43080</v>
      </c>
      <c r="H19720" s="5">
        <v>1490</v>
      </c>
      <c r="I19720" s="4"/>
      <c r="J19720" s="4"/>
      <c r="K19720" s="1">
        <v>40</v>
      </c>
    </row>
    <row r="19721" spans="1:11" x14ac:dyDescent="0.25">
      <c r="A19721" s="5">
        <v>63550</v>
      </c>
      <c r="B19721" s="5"/>
      <c r="C19721" s="15" t="s">
        <v>14433</v>
      </c>
      <c r="D19721" s="5"/>
      <c r="E19721" s="5" t="s">
        <v>12</v>
      </c>
      <c r="F19721" s="15" t="s">
        <v>9345</v>
      </c>
      <c r="G19721" s="6">
        <v>42055</v>
      </c>
      <c r="H19721" s="5">
        <v>1520</v>
      </c>
      <c r="I19721" s="4"/>
      <c r="J19721" s="4"/>
      <c r="K19721" s="1">
        <v>40</v>
      </c>
    </row>
    <row r="19722" spans="1:11" x14ac:dyDescent="0.25">
      <c r="A19722" s="1">
        <v>73554</v>
      </c>
      <c r="C19722" s="16" t="s">
        <v>9025</v>
      </c>
      <c r="E19722" s="2" t="s">
        <v>12</v>
      </c>
      <c r="H19722" s="1">
        <v>1588</v>
      </c>
      <c r="K19722" s="1">
        <v>40</v>
      </c>
    </row>
    <row r="19723" spans="1:11" x14ac:dyDescent="0.25">
      <c r="A19723" s="1">
        <v>73555</v>
      </c>
      <c r="C19723" s="16" t="s">
        <v>9026</v>
      </c>
      <c r="E19723" s="2" t="s">
        <v>12</v>
      </c>
      <c r="F19723" s="22" t="s">
        <v>2813</v>
      </c>
      <c r="G19723" s="12">
        <v>33759</v>
      </c>
      <c r="H19723" s="1">
        <v>1457</v>
      </c>
      <c r="K19723" s="1">
        <v>40</v>
      </c>
    </row>
    <row r="19724" spans="1:11" x14ac:dyDescent="0.25">
      <c r="A19724" s="1">
        <v>65231</v>
      </c>
      <c r="C19724" s="16" t="s">
        <v>9027</v>
      </c>
      <c r="E19724" s="2" t="s">
        <v>12</v>
      </c>
      <c r="F19724" s="22" t="s">
        <v>2813</v>
      </c>
      <c r="G19724" s="12">
        <v>37815</v>
      </c>
      <c r="H19724" s="1">
        <v>1700</v>
      </c>
      <c r="K19724" s="1">
        <v>40</v>
      </c>
    </row>
    <row r="19725" spans="1:11" x14ac:dyDescent="0.25">
      <c r="A19725" s="1">
        <v>73556</v>
      </c>
      <c r="C19725" s="16" t="s">
        <v>9028</v>
      </c>
      <c r="E19725" s="2" t="s">
        <v>12</v>
      </c>
      <c r="H19725" s="1">
        <v>1493</v>
      </c>
      <c r="K19725" s="1">
        <v>40</v>
      </c>
    </row>
    <row r="19726" spans="1:11" x14ac:dyDescent="0.25">
      <c r="A19726" s="1">
        <v>73557</v>
      </c>
      <c r="C19726" s="15" t="s">
        <v>10049</v>
      </c>
      <c r="E19726" s="5" t="s">
        <v>12</v>
      </c>
      <c r="G19726" s="1"/>
      <c r="H19726" s="1">
        <v>1642</v>
      </c>
      <c r="I19726" s="1"/>
      <c r="J19726" s="1"/>
      <c r="K19726" s="1">
        <v>40</v>
      </c>
    </row>
    <row r="19727" spans="1:11" x14ac:dyDescent="0.25">
      <c r="A19727" s="1">
        <v>550015885</v>
      </c>
      <c r="B19727" s="1">
        <v>550015885</v>
      </c>
      <c r="C19727" s="16" t="s">
        <v>20602</v>
      </c>
      <c r="E19727" s="1" t="s">
        <v>12</v>
      </c>
      <c r="F19727" s="16" t="s">
        <v>2834</v>
      </c>
      <c r="G19727" s="12">
        <v>41724</v>
      </c>
      <c r="H19727" s="2">
        <v>1671</v>
      </c>
      <c r="I19727" s="1">
        <v>1656</v>
      </c>
      <c r="K19727" s="1">
        <v>40</v>
      </c>
    </row>
    <row r="19728" spans="1:11" x14ac:dyDescent="0.25">
      <c r="A19728" s="1">
        <v>73558</v>
      </c>
      <c r="C19728" s="16" t="s">
        <v>9029</v>
      </c>
      <c r="E19728" s="2" t="s">
        <v>12</v>
      </c>
      <c r="G19728" s="18">
        <v>40958</v>
      </c>
      <c r="H19728" s="1">
        <v>1592</v>
      </c>
      <c r="K19728" s="1">
        <v>40</v>
      </c>
    </row>
    <row r="19729" spans="1:11" x14ac:dyDescent="0.25">
      <c r="A19729" s="1">
        <v>73559</v>
      </c>
      <c r="C19729" s="16" t="s">
        <v>9030</v>
      </c>
      <c r="E19729" s="2" t="s">
        <v>12</v>
      </c>
      <c r="G19729" s="18">
        <v>42716</v>
      </c>
      <c r="H19729" s="1">
        <v>1502</v>
      </c>
      <c r="K19729" s="1">
        <v>40</v>
      </c>
    </row>
    <row r="19730" spans="1:11" x14ac:dyDescent="0.25">
      <c r="A19730" s="1">
        <v>73560</v>
      </c>
      <c r="B19730" s="4"/>
      <c r="C19730" s="15" t="s">
        <v>13800</v>
      </c>
      <c r="D19730" s="5"/>
      <c r="E19730" s="5" t="s">
        <v>12</v>
      </c>
      <c r="F19730" s="15" t="s">
        <v>2813</v>
      </c>
      <c r="G19730" s="6">
        <v>38468</v>
      </c>
      <c r="H19730" s="5">
        <v>1700</v>
      </c>
      <c r="I19730" s="4"/>
      <c r="J19730" s="4"/>
      <c r="K19730" s="1">
        <v>40</v>
      </c>
    </row>
    <row r="19731" spans="1:11" x14ac:dyDescent="0.25">
      <c r="A19731" s="1">
        <v>64836</v>
      </c>
      <c r="C19731" s="16" t="s">
        <v>9031</v>
      </c>
      <c r="E19731" s="2" t="s">
        <v>12</v>
      </c>
      <c r="F19731" s="16" t="s">
        <v>2834</v>
      </c>
      <c r="G19731" s="12">
        <v>37444</v>
      </c>
      <c r="H19731" s="1">
        <v>1743</v>
      </c>
      <c r="K19731" s="1">
        <v>40</v>
      </c>
    </row>
    <row r="19732" spans="1:11" x14ac:dyDescent="0.25">
      <c r="A19732" s="5">
        <v>68062</v>
      </c>
      <c r="B19732" s="5"/>
      <c r="C19732" s="3" t="s">
        <v>15379</v>
      </c>
      <c r="D19732" s="5" t="s">
        <v>11</v>
      </c>
      <c r="E19732" s="5" t="s">
        <v>12</v>
      </c>
      <c r="F19732" s="15" t="s">
        <v>2834</v>
      </c>
      <c r="G19732" s="6">
        <v>42165</v>
      </c>
      <c r="H19732" s="5">
        <v>1548</v>
      </c>
      <c r="I19732" s="1"/>
      <c r="J19732" s="1"/>
      <c r="K19732" s="1">
        <v>40</v>
      </c>
    </row>
    <row r="19733" spans="1:11" x14ac:dyDescent="0.25">
      <c r="A19733" s="5">
        <v>63551</v>
      </c>
      <c r="B19733" s="5"/>
      <c r="C19733" s="15" t="s">
        <v>14434</v>
      </c>
      <c r="D19733" s="5"/>
      <c r="E19733" s="5" t="s">
        <v>12</v>
      </c>
      <c r="F19733" s="15" t="s">
        <v>2836</v>
      </c>
      <c r="G19733" s="6">
        <v>39294</v>
      </c>
      <c r="H19733" s="5">
        <v>1587</v>
      </c>
      <c r="I19733" s="4"/>
      <c r="J19733" s="4"/>
      <c r="K19733" s="1">
        <v>40</v>
      </c>
    </row>
    <row r="19734" spans="1:11" x14ac:dyDescent="0.25">
      <c r="A19734" s="1">
        <v>73561</v>
      </c>
      <c r="B19734" s="4"/>
      <c r="C19734" s="15" t="s">
        <v>13801</v>
      </c>
      <c r="D19734" s="5" t="s">
        <v>11</v>
      </c>
      <c r="E19734" s="5" t="s">
        <v>12</v>
      </c>
      <c r="F19734" s="15" t="s">
        <v>2813</v>
      </c>
      <c r="G19734" s="6">
        <v>38283</v>
      </c>
      <c r="H19734" s="5">
        <v>1660</v>
      </c>
      <c r="I19734" s="4"/>
      <c r="J19734" s="4"/>
      <c r="K19734" s="1">
        <v>40</v>
      </c>
    </row>
    <row r="19735" spans="1:11" x14ac:dyDescent="0.25">
      <c r="A19735" s="5">
        <v>550001485</v>
      </c>
      <c r="B19735" s="5">
        <v>550001485</v>
      </c>
      <c r="C19735" s="3" t="s">
        <v>14920</v>
      </c>
      <c r="D19735" s="5"/>
      <c r="E19735" s="5" t="s">
        <v>12</v>
      </c>
      <c r="F19735" s="15" t="s">
        <v>2822</v>
      </c>
      <c r="G19735" s="6">
        <v>30952</v>
      </c>
      <c r="H19735" s="5">
        <v>1612</v>
      </c>
      <c r="I19735" s="4"/>
      <c r="J19735" s="4"/>
      <c r="K19735" s="1">
        <v>40</v>
      </c>
    </row>
    <row r="19736" spans="1:11" x14ac:dyDescent="0.25">
      <c r="A19736" s="1">
        <v>73562</v>
      </c>
      <c r="C19736" s="16" t="s">
        <v>9032</v>
      </c>
      <c r="D19736" s="1" t="s">
        <v>11</v>
      </c>
      <c r="E19736" s="2" t="s">
        <v>12</v>
      </c>
      <c r="H19736" s="1">
        <v>1520</v>
      </c>
      <c r="K19736" s="1">
        <v>40</v>
      </c>
    </row>
    <row r="19737" spans="1:11" x14ac:dyDescent="0.25">
      <c r="A19737" s="1">
        <v>550017390</v>
      </c>
      <c r="B19737" s="1">
        <v>550017390</v>
      </c>
      <c r="C19737" s="16" t="s">
        <v>20622</v>
      </c>
      <c r="E19737" s="1" t="s">
        <v>12</v>
      </c>
      <c r="F19737" s="15"/>
      <c r="G19737" s="12" t="s">
        <v>2695</v>
      </c>
      <c r="H19737" s="1">
        <v>1626</v>
      </c>
      <c r="I19737" s="1">
        <v>1626</v>
      </c>
      <c r="K19737" s="1">
        <v>40</v>
      </c>
    </row>
    <row r="19738" spans="1:11" x14ac:dyDescent="0.25">
      <c r="A19738" s="1">
        <v>5101107</v>
      </c>
      <c r="B19738" s="1">
        <v>5101107</v>
      </c>
      <c r="C19738" s="16" t="s">
        <v>16932</v>
      </c>
      <c r="E19738" s="1" t="s">
        <v>12</v>
      </c>
      <c r="G19738" s="12" t="s">
        <v>2666</v>
      </c>
      <c r="H19738" s="1">
        <v>2063</v>
      </c>
      <c r="I19738" s="1">
        <v>2063</v>
      </c>
      <c r="K19738" s="1">
        <v>20</v>
      </c>
    </row>
    <row r="19739" spans="1:11" x14ac:dyDescent="0.25">
      <c r="A19739" s="1">
        <v>5171296</v>
      </c>
      <c r="B19739" s="1">
        <v>5171296</v>
      </c>
      <c r="C19739" s="16" t="s">
        <v>1656</v>
      </c>
      <c r="D19739" s="1" t="s">
        <v>11</v>
      </c>
      <c r="E19739" s="2" t="s">
        <v>12</v>
      </c>
      <c r="F19739" s="16" t="s">
        <v>2834</v>
      </c>
      <c r="G19739" s="12">
        <v>40856</v>
      </c>
      <c r="H19739" s="1">
        <v>1462</v>
      </c>
      <c r="K19739" s="1">
        <v>40</v>
      </c>
    </row>
    <row r="19740" spans="1:11" x14ac:dyDescent="0.25">
      <c r="A19740" s="1">
        <v>5146739</v>
      </c>
      <c r="B19740" s="1">
        <v>5146739</v>
      </c>
      <c r="C19740" s="16" t="s">
        <v>18064</v>
      </c>
      <c r="E19740" s="1" t="s">
        <v>12</v>
      </c>
      <c r="F19740" s="15" t="s">
        <v>2827</v>
      </c>
      <c r="G19740" s="6">
        <v>37987</v>
      </c>
      <c r="H19740" s="5">
        <v>1847</v>
      </c>
      <c r="I19740" s="1">
        <v>1847</v>
      </c>
      <c r="J19740" s="1"/>
      <c r="K19740" s="1">
        <v>20</v>
      </c>
    </row>
    <row r="19741" spans="1:11" x14ac:dyDescent="0.25">
      <c r="A19741" s="1">
        <v>73563</v>
      </c>
      <c r="B19741" s="5"/>
      <c r="C19741" s="15" t="s">
        <v>10015</v>
      </c>
      <c r="D19741" s="5"/>
      <c r="E19741" s="5" t="s">
        <v>12</v>
      </c>
      <c r="F19741" s="15" t="s">
        <v>2822</v>
      </c>
      <c r="G19741" s="6">
        <v>37545</v>
      </c>
      <c r="H19741" s="1">
        <v>1559</v>
      </c>
      <c r="I19741" s="5"/>
      <c r="J19741" s="5"/>
      <c r="K19741" s="1">
        <v>40</v>
      </c>
    </row>
    <row r="19742" spans="1:11" x14ac:dyDescent="0.25">
      <c r="A19742" s="1">
        <v>73564</v>
      </c>
      <c r="C19742" s="15" t="s">
        <v>10048</v>
      </c>
      <c r="D19742" s="5"/>
      <c r="E19742" s="5" t="s">
        <v>12</v>
      </c>
      <c r="G19742" s="6">
        <v>37152</v>
      </c>
      <c r="H19742" s="1">
        <v>1585</v>
      </c>
      <c r="I19742" s="1"/>
      <c r="J19742" s="1"/>
      <c r="K19742" s="1">
        <v>40</v>
      </c>
    </row>
    <row r="19743" spans="1:11" x14ac:dyDescent="0.25">
      <c r="A19743" s="5">
        <v>74954</v>
      </c>
      <c r="C19743" s="3" t="s">
        <v>16204</v>
      </c>
      <c r="D19743" s="4"/>
      <c r="E19743" s="5" t="s">
        <v>12</v>
      </c>
      <c r="F19743" s="15" t="s">
        <v>2813</v>
      </c>
      <c r="G19743" s="6">
        <v>41069</v>
      </c>
      <c r="H19743" s="5">
        <v>1521</v>
      </c>
      <c r="I19743" s="4"/>
      <c r="J19743" s="4"/>
      <c r="K19743" s="1">
        <v>40</v>
      </c>
    </row>
    <row r="19744" spans="1:11" x14ac:dyDescent="0.25">
      <c r="A19744" s="1">
        <v>73565</v>
      </c>
      <c r="C19744" s="16" t="s">
        <v>9033</v>
      </c>
      <c r="E19744" s="2" t="s">
        <v>12</v>
      </c>
      <c r="F19744" s="15"/>
      <c r="G19744" s="6">
        <v>39512</v>
      </c>
      <c r="H19744" s="1">
        <v>1574</v>
      </c>
      <c r="K19744" s="1">
        <v>40</v>
      </c>
    </row>
    <row r="19745" spans="1:11" x14ac:dyDescent="0.25">
      <c r="A19745" s="1">
        <v>73566</v>
      </c>
      <c r="C19745" s="16" t="s">
        <v>9034</v>
      </c>
      <c r="E19745" s="2" t="s">
        <v>12</v>
      </c>
      <c r="F19745" s="15"/>
      <c r="G19745" s="6">
        <v>40343</v>
      </c>
      <c r="H19745" s="1">
        <v>1544</v>
      </c>
      <c r="K19745" s="1">
        <v>40</v>
      </c>
    </row>
    <row r="19746" spans="1:11" x14ac:dyDescent="0.25">
      <c r="A19746" s="1">
        <v>5124859</v>
      </c>
      <c r="B19746" s="1">
        <v>5124859</v>
      </c>
      <c r="C19746" s="16" t="s">
        <v>17534</v>
      </c>
      <c r="E19746" s="1" t="s">
        <v>12</v>
      </c>
      <c r="F19746" s="16" t="s">
        <v>2816</v>
      </c>
      <c r="G19746" s="12">
        <v>38958</v>
      </c>
      <c r="H19746" s="1">
        <v>1907</v>
      </c>
      <c r="I19746" s="1">
        <v>1869</v>
      </c>
      <c r="K19746" s="1">
        <v>20</v>
      </c>
    </row>
    <row r="19747" spans="1:11" x14ac:dyDescent="0.25">
      <c r="A19747" s="1">
        <v>73567</v>
      </c>
      <c r="C19747" s="16" t="s">
        <v>9035</v>
      </c>
      <c r="E19747" s="2" t="s">
        <v>12</v>
      </c>
      <c r="G19747" s="18">
        <v>29808</v>
      </c>
      <c r="H19747" s="1">
        <v>1641</v>
      </c>
      <c r="K19747" s="1">
        <v>40</v>
      </c>
    </row>
    <row r="19748" spans="1:11" x14ac:dyDescent="0.25">
      <c r="A19748" s="1">
        <v>51756</v>
      </c>
      <c r="C19748" s="16" t="s">
        <v>306</v>
      </c>
      <c r="E19748" s="2" t="s">
        <v>12</v>
      </c>
      <c r="F19748" s="16" t="s">
        <v>2834</v>
      </c>
      <c r="G19748" s="12">
        <v>35295</v>
      </c>
      <c r="H19748" s="1">
        <v>1571</v>
      </c>
      <c r="K19748" s="1">
        <v>40</v>
      </c>
    </row>
    <row r="19749" spans="1:11" x14ac:dyDescent="0.25">
      <c r="A19749" s="1">
        <v>550019040</v>
      </c>
      <c r="B19749" s="1">
        <v>550019040</v>
      </c>
      <c r="C19749" s="16" t="s">
        <v>20639</v>
      </c>
      <c r="E19749" s="1" t="s">
        <v>12</v>
      </c>
      <c r="F19749" s="15" t="s">
        <v>2817</v>
      </c>
      <c r="G19749" s="6">
        <v>29141</v>
      </c>
      <c r="H19749" s="5">
        <v>1801</v>
      </c>
      <c r="I19749" s="1">
        <v>1796</v>
      </c>
      <c r="J19749" s="1"/>
      <c r="K19749" s="1">
        <v>40</v>
      </c>
    </row>
    <row r="19750" spans="1:11" x14ac:dyDescent="0.25">
      <c r="A19750" s="1">
        <v>65232</v>
      </c>
      <c r="C19750" s="16" t="s">
        <v>9036</v>
      </c>
      <c r="E19750" s="2" t="s">
        <v>12</v>
      </c>
      <c r="H19750" s="1">
        <v>1700</v>
      </c>
      <c r="K19750" s="1">
        <v>40</v>
      </c>
    </row>
    <row r="19751" spans="1:11" x14ac:dyDescent="0.25">
      <c r="A19751" s="1">
        <v>5185092</v>
      </c>
      <c r="B19751" s="1">
        <v>5185092</v>
      </c>
      <c r="C19751" s="16" t="s">
        <v>18810</v>
      </c>
      <c r="E19751" s="1" t="s">
        <v>12</v>
      </c>
      <c r="F19751" s="16" t="s">
        <v>2825</v>
      </c>
      <c r="G19751" s="12">
        <v>34190</v>
      </c>
      <c r="H19751" s="1">
        <v>1910</v>
      </c>
      <c r="I19751" s="1">
        <v>1846</v>
      </c>
      <c r="K19751" s="1">
        <v>20</v>
      </c>
    </row>
    <row r="19752" spans="1:11" x14ac:dyDescent="0.25">
      <c r="A19752" s="1">
        <v>73568</v>
      </c>
      <c r="C19752" s="16" t="s">
        <v>9037</v>
      </c>
      <c r="E19752" s="2" t="s">
        <v>12</v>
      </c>
      <c r="H19752" s="1">
        <v>1532</v>
      </c>
      <c r="K19752" s="1">
        <v>40</v>
      </c>
    </row>
    <row r="19753" spans="1:11" x14ac:dyDescent="0.25">
      <c r="A19753" s="1">
        <v>73569</v>
      </c>
      <c r="C19753" s="16" t="s">
        <v>9038</v>
      </c>
      <c r="D19753" s="5" t="s">
        <v>11</v>
      </c>
      <c r="E19753" s="2" t="s">
        <v>12</v>
      </c>
      <c r="F19753" s="22" t="s">
        <v>2813</v>
      </c>
      <c r="G19753" s="6">
        <v>40950</v>
      </c>
      <c r="H19753" s="1">
        <v>1512</v>
      </c>
      <c r="K19753" s="1">
        <v>40</v>
      </c>
    </row>
    <row r="19754" spans="1:11" x14ac:dyDescent="0.25">
      <c r="A19754" s="1">
        <v>73570</v>
      </c>
      <c r="C19754" s="16" t="s">
        <v>9039</v>
      </c>
      <c r="E19754" s="2" t="s">
        <v>12</v>
      </c>
      <c r="F19754" s="16" t="s">
        <v>2823</v>
      </c>
      <c r="H19754" s="1">
        <v>1530</v>
      </c>
      <c r="K19754" s="1">
        <v>40</v>
      </c>
    </row>
    <row r="19755" spans="1:11" x14ac:dyDescent="0.25">
      <c r="A19755" s="1">
        <v>5117429</v>
      </c>
      <c r="B19755" s="1">
        <v>5117429</v>
      </c>
      <c r="C19755" s="16" t="s">
        <v>17325</v>
      </c>
      <c r="E19755" s="1" t="s">
        <v>12</v>
      </c>
      <c r="F19755" s="16" t="s">
        <v>2834</v>
      </c>
      <c r="G19755" s="12">
        <v>35075</v>
      </c>
      <c r="H19755" s="1">
        <v>1965</v>
      </c>
      <c r="I19755" s="1">
        <v>1965</v>
      </c>
      <c r="K19755" s="1">
        <v>20</v>
      </c>
    </row>
    <row r="19756" spans="1:11" x14ac:dyDescent="0.25">
      <c r="A19756" s="1">
        <v>73571</v>
      </c>
      <c r="C19756" s="16" t="s">
        <v>9040</v>
      </c>
      <c r="E19756" s="2" t="s">
        <v>12</v>
      </c>
      <c r="H19756" s="1">
        <v>1484</v>
      </c>
      <c r="K19756" s="1">
        <v>40</v>
      </c>
    </row>
    <row r="19757" spans="1:11" x14ac:dyDescent="0.25">
      <c r="A19757" s="1">
        <v>73572</v>
      </c>
      <c r="C19757" s="16" t="s">
        <v>9041</v>
      </c>
      <c r="E19757" s="2" t="s">
        <v>12</v>
      </c>
      <c r="H19757" s="1">
        <v>1508</v>
      </c>
      <c r="K19757" s="1">
        <v>40</v>
      </c>
    </row>
    <row r="19758" spans="1:11" x14ac:dyDescent="0.25">
      <c r="A19758" s="5">
        <v>57099</v>
      </c>
      <c r="C19758" s="16" t="s">
        <v>9042</v>
      </c>
      <c r="E19758" s="2" t="s">
        <v>12</v>
      </c>
      <c r="F19758" s="15" t="s">
        <v>2811</v>
      </c>
      <c r="G19758" s="6">
        <v>39909</v>
      </c>
      <c r="H19758" s="1">
        <v>1607</v>
      </c>
      <c r="K19758" s="1">
        <v>40</v>
      </c>
    </row>
    <row r="19759" spans="1:11" x14ac:dyDescent="0.25">
      <c r="A19759" s="5">
        <v>55690</v>
      </c>
      <c r="C19759" s="16" t="s">
        <v>2642</v>
      </c>
      <c r="D19759" s="1" t="s">
        <v>11</v>
      </c>
      <c r="E19759" s="2" t="s">
        <v>12</v>
      </c>
      <c r="F19759" s="15" t="s">
        <v>2811</v>
      </c>
      <c r="G19759" s="6">
        <v>39909</v>
      </c>
      <c r="H19759" s="1">
        <v>1536</v>
      </c>
      <c r="K19759" s="1">
        <v>40</v>
      </c>
    </row>
    <row r="19760" spans="1:11" x14ac:dyDescent="0.25">
      <c r="A19760" s="1">
        <v>74955</v>
      </c>
      <c r="C19760" s="3" t="s">
        <v>16205</v>
      </c>
      <c r="D19760" s="5"/>
      <c r="E19760" s="5" t="s">
        <v>12</v>
      </c>
      <c r="F19760" s="15" t="s">
        <v>9350</v>
      </c>
      <c r="G19760" s="6">
        <v>41172</v>
      </c>
      <c r="H19760" s="5">
        <v>1535</v>
      </c>
      <c r="I19760" s="4"/>
      <c r="J19760" s="4"/>
      <c r="K19760" s="1">
        <v>40</v>
      </c>
    </row>
    <row r="19761" spans="1:12" x14ac:dyDescent="0.25">
      <c r="A19761" s="4">
        <v>58554</v>
      </c>
      <c r="B19761" s="4"/>
      <c r="C19761" s="15" t="s">
        <v>10933</v>
      </c>
      <c r="D19761" s="4"/>
      <c r="E19761" s="5" t="s">
        <v>12</v>
      </c>
      <c r="F19761" s="15" t="s">
        <v>2823</v>
      </c>
      <c r="G19761" s="4"/>
      <c r="H19761" s="1">
        <v>1572</v>
      </c>
      <c r="I19761" s="4"/>
      <c r="J19761" s="4"/>
      <c r="K19761" s="1">
        <v>40</v>
      </c>
    </row>
    <row r="19762" spans="1:12" x14ac:dyDescent="0.25">
      <c r="A19762" s="1">
        <v>29686806</v>
      </c>
      <c r="B19762" s="1">
        <v>29686806</v>
      </c>
      <c r="C19762" s="15" t="s">
        <v>9043</v>
      </c>
      <c r="E19762" s="2" t="s">
        <v>12</v>
      </c>
      <c r="F19762" s="15" t="s">
        <v>2823</v>
      </c>
      <c r="G19762" s="6">
        <v>41735</v>
      </c>
      <c r="H19762" s="1">
        <v>1443</v>
      </c>
      <c r="K19762" s="1">
        <v>40</v>
      </c>
    </row>
    <row r="19763" spans="1:12" x14ac:dyDescent="0.25">
      <c r="A19763" s="1">
        <v>5115760</v>
      </c>
      <c r="B19763" s="1">
        <v>5115760</v>
      </c>
      <c r="C19763" s="16" t="s">
        <v>9044</v>
      </c>
      <c r="D19763" s="1" t="s">
        <v>11</v>
      </c>
      <c r="E19763" s="2" t="s">
        <v>12</v>
      </c>
      <c r="F19763" s="22" t="s">
        <v>2813</v>
      </c>
      <c r="G19763" s="12">
        <v>34180</v>
      </c>
      <c r="H19763" s="1">
        <v>1805</v>
      </c>
      <c r="K19763" s="1">
        <v>40</v>
      </c>
    </row>
    <row r="19764" spans="1:12" x14ac:dyDescent="0.25">
      <c r="A19764" s="1">
        <v>5111714</v>
      </c>
      <c r="B19764" s="1">
        <v>5111714</v>
      </c>
      <c r="C19764" s="16" t="s">
        <v>17201</v>
      </c>
      <c r="E19764" s="1" t="s">
        <v>12</v>
      </c>
      <c r="F19764" s="22" t="s">
        <v>2813</v>
      </c>
      <c r="G19764" s="12">
        <v>33150</v>
      </c>
      <c r="H19764" s="1">
        <v>1831</v>
      </c>
      <c r="I19764" s="1">
        <v>1809</v>
      </c>
      <c r="K19764" s="1">
        <v>40</v>
      </c>
    </row>
    <row r="19765" spans="1:12" x14ac:dyDescent="0.25">
      <c r="A19765" s="1">
        <v>51784</v>
      </c>
      <c r="C19765" s="16" t="s">
        <v>247</v>
      </c>
      <c r="E19765" s="2" t="s">
        <v>12</v>
      </c>
      <c r="F19765" s="16" t="s">
        <v>2822</v>
      </c>
      <c r="G19765" s="12">
        <v>33623</v>
      </c>
      <c r="H19765" s="1">
        <v>1667</v>
      </c>
      <c r="K19765" s="1">
        <v>40</v>
      </c>
    </row>
    <row r="19766" spans="1:12" x14ac:dyDescent="0.25">
      <c r="A19766" s="5">
        <v>63552</v>
      </c>
      <c r="B19766" s="5"/>
      <c r="C19766" s="15" t="s">
        <v>14435</v>
      </c>
      <c r="D19766" s="5" t="s">
        <v>11</v>
      </c>
      <c r="E19766" s="5" t="s">
        <v>12</v>
      </c>
      <c r="F19766" s="15" t="s">
        <v>2818</v>
      </c>
      <c r="G19766" s="6">
        <v>38707</v>
      </c>
      <c r="H19766" s="5">
        <v>1640</v>
      </c>
      <c r="I19766" s="4"/>
      <c r="J19766" s="4"/>
      <c r="K19766" s="1">
        <v>40</v>
      </c>
    </row>
    <row r="19767" spans="1:12" x14ac:dyDescent="0.25">
      <c r="A19767" s="2">
        <v>66223</v>
      </c>
      <c r="B19767" s="2"/>
      <c r="C19767" s="22" t="s">
        <v>14654</v>
      </c>
      <c r="D19767" s="2" t="s">
        <v>11</v>
      </c>
      <c r="E19767" s="2" t="s">
        <v>12</v>
      </c>
      <c r="F19767" s="22" t="s">
        <v>2813</v>
      </c>
      <c r="G19767" s="12">
        <v>41919</v>
      </c>
      <c r="H19767" s="5">
        <v>1462</v>
      </c>
      <c r="I19767" s="4"/>
      <c r="J19767" s="4"/>
      <c r="K19767" s="1">
        <v>40</v>
      </c>
    </row>
    <row r="19768" spans="1:12" x14ac:dyDescent="0.25">
      <c r="A19768" s="1">
        <v>73573</v>
      </c>
      <c r="C19768" s="16" t="s">
        <v>9045</v>
      </c>
      <c r="E19768" s="2" t="s">
        <v>12</v>
      </c>
      <c r="F19768" s="16" t="s">
        <v>2820</v>
      </c>
      <c r="G19768" s="12">
        <v>41004</v>
      </c>
      <c r="H19768" s="1">
        <v>1447</v>
      </c>
      <c r="K19768" s="1">
        <v>40</v>
      </c>
    </row>
    <row r="19769" spans="1:12" x14ac:dyDescent="0.25">
      <c r="A19769" s="1">
        <v>73574</v>
      </c>
      <c r="C19769" s="16" t="s">
        <v>9046</v>
      </c>
      <c r="E19769" s="2" t="s">
        <v>12</v>
      </c>
      <c r="F19769" s="16" t="s">
        <v>2820</v>
      </c>
      <c r="G19769" s="12">
        <v>40572</v>
      </c>
      <c r="H19769" s="1">
        <v>1476</v>
      </c>
      <c r="K19769" s="1">
        <v>40</v>
      </c>
    </row>
    <row r="19770" spans="1:12" x14ac:dyDescent="0.25">
      <c r="A19770" s="1">
        <v>67845</v>
      </c>
      <c r="C19770" s="16" t="s">
        <v>15156</v>
      </c>
      <c r="D19770" s="1" t="s">
        <v>11</v>
      </c>
      <c r="E19770" s="2" t="s">
        <v>12</v>
      </c>
      <c r="F19770" s="16" t="s">
        <v>2813</v>
      </c>
      <c r="G19770" s="12">
        <v>38658</v>
      </c>
      <c r="H19770" s="2">
        <v>1640</v>
      </c>
      <c r="K19770" s="1">
        <v>40</v>
      </c>
    </row>
    <row r="19771" spans="1:12" x14ac:dyDescent="0.25">
      <c r="A19771" s="1">
        <v>73575</v>
      </c>
      <c r="C19771" s="16" t="s">
        <v>9047</v>
      </c>
      <c r="D19771" s="5"/>
      <c r="E19771" s="2" t="s">
        <v>12</v>
      </c>
      <c r="F19771" s="16" t="s">
        <v>2830</v>
      </c>
      <c r="G19771" s="6">
        <v>40302</v>
      </c>
      <c r="H19771" s="1">
        <v>1574</v>
      </c>
      <c r="K19771" s="1">
        <v>40</v>
      </c>
    </row>
    <row r="19772" spans="1:12" x14ac:dyDescent="0.25">
      <c r="A19772" s="5">
        <v>75936</v>
      </c>
      <c r="B19772" s="5"/>
      <c r="C19772" s="3" t="s">
        <v>16865</v>
      </c>
      <c r="D19772" s="4"/>
      <c r="E19772" s="5" t="s">
        <v>12</v>
      </c>
      <c r="F19772" s="15" t="s">
        <v>2829</v>
      </c>
      <c r="G19772" s="6">
        <v>42346</v>
      </c>
      <c r="H19772" s="5">
        <v>1577</v>
      </c>
      <c r="I19772" s="4"/>
      <c r="J19772" s="4"/>
      <c r="K19772" s="1">
        <v>40</v>
      </c>
      <c r="L19772" s="5">
        <v>5</v>
      </c>
    </row>
    <row r="19773" spans="1:12" x14ac:dyDescent="0.25">
      <c r="A19773" s="1">
        <v>73576</v>
      </c>
      <c r="C19773" s="16" t="s">
        <v>9048</v>
      </c>
      <c r="E19773" s="2" t="s">
        <v>12</v>
      </c>
      <c r="H19773" s="1">
        <v>1521</v>
      </c>
      <c r="K19773" s="1">
        <v>40</v>
      </c>
    </row>
    <row r="19774" spans="1:12" x14ac:dyDescent="0.25">
      <c r="A19774" s="1">
        <v>73577</v>
      </c>
      <c r="C19774" s="16" t="s">
        <v>9049</v>
      </c>
      <c r="E19774" s="2" t="s">
        <v>12</v>
      </c>
      <c r="H19774" s="1">
        <v>1568</v>
      </c>
      <c r="K19774" s="1">
        <v>40</v>
      </c>
    </row>
    <row r="19775" spans="1:12" x14ac:dyDescent="0.25">
      <c r="A19775" s="1">
        <v>73578</v>
      </c>
      <c r="C19775" s="16" t="s">
        <v>9050</v>
      </c>
      <c r="E19775" s="2" t="s">
        <v>12</v>
      </c>
      <c r="F19775" s="16" t="s">
        <v>2823</v>
      </c>
      <c r="G19775" s="12">
        <v>40957</v>
      </c>
      <c r="H19775" s="1">
        <v>1537</v>
      </c>
      <c r="K19775" s="1">
        <v>40</v>
      </c>
    </row>
    <row r="19776" spans="1:12" x14ac:dyDescent="0.25">
      <c r="A19776" s="1">
        <v>63741</v>
      </c>
      <c r="B19776" s="5"/>
      <c r="C19776" s="15" t="s">
        <v>13263</v>
      </c>
      <c r="D19776" s="5"/>
      <c r="E19776" s="5" t="s">
        <v>12</v>
      </c>
      <c r="F19776" s="15" t="s">
        <v>2822</v>
      </c>
      <c r="G19776" s="6">
        <v>32309</v>
      </c>
      <c r="H19776" s="5">
        <v>1672</v>
      </c>
      <c r="I19776" s="1"/>
      <c r="J19776" s="1"/>
      <c r="K19776" s="1">
        <v>40</v>
      </c>
    </row>
    <row r="19777" spans="1:11" x14ac:dyDescent="0.25">
      <c r="A19777" s="1">
        <v>73579</v>
      </c>
      <c r="B19777" s="5"/>
      <c r="C19777" s="15" t="s">
        <v>10016</v>
      </c>
      <c r="D19777" s="4"/>
      <c r="E19777" s="5" t="s">
        <v>12</v>
      </c>
      <c r="F19777" s="15" t="s">
        <v>2811</v>
      </c>
      <c r="G19777" s="6">
        <v>39118</v>
      </c>
      <c r="H19777" s="1">
        <v>1624</v>
      </c>
      <c r="I19777" s="5"/>
      <c r="J19777" s="5"/>
      <c r="K19777" s="1">
        <v>40</v>
      </c>
    </row>
    <row r="19778" spans="1:11" x14ac:dyDescent="0.25">
      <c r="A19778" s="1">
        <v>73580</v>
      </c>
      <c r="C19778" s="16" t="s">
        <v>9051</v>
      </c>
      <c r="E19778" s="2" t="s">
        <v>12</v>
      </c>
      <c r="F19778" s="16" t="s">
        <v>2823</v>
      </c>
      <c r="G19778" s="12">
        <v>40983</v>
      </c>
      <c r="H19778" s="1">
        <v>1614</v>
      </c>
      <c r="K19778" s="1">
        <v>40</v>
      </c>
    </row>
    <row r="19779" spans="1:11" x14ac:dyDescent="0.25">
      <c r="A19779" s="1">
        <v>73581</v>
      </c>
      <c r="C19779" s="16" t="s">
        <v>9052</v>
      </c>
      <c r="E19779" s="2" t="s">
        <v>12</v>
      </c>
      <c r="F19779" s="16" t="s">
        <v>2823</v>
      </c>
      <c r="G19779" s="12">
        <v>40868</v>
      </c>
      <c r="H19779" s="1">
        <v>1548</v>
      </c>
      <c r="K19779" s="1">
        <v>40</v>
      </c>
    </row>
    <row r="19780" spans="1:11" x14ac:dyDescent="0.25">
      <c r="A19780" s="1">
        <v>29610621</v>
      </c>
      <c r="B19780" s="1">
        <v>29610621</v>
      </c>
      <c r="C19780" s="16" t="s">
        <v>19349</v>
      </c>
      <c r="E19780" s="1" t="s">
        <v>12</v>
      </c>
      <c r="F19780" s="15" t="s">
        <v>2815</v>
      </c>
      <c r="G19780" s="6">
        <v>37615</v>
      </c>
      <c r="H19780" s="1">
        <v>1711</v>
      </c>
      <c r="I19780" s="1">
        <v>1647</v>
      </c>
      <c r="K19780" s="1">
        <v>40</v>
      </c>
    </row>
    <row r="19781" spans="1:11" x14ac:dyDescent="0.25">
      <c r="A19781" s="2">
        <v>67846</v>
      </c>
      <c r="C19781" s="16" t="s">
        <v>15157</v>
      </c>
      <c r="E19781" s="2" t="s">
        <v>12</v>
      </c>
      <c r="F19781" s="16" t="s">
        <v>2820</v>
      </c>
      <c r="G19781" s="12">
        <v>40695</v>
      </c>
      <c r="H19781" s="2">
        <v>1603</v>
      </c>
      <c r="K19781" s="1">
        <v>40</v>
      </c>
    </row>
    <row r="19782" spans="1:11" x14ac:dyDescent="0.25">
      <c r="A19782" s="1">
        <v>29672643</v>
      </c>
      <c r="B19782" s="1">
        <v>29672643</v>
      </c>
      <c r="C19782" s="16" t="s">
        <v>20225</v>
      </c>
      <c r="E19782" s="1" t="s">
        <v>12</v>
      </c>
      <c r="F19782" s="15" t="s">
        <v>2823</v>
      </c>
      <c r="G19782" s="6">
        <v>40544</v>
      </c>
      <c r="H19782" s="5">
        <v>1680</v>
      </c>
      <c r="I19782" s="1">
        <v>1679</v>
      </c>
      <c r="J19782" s="4"/>
      <c r="K19782" s="1">
        <v>40</v>
      </c>
    </row>
    <row r="19783" spans="1:11" x14ac:dyDescent="0.25">
      <c r="A19783" s="2">
        <v>58979</v>
      </c>
      <c r="C19783" s="3" t="s">
        <v>16676</v>
      </c>
      <c r="D19783" s="5"/>
      <c r="E19783" s="5" t="s">
        <v>12</v>
      </c>
      <c r="F19783" s="15" t="s">
        <v>2819</v>
      </c>
      <c r="G19783" s="6">
        <v>41870</v>
      </c>
      <c r="H19783" s="5">
        <v>1654</v>
      </c>
      <c r="I19783" s="4"/>
      <c r="J19783" s="4"/>
      <c r="K19783" s="1">
        <v>40</v>
      </c>
    </row>
    <row r="19784" spans="1:11" x14ac:dyDescent="0.25">
      <c r="A19784" s="1">
        <v>64914</v>
      </c>
      <c r="C19784" s="16" t="s">
        <v>9053</v>
      </c>
      <c r="E19784" s="2" t="s">
        <v>12</v>
      </c>
      <c r="F19784" s="16" t="s">
        <v>2822</v>
      </c>
      <c r="G19784" s="12">
        <v>40513</v>
      </c>
      <c r="H19784" s="1">
        <v>1721</v>
      </c>
      <c r="K19784" s="1">
        <v>40</v>
      </c>
    </row>
    <row r="19785" spans="1:11" x14ac:dyDescent="0.25">
      <c r="A19785" s="1">
        <v>73582</v>
      </c>
      <c r="C19785" s="16" t="s">
        <v>9054</v>
      </c>
      <c r="E19785" s="2" t="s">
        <v>12</v>
      </c>
      <c r="F19785" s="16" t="s">
        <v>2817</v>
      </c>
      <c r="G19785" s="12">
        <v>35966</v>
      </c>
      <c r="H19785" s="1">
        <v>1678</v>
      </c>
      <c r="K19785" s="1">
        <v>40</v>
      </c>
    </row>
    <row r="19786" spans="1:11" x14ac:dyDescent="0.25">
      <c r="A19786" s="5">
        <v>63553</v>
      </c>
      <c r="B19786" s="5"/>
      <c r="C19786" s="15" t="s">
        <v>14436</v>
      </c>
      <c r="D19786" s="5"/>
      <c r="E19786" s="5" t="s">
        <v>12</v>
      </c>
      <c r="F19786" s="15" t="s">
        <v>2815</v>
      </c>
      <c r="G19786" s="6">
        <v>39697</v>
      </c>
      <c r="H19786" s="5">
        <v>1610</v>
      </c>
      <c r="I19786" s="4"/>
      <c r="J19786" s="4"/>
      <c r="K19786" s="1">
        <v>40</v>
      </c>
    </row>
    <row r="19787" spans="1:11" x14ac:dyDescent="0.25">
      <c r="A19787" s="1">
        <v>5144175</v>
      </c>
      <c r="B19787" s="1">
        <v>5144175</v>
      </c>
      <c r="C19787" s="16" t="s">
        <v>233</v>
      </c>
      <c r="D19787" s="1" t="s">
        <v>11</v>
      </c>
      <c r="E19787" s="2" t="s">
        <v>12</v>
      </c>
      <c r="F19787" s="16" t="s">
        <v>2816</v>
      </c>
      <c r="G19787" s="12">
        <v>33147</v>
      </c>
      <c r="H19787" s="1">
        <v>1815</v>
      </c>
      <c r="K19787" s="1">
        <v>40</v>
      </c>
    </row>
    <row r="19788" spans="1:11" x14ac:dyDescent="0.25">
      <c r="A19788" s="1">
        <v>73583</v>
      </c>
      <c r="C19788" s="15" t="s">
        <v>10047</v>
      </c>
      <c r="D19788" s="5"/>
      <c r="E19788" s="5" t="s">
        <v>12</v>
      </c>
      <c r="F19788" s="15" t="s">
        <v>2828</v>
      </c>
      <c r="G19788" s="6">
        <v>41282</v>
      </c>
      <c r="H19788" s="1">
        <v>1524</v>
      </c>
      <c r="I19788" s="1"/>
      <c r="J19788" s="1"/>
      <c r="K19788" s="1">
        <v>40</v>
      </c>
    </row>
    <row r="19789" spans="1:11" x14ac:dyDescent="0.25">
      <c r="A19789" s="1">
        <v>51843</v>
      </c>
      <c r="C19789" s="16" t="s">
        <v>1308</v>
      </c>
      <c r="D19789" s="1" t="s">
        <v>11</v>
      </c>
      <c r="E19789" s="2" t="s">
        <v>12</v>
      </c>
      <c r="F19789" s="15" t="s">
        <v>2826</v>
      </c>
      <c r="G19789" s="12">
        <v>39804</v>
      </c>
      <c r="H19789" s="1">
        <v>1514</v>
      </c>
      <c r="K19789" s="1">
        <v>40</v>
      </c>
    </row>
    <row r="19790" spans="1:11" x14ac:dyDescent="0.25">
      <c r="A19790" s="5">
        <v>74994</v>
      </c>
      <c r="C19790" s="3" t="s">
        <v>16677</v>
      </c>
      <c r="D19790" s="5"/>
      <c r="E19790" s="5" t="s">
        <v>12</v>
      </c>
      <c r="F19790" s="15" t="s">
        <v>2819</v>
      </c>
      <c r="G19790" s="6">
        <v>43363</v>
      </c>
      <c r="H19790" s="5">
        <v>1470</v>
      </c>
      <c r="I19790" s="4"/>
      <c r="J19790" s="4"/>
      <c r="K19790" s="1">
        <v>40</v>
      </c>
    </row>
    <row r="19791" spans="1:11" x14ac:dyDescent="0.25">
      <c r="A19791" s="5">
        <v>74053</v>
      </c>
      <c r="B19791" s="5"/>
      <c r="C19791" s="3" t="s">
        <v>15624</v>
      </c>
      <c r="D19791" s="5" t="s">
        <v>11</v>
      </c>
      <c r="E19791" s="5" t="s">
        <v>12</v>
      </c>
      <c r="F19791" s="15" t="s">
        <v>2830</v>
      </c>
      <c r="G19791" s="6">
        <v>32173</v>
      </c>
      <c r="H19791" s="5">
        <v>1571</v>
      </c>
      <c r="I19791" s="1"/>
      <c r="J19791" s="1"/>
      <c r="K19791" s="1">
        <v>40</v>
      </c>
    </row>
    <row r="19792" spans="1:11" x14ac:dyDescent="0.25">
      <c r="A19792" s="1">
        <v>5104610</v>
      </c>
      <c r="B19792" s="1">
        <v>5104610</v>
      </c>
      <c r="C19792" s="16" t="s">
        <v>17015</v>
      </c>
      <c r="E19792" s="1" t="s">
        <v>12</v>
      </c>
      <c r="F19792" s="15" t="s">
        <v>2826</v>
      </c>
      <c r="G19792" s="12">
        <v>29474</v>
      </c>
      <c r="H19792" s="1">
        <v>2129</v>
      </c>
      <c r="I19792" s="1">
        <v>2116</v>
      </c>
      <c r="J19792" s="1" t="s">
        <v>27</v>
      </c>
      <c r="K19792" s="1">
        <v>20</v>
      </c>
    </row>
    <row r="19793" spans="1:11" x14ac:dyDescent="0.25">
      <c r="A19793" s="1">
        <v>73584</v>
      </c>
      <c r="C19793" s="16" t="s">
        <v>9055</v>
      </c>
      <c r="E19793" s="2" t="s">
        <v>12</v>
      </c>
      <c r="H19793" s="1">
        <v>1508</v>
      </c>
      <c r="K19793" s="1">
        <v>40</v>
      </c>
    </row>
    <row r="19794" spans="1:11" x14ac:dyDescent="0.25">
      <c r="A19794" s="5">
        <v>29667720</v>
      </c>
      <c r="B19794" s="5">
        <v>29667720</v>
      </c>
      <c r="C19794" s="15" t="s">
        <v>13264</v>
      </c>
      <c r="D19794" s="5"/>
      <c r="E19794" s="5" t="s">
        <v>12</v>
      </c>
      <c r="F19794" s="15" t="s">
        <v>9345</v>
      </c>
      <c r="G19794" s="6">
        <v>40366</v>
      </c>
      <c r="H19794" s="5">
        <v>1630</v>
      </c>
      <c r="I19794" s="1"/>
      <c r="J19794" s="1"/>
      <c r="K19794" s="1">
        <v>40</v>
      </c>
    </row>
    <row r="19795" spans="1:11" x14ac:dyDescent="0.25">
      <c r="A19795" s="1">
        <v>5162963</v>
      </c>
      <c r="B19795" s="1">
        <v>5162963</v>
      </c>
      <c r="C19795" s="16" t="s">
        <v>9056</v>
      </c>
      <c r="D19795" s="5"/>
      <c r="E19795" s="2" t="s">
        <v>12</v>
      </c>
      <c r="G19795" s="12">
        <v>29458</v>
      </c>
      <c r="H19795" s="1">
        <v>1515</v>
      </c>
      <c r="K19795" s="1">
        <v>40</v>
      </c>
    </row>
    <row r="19796" spans="1:11" x14ac:dyDescent="0.25">
      <c r="A19796" s="1">
        <v>29698480</v>
      </c>
      <c r="B19796" s="1">
        <v>29698480</v>
      </c>
      <c r="C19796" s="16" t="s">
        <v>20434</v>
      </c>
      <c r="E19796" s="1" t="s">
        <v>12</v>
      </c>
      <c r="F19796" s="22"/>
      <c r="G19796" s="12" t="s">
        <v>2674</v>
      </c>
      <c r="H19796" s="1">
        <v>1874</v>
      </c>
      <c r="I19796" s="1">
        <v>1814</v>
      </c>
      <c r="K19796" s="1">
        <v>40</v>
      </c>
    </row>
    <row r="19797" spans="1:11" x14ac:dyDescent="0.25">
      <c r="A19797" s="1">
        <v>73585</v>
      </c>
      <c r="C19797" s="16" t="s">
        <v>9057</v>
      </c>
      <c r="E19797" s="2" t="s">
        <v>12</v>
      </c>
      <c r="F19797" s="16" t="s">
        <v>2836</v>
      </c>
      <c r="G19797" s="12">
        <v>40075</v>
      </c>
      <c r="H19797" s="1">
        <v>1652</v>
      </c>
      <c r="K19797" s="1">
        <v>40</v>
      </c>
    </row>
    <row r="19798" spans="1:11" x14ac:dyDescent="0.25">
      <c r="A19798" s="1">
        <v>29643635</v>
      </c>
      <c r="B19798" s="1">
        <v>29643635</v>
      </c>
      <c r="C19798" s="16" t="s">
        <v>19882</v>
      </c>
      <c r="E19798" s="1" t="s">
        <v>12</v>
      </c>
      <c r="G19798" s="12" t="s">
        <v>2699</v>
      </c>
      <c r="H19798" s="1">
        <v>1705</v>
      </c>
      <c r="I19798" s="1">
        <v>1622</v>
      </c>
      <c r="K19798" s="1">
        <v>40</v>
      </c>
    </row>
    <row r="19799" spans="1:11" x14ac:dyDescent="0.25">
      <c r="A19799" s="1">
        <v>67847</v>
      </c>
      <c r="C19799" s="16" t="s">
        <v>15158</v>
      </c>
      <c r="E19799" s="2" t="s">
        <v>12</v>
      </c>
      <c r="F19799" s="16" t="s">
        <v>2820</v>
      </c>
      <c r="G19799" s="12">
        <v>41480</v>
      </c>
      <c r="H19799" s="2">
        <v>1517</v>
      </c>
      <c r="K19799" s="1">
        <v>40</v>
      </c>
    </row>
    <row r="19800" spans="1:11" x14ac:dyDescent="0.25">
      <c r="A19800" s="2">
        <v>61360</v>
      </c>
      <c r="C19800" s="15" t="s">
        <v>12055</v>
      </c>
      <c r="D19800" s="5"/>
      <c r="E19800" s="5" t="s">
        <v>12</v>
      </c>
      <c r="F19800" s="15" t="s">
        <v>2826</v>
      </c>
      <c r="G19800" s="6">
        <v>40317</v>
      </c>
      <c r="H19800" s="5">
        <v>1421</v>
      </c>
      <c r="I19800" s="1"/>
      <c r="J19800" s="1"/>
      <c r="K19800" s="1">
        <v>40</v>
      </c>
    </row>
    <row r="19801" spans="1:11" x14ac:dyDescent="0.25">
      <c r="A19801" s="2">
        <v>61361</v>
      </c>
      <c r="C19801" s="15" t="s">
        <v>12107</v>
      </c>
      <c r="D19801" s="5" t="s">
        <v>11</v>
      </c>
      <c r="E19801" s="5" t="s">
        <v>12</v>
      </c>
      <c r="F19801" s="15" t="s">
        <v>2826</v>
      </c>
      <c r="G19801" s="6">
        <v>40731</v>
      </c>
      <c r="H19801" s="5">
        <v>1517</v>
      </c>
      <c r="I19801" s="1"/>
      <c r="J19801" s="1"/>
      <c r="K19801" s="1">
        <v>40</v>
      </c>
    </row>
    <row r="19802" spans="1:11" x14ac:dyDescent="0.25">
      <c r="A19802" s="2">
        <v>61362</v>
      </c>
      <c r="C19802" s="15" t="s">
        <v>12171</v>
      </c>
      <c r="D19802" s="5"/>
      <c r="E19802" s="5" t="s">
        <v>12</v>
      </c>
      <c r="F19802" s="15" t="s">
        <v>2826</v>
      </c>
      <c r="G19802" s="6">
        <v>41556</v>
      </c>
      <c r="H19802" s="5">
        <v>1602</v>
      </c>
      <c r="I19802" s="1"/>
      <c r="J19802" s="1"/>
      <c r="K19802" s="1">
        <v>40</v>
      </c>
    </row>
    <row r="19803" spans="1:11" x14ac:dyDescent="0.25">
      <c r="A19803" s="5">
        <v>66350</v>
      </c>
      <c r="B19803" s="5"/>
      <c r="C19803" s="3" t="s">
        <v>14778</v>
      </c>
      <c r="D19803" s="5"/>
      <c r="E19803" s="5" t="s">
        <v>12</v>
      </c>
      <c r="F19803" s="15" t="s">
        <v>2814</v>
      </c>
      <c r="G19803" s="6">
        <v>42936</v>
      </c>
      <c r="H19803" s="5">
        <v>1457</v>
      </c>
      <c r="I19803" s="4"/>
      <c r="J19803" s="4"/>
      <c r="K19803" s="1">
        <v>40</v>
      </c>
    </row>
    <row r="19804" spans="1:11" x14ac:dyDescent="0.25">
      <c r="A19804" s="1">
        <v>59287</v>
      </c>
      <c r="C19804" s="16" t="s">
        <v>9058</v>
      </c>
      <c r="E19804" s="2" t="s">
        <v>12</v>
      </c>
      <c r="H19804" s="1">
        <v>1536</v>
      </c>
      <c r="K19804" s="1">
        <v>40</v>
      </c>
    </row>
    <row r="19805" spans="1:11" x14ac:dyDescent="0.25">
      <c r="A19805" s="1">
        <v>73586</v>
      </c>
      <c r="C19805" s="16" t="s">
        <v>9059</v>
      </c>
      <c r="E19805" s="2" t="s">
        <v>12</v>
      </c>
      <c r="F19805" s="16" t="s">
        <v>2822</v>
      </c>
      <c r="G19805" s="12">
        <v>39925</v>
      </c>
      <c r="H19805" s="1">
        <v>1667</v>
      </c>
      <c r="K19805" s="1">
        <v>40</v>
      </c>
    </row>
    <row r="19806" spans="1:11" x14ac:dyDescent="0.25">
      <c r="A19806" s="1">
        <v>59504</v>
      </c>
      <c r="C19806" s="16" t="s">
        <v>9060</v>
      </c>
      <c r="E19806" s="2" t="s">
        <v>12</v>
      </c>
      <c r="F19806" s="16" t="s">
        <v>2818</v>
      </c>
      <c r="G19806" s="12">
        <v>42146</v>
      </c>
      <c r="H19806" s="1">
        <v>1497</v>
      </c>
      <c r="K19806" s="1">
        <v>40</v>
      </c>
    </row>
    <row r="19807" spans="1:11" x14ac:dyDescent="0.25">
      <c r="A19807" s="5">
        <v>60874</v>
      </c>
      <c r="C19807" s="15" t="s">
        <v>11734</v>
      </c>
      <c r="D19807" s="5"/>
      <c r="E19807" s="5" t="s">
        <v>12</v>
      </c>
      <c r="F19807" s="15" t="s">
        <v>9350</v>
      </c>
      <c r="G19807" s="6">
        <v>41875</v>
      </c>
      <c r="H19807" s="5">
        <v>1528</v>
      </c>
      <c r="I19807" s="4"/>
      <c r="J19807" s="4"/>
      <c r="K19807" s="1">
        <v>40</v>
      </c>
    </row>
    <row r="19808" spans="1:11" x14ac:dyDescent="0.25">
      <c r="A19808" s="5">
        <v>63554</v>
      </c>
      <c r="B19808" s="5"/>
      <c r="C19808" s="15" t="s">
        <v>14437</v>
      </c>
      <c r="D19808" s="4"/>
      <c r="E19808" s="5" t="s">
        <v>12</v>
      </c>
      <c r="F19808" s="15" t="s">
        <v>2818</v>
      </c>
      <c r="G19808" s="6">
        <v>41368</v>
      </c>
      <c r="H19808" s="5">
        <v>1550</v>
      </c>
      <c r="I19808" s="4"/>
      <c r="J19808" s="4"/>
      <c r="K19808" s="1">
        <v>40</v>
      </c>
    </row>
    <row r="19809" spans="1:11" x14ac:dyDescent="0.25">
      <c r="A19809" s="5">
        <v>60875</v>
      </c>
      <c r="C19809" s="15" t="s">
        <v>11735</v>
      </c>
      <c r="D19809" s="5"/>
      <c r="E19809" s="5" t="s">
        <v>12</v>
      </c>
      <c r="F19809" s="15" t="s">
        <v>2811</v>
      </c>
      <c r="G19809" s="6">
        <v>42941</v>
      </c>
      <c r="H19809" s="5">
        <v>1563</v>
      </c>
      <c r="I19809" s="4"/>
      <c r="J19809" s="4"/>
      <c r="K19809" s="1">
        <v>40</v>
      </c>
    </row>
    <row r="19810" spans="1:11" x14ac:dyDescent="0.25">
      <c r="A19810" s="1">
        <v>73587</v>
      </c>
      <c r="C19810" s="16" t="s">
        <v>9061</v>
      </c>
      <c r="E19810" s="2" t="s">
        <v>12</v>
      </c>
      <c r="F19810" s="16" t="s">
        <v>2816</v>
      </c>
      <c r="G19810" s="12">
        <v>32305</v>
      </c>
      <c r="H19810" s="1">
        <v>1534</v>
      </c>
      <c r="K19810" s="1">
        <v>40</v>
      </c>
    </row>
    <row r="19811" spans="1:11" x14ac:dyDescent="0.25">
      <c r="A19811" s="1">
        <v>73588</v>
      </c>
      <c r="C19811" s="16" t="s">
        <v>9062</v>
      </c>
      <c r="E19811" s="2" t="s">
        <v>12</v>
      </c>
      <c r="F19811" s="16" t="s">
        <v>2811</v>
      </c>
      <c r="H19811" s="1">
        <v>1516</v>
      </c>
      <c r="K19811" s="1">
        <v>40</v>
      </c>
    </row>
    <row r="19812" spans="1:11" x14ac:dyDescent="0.25">
      <c r="A19812" s="1">
        <v>73589</v>
      </c>
      <c r="B19812" s="5"/>
      <c r="C19812" s="15" t="s">
        <v>10017</v>
      </c>
      <c r="D19812" s="5"/>
      <c r="E19812" s="5" t="s">
        <v>12</v>
      </c>
      <c r="F19812" s="15"/>
      <c r="G19812" s="6">
        <v>36892</v>
      </c>
      <c r="H19812" s="1">
        <v>1557</v>
      </c>
      <c r="I19812" s="5"/>
      <c r="J19812" s="5"/>
      <c r="K19812" s="1">
        <v>40</v>
      </c>
    </row>
    <row r="19813" spans="1:11" x14ac:dyDescent="0.25">
      <c r="A19813" s="1">
        <v>73590</v>
      </c>
      <c r="B19813" s="5"/>
      <c r="C19813" s="15" t="s">
        <v>10018</v>
      </c>
      <c r="D19813" s="5"/>
      <c r="E19813" s="5" t="s">
        <v>12</v>
      </c>
      <c r="F19813" s="15" t="s">
        <v>2834</v>
      </c>
      <c r="G19813" s="6">
        <v>41532</v>
      </c>
      <c r="H19813" s="1">
        <v>1472</v>
      </c>
      <c r="I19813" s="5"/>
      <c r="J19813" s="5"/>
      <c r="K19813" s="1">
        <v>40</v>
      </c>
    </row>
    <row r="19814" spans="1:11" x14ac:dyDescent="0.25">
      <c r="A19814" s="1">
        <v>29606845</v>
      </c>
      <c r="B19814" s="1">
        <v>29606845</v>
      </c>
      <c r="C19814" s="16" t="s">
        <v>9063</v>
      </c>
      <c r="D19814" s="1" t="s">
        <v>11</v>
      </c>
      <c r="E19814" s="2" t="s">
        <v>12</v>
      </c>
      <c r="F19814" s="16" t="s">
        <v>2818</v>
      </c>
      <c r="G19814" s="6">
        <v>40473</v>
      </c>
      <c r="H19814" s="1">
        <v>1540</v>
      </c>
      <c r="K19814" s="1">
        <v>40</v>
      </c>
    </row>
    <row r="19815" spans="1:11" x14ac:dyDescent="0.25">
      <c r="A19815" s="1">
        <v>29605776</v>
      </c>
      <c r="B19815" s="1">
        <v>29605776</v>
      </c>
      <c r="C19815" s="16" t="s">
        <v>19281</v>
      </c>
      <c r="E19815" s="1" t="s">
        <v>12</v>
      </c>
      <c r="F19815" s="16" t="s">
        <v>2818</v>
      </c>
      <c r="G19815" s="6">
        <v>41461</v>
      </c>
      <c r="H19815" s="1">
        <v>1620</v>
      </c>
      <c r="I19815" s="1">
        <v>1619</v>
      </c>
      <c r="K19815" s="1">
        <v>40</v>
      </c>
    </row>
    <row r="19816" spans="1:11" x14ac:dyDescent="0.25">
      <c r="A19816" s="5">
        <v>550010115</v>
      </c>
      <c r="B19816" s="5">
        <v>550010115</v>
      </c>
      <c r="C19816" s="3" t="s">
        <v>15625</v>
      </c>
      <c r="D19816" s="5"/>
      <c r="E19816" s="5" t="s">
        <v>12</v>
      </c>
      <c r="F19816" s="15" t="s">
        <v>2816</v>
      </c>
      <c r="G19816" s="6">
        <v>33239</v>
      </c>
      <c r="H19816" s="5">
        <v>1672</v>
      </c>
      <c r="I19816" s="1"/>
      <c r="J19816" s="1"/>
      <c r="K19816" s="1">
        <v>40</v>
      </c>
    </row>
    <row r="19817" spans="1:11" x14ac:dyDescent="0.25">
      <c r="A19817" s="1">
        <v>73591</v>
      </c>
      <c r="C19817" s="16" t="s">
        <v>9064</v>
      </c>
      <c r="E19817" s="2" t="s">
        <v>12</v>
      </c>
      <c r="G19817" s="18">
        <v>39572</v>
      </c>
      <c r="H19817" s="1">
        <v>1602</v>
      </c>
      <c r="K19817" s="1">
        <v>40</v>
      </c>
    </row>
    <row r="19818" spans="1:11" x14ac:dyDescent="0.25">
      <c r="A19818" s="1">
        <v>5187613</v>
      </c>
      <c r="B19818" s="1">
        <v>5187613</v>
      </c>
      <c r="C19818" s="16" t="s">
        <v>18886</v>
      </c>
      <c r="E19818" s="1" t="s">
        <v>12</v>
      </c>
      <c r="G19818" s="12" t="s">
        <v>2685</v>
      </c>
      <c r="H19818" s="1">
        <v>1732</v>
      </c>
      <c r="I19818" s="1">
        <v>1732</v>
      </c>
      <c r="K19818" s="1">
        <v>20</v>
      </c>
    </row>
    <row r="19819" spans="1:11" x14ac:dyDescent="0.25">
      <c r="A19819" s="1">
        <v>73592</v>
      </c>
      <c r="C19819" s="16" t="s">
        <v>9065</v>
      </c>
      <c r="D19819" s="4"/>
      <c r="E19819" s="2" t="s">
        <v>12</v>
      </c>
      <c r="H19819" s="1">
        <v>1466</v>
      </c>
      <c r="K19819" s="1">
        <v>40</v>
      </c>
    </row>
    <row r="19820" spans="1:11" x14ac:dyDescent="0.25">
      <c r="A19820" s="1">
        <v>59288</v>
      </c>
      <c r="C19820" s="16" t="s">
        <v>9066</v>
      </c>
      <c r="E19820" s="2" t="s">
        <v>12</v>
      </c>
      <c r="F19820" s="15" t="s">
        <v>2812</v>
      </c>
      <c r="G19820" s="12">
        <v>38286</v>
      </c>
      <c r="H19820" s="1">
        <v>1570</v>
      </c>
      <c r="K19820" s="1">
        <v>40</v>
      </c>
    </row>
    <row r="19821" spans="1:11" x14ac:dyDescent="0.25">
      <c r="A19821" s="1">
        <v>73593</v>
      </c>
      <c r="C19821" s="16" t="s">
        <v>9067</v>
      </c>
      <c r="E19821" s="2" t="s">
        <v>12</v>
      </c>
      <c r="F19821" s="15" t="s">
        <v>2812</v>
      </c>
      <c r="G19821" s="12">
        <v>38370</v>
      </c>
      <c r="H19821" s="1">
        <v>1518</v>
      </c>
      <c r="K19821" s="1">
        <v>40</v>
      </c>
    </row>
    <row r="19822" spans="1:11" x14ac:dyDescent="0.25">
      <c r="A19822" s="1">
        <v>73594</v>
      </c>
      <c r="C19822" s="16" t="s">
        <v>9068</v>
      </c>
      <c r="E19822" s="2" t="s">
        <v>12</v>
      </c>
      <c r="F19822" s="16" t="s">
        <v>2812</v>
      </c>
      <c r="G19822" s="12">
        <v>42108</v>
      </c>
      <c r="H19822" s="1">
        <v>1467</v>
      </c>
      <c r="K19822" s="1">
        <v>40</v>
      </c>
    </row>
    <row r="19823" spans="1:11" x14ac:dyDescent="0.25">
      <c r="A19823" s="1">
        <v>73595</v>
      </c>
      <c r="C19823" s="16" t="s">
        <v>9069</v>
      </c>
      <c r="E19823" s="2" t="s">
        <v>12</v>
      </c>
      <c r="F19823" s="16" t="s">
        <v>2816</v>
      </c>
      <c r="G19823" s="12">
        <v>41338</v>
      </c>
      <c r="H19823" s="1">
        <v>1646</v>
      </c>
      <c r="K19823" s="1">
        <v>40</v>
      </c>
    </row>
    <row r="19824" spans="1:11" x14ac:dyDescent="0.25">
      <c r="A19824" s="1">
        <v>73596</v>
      </c>
      <c r="C19824" s="16" t="s">
        <v>9070</v>
      </c>
      <c r="D19824" s="1" t="s">
        <v>11</v>
      </c>
      <c r="E19824" s="2" t="s">
        <v>12</v>
      </c>
      <c r="F19824" s="16" t="s">
        <v>2823</v>
      </c>
      <c r="G19824" s="12">
        <v>39434</v>
      </c>
      <c r="H19824" s="1">
        <v>1476</v>
      </c>
      <c r="K19824" s="1">
        <v>40</v>
      </c>
    </row>
    <row r="19825" spans="1:11" x14ac:dyDescent="0.25">
      <c r="A19825" s="1">
        <v>5111960</v>
      </c>
      <c r="B19825" s="1">
        <v>5111960</v>
      </c>
      <c r="C19825" s="16" t="s">
        <v>17206</v>
      </c>
      <c r="E19825" s="1" t="s">
        <v>12</v>
      </c>
      <c r="F19825" s="16" t="s">
        <v>2811</v>
      </c>
      <c r="G19825" s="12">
        <v>30509</v>
      </c>
      <c r="H19825" s="1">
        <v>1803</v>
      </c>
      <c r="I19825" s="1">
        <v>1698</v>
      </c>
      <c r="K19825" s="1">
        <v>40</v>
      </c>
    </row>
    <row r="19826" spans="1:11" x14ac:dyDescent="0.25">
      <c r="A19826" s="5">
        <v>29682347</v>
      </c>
      <c r="B19826" s="5">
        <v>29682347</v>
      </c>
      <c r="C19826" s="15" t="s">
        <v>14438</v>
      </c>
      <c r="D19826" s="5"/>
      <c r="E19826" s="5" t="s">
        <v>12</v>
      </c>
      <c r="F19826" s="15" t="s">
        <v>2811</v>
      </c>
      <c r="G19826" s="6">
        <v>43130</v>
      </c>
      <c r="H19826" s="1">
        <v>1400</v>
      </c>
      <c r="I19826" s="4"/>
      <c r="J19826" s="4"/>
      <c r="K19826" s="1">
        <v>40</v>
      </c>
    </row>
    <row r="19827" spans="1:11" x14ac:dyDescent="0.25">
      <c r="A19827" s="2">
        <v>55577</v>
      </c>
      <c r="C19827" s="15" t="s">
        <v>12006</v>
      </c>
      <c r="E19827" s="5" t="s">
        <v>12</v>
      </c>
      <c r="F19827" s="15" t="s">
        <v>2823</v>
      </c>
      <c r="G19827" s="6">
        <v>40039</v>
      </c>
      <c r="H19827" s="5">
        <v>1538</v>
      </c>
      <c r="I19827" s="1"/>
      <c r="J19827" s="1"/>
      <c r="K19827" s="1">
        <v>40</v>
      </c>
    </row>
    <row r="19828" spans="1:11" x14ac:dyDescent="0.25">
      <c r="A19828" s="5">
        <v>60876</v>
      </c>
      <c r="C19828" s="15" t="s">
        <v>11736</v>
      </c>
      <c r="D19828" s="5" t="s">
        <v>11</v>
      </c>
      <c r="E19828" s="5" t="s">
        <v>12</v>
      </c>
      <c r="F19828" s="15" t="s">
        <v>2828</v>
      </c>
      <c r="G19828" s="6">
        <v>40191</v>
      </c>
      <c r="H19828" s="5">
        <v>1532</v>
      </c>
      <c r="I19828" s="4"/>
      <c r="J19828" s="4"/>
      <c r="K19828" s="1">
        <v>40</v>
      </c>
    </row>
    <row r="19829" spans="1:11" x14ac:dyDescent="0.25">
      <c r="A19829" s="2">
        <v>57100</v>
      </c>
      <c r="B19829" s="4"/>
      <c r="C19829" s="15" t="s">
        <v>10934</v>
      </c>
      <c r="D19829" s="4"/>
      <c r="E19829" s="5" t="s">
        <v>12</v>
      </c>
      <c r="F19829" s="15" t="s">
        <v>2826</v>
      </c>
      <c r="G19829" s="6">
        <v>40551</v>
      </c>
      <c r="H19829" s="1">
        <v>1566</v>
      </c>
      <c r="I19829" s="4"/>
      <c r="J19829" s="4"/>
      <c r="K19829" s="1">
        <v>40</v>
      </c>
    </row>
    <row r="19830" spans="1:11" x14ac:dyDescent="0.25">
      <c r="A19830" s="2">
        <v>51952</v>
      </c>
      <c r="B19830" s="4"/>
      <c r="C19830" s="15" t="s">
        <v>1332</v>
      </c>
      <c r="D19830" s="5" t="s">
        <v>11</v>
      </c>
      <c r="E19830" s="5" t="s">
        <v>12</v>
      </c>
      <c r="F19830" s="15" t="s">
        <v>2826</v>
      </c>
      <c r="G19830" s="6">
        <v>39870</v>
      </c>
      <c r="H19830" s="1">
        <v>1682</v>
      </c>
      <c r="I19830" s="4"/>
      <c r="J19830" s="4"/>
      <c r="K19830" s="1">
        <v>40</v>
      </c>
    </row>
    <row r="19831" spans="1:11" x14ac:dyDescent="0.25">
      <c r="A19831" s="1">
        <v>73597</v>
      </c>
      <c r="C19831" s="15" t="s">
        <v>9071</v>
      </c>
      <c r="E19831" s="2" t="s">
        <v>12</v>
      </c>
      <c r="F19831" s="15" t="s">
        <v>2826</v>
      </c>
      <c r="G19831" s="6">
        <v>40672</v>
      </c>
      <c r="H19831" s="1">
        <v>1500</v>
      </c>
      <c r="K19831" s="1">
        <v>40</v>
      </c>
    </row>
    <row r="19832" spans="1:11" x14ac:dyDescent="0.25">
      <c r="A19832" s="1">
        <v>5157781</v>
      </c>
      <c r="B19832" s="1">
        <v>5157781</v>
      </c>
      <c r="C19832" s="16" t="s">
        <v>18298</v>
      </c>
      <c r="E19832" s="1" t="s">
        <v>12</v>
      </c>
      <c r="F19832" s="16" t="s">
        <v>2820</v>
      </c>
      <c r="G19832" s="6">
        <v>31048</v>
      </c>
      <c r="H19832" s="1">
        <v>1743</v>
      </c>
      <c r="I19832" s="1">
        <v>1672</v>
      </c>
      <c r="K19832" s="1">
        <v>20</v>
      </c>
    </row>
    <row r="19833" spans="1:11" x14ac:dyDescent="0.25">
      <c r="A19833" s="1">
        <v>73598</v>
      </c>
      <c r="C19833" s="16" t="s">
        <v>9072</v>
      </c>
      <c r="E19833" s="2" t="s">
        <v>12</v>
      </c>
      <c r="H19833" s="1">
        <v>1461</v>
      </c>
      <c r="K19833" s="1">
        <v>40</v>
      </c>
    </row>
    <row r="19834" spans="1:11" x14ac:dyDescent="0.25">
      <c r="A19834" s="1">
        <v>64819</v>
      </c>
      <c r="C19834" s="16" t="s">
        <v>9073</v>
      </c>
      <c r="E19834" s="2" t="s">
        <v>12</v>
      </c>
      <c r="F19834" s="16" t="s">
        <v>2818</v>
      </c>
      <c r="G19834" s="12">
        <v>33357</v>
      </c>
      <c r="H19834" s="1">
        <v>1751</v>
      </c>
      <c r="K19834" s="1">
        <v>40</v>
      </c>
    </row>
    <row r="19835" spans="1:11" x14ac:dyDescent="0.25">
      <c r="A19835" s="5">
        <v>55692</v>
      </c>
      <c r="C19835" s="16" t="s">
        <v>2919</v>
      </c>
      <c r="D19835" s="5"/>
      <c r="E19835" s="2" t="s">
        <v>12</v>
      </c>
      <c r="G19835" s="12">
        <v>41922</v>
      </c>
      <c r="H19835" s="1">
        <v>1453</v>
      </c>
      <c r="K19835" s="1">
        <v>40</v>
      </c>
    </row>
    <row r="19836" spans="1:11" x14ac:dyDescent="0.25">
      <c r="A19836" s="1">
        <v>29613710</v>
      </c>
      <c r="B19836" s="1">
        <v>29613710</v>
      </c>
      <c r="C19836" s="16" t="s">
        <v>19392</v>
      </c>
      <c r="E19836" s="1" t="s">
        <v>12</v>
      </c>
      <c r="F19836" s="15" t="s">
        <v>9346</v>
      </c>
      <c r="G19836" s="6">
        <v>40698</v>
      </c>
      <c r="H19836" s="1">
        <v>1579</v>
      </c>
      <c r="I19836" s="1">
        <v>1483</v>
      </c>
      <c r="K19836" s="1">
        <v>40</v>
      </c>
    </row>
    <row r="19837" spans="1:11" x14ac:dyDescent="0.25">
      <c r="A19837" s="1">
        <v>73599</v>
      </c>
      <c r="C19837" s="16" t="s">
        <v>9624</v>
      </c>
      <c r="D19837" s="1" t="s">
        <v>11</v>
      </c>
      <c r="E19837" s="2" t="s">
        <v>12</v>
      </c>
      <c r="F19837" s="16" t="s">
        <v>2813</v>
      </c>
      <c r="H19837" s="1">
        <v>1592</v>
      </c>
      <c r="K19837" s="1">
        <v>40</v>
      </c>
    </row>
    <row r="19838" spans="1:11" x14ac:dyDescent="0.25">
      <c r="A19838" s="5">
        <v>60877</v>
      </c>
      <c r="C19838" s="15" t="s">
        <v>11737</v>
      </c>
      <c r="D19838" s="5"/>
      <c r="E19838" s="5" t="s">
        <v>2420</v>
      </c>
      <c r="F19838" s="15" t="s">
        <v>2814</v>
      </c>
      <c r="G19838" s="6">
        <v>30666</v>
      </c>
      <c r="H19838" s="5">
        <v>1652</v>
      </c>
      <c r="I19838" s="4"/>
      <c r="J19838" s="4"/>
      <c r="K19838" s="1">
        <v>40</v>
      </c>
    </row>
    <row r="19839" spans="1:11" x14ac:dyDescent="0.25">
      <c r="A19839" s="5">
        <v>74956</v>
      </c>
      <c r="C19839" s="3" t="s">
        <v>16206</v>
      </c>
      <c r="D19839" s="4"/>
      <c r="E19839" s="5" t="s">
        <v>12</v>
      </c>
      <c r="F19839" s="15" t="s">
        <v>2828</v>
      </c>
      <c r="G19839" s="6">
        <v>42307</v>
      </c>
      <c r="H19839" s="5">
        <v>1559</v>
      </c>
      <c r="I19839" s="4"/>
      <c r="J19839" s="4"/>
      <c r="K19839" s="1">
        <v>40</v>
      </c>
    </row>
    <row r="19840" spans="1:11" x14ac:dyDescent="0.25">
      <c r="A19840" s="1">
        <v>74957</v>
      </c>
      <c r="C19840" s="3" t="s">
        <v>16207</v>
      </c>
      <c r="D19840" s="5"/>
      <c r="E19840" s="5" t="s">
        <v>12</v>
      </c>
      <c r="F19840" s="15" t="s">
        <v>2828</v>
      </c>
      <c r="G19840" s="6">
        <v>41257</v>
      </c>
      <c r="H19840" s="5">
        <v>1487</v>
      </c>
      <c r="I19840" s="4"/>
      <c r="J19840" s="4"/>
      <c r="K19840" s="1">
        <v>40</v>
      </c>
    </row>
    <row r="19841" spans="1:12" x14ac:dyDescent="0.25">
      <c r="A19841" s="1">
        <v>73600</v>
      </c>
      <c r="C19841" s="15" t="s">
        <v>9074</v>
      </c>
      <c r="E19841" s="2" t="s">
        <v>12</v>
      </c>
      <c r="H19841" s="1">
        <v>1532</v>
      </c>
      <c r="K19841" s="1">
        <v>40</v>
      </c>
    </row>
    <row r="19842" spans="1:12" x14ac:dyDescent="0.25">
      <c r="A19842" s="5">
        <v>75937</v>
      </c>
      <c r="B19842" s="5"/>
      <c r="C19842" s="3" t="s">
        <v>16866</v>
      </c>
      <c r="D19842" s="4"/>
      <c r="E19842" s="5" t="s">
        <v>12</v>
      </c>
      <c r="F19842" s="15" t="s">
        <v>2829</v>
      </c>
      <c r="G19842" s="6">
        <v>41217</v>
      </c>
      <c r="H19842" s="5">
        <v>1596</v>
      </c>
      <c r="I19842" s="4"/>
      <c r="J19842" s="4"/>
      <c r="K19842" s="1">
        <v>40</v>
      </c>
      <c r="L19842" s="5">
        <v>5</v>
      </c>
    </row>
    <row r="19843" spans="1:12" x14ac:dyDescent="0.25">
      <c r="A19843" s="1">
        <v>73601</v>
      </c>
      <c r="C19843" s="16" t="s">
        <v>9075</v>
      </c>
      <c r="D19843" s="5"/>
      <c r="E19843" s="2" t="s">
        <v>12</v>
      </c>
      <c r="H19843" s="1">
        <v>1534</v>
      </c>
      <c r="K19843" s="1">
        <v>40</v>
      </c>
    </row>
    <row r="19844" spans="1:12" x14ac:dyDescent="0.25">
      <c r="A19844" s="5">
        <v>29657407</v>
      </c>
      <c r="B19844" s="5">
        <v>29657407</v>
      </c>
      <c r="C19844" s="15" t="s">
        <v>10019</v>
      </c>
      <c r="D19844" s="5"/>
      <c r="E19844" s="5" t="s">
        <v>12</v>
      </c>
      <c r="F19844" s="15" t="s">
        <v>2812</v>
      </c>
      <c r="G19844" s="6">
        <v>41715</v>
      </c>
      <c r="H19844" s="1">
        <v>1604</v>
      </c>
      <c r="I19844" s="5"/>
      <c r="J19844" s="5"/>
      <c r="K19844" s="1">
        <v>40</v>
      </c>
    </row>
    <row r="19845" spans="1:12" x14ac:dyDescent="0.25">
      <c r="A19845" s="1">
        <v>73602</v>
      </c>
      <c r="C19845" s="16" t="s">
        <v>9076</v>
      </c>
      <c r="E19845" s="2" t="s">
        <v>12</v>
      </c>
      <c r="H19845" s="1">
        <v>1613</v>
      </c>
      <c r="K19845" s="1">
        <v>40</v>
      </c>
    </row>
    <row r="19846" spans="1:12" x14ac:dyDescent="0.25">
      <c r="A19846" s="1">
        <v>73603</v>
      </c>
      <c r="C19846" s="16" t="s">
        <v>9077</v>
      </c>
      <c r="E19846" s="2" t="s">
        <v>12</v>
      </c>
      <c r="F19846" s="15" t="s">
        <v>2812</v>
      </c>
      <c r="G19846" s="12">
        <v>41170</v>
      </c>
      <c r="H19846" s="1">
        <v>1628</v>
      </c>
      <c r="K19846" s="1">
        <v>40</v>
      </c>
    </row>
    <row r="19847" spans="1:12" x14ac:dyDescent="0.25">
      <c r="A19847" s="1">
        <v>29641616</v>
      </c>
      <c r="B19847" s="1">
        <v>29641616</v>
      </c>
      <c r="C19847" s="15" t="s">
        <v>10046</v>
      </c>
      <c r="E19847" s="5" t="s">
        <v>12</v>
      </c>
      <c r="G19847" s="1"/>
      <c r="H19847" s="1">
        <v>1614</v>
      </c>
      <c r="I19847" s="1"/>
      <c r="J19847" s="1"/>
      <c r="K19847" s="1">
        <v>40</v>
      </c>
    </row>
    <row r="19848" spans="1:12" x14ac:dyDescent="0.25">
      <c r="A19848" s="1">
        <v>29641608</v>
      </c>
      <c r="B19848" s="1">
        <v>29641608</v>
      </c>
      <c r="C19848" s="16" t="s">
        <v>19851</v>
      </c>
      <c r="E19848" s="1" t="s">
        <v>12</v>
      </c>
      <c r="F19848" s="15" t="s">
        <v>2820</v>
      </c>
      <c r="G19848" s="6">
        <v>36295</v>
      </c>
      <c r="H19848" s="1">
        <v>1738</v>
      </c>
      <c r="I19848" s="1">
        <v>1738</v>
      </c>
      <c r="J19848" s="1"/>
      <c r="K19848" s="1">
        <v>40</v>
      </c>
    </row>
    <row r="19849" spans="1:12" x14ac:dyDescent="0.25">
      <c r="A19849" s="5">
        <v>59289</v>
      </c>
      <c r="B19849" s="5"/>
      <c r="C19849" s="15" t="s">
        <v>13392</v>
      </c>
      <c r="D19849" s="5"/>
      <c r="E19849" s="5" t="s">
        <v>12</v>
      </c>
      <c r="F19849" s="15" t="s">
        <v>2828</v>
      </c>
      <c r="G19849" s="6">
        <v>41875</v>
      </c>
      <c r="H19849" s="5">
        <v>1532</v>
      </c>
      <c r="I19849" s="4"/>
      <c r="J19849" s="4"/>
      <c r="K19849" s="1">
        <v>40</v>
      </c>
    </row>
    <row r="19850" spans="1:12" x14ac:dyDescent="0.25">
      <c r="A19850" s="2">
        <v>67848</v>
      </c>
      <c r="C19850" s="16" t="s">
        <v>15159</v>
      </c>
      <c r="E19850" s="2" t="s">
        <v>12</v>
      </c>
      <c r="F19850" s="16" t="s">
        <v>2834</v>
      </c>
      <c r="G19850" s="12">
        <v>41914</v>
      </c>
      <c r="H19850" s="2">
        <v>1595</v>
      </c>
      <c r="K19850" s="1">
        <v>40</v>
      </c>
    </row>
    <row r="19851" spans="1:12" x14ac:dyDescent="0.25">
      <c r="A19851" s="1">
        <v>52000</v>
      </c>
      <c r="C19851" s="16" t="s">
        <v>843</v>
      </c>
      <c r="E19851" s="2" t="s">
        <v>12</v>
      </c>
      <c r="F19851" s="16" t="s">
        <v>2834</v>
      </c>
      <c r="G19851" s="12">
        <v>38712</v>
      </c>
      <c r="H19851" s="1">
        <v>1612</v>
      </c>
      <c r="K19851" s="1">
        <v>40</v>
      </c>
    </row>
    <row r="19852" spans="1:12" x14ac:dyDescent="0.25">
      <c r="A19852" s="1">
        <v>29618789</v>
      </c>
      <c r="B19852" s="1">
        <v>29618789</v>
      </c>
      <c r="C19852" s="15" t="s">
        <v>2424</v>
      </c>
      <c r="D19852" s="4"/>
      <c r="E19852" s="5" t="s">
        <v>12</v>
      </c>
      <c r="F19852" s="16" t="s">
        <v>9346</v>
      </c>
      <c r="G19852" s="6">
        <v>41213</v>
      </c>
      <c r="H19852" s="1">
        <v>1587</v>
      </c>
      <c r="K19852" s="1">
        <v>40</v>
      </c>
    </row>
    <row r="19853" spans="1:12" x14ac:dyDescent="0.25">
      <c r="A19853" s="5">
        <v>74054</v>
      </c>
      <c r="B19853" s="5"/>
      <c r="C19853" s="3" t="s">
        <v>15626</v>
      </c>
      <c r="D19853" s="5" t="s">
        <v>11</v>
      </c>
      <c r="E19853" s="5" t="s">
        <v>12</v>
      </c>
      <c r="F19853" s="15" t="s">
        <v>2836</v>
      </c>
      <c r="G19853" s="6">
        <v>38030</v>
      </c>
      <c r="H19853" s="5">
        <v>1618</v>
      </c>
      <c r="I19853" s="1"/>
      <c r="J19853" s="1"/>
      <c r="K19853" s="1">
        <v>40</v>
      </c>
    </row>
    <row r="19854" spans="1:12" x14ac:dyDescent="0.25">
      <c r="A19854" s="1">
        <v>73604</v>
      </c>
      <c r="B19854" s="5"/>
      <c r="C19854" s="15" t="s">
        <v>13802</v>
      </c>
      <c r="D19854" s="5"/>
      <c r="E19854" s="5" t="s">
        <v>12</v>
      </c>
      <c r="F19854" s="15" t="s">
        <v>2823</v>
      </c>
      <c r="G19854" s="6">
        <v>42005</v>
      </c>
      <c r="H19854" s="5">
        <v>1448</v>
      </c>
      <c r="I19854" s="4"/>
      <c r="J19854" s="4"/>
      <c r="K19854" s="1">
        <v>40</v>
      </c>
    </row>
    <row r="19855" spans="1:12" x14ac:dyDescent="0.25">
      <c r="A19855" s="1">
        <v>52006</v>
      </c>
      <c r="C19855" s="16" t="s">
        <v>2053</v>
      </c>
      <c r="E19855" s="2" t="s">
        <v>12</v>
      </c>
      <c r="F19855" s="15"/>
      <c r="G19855" s="6">
        <v>22214</v>
      </c>
      <c r="H19855" s="1">
        <v>1519</v>
      </c>
      <c r="K19855" s="1">
        <v>40</v>
      </c>
    </row>
    <row r="19856" spans="1:12" x14ac:dyDescent="0.25">
      <c r="A19856" s="5">
        <v>29651719</v>
      </c>
      <c r="B19856" s="5">
        <v>29651719</v>
      </c>
      <c r="C19856" s="16" t="s">
        <v>9078</v>
      </c>
      <c r="E19856" s="2" t="s">
        <v>12</v>
      </c>
      <c r="F19856" s="15" t="s">
        <v>2812</v>
      </c>
      <c r="G19856" s="12">
        <v>38268</v>
      </c>
      <c r="H19856" s="1">
        <v>1605</v>
      </c>
      <c r="K19856" s="1">
        <v>40</v>
      </c>
    </row>
    <row r="19857" spans="1:11" x14ac:dyDescent="0.25">
      <c r="A19857" s="1">
        <v>73605</v>
      </c>
      <c r="B19857" s="5"/>
      <c r="C19857" s="15" t="s">
        <v>13265</v>
      </c>
      <c r="E19857" s="5" t="s">
        <v>12</v>
      </c>
      <c r="F19857" s="15" t="s">
        <v>2830</v>
      </c>
      <c r="G19857" s="6">
        <v>33266</v>
      </c>
      <c r="H19857" s="5">
        <v>1652</v>
      </c>
      <c r="I19857" s="1"/>
      <c r="J19857" s="1"/>
      <c r="K19857" s="1">
        <v>40</v>
      </c>
    </row>
    <row r="19858" spans="1:11" x14ac:dyDescent="0.25">
      <c r="A19858" s="2">
        <v>52020</v>
      </c>
      <c r="C19858" s="15" t="s">
        <v>11738</v>
      </c>
      <c r="D19858" s="5"/>
      <c r="E19858" s="5" t="s">
        <v>12</v>
      </c>
      <c r="F19858" s="15" t="s">
        <v>2835</v>
      </c>
      <c r="G19858" s="6">
        <v>34659</v>
      </c>
      <c r="H19858" s="5">
        <v>1578</v>
      </c>
      <c r="I19858" s="4"/>
      <c r="J19858" s="4"/>
      <c r="K19858" s="1">
        <v>40</v>
      </c>
    </row>
    <row r="19859" spans="1:11" x14ac:dyDescent="0.25">
      <c r="A19859" s="1">
        <v>73606</v>
      </c>
      <c r="C19859" s="15" t="s">
        <v>13266</v>
      </c>
      <c r="E19859" s="5" t="s">
        <v>12</v>
      </c>
      <c r="F19859" s="15" t="s">
        <v>2825</v>
      </c>
      <c r="G19859" s="6">
        <v>41438</v>
      </c>
      <c r="H19859" s="5">
        <v>1505</v>
      </c>
      <c r="I19859" s="1"/>
      <c r="J19859" s="1"/>
      <c r="K19859" s="1">
        <v>40</v>
      </c>
    </row>
    <row r="19860" spans="1:11" x14ac:dyDescent="0.25">
      <c r="A19860" s="1">
        <v>73607</v>
      </c>
      <c r="C19860" s="16" t="s">
        <v>9079</v>
      </c>
      <c r="E19860" s="2" t="s">
        <v>12</v>
      </c>
      <c r="F19860" s="16" t="s">
        <v>2817</v>
      </c>
      <c r="G19860" s="12">
        <v>37095</v>
      </c>
      <c r="H19860" s="1">
        <v>1655</v>
      </c>
      <c r="K19860" s="1">
        <v>40</v>
      </c>
    </row>
    <row r="19861" spans="1:11" x14ac:dyDescent="0.25">
      <c r="A19861" s="5">
        <v>52025</v>
      </c>
      <c r="B19861" s="5"/>
      <c r="C19861" s="15" t="s">
        <v>12575</v>
      </c>
      <c r="D19861" s="5"/>
      <c r="E19861" s="5" t="s">
        <v>12</v>
      </c>
      <c r="F19861" s="15" t="s">
        <v>9346</v>
      </c>
      <c r="G19861" s="6">
        <v>37487</v>
      </c>
      <c r="H19861" s="5">
        <v>1470</v>
      </c>
      <c r="I19861" s="1"/>
      <c r="J19861" s="1"/>
      <c r="K19861" s="1">
        <v>40</v>
      </c>
    </row>
    <row r="19862" spans="1:11" x14ac:dyDescent="0.25">
      <c r="A19862" s="1">
        <v>29621461</v>
      </c>
      <c r="B19862" s="1">
        <v>29621461</v>
      </c>
      <c r="C19862" s="16" t="s">
        <v>19509</v>
      </c>
      <c r="E19862" s="1" t="s">
        <v>12</v>
      </c>
      <c r="G19862" s="12" t="s">
        <v>2691</v>
      </c>
      <c r="H19862" s="1">
        <v>1507</v>
      </c>
      <c r="I19862" s="1">
        <v>1507</v>
      </c>
      <c r="K19862" s="1">
        <v>20</v>
      </c>
    </row>
    <row r="19863" spans="1:11" x14ac:dyDescent="0.25">
      <c r="A19863" s="5">
        <v>29657598</v>
      </c>
      <c r="B19863" s="5">
        <v>29657598</v>
      </c>
      <c r="C19863" s="15" t="s">
        <v>13267</v>
      </c>
      <c r="D19863" s="5"/>
      <c r="E19863" s="5" t="s">
        <v>12677</v>
      </c>
      <c r="F19863" s="15" t="s">
        <v>2812</v>
      </c>
      <c r="G19863" s="6">
        <v>42653</v>
      </c>
      <c r="H19863" s="5">
        <v>1482</v>
      </c>
      <c r="I19863" s="1"/>
      <c r="J19863" s="1"/>
      <c r="K19863" s="1">
        <v>40</v>
      </c>
    </row>
    <row r="19864" spans="1:11" x14ac:dyDescent="0.25">
      <c r="A19864" s="1">
        <v>65470</v>
      </c>
      <c r="C19864" s="16" t="s">
        <v>9080</v>
      </c>
      <c r="D19864" s="1" t="s">
        <v>11</v>
      </c>
      <c r="E19864" s="2" t="s">
        <v>12</v>
      </c>
      <c r="F19864" s="16" t="s">
        <v>2836</v>
      </c>
      <c r="G19864" s="12">
        <v>37787</v>
      </c>
      <c r="H19864" s="1">
        <v>1686</v>
      </c>
      <c r="K19864" s="1">
        <v>40</v>
      </c>
    </row>
    <row r="19865" spans="1:11" x14ac:dyDescent="0.25">
      <c r="A19865" s="1">
        <v>65233</v>
      </c>
      <c r="C19865" s="16" t="s">
        <v>9081</v>
      </c>
      <c r="E19865" s="2" t="s">
        <v>12</v>
      </c>
      <c r="F19865" s="16" t="s">
        <v>2817</v>
      </c>
      <c r="G19865" s="12">
        <v>36486</v>
      </c>
      <c r="H19865" s="1">
        <v>1700</v>
      </c>
      <c r="K19865" s="1">
        <v>40</v>
      </c>
    </row>
    <row r="19866" spans="1:11" x14ac:dyDescent="0.25">
      <c r="A19866" s="1">
        <v>5116678</v>
      </c>
      <c r="B19866" s="1">
        <v>5116678</v>
      </c>
      <c r="C19866" s="16" t="s">
        <v>17304</v>
      </c>
      <c r="E19866" s="1" t="s">
        <v>12</v>
      </c>
      <c r="G19866" s="12" t="s">
        <v>2688</v>
      </c>
      <c r="H19866" s="1">
        <v>1888</v>
      </c>
      <c r="I19866" s="1">
        <v>1888</v>
      </c>
      <c r="J19866" s="1" t="s">
        <v>30</v>
      </c>
      <c r="K19866" s="1">
        <v>20</v>
      </c>
    </row>
    <row r="19867" spans="1:11" x14ac:dyDescent="0.25">
      <c r="A19867" s="1">
        <v>5169755</v>
      </c>
      <c r="B19867" s="1">
        <v>5169755</v>
      </c>
      <c r="C19867" s="16" t="s">
        <v>1442</v>
      </c>
      <c r="E19867" s="2" t="s">
        <v>12</v>
      </c>
      <c r="F19867" s="16" t="s">
        <v>2815</v>
      </c>
      <c r="G19867" s="12">
        <v>40177</v>
      </c>
      <c r="H19867" s="1">
        <v>1473</v>
      </c>
      <c r="K19867" s="1">
        <v>40</v>
      </c>
    </row>
    <row r="19868" spans="1:11" x14ac:dyDescent="0.25">
      <c r="A19868" s="5">
        <v>68063</v>
      </c>
      <c r="B19868" s="5"/>
      <c r="C19868" s="3" t="s">
        <v>15380</v>
      </c>
      <c r="E19868" s="5" t="s">
        <v>12</v>
      </c>
      <c r="F19868" s="15" t="s">
        <v>2826</v>
      </c>
      <c r="G19868" s="6">
        <v>40908</v>
      </c>
      <c r="H19868" s="5">
        <v>1598</v>
      </c>
      <c r="I19868" s="1"/>
      <c r="J19868" s="1"/>
      <c r="K19868" s="1">
        <v>40</v>
      </c>
    </row>
    <row r="19869" spans="1:11" x14ac:dyDescent="0.25">
      <c r="A19869" s="1">
        <v>52032</v>
      </c>
      <c r="C19869" s="16" t="s">
        <v>865</v>
      </c>
      <c r="E19869" s="2" t="s">
        <v>12</v>
      </c>
      <c r="F19869" s="15"/>
      <c r="G19869" s="6">
        <v>38774</v>
      </c>
      <c r="H19869" s="1">
        <v>1586</v>
      </c>
      <c r="K19869" s="1">
        <v>40</v>
      </c>
    </row>
    <row r="19870" spans="1:11" x14ac:dyDescent="0.25">
      <c r="A19870" s="1">
        <v>52035</v>
      </c>
      <c r="C19870" s="16" t="s">
        <v>9625</v>
      </c>
      <c r="E19870" s="2" t="s">
        <v>12</v>
      </c>
      <c r="F19870" s="16" t="s">
        <v>2832</v>
      </c>
      <c r="H19870" s="1">
        <v>1614</v>
      </c>
      <c r="K19870" s="1">
        <v>40</v>
      </c>
    </row>
    <row r="19871" spans="1:11" x14ac:dyDescent="0.25">
      <c r="A19871" s="1">
        <v>73608</v>
      </c>
      <c r="C19871" s="15" t="s">
        <v>10045</v>
      </c>
      <c r="D19871" s="5"/>
      <c r="E19871" s="5" t="s">
        <v>12</v>
      </c>
      <c r="F19871" s="15" t="s">
        <v>2828</v>
      </c>
      <c r="G19871" s="6">
        <v>41235</v>
      </c>
      <c r="H19871" s="1">
        <v>1611</v>
      </c>
      <c r="I19871" s="1"/>
      <c r="J19871" s="1"/>
      <c r="K19871" s="1">
        <v>40</v>
      </c>
    </row>
    <row r="19872" spans="1:11" x14ac:dyDescent="0.25">
      <c r="A19872" s="1">
        <v>52037</v>
      </c>
      <c r="C19872" s="16" t="s">
        <v>1502</v>
      </c>
      <c r="E19872" s="2" t="s">
        <v>12</v>
      </c>
      <c r="F19872" s="16" t="s">
        <v>2834</v>
      </c>
      <c r="G19872" s="12">
        <v>40355</v>
      </c>
      <c r="H19872" s="1">
        <v>1481</v>
      </c>
      <c r="K19872" s="1">
        <v>40</v>
      </c>
    </row>
    <row r="19873" spans="1:11" x14ac:dyDescent="0.25">
      <c r="A19873" s="1">
        <v>550022393</v>
      </c>
      <c r="B19873" s="1">
        <v>550022393</v>
      </c>
      <c r="C19873" s="16" t="s">
        <v>20660</v>
      </c>
      <c r="E19873" s="1" t="s">
        <v>12</v>
      </c>
      <c r="F19873" s="16" t="s">
        <v>2824</v>
      </c>
      <c r="G19873" s="18">
        <v>36275</v>
      </c>
      <c r="H19873" s="1">
        <v>1784</v>
      </c>
      <c r="I19873" s="1">
        <v>1784</v>
      </c>
      <c r="K19873" s="1">
        <v>40</v>
      </c>
    </row>
    <row r="19874" spans="1:11" x14ac:dyDescent="0.25">
      <c r="A19874" s="1">
        <v>73609</v>
      </c>
      <c r="C19874" s="16" t="s">
        <v>9082</v>
      </c>
      <c r="E19874" s="2" t="s">
        <v>12</v>
      </c>
      <c r="F19874" s="16" t="s">
        <v>2811</v>
      </c>
      <c r="H19874" s="1">
        <v>1572</v>
      </c>
      <c r="K19874" s="1">
        <v>40</v>
      </c>
    </row>
    <row r="19875" spans="1:11" x14ac:dyDescent="0.25">
      <c r="A19875" s="5">
        <v>550010727</v>
      </c>
      <c r="B19875" s="5">
        <v>550010727</v>
      </c>
      <c r="C19875" s="16" t="s">
        <v>20564</v>
      </c>
      <c r="E19875" s="1" t="s">
        <v>12</v>
      </c>
      <c r="F19875" s="15" t="s">
        <v>2826</v>
      </c>
      <c r="G19875" s="6">
        <v>41114</v>
      </c>
      <c r="H19875" s="5">
        <v>1688</v>
      </c>
      <c r="I19875" s="1">
        <v>1590</v>
      </c>
      <c r="J19875" s="1"/>
      <c r="K19875" s="1">
        <v>40</v>
      </c>
    </row>
    <row r="19876" spans="1:11" x14ac:dyDescent="0.25">
      <c r="A19876" s="1">
        <v>55252</v>
      </c>
      <c r="C19876" s="16" t="s">
        <v>2487</v>
      </c>
      <c r="E19876" s="2" t="s">
        <v>12</v>
      </c>
      <c r="G19876" s="18">
        <v>40343</v>
      </c>
      <c r="H19876" s="1">
        <v>1642</v>
      </c>
      <c r="K19876" s="1">
        <v>40</v>
      </c>
    </row>
    <row r="19877" spans="1:11" x14ac:dyDescent="0.25">
      <c r="A19877" s="1">
        <v>59866</v>
      </c>
      <c r="C19877" s="16" t="s">
        <v>9083</v>
      </c>
      <c r="E19877" s="2" t="s">
        <v>12</v>
      </c>
      <c r="F19877" s="16" t="s">
        <v>9346</v>
      </c>
      <c r="H19877" s="1">
        <v>1557</v>
      </c>
      <c r="K19877" s="1">
        <v>40</v>
      </c>
    </row>
    <row r="19878" spans="1:11" x14ac:dyDescent="0.25">
      <c r="A19878" s="1">
        <v>66612</v>
      </c>
      <c r="C19878" s="3" t="s">
        <v>14921</v>
      </c>
      <c r="D19878" s="5"/>
      <c r="E19878" s="5" t="s">
        <v>12</v>
      </c>
      <c r="F19878" s="15" t="s">
        <v>2822</v>
      </c>
      <c r="G19878" s="6">
        <v>42195</v>
      </c>
      <c r="H19878" s="5">
        <v>1485</v>
      </c>
      <c r="I19878" s="4"/>
      <c r="J19878" s="4"/>
      <c r="K19878" s="1">
        <v>40</v>
      </c>
    </row>
    <row r="19879" spans="1:11" x14ac:dyDescent="0.25">
      <c r="A19879" s="1">
        <v>73610</v>
      </c>
      <c r="C19879" s="15" t="s">
        <v>9084</v>
      </c>
      <c r="E19879" s="2" t="s">
        <v>12</v>
      </c>
      <c r="H19879" s="1">
        <v>1506</v>
      </c>
      <c r="K19879" s="1">
        <v>40</v>
      </c>
    </row>
    <row r="19880" spans="1:11" x14ac:dyDescent="0.25">
      <c r="A19880" s="1">
        <v>73611</v>
      </c>
      <c r="C19880" s="16" t="s">
        <v>9085</v>
      </c>
      <c r="E19880" s="2" t="s">
        <v>12</v>
      </c>
      <c r="F19880" s="16" t="s">
        <v>2822</v>
      </c>
      <c r="G19880" s="12">
        <v>21048</v>
      </c>
      <c r="H19880" s="1">
        <v>1469</v>
      </c>
      <c r="K19880" s="1">
        <v>40</v>
      </c>
    </row>
    <row r="19881" spans="1:11" x14ac:dyDescent="0.25">
      <c r="A19881" s="1">
        <v>67849</v>
      </c>
      <c r="C19881" s="16" t="s">
        <v>15160</v>
      </c>
      <c r="E19881" s="2" t="s">
        <v>12</v>
      </c>
      <c r="F19881" s="16" t="s">
        <v>2813</v>
      </c>
      <c r="G19881" s="12">
        <v>40076</v>
      </c>
      <c r="H19881" s="2">
        <v>1468</v>
      </c>
      <c r="K19881" s="1">
        <v>40</v>
      </c>
    </row>
    <row r="19882" spans="1:11" x14ac:dyDescent="0.25">
      <c r="A19882" s="1">
        <v>5117437</v>
      </c>
      <c r="B19882" s="1">
        <v>5117437</v>
      </c>
      <c r="C19882" s="16" t="s">
        <v>17326</v>
      </c>
      <c r="E19882" s="1" t="s">
        <v>12</v>
      </c>
      <c r="F19882" s="16" t="s">
        <v>2831</v>
      </c>
      <c r="G19882" s="12">
        <v>33883</v>
      </c>
      <c r="H19882" s="1">
        <v>1950</v>
      </c>
      <c r="I19882" s="1">
        <v>1950</v>
      </c>
      <c r="K19882" s="1">
        <v>20</v>
      </c>
    </row>
    <row r="19883" spans="1:11" x14ac:dyDescent="0.25">
      <c r="A19883" s="1">
        <v>5156084</v>
      </c>
      <c r="B19883" s="1">
        <v>5156084</v>
      </c>
      <c r="C19883" s="16" t="s">
        <v>18253</v>
      </c>
      <c r="E19883" s="1" t="s">
        <v>12</v>
      </c>
      <c r="F19883" s="16" t="s">
        <v>2816</v>
      </c>
      <c r="G19883" s="12">
        <v>34569</v>
      </c>
      <c r="H19883" s="1">
        <v>1630</v>
      </c>
      <c r="I19883" s="1">
        <v>1630</v>
      </c>
      <c r="K19883" s="1">
        <v>20</v>
      </c>
    </row>
    <row r="19884" spans="1:11" x14ac:dyDescent="0.25">
      <c r="A19884" s="2">
        <v>67850</v>
      </c>
      <c r="C19884" s="16" t="s">
        <v>15161</v>
      </c>
      <c r="D19884" s="1" t="s">
        <v>11</v>
      </c>
      <c r="E19884" s="2" t="s">
        <v>12</v>
      </c>
      <c r="F19884" s="16" t="s">
        <v>2813</v>
      </c>
      <c r="G19884" s="12">
        <v>41885</v>
      </c>
      <c r="H19884" s="2">
        <v>1563</v>
      </c>
      <c r="K19884" s="1">
        <v>40</v>
      </c>
    </row>
    <row r="19885" spans="1:11" x14ac:dyDescent="0.25">
      <c r="A19885" s="1">
        <v>52083</v>
      </c>
      <c r="C19885" s="16" t="s">
        <v>489</v>
      </c>
      <c r="E19885" s="2" t="s">
        <v>12</v>
      </c>
      <c r="F19885" s="15" t="s">
        <v>2812</v>
      </c>
      <c r="G19885" s="12">
        <v>37263</v>
      </c>
      <c r="H19885" s="1">
        <v>1571</v>
      </c>
      <c r="K19885" s="1">
        <v>40</v>
      </c>
    </row>
    <row r="19886" spans="1:11" x14ac:dyDescent="0.25">
      <c r="A19886" s="1">
        <v>5166551</v>
      </c>
      <c r="B19886" s="1">
        <v>5166551</v>
      </c>
      <c r="C19886" s="16" t="s">
        <v>18455</v>
      </c>
      <c r="E19886" s="1" t="s">
        <v>12</v>
      </c>
      <c r="F19886" s="16" t="s">
        <v>9346</v>
      </c>
      <c r="G19886" s="12">
        <v>39536</v>
      </c>
      <c r="H19886" s="1">
        <v>1628</v>
      </c>
      <c r="I19886" s="1">
        <v>1538</v>
      </c>
      <c r="K19886" s="1">
        <v>40</v>
      </c>
    </row>
    <row r="19887" spans="1:11" x14ac:dyDescent="0.25">
      <c r="A19887" s="1">
        <v>5127696</v>
      </c>
      <c r="B19887" s="1">
        <v>5127696</v>
      </c>
      <c r="C19887" s="16" t="s">
        <v>17593</v>
      </c>
      <c r="E19887" s="1" t="s">
        <v>12</v>
      </c>
      <c r="F19887" s="16" t="s">
        <v>2815</v>
      </c>
      <c r="G19887" s="12" t="s">
        <v>2688</v>
      </c>
      <c r="H19887" s="1">
        <v>1823</v>
      </c>
      <c r="I19887" s="1">
        <v>1823</v>
      </c>
      <c r="K19887" s="1">
        <v>20</v>
      </c>
    </row>
    <row r="19888" spans="1:11" x14ac:dyDescent="0.25">
      <c r="A19888" s="1">
        <v>29651646</v>
      </c>
      <c r="B19888" s="1">
        <v>29651646</v>
      </c>
      <c r="C19888" s="16" t="s">
        <v>19986</v>
      </c>
      <c r="E19888" s="1" t="s">
        <v>12</v>
      </c>
      <c r="F19888" s="15" t="s">
        <v>2821</v>
      </c>
      <c r="G19888" s="6">
        <v>38770</v>
      </c>
      <c r="H19888" s="5">
        <v>1540</v>
      </c>
      <c r="I19888" s="1">
        <v>1514</v>
      </c>
      <c r="J19888" s="1"/>
      <c r="K19888" s="1">
        <v>40</v>
      </c>
    </row>
    <row r="19889" spans="1:11" x14ac:dyDescent="0.25">
      <c r="A19889" s="1">
        <v>73612</v>
      </c>
      <c r="C19889" s="16" t="s">
        <v>9086</v>
      </c>
      <c r="E19889" s="2" t="s">
        <v>12</v>
      </c>
      <c r="G19889" s="18">
        <v>41694</v>
      </c>
      <c r="H19889" s="1">
        <v>1532</v>
      </c>
      <c r="K19889" s="1">
        <v>40</v>
      </c>
    </row>
    <row r="19890" spans="1:11" x14ac:dyDescent="0.25">
      <c r="A19890" s="1">
        <v>73613</v>
      </c>
      <c r="B19890" s="4"/>
      <c r="C19890" s="15" t="s">
        <v>13803</v>
      </c>
      <c r="D19890" s="5" t="s">
        <v>11</v>
      </c>
      <c r="E19890" s="5" t="s">
        <v>12</v>
      </c>
      <c r="F19890" s="15" t="s">
        <v>2813</v>
      </c>
      <c r="G19890" s="6">
        <v>39027</v>
      </c>
      <c r="H19890" s="5">
        <v>1680</v>
      </c>
      <c r="I19890" s="4"/>
      <c r="J19890" s="4"/>
      <c r="K19890" s="1">
        <v>40</v>
      </c>
    </row>
    <row r="19891" spans="1:11" x14ac:dyDescent="0.25">
      <c r="A19891" s="1">
        <v>52091</v>
      </c>
      <c r="C19891" s="16" t="s">
        <v>1017</v>
      </c>
      <c r="E19891" s="2" t="s">
        <v>12</v>
      </c>
      <c r="F19891" s="16" t="s">
        <v>2827</v>
      </c>
      <c r="G19891" s="18"/>
      <c r="H19891" s="1">
        <v>1547</v>
      </c>
      <c r="K19891" s="1">
        <v>40</v>
      </c>
    </row>
    <row r="19892" spans="1:11" x14ac:dyDescent="0.25">
      <c r="A19892" s="1">
        <v>29632790</v>
      </c>
      <c r="B19892" s="1">
        <v>29632790</v>
      </c>
      <c r="C19892" s="16" t="s">
        <v>19730</v>
      </c>
      <c r="E19892" s="1" t="s">
        <v>12</v>
      </c>
      <c r="F19892" s="15"/>
      <c r="G19892" s="6" t="s">
        <v>2698</v>
      </c>
      <c r="H19892" s="1">
        <v>1524</v>
      </c>
      <c r="I19892" s="1">
        <v>1524</v>
      </c>
      <c r="K19892" s="1">
        <v>40</v>
      </c>
    </row>
    <row r="19893" spans="1:11" x14ac:dyDescent="0.25">
      <c r="A19893" s="1">
        <v>29698421</v>
      </c>
      <c r="B19893" s="1">
        <v>29698421</v>
      </c>
      <c r="C19893" s="16" t="s">
        <v>20433</v>
      </c>
      <c r="E19893" s="1" t="s">
        <v>12</v>
      </c>
      <c r="F19893" s="22" t="s">
        <v>2834</v>
      </c>
      <c r="G19893" s="12">
        <v>42247</v>
      </c>
      <c r="H19893" s="5">
        <v>1577</v>
      </c>
      <c r="I19893" s="1">
        <v>1511</v>
      </c>
      <c r="J19893" s="4"/>
      <c r="K19893" s="1">
        <v>40</v>
      </c>
    </row>
    <row r="19894" spans="1:11" x14ac:dyDescent="0.25">
      <c r="A19894" s="1">
        <v>73614</v>
      </c>
      <c r="B19894" s="5"/>
      <c r="C19894" s="15" t="s">
        <v>9087</v>
      </c>
      <c r="E19894" s="2" t="s">
        <v>12</v>
      </c>
      <c r="G19894" s="18">
        <v>39004</v>
      </c>
      <c r="H19894" s="1">
        <v>1580</v>
      </c>
      <c r="K19894" s="1">
        <v>40</v>
      </c>
    </row>
    <row r="19895" spans="1:11" x14ac:dyDescent="0.25">
      <c r="A19895" s="1">
        <v>52107</v>
      </c>
      <c r="C19895" s="16" t="s">
        <v>1070</v>
      </c>
      <c r="E19895" s="2" t="s">
        <v>12</v>
      </c>
      <c r="H19895" s="1">
        <v>1653</v>
      </c>
      <c r="K19895" s="1">
        <v>40</v>
      </c>
    </row>
    <row r="19896" spans="1:11" x14ac:dyDescent="0.25">
      <c r="A19896" s="1">
        <v>73615</v>
      </c>
      <c r="C19896" s="16" t="s">
        <v>9088</v>
      </c>
      <c r="E19896" s="2" t="s">
        <v>12</v>
      </c>
      <c r="F19896" s="22" t="s">
        <v>2813</v>
      </c>
      <c r="G19896" s="12">
        <v>38699</v>
      </c>
      <c r="H19896" s="1">
        <v>1529</v>
      </c>
      <c r="K19896" s="1">
        <v>40</v>
      </c>
    </row>
    <row r="19897" spans="1:11" x14ac:dyDescent="0.25">
      <c r="A19897" s="1">
        <v>73616</v>
      </c>
      <c r="C19897" s="16" t="s">
        <v>9089</v>
      </c>
      <c r="E19897" s="2" t="s">
        <v>12</v>
      </c>
      <c r="F19897" s="16" t="s">
        <v>2823</v>
      </c>
      <c r="G19897" s="12">
        <v>39539</v>
      </c>
      <c r="H19897" s="1">
        <v>1534</v>
      </c>
      <c r="K19897" s="1">
        <v>40</v>
      </c>
    </row>
    <row r="19898" spans="1:11" x14ac:dyDescent="0.25">
      <c r="A19898" s="1">
        <v>5164850</v>
      </c>
      <c r="B19898" s="1">
        <v>5164850</v>
      </c>
      <c r="C19898" s="16" t="s">
        <v>1236</v>
      </c>
      <c r="E19898" s="2" t="s">
        <v>12</v>
      </c>
      <c r="F19898" s="16" t="s">
        <v>2823</v>
      </c>
      <c r="G19898" s="12">
        <v>39663</v>
      </c>
      <c r="H19898" s="1">
        <v>1557</v>
      </c>
      <c r="K19898" s="1">
        <v>40</v>
      </c>
    </row>
    <row r="19899" spans="1:11" x14ac:dyDescent="0.25">
      <c r="A19899" s="1">
        <v>5130085</v>
      </c>
      <c r="B19899" s="1">
        <v>5130085</v>
      </c>
      <c r="C19899" s="16" t="s">
        <v>17654</v>
      </c>
      <c r="E19899" s="1" t="s">
        <v>12</v>
      </c>
      <c r="F19899" s="16" t="s">
        <v>2823</v>
      </c>
      <c r="G19899" s="12" t="s">
        <v>2677</v>
      </c>
      <c r="H19899" s="1">
        <v>1927</v>
      </c>
      <c r="I19899" s="1">
        <v>1927</v>
      </c>
      <c r="K19899" s="1">
        <v>20</v>
      </c>
    </row>
    <row r="19900" spans="1:11" x14ac:dyDescent="0.25">
      <c r="A19900" s="1">
        <v>73617</v>
      </c>
      <c r="C19900" s="16" t="s">
        <v>9090</v>
      </c>
      <c r="E19900" s="2" t="s">
        <v>12</v>
      </c>
      <c r="F19900" s="15" t="s">
        <v>2826</v>
      </c>
      <c r="G19900" s="6">
        <v>40730</v>
      </c>
      <c r="H19900" s="1">
        <v>1504</v>
      </c>
      <c r="K19900" s="1">
        <v>40</v>
      </c>
    </row>
    <row r="19901" spans="1:11" x14ac:dyDescent="0.25">
      <c r="A19901" s="5">
        <v>63556</v>
      </c>
      <c r="B19901" s="5"/>
      <c r="C19901" s="15" t="s">
        <v>14439</v>
      </c>
      <c r="D19901" s="4"/>
      <c r="E19901" s="5" t="s">
        <v>12</v>
      </c>
      <c r="F19901" s="15" t="s">
        <v>2818</v>
      </c>
      <c r="G19901" s="6">
        <v>39815</v>
      </c>
      <c r="H19901" s="5">
        <v>1610</v>
      </c>
      <c r="I19901" s="4"/>
      <c r="J19901" s="4"/>
      <c r="K19901" s="1">
        <v>40</v>
      </c>
    </row>
    <row r="19902" spans="1:11" x14ac:dyDescent="0.25">
      <c r="A19902" s="1">
        <v>62097</v>
      </c>
      <c r="B19902" s="5"/>
      <c r="C19902" s="15" t="s">
        <v>10020</v>
      </c>
      <c r="D19902" s="5"/>
      <c r="E19902" s="5" t="s">
        <v>12</v>
      </c>
      <c r="F19902" s="15" t="s">
        <v>2814</v>
      </c>
      <c r="G19902" s="6">
        <v>41075</v>
      </c>
      <c r="H19902" s="1">
        <v>1623</v>
      </c>
      <c r="I19902" s="5"/>
      <c r="J19902" s="5"/>
      <c r="K19902" s="1">
        <v>40</v>
      </c>
    </row>
    <row r="19903" spans="1:11" x14ac:dyDescent="0.25">
      <c r="A19903" s="2">
        <v>61363</v>
      </c>
      <c r="C19903" s="15" t="s">
        <v>12172</v>
      </c>
      <c r="D19903" s="5"/>
      <c r="E19903" s="5" t="s">
        <v>12</v>
      </c>
      <c r="F19903" s="15" t="s">
        <v>2826</v>
      </c>
      <c r="G19903" s="6">
        <v>41399</v>
      </c>
      <c r="H19903" s="5">
        <v>1520</v>
      </c>
      <c r="I19903" s="1"/>
      <c r="J19903" s="1"/>
      <c r="K19903" s="1">
        <v>40</v>
      </c>
    </row>
    <row r="19904" spans="1:11" x14ac:dyDescent="0.25">
      <c r="A19904" s="1">
        <v>5144370</v>
      </c>
      <c r="B19904" s="1">
        <v>5144370</v>
      </c>
      <c r="C19904" s="16" t="s">
        <v>17982</v>
      </c>
      <c r="E19904" s="1" t="s">
        <v>12</v>
      </c>
      <c r="F19904" s="16" t="s">
        <v>2816</v>
      </c>
      <c r="G19904" s="12">
        <v>40365</v>
      </c>
      <c r="H19904" s="1">
        <v>1929</v>
      </c>
      <c r="I19904" s="1">
        <v>1929</v>
      </c>
      <c r="K19904" s="1">
        <v>40</v>
      </c>
    </row>
    <row r="19905" spans="1:11" x14ac:dyDescent="0.25">
      <c r="A19905" s="2">
        <v>66225</v>
      </c>
      <c r="B19905" s="2"/>
      <c r="C19905" s="22" t="s">
        <v>14623</v>
      </c>
      <c r="D19905" s="2"/>
      <c r="E19905" s="2" t="s">
        <v>12</v>
      </c>
      <c r="F19905" s="22" t="s">
        <v>2813</v>
      </c>
      <c r="G19905" s="12">
        <v>41975</v>
      </c>
      <c r="H19905" s="5">
        <v>1575</v>
      </c>
      <c r="I19905" s="4"/>
      <c r="J19905" s="4"/>
      <c r="K19905" s="1">
        <v>40</v>
      </c>
    </row>
    <row r="19906" spans="1:11" x14ac:dyDescent="0.25">
      <c r="A19906" s="1">
        <v>5128250</v>
      </c>
      <c r="B19906" s="1">
        <v>5128250</v>
      </c>
      <c r="C19906" s="16" t="s">
        <v>17601</v>
      </c>
      <c r="E19906" s="1" t="s">
        <v>12</v>
      </c>
      <c r="F19906" s="16" t="s">
        <v>2817</v>
      </c>
      <c r="G19906" s="12">
        <v>38993</v>
      </c>
      <c r="H19906" s="1">
        <v>1581</v>
      </c>
      <c r="I19906" s="1">
        <v>1581</v>
      </c>
      <c r="K19906" s="1">
        <v>40</v>
      </c>
    </row>
    <row r="19907" spans="1:11" x14ac:dyDescent="0.25">
      <c r="A19907" s="2">
        <v>75575</v>
      </c>
      <c r="C19907" s="3" t="s">
        <v>16709</v>
      </c>
      <c r="D19907" s="4"/>
      <c r="E19907" s="5" t="s">
        <v>12</v>
      </c>
      <c r="F19907" s="15" t="s">
        <v>2828</v>
      </c>
      <c r="G19907" s="4"/>
      <c r="H19907" s="5">
        <v>1460</v>
      </c>
      <c r="I19907" s="4"/>
      <c r="J19907" s="4"/>
      <c r="K19907" s="1">
        <v>40</v>
      </c>
    </row>
    <row r="19908" spans="1:11" x14ac:dyDescent="0.25">
      <c r="A19908" s="5">
        <v>60878</v>
      </c>
      <c r="C19908" s="15" t="s">
        <v>11739</v>
      </c>
      <c r="D19908" s="4"/>
      <c r="E19908" s="5" t="s">
        <v>12</v>
      </c>
      <c r="F19908" s="15" t="s">
        <v>2811</v>
      </c>
      <c r="G19908" s="6">
        <v>42595</v>
      </c>
      <c r="H19908" s="5">
        <v>1407</v>
      </c>
      <c r="I19908" s="4"/>
      <c r="J19908" s="4"/>
      <c r="K19908" s="1">
        <v>40</v>
      </c>
    </row>
    <row r="19909" spans="1:11" x14ac:dyDescent="0.25">
      <c r="A19909" s="5">
        <v>29621682</v>
      </c>
      <c r="B19909" s="5">
        <v>29621682</v>
      </c>
      <c r="C19909" s="15" t="s">
        <v>2519</v>
      </c>
      <c r="E19909" s="2" t="s">
        <v>12</v>
      </c>
      <c r="F19909" s="16" t="s">
        <v>2823</v>
      </c>
      <c r="G19909" s="12">
        <v>40381</v>
      </c>
      <c r="H19909" s="1">
        <v>1656</v>
      </c>
      <c r="K19909" s="1">
        <v>40</v>
      </c>
    </row>
    <row r="19910" spans="1:11" x14ac:dyDescent="0.25">
      <c r="A19910" s="1">
        <v>73618</v>
      </c>
      <c r="C19910" s="16" t="s">
        <v>9091</v>
      </c>
      <c r="E19910" s="2" t="s">
        <v>12</v>
      </c>
      <c r="F19910" s="16" t="s">
        <v>2817</v>
      </c>
      <c r="G19910" s="12">
        <v>34814</v>
      </c>
      <c r="H19910" s="1">
        <v>1476</v>
      </c>
      <c r="K19910" s="1">
        <v>40</v>
      </c>
    </row>
    <row r="19911" spans="1:11" x14ac:dyDescent="0.25">
      <c r="A19911" s="5">
        <v>29638372</v>
      </c>
      <c r="B19911" s="5">
        <v>29638372</v>
      </c>
      <c r="C19911" s="16" t="s">
        <v>2587</v>
      </c>
      <c r="E19911" s="2" t="s">
        <v>12</v>
      </c>
      <c r="F19911" s="16" t="s">
        <v>2818</v>
      </c>
      <c r="G19911" s="12">
        <v>42573</v>
      </c>
      <c r="H19911" s="1">
        <v>1551</v>
      </c>
      <c r="K19911" s="1">
        <v>40</v>
      </c>
    </row>
    <row r="19912" spans="1:11" x14ac:dyDescent="0.25">
      <c r="A19912" s="5">
        <v>29638380</v>
      </c>
      <c r="B19912" s="5">
        <v>29638380</v>
      </c>
      <c r="C19912" s="16" t="s">
        <v>2588</v>
      </c>
      <c r="E19912" s="2" t="s">
        <v>12</v>
      </c>
      <c r="F19912" s="16" t="s">
        <v>2818</v>
      </c>
      <c r="G19912" s="12">
        <v>42436</v>
      </c>
      <c r="H19912" s="1">
        <v>1572</v>
      </c>
      <c r="K19912" s="1">
        <v>40</v>
      </c>
    </row>
    <row r="19913" spans="1:11" x14ac:dyDescent="0.25">
      <c r="A19913" s="5">
        <v>5195500</v>
      </c>
      <c r="B19913" s="5">
        <v>5195500</v>
      </c>
      <c r="C19913" s="15" t="s">
        <v>14440</v>
      </c>
      <c r="D19913" s="5" t="s">
        <v>11</v>
      </c>
      <c r="E19913" s="5" t="s">
        <v>12</v>
      </c>
      <c r="F19913" s="15" t="s">
        <v>2818</v>
      </c>
      <c r="G19913" s="6">
        <v>40361</v>
      </c>
      <c r="H19913" s="5">
        <v>1696</v>
      </c>
      <c r="I19913" s="4"/>
      <c r="J19913" s="4"/>
      <c r="K19913" s="1">
        <v>40</v>
      </c>
    </row>
    <row r="19914" spans="1:11" x14ac:dyDescent="0.25">
      <c r="A19914" s="1">
        <v>65298</v>
      </c>
      <c r="C19914" s="16" t="s">
        <v>9092</v>
      </c>
      <c r="D19914" s="1" t="s">
        <v>11</v>
      </c>
      <c r="E19914" s="2" t="s">
        <v>12</v>
      </c>
      <c r="F19914" s="16" t="s">
        <v>2818</v>
      </c>
      <c r="G19914" s="12">
        <v>40361</v>
      </c>
      <c r="H19914" s="1">
        <v>1712</v>
      </c>
      <c r="K19914" s="1">
        <v>40</v>
      </c>
    </row>
    <row r="19915" spans="1:11" x14ac:dyDescent="0.25">
      <c r="A19915" s="5">
        <v>52145</v>
      </c>
      <c r="B19915" s="5"/>
      <c r="C19915" s="15" t="s">
        <v>10021</v>
      </c>
      <c r="D19915" s="5"/>
      <c r="E19915" s="5" t="s">
        <v>12</v>
      </c>
      <c r="F19915" s="15" t="s">
        <v>10022</v>
      </c>
      <c r="G19915" s="6">
        <v>31801</v>
      </c>
      <c r="H19915" s="1">
        <v>1680</v>
      </c>
      <c r="I19915" s="5"/>
      <c r="J19915" s="5"/>
      <c r="K19915" s="1">
        <v>40</v>
      </c>
    </row>
    <row r="19916" spans="1:11" x14ac:dyDescent="0.25">
      <c r="A19916" s="5">
        <v>29657415</v>
      </c>
      <c r="B19916" s="5">
        <v>29657415</v>
      </c>
      <c r="C19916" s="15" t="s">
        <v>9093</v>
      </c>
      <c r="E19916" s="2" t="s">
        <v>12</v>
      </c>
      <c r="F19916" s="15" t="s">
        <v>2812</v>
      </c>
      <c r="G19916" s="6">
        <v>41963</v>
      </c>
      <c r="H19916" s="1">
        <v>1426</v>
      </c>
      <c r="K19916" s="1">
        <v>40</v>
      </c>
    </row>
    <row r="19917" spans="1:11" x14ac:dyDescent="0.25">
      <c r="A19917" s="5">
        <v>62001</v>
      </c>
      <c r="B19917" s="5"/>
      <c r="C19917" s="15" t="s">
        <v>12576</v>
      </c>
      <c r="D19917" s="5" t="s">
        <v>11</v>
      </c>
      <c r="E19917" s="5" t="s">
        <v>12</v>
      </c>
      <c r="F19917" s="15" t="s">
        <v>2830</v>
      </c>
      <c r="G19917" s="6">
        <v>39549</v>
      </c>
      <c r="H19917" s="5">
        <v>1530</v>
      </c>
      <c r="I19917" s="1"/>
      <c r="J19917" s="1"/>
      <c r="K19917" s="1">
        <v>40</v>
      </c>
    </row>
    <row r="19918" spans="1:11" x14ac:dyDescent="0.25">
      <c r="A19918" s="1">
        <v>73619</v>
      </c>
      <c r="C19918" s="16" t="s">
        <v>9094</v>
      </c>
      <c r="E19918" s="2" t="s">
        <v>12</v>
      </c>
      <c r="G19918" s="18">
        <v>40376</v>
      </c>
      <c r="H19918" s="1">
        <v>1517</v>
      </c>
      <c r="K19918" s="1">
        <v>40</v>
      </c>
    </row>
    <row r="19919" spans="1:11" x14ac:dyDescent="0.25">
      <c r="A19919" s="1">
        <v>73620</v>
      </c>
      <c r="C19919" s="16" t="s">
        <v>9095</v>
      </c>
      <c r="E19919" s="2" t="s">
        <v>12</v>
      </c>
      <c r="G19919" s="18">
        <v>37193</v>
      </c>
      <c r="H19919" s="1">
        <v>1616</v>
      </c>
      <c r="K19919" s="1">
        <v>40</v>
      </c>
    </row>
    <row r="19920" spans="1:11" x14ac:dyDescent="0.25">
      <c r="A19920" s="1">
        <v>73621</v>
      </c>
      <c r="C19920" s="15" t="s">
        <v>9342</v>
      </c>
      <c r="E19920" s="2" t="s">
        <v>12</v>
      </c>
      <c r="F19920" s="15"/>
      <c r="G19920" s="5"/>
      <c r="H19920" s="1">
        <v>1464</v>
      </c>
      <c r="K19920" s="1">
        <v>40</v>
      </c>
    </row>
    <row r="19921" spans="1:11" x14ac:dyDescent="0.25">
      <c r="A19921" s="1">
        <v>73622</v>
      </c>
      <c r="C19921" s="16" t="s">
        <v>9096</v>
      </c>
      <c r="E19921" s="2" t="s">
        <v>12</v>
      </c>
      <c r="F19921" s="16" t="s">
        <v>2823</v>
      </c>
      <c r="G19921" s="12">
        <v>40761</v>
      </c>
      <c r="H19921" s="1">
        <v>1677</v>
      </c>
      <c r="K19921" s="1">
        <v>40</v>
      </c>
    </row>
    <row r="19922" spans="1:11" x14ac:dyDescent="0.25">
      <c r="A19922" s="1">
        <v>73623</v>
      </c>
      <c r="C19922" s="16" t="s">
        <v>9097</v>
      </c>
      <c r="E19922" s="2" t="s">
        <v>12</v>
      </c>
      <c r="F19922" s="15" t="s">
        <v>2826</v>
      </c>
      <c r="H19922" s="1">
        <v>1623</v>
      </c>
      <c r="K19922" s="1">
        <v>40</v>
      </c>
    </row>
    <row r="19923" spans="1:11" x14ac:dyDescent="0.25">
      <c r="A19923" s="5">
        <v>74958</v>
      </c>
      <c r="C19923" s="3" t="s">
        <v>16208</v>
      </c>
      <c r="D19923" s="4"/>
      <c r="E19923" s="5" t="s">
        <v>12</v>
      </c>
      <c r="F19923" s="15" t="s">
        <v>2836</v>
      </c>
      <c r="G19923" s="6">
        <v>41944</v>
      </c>
      <c r="H19923" s="5">
        <v>1529</v>
      </c>
      <c r="I19923" s="4"/>
      <c r="J19923" s="4"/>
      <c r="K19923" s="1">
        <v>40</v>
      </c>
    </row>
    <row r="19924" spans="1:11" x14ac:dyDescent="0.25">
      <c r="A19924" s="1">
        <v>65754</v>
      </c>
      <c r="B19924" s="5"/>
      <c r="C19924" s="15" t="s">
        <v>13268</v>
      </c>
      <c r="D19924" s="5"/>
      <c r="E19924" s="5" t="s">
        <v>12</v>
      </c>
      <c r="F19924" s="15" t="s">
        <v>9350</v>
      </c>
      <c r="G19924" s="6">
        <v>35199</v>
      </c>
      <c r="H19924" s="5">
        <v>1577</v>
      </c>
      <c r="I19924" s="1"/>
      <c r="J19924" s="1"/>
      <c r="K19924" s="1">
        <v>40</v>
      </c>
    </row>
    <row r="19925" spans="1:11" x14ac:dyDescent="0.25">
      <c r="A19925" s="1">
        <v>56244</v>
      </c>
      <c r="C19925" s="16" t="s">
        <v>2784</v>
      </c>
      <c r="E19925" s="2" t="s">
        <v>12</v>
      </c>
      <c r="F19925" s="16" t="s">
        <v>2817</v>
      </c>
      <c r="G19925" s="12">
        <v>40674</v>
      </c>
      <c r="H19925" s="1">
        <v>1515</v>
      </c>
      <c r="K19925" s="1">
        <v>40</v>
      </c>
    </row>
    <row r="19926" spans="1:11" x14ac:dyDescent="0.25">
      <c r="A19926" s="1">
        <v>65689</v>
      </c>
      <c r="C19926" s="15" t="s">
        <v>13269</v>
      </c>
      <c r="E19926" s="5" t="s">
        <v>12</v>
      </c>
      <c r="F19926" s="15" t="s">
        <v>2825</v>
      </c>
      <c r="G19926" s="6">
        <v>41356</v>
      </c>
      <c r="H19926" s="5">
        <v>1588</v>
      </c>
      <c r="I19926" s="1"/>
      <c r="J19926" s="1"/>
      <c r="K19926" s="1">
        <v>40</v>
      </c>
    </row>
    <row r="19927" spans="1:11" x14ac:dyDescent="0.25">
      <c r="A19927" s="1">
        <v>5164869</v>
      </c>
      <c r="B19927" s="1">
        <v>5164869</v>
      </c>
      <c r="C19927" s="16" t="s">
        <v>1189</v>
      </c>
      <c r="D19927" s="1" t="s">
        <v>11</v>
      </c>
      <c r="E19927" s="2" t="s">
        <v>12</v>
      </c>
      <c r="F19927" s="16" t="s">
        <v>2823</v>
      </c>
      <c r="G19927" s="12">
        <v>39560</v>
      </c>
      <c r="H19927" s="1">
        <v>1491</v>
      </c>
      <c r="K19927" s="1">
        <v>40</v>
      </c>
    </row>
    <row r="19928" spans="1:11" x14ac:dyDescent="0.25">
      <c r="A19928" s="1">
        <v>73624</v>
      </c>
      <c r="C19928" s="16" t="s">
        <v>9098</v>
      </c>
      <c r="E19928" s="2" t="s">
        <v>12</v>
      </c>
      <c r="F19928" s="16" t="s">
        <v>2823</v>
      </c>
      <c r="G19928" s="12">
        <v>41190</v>
      </c>
      <c r="H19928" s="1">
        <v>1642</v>
      </c>
      <c r="K19928" s="1">
        <v>40</v>
      </c>
    </row>
    <row r="19929" spans="1:11" x14ac:dyDescent="0.25">
      <c r="A19929" s="1">
        <v>52181</v>
      </c>
      <c r="C19929" s="16" t="s">
        <v>309</v>
      </c>
      <c r="E19929" s="2" t="s">
        <v>12</v>
      </c>
      <c r="F19929" s="15" t="s">
        <v>2812</v>
      </c>
      <c r="G19929" s="12">
        <v>35333</v>
      </c>
      <c r="H19929" s="1">
        <v>1659</v>
      </c>
      <c r="K19929" s="1">
        <v>40</v>
      </c>
    </row>
    <row r="19930" spans="1:11" x14ac:dyDescent="0.25">
      <c r="A19930" s="1">
        <v>5196892</v>
      </c>
      <c r="B19930" s="1">
        <v>5196892</v>
      </c>
      <c r="C19930" s="16" t="s">
        <v>19086</v>
      </c>
      <c r="E19930" s="1" t="s">
        <v>12</v>
      </c>
      <c r="G19930" s="6" t="s">
        <v>2684</v>
      </c>
      <c r="H19930" s="1">
        <v>1857</v>
      </c>
      <c r="I19930" s="1">
        <v>1857</v>
      </c>
      <c r="K19930" s="1">
        <v>40</v>
      </c>
    </row>
    <row r="19931" spans="1:11" x14ac:dyDescent="0.25">
      <c r="A19931" s="1">
        <v>5187648</v>
      </c>
      <c r="B19931" s="1">
        <v>5187648</v>
      </c>
      <c r="C19931" s="16" t="s">
        <v>18887</v>
      </c>
      <c r="E19931" s="1" t="s">
        <v>12</v>
      </c>
      <c r="G19931" s="12" t="s">
        <v>2687</v>
      </c>
      <c r="H19931" s="1">
        <v>1769</v>
      </c>
      <c r="I19931" s="1">
        <v>1768</v>
      </c>
      <c r="K19931" s="1">
        <v>20</v>
      </c>
    </row>
    <row r="19932" spans="1:11" x14ac:dyDescent="0.25">
      <c r="A19932" s="1">
        <v>5190940</v>
      </c>
      <c r="B19932" s="1">
        <v>5190940</v>
      </c>
      <c r="C19932" s="16" t="s">
        <v>18965</v>
      </c>
      <c r="E19932" s="1" t="s">
        <v>12</v>
      </c>
      <c r="G19932" s="12" t="s">
        <v>2693</v>
      </c>
      <c r="H19932" s="1">
        <v>1717</v>
      </c>
      <c r="I19932" s="1">
        <v>1717</v>
      </c>
      <c r="K19932" s="1">
        <v>20</v>
      </c>
    </row>
    <row r="19933" spans="1:11" x14ac:dyDescent="0.25">
      <c r="A19933" s="2">
        <v>61364</v>
      </c>
      <c r="C19933" s="15" t="s">
        <v>12056</v>
      </c>
      <c r="D19933" s="5"/>
      <c r="E19933" s="5" t="s">
        <v>12</v>
      </c>
      <c r="F19933" s="15" t="s">
        <v>2826</v>
      </c>
      <c r="G19933" s="6">
        <v>39829</v>
      </c>
      <c r="H19933" s="5">
        <v>1601</v>
      </c>
      <c r="I19933" s="1"/>
      <c r="J19933" s="1"/>
      <c r="K19933" s="1">
        <v>40</v>
      </c>
    </row>
    <row r="19934" spans="1:11" x14ac:dyDescent="0.25">
      <c r="A19934" s="5">
        <v>63557</v>
      </c>
      <c r="B19934" s="5"/>
      <c r="C19934" s="15" t="s">
        <v>14441</v>
      </c>
      <c r="D19934" s="5"/>
      <c r="E19934" s="5" t="s">
        <v>12</v>
      </c>
      <c r="F19934" s="15" t="s">
        <v>2836</v>
      </c>
      <c r="G19934" s="6">
        <v>40337</v>
      </c>
      <c r="H19934" s="5">
        <v>1475</v>
      </c>
      <c r="I19934" s="4"/>
      <c r="J19934" s="4"/>
      <c r="K19934" s="1">
        <v>40</v>
      </c>
    </row>
    <row r="19935" spans="1:11" x14ac:dyDescent="0.25">
      <c r="A19935" s="1">
        <v>64846</v>
      </c>
      <c r="C19935" s="16" t="s">
        <v>9099</v>
      </c>
      <c r="E19935" s="2" t="s">
        <v>12</v>
      </c>
      <c r="F19935" s="16" t="s">
        <v>9351</v>
      </c>
      <c r="G19935" s="12">
        <v>38141</v>
      </c>
      <c r="H19935" s="1">
        <v>1736</v>
      </c>
      <c r="K19935" s="1">
        <v>40</v>
      </c>
    </row>
    <row r="19936" spans="1:11" x14ac:dyDescent="0.25">
      <c r="A19936" s="1">
        <v>29630096</v>
      </c>
      <c r="B19936" s="1">
        <v>29630096</v>
      </c>
      <c r="C19936" s="16" t="s">
        <v>19678</v>
      </c>
      <c r="E19936" s="1" t="s">
        <v>12</v>
      </c>
      <c r="F19936" s="16" t="s">
        <v>9350</v>
      </c>
      <c r="G19936" s="6">
        <v>39911</v>
      </c>
      <c r="H19936" s="1">
        <v>1537</v>
      </c>
      <c r="I19936" s="1">
        <v>1485</v>
      </c>
      <c r="K19936" s="1">
        <v>40</v>
      </c>
    </row>
    <row r="19937" spans="1:11" x14ac:dyDescent="0.25">
      <c r="A19937" s="1">
        <v>5174333</v>
      </c>
      <c r="B19937" s="1">
        <v>5174333</v>
      </c>
      <c r="C19937" s="16" t="s">
        <v>1697</v>
      </c>
      <c r="D19937" s="1" t="s">
        <v>11</v>
      </c>
      <c r="E19937" s="2" t="s">
        <v>12</v>
      </c>
      <c r="F19937" s="16" t="s">
        <v>2830</v>
      </c>
      <c r="G19937" s="12">
        <v>41116</v>
      </c>
      <c r="H19937" s="1">
        <v>1536</v>
      </c>
      <c r="K19937" s="1">
        <v>40</v>
      </c>
    </row>
    <row r="19938" spans="1:11" x14ac:dyDescent="0.25">
      <c r="A19938" s="5">
        <v>29608473</v>
      </c>
      <c r="B19938" s="5">
        <v>29608473</v>
      </c>
      <c r="C19938" s="16" t="s">
        <v>2316</v>
      </c>
      <c r="D19938" s="1" t="s">
        <v>11</v>
      </c>
      <c r="E19938" s="2" t="s">
        <v>12</v>
      </c>
      <c r="F19938" s="16" t="s">
        <v>2818</v>
      </c>
      <c r="G19938" s="6">
        <v>39051</v>
      </c>
      <c r="H19938" s="1">
        <v>1636</v>
      </c>
      <c r="K19938" s="1">
        <v>40</v>
      </c>
    </row>
    <row r="19939" spans="1:11" x14ac:dyDescent="0.25">
      <c r="A19939" s="1">
        <v>73625</v>
      </c>
      <c r="C19939" s="16" t="s">
        <v>9100</v>
      </c>
      <c r="E19939" s="2" t="s">
        <v>12</v>
      </c>
      <c r="F19939" s="16" t="s">
        <v>2834</v>
      </c>
      <c r="G19939" s="12">
        <v>37974</v>
      </c>
      <c r="H19939" s="1">
        <v>1447</v>
      </c>
      <c r="K19939" s="1">
        <v>40</v>
      </c>
    </row>
    <row r="19940" spans="1:11" x14ac:dyDescent="0.25">
      <c r="A19940" s="1">
        <v>29608481</v>
      </c>
      <c r="B19940" s="1">
        <v>29608481</v>
      </c>
      <c r="C19940" s="16" t="s">
        <v>19321</v>
      </c>
      <c r="E19940" s="1" t="s">
        <v>12</v>
      </c>
      <c r="F19940" s="15" t="s">
        <v>2818</v>
      </c>
      <c r="G19940" s="6">
        <v>31189</v>
      </c>
      <c r="H19940" s="1">
        <v>1742</v>
      </c>
      <c r="I19940" s="1">
        <v>1649</v>
      </c>
      <c r="K19940" s="1">
        <v>40</v>
      </c>
    </row>
    <row r="19941" spans="1:11" x14ac:dyDescent="0.25">
      <c r="A19941" s="5">
        <v>5138930</v>
      </c>
      <c r="B19941" s="5">
        <v>5138930</v>
      </c>
      <c r="C19941" s="3" t="s">
        <v>15381</v>
      </c>
      <c r="D19941" s="5"/>
      <c r="E19941" s="5" t="s">
        <v>12</v>
      </c>
      <c r="F19941" s="15" t="s">
        <v>2833</v>
      </c>
      <c r="G19941" s="6">
        <v>34697</v>
      </c>
      <c r="H19941" s="5">
        <v>1709</v>
      </c>
      <c r="I19941" s="1"/>
      <c r="J19941" s="1"/>
      <c r="K19941" s="1">
        <v>40</v>
      </c>
    </row>
    <row r="19942" spans="1:11" x14ac:dyDescent="0.25">
      <c r="A19942" s="1">
        <v>73626</v>
      </c>
      <c r="C19942" s="16" t="s">
        <v>9101</v>
      </c>
      <c r="E19942" s="2" t="s">
        <v>12</v>
      </c>
      <c r="F19942" s="15" t="s">
        <v>2826</v>
      </c>
      <c r="G19942" s="12">
        <v>40184</v>
      </c>
      <c r="H19942" s="1">
        <v>1575</v>
      </c>
      <c r="K19942" s="1">
        <v>40</v>
      </c>
    </row>
    <row r="19943" spans="1:11" x14ac:dyDescent="0.25">
      <c r="A19943" s="1">
        <v>5121680</v>
      </c>
      <c r="B19943" s="1">
        <v>5121680</v>
      </c>
      <c r="C19943" s="16" t="s">
        <v>17450</v>
      </c>
      <c r="E19943" s="1" t="s">
        <v>12</v>
      </c>
      <c r="F19943" s="16" t="s">
        <v>2831</v>
      </c>
      <c r="G19943" s="12" t="s">
        <v>2656</v>
      </c>
      <c r="H19943" s="1">
        <v>1888</v>
      </c>
      <c r="I19943" s="1">
        <v>1888</v>
      </c>
      <c r="K19943" s="1">
        <v>20</v>
      </c>
    </row>
    <row r="19944" spans="1:11" x14ac:dyDescent="0.25">
      <c r="A19944" s="1">
        <v>29617707</v>
      </c>
      <c r="B19944" s="1">
        <v>29617707</v>
      </c>
      <c r="C19944" s="16" t="s">
        <v>19444</v>
      </c>
      <c r="E19944" s="1" t="s">
        <v>12</v>
      </c>
      <c r="G19944" s="6">
        <v>41640</v>
      </c>
      <c r="H19944" s="1">
        <v>1532</v>
      </c>
      <c r="I19944" s="1">
        <v>1442</v>
      </c>
      <c r="K19944" s="1">
        <v>40</v>
      </c>
    </row>
    <row r="19945" spans="1:11" x14ac:dyDescent="0.25">
      <c r="A19945" s="1">
        <v>75576</v>
      </c>
      <c r="C19945" s="3" t="s">
        <v>16678</v>
      </c>
      <c r="D19945" s="4"/>
      <c r="E19945" s="5" t="s">
        <v>12</v>
      </c>
      <c r="F19945" s="15" t="s">
        <v>2826</v>
      </c>
      <c r="G19945" s="6">
        <v>42014</v>
      </c>
      <c r="H19945" s="5">
        <v>1508</v>
      </c>
      <c r="I19945" s="4"/>
      <c r="J19945" s="4"/>
      <c r="K19945" s="1">
        <v>40</v>
      </c>
    </row>
    <row r="19946" spans="1:11" x14ac:dyDescent="0.25">
      <c r="A19946" s="1">
        <v>73627</v>
      </c>
      <c r="C19946" s="15" t="s">
        <v>9102</v>
      </c>
      <c r="E19946" s="2" t="s">
        <v>12</v>
      </c>
      <c r="H19946" s="1">
        <v>1583</v>
      </c>
      <c r="K19946" s="1">
        <v>40</v>
      </c>
    </row>
    <row r="19947" spans="1:11" x14ac:dyDescent="0.25">
      <c r="A19947" s="1">
        <v>29631360</v>
      </c>
      <c r="B19947" s="1">
        <v>29631360</v>
      </c>
      <c r="C19947" s="15" t="s">
        <v>9103</v>
      </c>
      <c r="D19947" s="4"/>
      <c r="E19947" s="5" t="s">
        <v>12</v>
      </c>
      <c r="F19947" s="16" t="s">
        <v>2823</v>
      </c>
      <c r="G19947" s="6">
        <v>41682</v>
      </c>
      <c r="H19947" s="1">
        <v>1549</v>
      </c>
      <c r="K19947" s="1">
        <v>40</v>
      </c>
    </row>
    <row r="19948" spans="1:11" x14ac:dyDescent="0.25">
      <c r="A19948" s="1">
        <v>550026704</v>
      </c>
      <c r="B19948" s="1">
        <v>550026704</v>
      </c>
      <c r="C19948" s="16" t="s">
        <v>20687</v>
      </c>
      <c r="E19948" s="1" t="s">
        <v>12</v>
      </c>
      <c r="F19948" s="15"/>
      <c r="H19948" s="1">
        <v>1563</v>
      </c>
      <c r="I19948" s="1">
        <v>1563</v>
      </c>
      <c r="J19948" s="1" t="s">
        <v>2191</v>
      </c>
      <c r="K19948" s="1">
        <v>40</v>
      </c>
    </row>
    <row r="19949" spans="1:11" x14ac:dyDescent="0.25">
      <c r="A19949" s="5">
        <v>52259</v>
      </c>
      <c r="B19949" s="5"/>
      <c r="C19949" s="15" t="s">
        <v>14442</v>
      </c>
      <c r="D19949" s="5"/>
      <c r="E19949" s="5" t="s">
        <v>12</v>
      </c>
      <c r="F19949" s="15" t="s">
        <v>2836</v>
      </c>
      <c r="G19949" s="6">
        <v>24861</v>
      </c>
      <c r="H19949" s="5">
        <v>1633</v>
      </c>
      <c r="I19949" s="4"/>
      <c r="J19949" s="4"/>
      <c r="K19949" s="1">
        <v>40</v>
      </c>
    </row>
    <row r="19950" spans="1:11" x14ac:dyDescent="0.25">
      <c r="A19950" s="5">
        <v>63558</v>
      </c>
      <c r="B19950" s="5"/>
      <c r="C19950" s="15" t="s">
        <v>14443</v>
      </c>
      <c r="D19950" s="5" t="s">
        <v>11</v>
      </c>
      <c r="E19950" s="5" t="s">
        <v>12</v>
      </c>
      <c r="F19950" s="15" t="s">
        <v>2836</v>
      </c>
      <c r="G19950" s="6">
        <v>40413</v>
      </c>
      <c r="H19950" s="5">
        <v>1460</v>
      </c>
      <c r="I19950" s="4"/>
      <c r="J19950" s="4"/>
      <c r="K19950" s="1">
        <v>40</v>
      </c>
    </row>
    <row r="19951" spans="1:11" x14ac:dyDescent="0.25">
      <c r="A19951" s="1">
        <v>73628</v>
      </c>
      <c r="C19951" s="16" t="s">
        <v>9104</v>
      </c>
      <c r="E19951" s="2" t="s">
        <v>12</v>
      </c>
      <c r="F19951" s="16" t="s">
        <v>2816</v>
      </c>
      <c r="G19951" s="12">
        <v>28292</v>
      </c>
      <c r="H19951" s="1">
        <v>1491</v>
      </c>
      <c r="K19951" s="1">
        <v>40</v>
      </c>
    </row>
    <row r="19952" spans="1:11" x14ac:dyDescent="0.25">
      <c r="A19952" s="1">
        <v>73629</v>
      </c>
      <c r="C19952" s="16" t="s">
        <v>9105</v>
      </c>
      <c r="E19952" s="2" t="s">
        <v>12</v>
      </c>
      <c r="F19952" s="15"/>
      <c r="G19952" s="6">
        <v>29331</v>
      </c>
      <c r="H19952" s="1">
        <v>1607</v>
      </c>
      <c r="K19952" s="1">
        <v>40</v>
      </c>
    </row>
    <row r="19953" spans="1:12" x14ac:dyDescent="0.25">
      <c r="A19953" s="1">
        <v>73630</v>
      </c>
      <c r="C19953" s="16" t="s">
        <v>9106</v>
      </c>
      <c r="E19953" s="2" t="s">
        <v>12</v>
      </c>
      <c r="F19953" s="15"/>
      <c r="G19953" s="6">
        <v>41673</v>
      </c>
      <c r="H19953" s="1">
        <v>1496</v>
      </c>
      <c r="K19953" s="1">
        <v>40</v>
      </c>
    </row>
    <row r="19954" spans="1:12" x14ac:dyDescent="0.25">
      <c r="A19954" s="5">
        <v>58555</v>
      </c>
      <c r="B19954" s="4"/>
      <c r="C19954" s="15" t="s">
        <v>10935</v>
      </c>
      <c r="D19954" s="5"/>
      <c r="E19954" s="5" t="s">
        <v>12</v>
      </c>
      <c r="F19954" s="15" t="s">
        <v>2814</v>
      </c>
      <c r="G19954" s="6">
        <v>42249</v>
      </c>
      <c r="H19954" s="1">
        <v>1500</v>
      </c>
      <c r="I19954" s="4"/>
      <c r="J19954" s="4"/>
      <c r="K19954" s="1">
        <v>40</v>
      </c>
    </row>
    <row r="19955" spans="1:12" x14ac:dyDescent="0.25">
      <c r="A19955" s="1">
        <v>5157285</v>
      </c>
      <c r="B19955" s="1">
        <v>5157285</v>
      </c>
      <c r="C19955" s="16" t="s">
        <v>1512</v>
      </c>
      <c r="E19955" s="2" t="s">
        <v>12</v>
      </c>
      <c r="F19955" s="16" t="s">
        <v>2816</v>
      </c>
      <c r="G19955" s="12">
        <v>40394</v>
      </c>
      <c r="H19955" s="1">
        <v>1640</v>
      </c>
      <c r="K19955" s="1">
        <v>40</v>
      </c>
    </row>
    <row r="19956" spans="1:12" x14ac:dyDescent="0.25">
      <c r="A19956" s="1">
        <v>5158460</v>
      </c>
      <c r="B19956" s="1">
        <v>5158460</v>
      </c>
      <c r="C19956" s="16" t="s">
        <v>1633</v>
      </c>
      <c r="D19956" s="1" t="s">
        <v>11</v>
      </c>
      <c r="E19956" s="2" t="s">
        <v>12</v>
      </c>
      <c r="F19956" s="16" t="s">
        <v>2816</v>
      </c>
      <c r="G19956" s="12">
        <v>40768</v>
      </c>
      <c r="H19956" s="1">
        <v>1715</v>
      </c>
      <c r="K19956" s="1">
        <v>40</v>
      </c>
    </row>
    <row r="19957" spans="1:12" x14ac:dyDescent="0.25">
      <c r="A19957" s="1">
        <v>5105501</v>
      </c>
      <c r="B19957" s="1">
        <v>5105501</v>
      </c>
      <c r="C19957" s="16" t="s">
        <v>17043</v>
      </c>
      <c r="E19957" s="1" t="s">
        <v>12</v>
      </c>
      <c r="F19957" s="16" t="s">
        <v>2822</v>
      </c>
      <c r="G19957" s="12">
        <v>32160</v>
      </c>
      <c r="H19957" s="1">
        <v>2184</v>
      </c>
      <c r="I19957" s="1">
        <v>2168</v>
      </c>
      <c r="J19957" s="1" t="s">
        <v>30</v>
      </c>
      <c r="K19957" s="1">
        <v>20</v>
      </c>
    </row>
    <row r="19958" spans="1:12" x14ac:dyDescent="0.25">
      <c r="A19958" s="1">
        <v>73631</v>
      </c>
      <c r="C19958" s="16" t="s">
        <v>9107</v>
      </c>
      <c r="E19958" s="2" t="s">
        <v>12</v>
      </c>
      <c r="H19958" s="1">
        <v>1523</v>
      </c>
      <c r="K19958" s="1">
        <v>40</v>
      </c>
    </row>
    <row r="19959" spans="1:12" x14ac:dyDescent="0.25">
      <c r="A19959" s="1">
        <v>73632</v>
      </c>
      <c r="B19959" s="5"/>
      <c r="C19959" s="15" t="s">
        <v>13804</v>
      </c>
      <c r="D19959" s="4"/>
      <c r="E19959" s="5" t="s">
        <v>12</v>
      </c>
      <c r="F19959" s="15" t="s">
        <v>2818</v>
      </c>
      <c r="G19959" s="6">
        <v>34371</v>
      </c>
      <c r="H19959" s="5">
        <v>1633</v>
      </c>
      <c r="I19959" s="4"/>
      <c r="J19959" s="4"/>
      <c r="K19959" s="1">
        <v>40</v>
      </c>
    </row>
    <row r="19960" spans="1:12" x14ac:dyDescent="0.25">
      <c r="A19960" s="1">
        <v>73633</v>
      </c>
      <c r="C19960" s="16" t="s">
        <v>9108</v>
      </c>
      <c r="E19960" s="2" t="s">
        <v>12</v>
      </c>
      <c r="H19960" s="1">
        <v>1469</v>
      </c>
      <c r="K19960" s="1">
        <v>40</v>
      </c>
    </row>
    <row r="19961" spans="1:12" x14ac:dyDescent="0.25">
      <c r="A19961" s="1">
        <v>73634</v>
      </c>
      <c r="C19961" s="16" t="s">
        <v>9109</v>
      </c>
      <c r="E19961" s="2" t="s">
        <v>12</v>
      </c>
      <c r="H19961" s="1">
        <v>1568</v>
      </c>
      <c r="K19961" s="1">
        <v>40</v>
      </c>
    </row>
    <row r="19962" spans="1:12" x14ac:dyDescent="0.25">
      <c r="A19962" s="1">
        <v>73635</v>
      </c>
      <c r="C19962" s="16" t="s">
        <v>9110</v>
      </c>
      <c r="E19962" s="2" t="s">
        <v>12</v>
      </c>
      <c r="G19962" s="12">
        <v>38558</v>
      </c>
      <c r="H19962" s="1">
        <v>1560</v>
      </c>
      <c r="K19962" s="1">
        <v>40</v>
      </c>
    </row>
    <row r="19963" spans="1:12" x14ac:dyDescent="0.25">
      <c r="A19963" s="1">
        <v>29620228</v>
      </c>
      <c r="B19963" s="1">
        <v>29620228</v>
      </c>
      <c r="C19963" s="16" t="s">
        <v>19480</v>
      </c>
      <c r="E19963" s="1" t="s">
        <v>12</v>
      </c>
      <c r="G19963" s="5" t="s">
        <v>2666</v>
      </c>
      <c r="H19963" s="1">
        <v>1765</v>
      </c>
      <c r="I19963" s="1">
        <v>1765</v>
      </c>
      <c r="K19963" s="1">
        <v>20</v>
      </c>
    </row>
    <row r="19964" spans="1:12" x14ac:dyDescent="0.25">
      <c r="A19964" s="1">
        <v>5197953</v>
      </c>
      <c r="B19964" s="1">
        <v>5197953</v>
      </c>
      <c r="C19964" s="16" t="s">
        <v>19107</v>
      </c>
      <c r="D19964" s="1" t="s">
        <v>11</v>
      </c>
      <c r="E19964" s="1" t="s">
        <v>12</v>
      </c>
      <c r="F19964" s="15" t="s">
        <v>2819</v>
      </c>
      <c r="G19964" s="6">
        <v>39737</v>
      </c>
      <c r="H19964" s="5">
        <v>1504</v>
      </c>
      <c r="I19964" s="1">
        <v>1448</v>
      </c>
      <c r="J19964" s="1"/>
      <c r="K19964" s="1">
        <v>40</v>
      </c>
    </row>
    <row r="19965" spans="1:12" x14ac:dyDescent="0.25">
      <c r="A19965" s="1">
        <v>73636</v>
      </c>
      <c r="C19965" s="16" t="s">
        <v>9111</v>
      </c>
      <c r="D19965" s="4"/>
      <c r="E19965" s="2" t="s">
        <v>12</v>
      </c>
      <c r="H19965" s="1">
        <v>1466</v>
      </c>
      <c r="K19965" s="1">
        <v>40</v>
      </c>
    </row>
    <row r="19966" spans="1:12" x14ac:dyDescent="0.25">
      <c r="A19966" s="1">
        <v>5164303</v>
      </c>
      <c r="B19966" s="1">
        <v>5164303</v>
      </c>
      <c r="C19966" s="16" t="s">
        <v>332</v>
      </c>
      <c r="E19966" s="2" t="s">
        <v>12</v>
      </c>
      <c r="F19966" s="15" t="s">
        <v>2812</v>
      </c>
      <c r="G19966" s="12">
        <v>35592</v>
      </c>
      <c r="H19966" s="1">
        <v>1699</v>
      </c>
      <c r="K19966" s="1">
        <v>40</v>
      </c>
    </row>
    <row r="19967" spans="1:12" x14ac:dyDescent="0.25">
      <c r="A19967" s="5">
        <v>75938</v>
      </c>
      <c r="B19967" s="5"/>
      <c r="C19967" s="3" t="s">
        <v>16867</v>
      </c>
      <c r="D19967" s="5"/>
      <c r="E19967" s="5" t="s">
        <v>12</v>
      </c>
      <c r="F19967" s="15" t="s">
        <v>2823</v>
      </c>
      <c r="G19967" s="6">
        <v>44145</v>
      </c>
      <c r="H19967" s="5">
        <v>1470</v>
      </c>
      <c r="I19967" s="4"/>
      <c r="J19967" s="4"/>
      <c r="K19967" s="1">
        <v>40</v>
      </c>
      <c r="L19967" s="5">
        <v>3</v>
      </c>
    </row>
    <row r="19968" spans="1:12" x14ac:dyDescent="0.25">
      <c r="A19968" s="1">
        <v>73637</v>
      </c>
      <c r="C19968" s="16" t="s">
        <v>9112</v>
      </c>
      <c r="E19968" s="2" t="s">
        <v>12</v>
      </c>
      <c r="G19968" s="18">
        <v>41359</v>
      </c>
      <c r="H19968" s="1">
        <v>1575</v>
      </c>
      <c r="K19968" s="1">
        <v>40</v>
      </c>
    </row>
    <row r="19969" spans="1:11" x14ac:dyDescent="0.25">
      <c r="A19969" s="1">
        <v>29687950</v>
      </c>
      <c r="B19969" s="1">
        <v>29687950</v>
      </c>
      <c r="C19969" s="16" t="s">
        <v>20339</v>
      </c>
      <c r="E19969" s="1" t="s">
        <v>12</v>
      </c>
      <c r="F19969" s="15"/>
      <c r="G19969" s="6"/>
      <c r="H19969" s="1">
        <v>1610</v>
      </c>
      <c r="I19969" s="1">
        <v>1610</v>
      </c>
      <c r="K19969" s="1">
        <v>40</v>
      </c>
    </row>
    <row r="19970" spans="1:11" x14ac:dyDescent="0.25">
      <c r="A19970" s="5">
        <v>60879</v>
      </c>
      <c r="C19970" s="15" t="s">
        <v>11740</v>
      </c>
      <c r="D19970" s="5"/>
      <c r="E19970" s="5" t="s">
        <v>12</v>
      </c>
      <c r="F19970" s="15" t="s">
        <v>2814</v>
      </c>
      <c r="G19970" s="6">
        <v>40090</v>
      </c>
      <c r="H19970" s="5">
        <v>1576</v>
      </c>
      <c r="I19970" s="4"/>
      <c r="J19970" s="4"/>
      <c r="K19970" s="1">
        <v>40</v>
      </c>
    </row>
    <row r="19971" spans="1:11" x14ac:dyDescent="0.25">
      <c r="A19971" s="5">
        <v>63559</v>
      </c>
      <c r="B19971" s="5"/>
      <c r="C19971" s="15" t="s">
        <v>14444</v>
      </c>
      <c r="D19971" s="4"/>
      <c r="E19971" s="5" t="s">
        <v>12</v>
      </c>
      <c r="F19971" s="15" t="s">
        <v>2814</v>
      </c>
      <c r="G19971" s="6">
        <v>37622</v>
      </c>
      <c r="H19971" s="5">
        <v>1640</v>
      </c>
      <c r="I19971" s="4"/>
      <c r="J19971" s="4"/>
      <c r="K19971" s="1">
        <v>40</v>
      </c>
    </row>
    <row r="19972" spans="1:11" x14ac:dyDescent="0.25">
      <c r="A19972" s="5">
        <v>550014463</v>
      </c>
      <c r="B19972" s="5">
        <v>550014463</v>
      </c>
      <c r="C19972" s="3" t="s">
        <v>16209</v>
      </c>
      <c r="D19972" s="5"/>
      <c r="E19972" s="5" t="s">
        <v>12</v>
      </c>
      <c r="F19972" s="15" t="s">
        <v>2810</v>
      </c>
      <c r="G19972" s="6">
        <v>43172</v>
      </c>
      <c r="H19972" s="5">
        <v>1494</v>
      </c>
      <c r="I19972" s="4"/>
      <c r="J19972" s="4"/>
      <c r="K19972" s="1">
        <v>40</v>
      </c>
    </row>
    <row r="19973" spans="1:11" x14ac:dyDescent="0.25">
      <c r="A19973" s="5">
        <v>29657890</v>
      </c>
      <c r="B19973" s="5">
        <v>29657890</v>
      </c>
      <c r="C19973" s="16" t="s">
        <v>20065</v>
      </c>
      <c r="D19973" s="1" t="s">
        <v>11</v>
      </c>
      <c r="E19973" s="1" t="s">
        <v>12</v>
      </c>
      <c r="F19973" s="15" t="s">
        <v>9345</v>
      </c>
      <c r="G19973" s="6">
        <v>41275</v>
      </c>
      <c r="H19973" s="5">
        <v>1594</v>
      </c>
      <c r="I19973" s="1">
        <v>1487</v>
      </c>
      <c r="J19973" s="1"/>
      <c r="K19973" s="1">
        <v>40</v>
      </c>
    </row>
    <row r="19974" spans="1:11" x14ac:dyDescent="0.25">
      <c r="A19974" s="5">
        <v>74428</v>
      </c>
      <c r="C19974" s="3" t="s">
        <v>16210</v>
      </c>
      <c r="D19974" s="5"/>
      <c r="E19974" s="5" t="s">
        <v>12</v>
      </c>
      <c r="F19974" s="15" t="s">
        <v>2810</v>
      </c>
      <c r="G19974" s="6">
        <v>41527</v>
      </c>
      <c r="H19974" s="5">
        <v>1526</v>
      </c>
      <c r="I19974" s="4"/>
      <c r="J19974" s="4"/>
      <c r="K19974" s="1">
        <v>40</v>
      </c>
    </row>
    <row r="19975" spans="1:11" x14ac:dyDescent="0.25">
      <c r="A19975" s="1">
        <v>550010638</v>
      </c>
      <c r="B19975" s="1">
        <v>550010638</v>
      </c>
      <c r="C19975" s="16" t="s">
        <v>20563</v>
      </c>
      <c r="E19975" s="1" t="s">
        <v>12</v>
      </c>
      <c r="F19975" s="15"/>
      <c r="H19975" s="1">
        <v>1556</v>
      </c>
      <c r="I19975" s="1">
        <v>1556</v>
      </c>
      <c r="K19975" s="1">
        <v>40</v>
      </c>
    </row>
    <row r="19976" spans="1:11" x14ac:dyDescent="0.25">
      <c r="A19976" s="1">
        <v>52314</v>
      </c>
      <c r="C19976" s="16" t="s">
        <v>1130</v>
      </c>
      <c r="E19976" s="2" t="s">
        <v>12</v>
      </c>
      <c r="H19976" s="1">
        <v>1563</v>
      </c>
      <c r="K19976" s="1">
        <v>40</v>
      </c>
    </row>
    <row r="19977" spans="1:11" x14ac:dyDescent="0.25">
      <c r="A19977" s="1">
        <v>54694</v>
      </c>
      <c r="C19977" s="16" t="s">
        <v>2338</v>
      </c>
      <c r="E19977" s="2" t="s">
        <v>12</v>
      </c>
      <c r="H19977" s="1">
        <v>1580</v>
      </c>
      <c r="K19977" s="1">
        <v>40</v>
      </c>
    </row>
    <row r="19978" spans="1:11" x14ac:dyDescent="0.25">
      <c r="A19978" s="5">
        <v>62002</v>
      </c>
      <c r="B19978" s="5"/>
      <c r="C19978" s="15" t="s">
        <v>12577</v>
      </c>
      <c r="E19978" s="5" t="s">
        <v>12</v>
      </c>
      <c r="F19978" s="15" t="s">
        <v>2823</v>
      </c>
      <c r="G19978" s="6">
        <v>42593</v>
      </c>
      <c r="H19978" s="5">
        <v>1486</v>
      </c>
      <c r="I19978" s="1"/>
      <c r="J19978" s="1"/>
      <c r="K19978" s="1">
        <v>40</v>
      </c>
    </row>
    <row r="19979" spans="1:11" x14ac:dyDescent="0.25">
      <c r="A19979" s="1">
        <v>29605547</v>
      </c>
      <c r="B19979" s="1">
        <v>29605547</v>
      </c>
      <c r="C19979" s="16" t="s">
        <v>2010</v>
      </c>
      <c r="E19979" s="2" t="s">
        <v>12</v>
      </c>
      <c r="G19979" s="18"/>
      <c r="H19979" s="1">
        <v>1669</v>
      </c>
      <c r="K19979" s="1">
        <v>40</v>
      </c>
    </row>
    <row r="19980" spans="1:11" x14ac:dyDescent="0.25">
      <c r="A19980" s="5">
        <v>68064</v>
      </c>
      <c r="B19980" s="5"/>
      <c r="C19980" s="3" t="s">
        <v>15382</v>
      </c>
      <c r="E19980" s="5" t="s">
        <v>12</v>
      </c>
      <c r="F19980" s="15" t="s">
        <v>2826</v>
      </c>
      <c r="G19980" s="6">
        <v>41212</v>
      </c>
      <c r="H19980" s="5">
        <v>1516</v>
      </c>
      <c r="I19980" s="1"/>
      <c r="J19980" s="1"/>
      <c r="K19980" s="1">
        <v>40</v>
      </c>
    </row>
    <row r="19981" spans="1:11" x14ac:dyDescent="0.25">
      <c r="A19981" s="1">
        <v>73638</v>
      </c>
      <c r="C19981" s="16" t="s">
        <v>9113</v>
      </c>
      <c r="E19981" s="2" t="s">
        <v>12</v>
      </c>
      <c r="F19981" s="16" t="s">
        <v>2818</v>
      </c>
      <c r="H19981" s="1">
        <v>1619</v>
      </c>
      <c r="K19981" s="1">
        <v>40</v>
      </c>
    </row>
    <row r="19982" spans="1:11" x14ac:dyDescent="0.25">
      <c r="A19982" s="1">
        <v>73639</v>
      </c>
      <c r="C19982" s="16" t="s">
        <v>9114</v>
      </c>
      <c r="E19982" s="2" t="s">
        <v>12</v>
      </c>
      <c r="H19982" s="1">
        <v>1484</v>
      </c>
      <c r="K19982" s="1">
        <v>40</v>
      </c>
    </row>
    <row r="19983" spans="1:11" x14ac:dyDescent="0.25">
      <c r="A19983" s="1">
        <v>73640</v>
      </c>
      <c r="C19983" s="16" t="s">
        <v>9115</v>
      </c>
      <c r="E19983" s="2" t="s">
        <v>12</v>
      </c>
      <c r="H19983" s="1">
        <v>1508</v>
      </c>
      <c r="K19983" s="1">
        <v>40</v>
      </c>
    </row>
    <row r="19984" spans="1:11" x14ac:dyDescent="0.25">
      <c r="A19984" s="1">
        <v>5131944</v>
      </c>
      <c r="B19984" s="1">
        <v>5131944</v>
      </c>
      <c r="C19984" s="16" t="s">
        <v>17711</v>
      </c>
      <c r="D19984" s="1" t="s">
        <v>11</v>
      </c>
      <c r="E19984" s="1" t="s">
        <v>12</v>
      </c>
      <c r="F19984" s="16" t="s">
        <v>2817</v>
      </c>
      <c r="G19984" s="12">
        <v>39157</v>
      </c>
      <c r="H19984" s="1">
        <v>1727</v>
      </c>
      <c r="I19984" s="1">
        <v>1693</v>
      </c>
      <c r="K19984" s="1">
        <v>20</v>
      </c>
    </row>
    <row r="19985" spans="1:12" x14ac:dyDescent="0.25">
      <c r="A19985" s="1">
        <v>29617081</v>
      </c>
      <c r="B19985" s="1">
        <v>29617081</v>
      </c>
      <c r="C19985" s="16" t="s">
        <v>19440</v>
      </c>
      <c r="E19985" s="1" t="s">
        <v>12</v>
      </c>
      <c r="G19985" s="6">
        <v>28856</v>
      </c>
      <c r="H19985" s="1">
        <v>1693</v>
      </c>
      <c r="I19985" s="1">
        <v>1693</v>
      </c>
      <c r="K19985" s="1">
        <v>20</v>
      </c>
    </row>
    <row r="19986" spans="1:12" x14ac:dyDescent="0.25">
      <c r="A19986" s="1">
        <v>73641</v>
      </c>
      <c r="C19986" s="16" t="s">
        <v>9116</v>
      </c>
      <c r="D19986" s="5"/>
      <c r="E19986" s="2" t="s">
        <v>12</v>
      </c>
      <c r="F19986" s="16" t="s">
        <v>2817</v>
      </c>
      <c r="H19986" s="1">
        <v>1630</v>
      </c>
      <c r="K19986" s="1">
        <v>40</v>
      </c>
    </row>
    <row r="19987" spans="1:12" x14ac:dyDescent="0.25">
      <c r="A19987" s="5">
        <v>64446</v>
      </c>
      <c r="C19987" s="3" t="s">
        <v>16211</v>
      </c>
      <c r="D19987" s="4"/>
      <c r="E19987" s="5" t="s">
        <v>12</v>
      </c>
      <c r="F19987" s="15" t="s">
        <v>9350</v>
      </c>
      <c r="G19987" s="6">
        <v>42780</v>
      </c>
      <c r="H19987" s="5">
        <v>1500</v>
      </c>
      <c r="I19987" s="4"/>
      <c r="J19987" s="4"/>
      <c r="K19987" s="1">
        <v>40</v>
      </c>
    </row>
    <row r="19988" spans="1:12" x14ac:dyDescent="0.25">
      <c r="A19988" s="5">
        <v>64447</v>
      </c>
      <c r="C19988" s="3" t="s">
        <v>16212</v>
      </c>
      <c r="D19988" s="5"/>
      <c r="E19988" s="5" t="s">
        <v>12</v>
      </c>
      <c r="F19988" s="15" t="s">
        <v>9350</v>
      </c>
      <c r="G19988" s="6">
        <v>41658</v>
      </c>
      <c r="H19988" s="5">
        <v>1508</v>
      </c>
      <c r="I19988" s="4"/>
      <c r="J19988" s="4"/>
      <c r="K19988" s="1">
        <v>40</v>
      </c>
    </row>
    <row r="19989" spans="1:12" x14ac:dyDescent="0.25">
      <c r="A19989" s="1">
        <v>5173949</v>
      </c>
      <c r="B19989" s="1">
        <v>5173949</v>
      </c>
      <c r="C19989" s="16" t="s">
        <v>18582</v>
      </c>
      <c r="E19989" s="1" t="s">
        <v>12</v>
      </c>
      <c r="F19989" s="16" t="s">
        <v>9350</v>
      </c>
      <c r="G19989" s="6">
        <v>39870</v>
      </c>
      <c r="H19989" s="1">
        <v>1587</v>
      </c>
      <c r="I19989" s="1">
        <v>1497</v>
      </c>
      <c r="K19989" s="1">
        <v>40</v>
      </c>
    </row>
    <row r="19990" spans="1:12" x14ac:dyDescent="0.25">
      <c r="A19990" s="5">
        <v>73875</v>
      </c>
      <c r="C19990" s="3" t="s">
        <v>16679</v>
      </c>
      <c r="D19990" s="5"/>
      <c r="E19990" s="5" t="s">
        <v>12</v>
      </c>
      <c r="F19990" s="15" t="s">
        <v>2819</v>
      </c>
      <c r="G19990" s="6">
        <v>41910</v>
      </c>
      <c r="H19990" s="5">
        <v>1570</v>
      </c>
      <c r="I19990" s="4"/>
      <c r="J19990" s="4"/>
      <c r="K19990" s="1">
        <v>40</v>
      </c>
    </row>
    <row r="19991" spans="1:12" x14ac:dyDescent="0.25">
      <c r="A19991" s="5">
        <v>68065</v>
      </c>
      <c r="C19991" s="3" t="s">
        <v>15383</v>
      </c>
      <c r="E19991" s="5" t="s">
        <v>12</v>
      </c>
      <c r="F19991" s="15" t="s">
        <v>2819</v>
      </c>
      <c r="G19991" s="6">
        <v>36489</v>
      </c>
      <c r="H19991" s="5">
        <v>1620</v>
      </c>
      <c r="I19991" s="1"/>
      <c r="J19991" s="1"/>
      <c r="K19991" s="1">
        <v>40</v>
      </c>
    </row>
    <row r="19992" spans="1:12" x14ac:dyDescent="0.25">
      <c r="A19992" s="2">
        <v>58987</v>
      </c>
      <c r="C19992" s="3" t="s">
        <v>15384</v>
      </c>
      <c r="E19992" s="5" t="s">
        <v>12</v>
      </c>
      <c r="F19992" s="15" t="s">
        <v>2819</v>
      </c>
      <c r="G19992" s="6">
        <v>34406</v>
      </c>
      <c r="H19992" s="5">
        <v>1620</v>
      </c>
      <c r="I19992" s="1"/>
      <c r="J19992" s="1"/>
      <c r="K19992" s="1">
        <v>40</v>
      </c>
    </row>
    <row r="19993" spans="1:12" x14ac:dyDescent="0.25">
      <c r="A19993" s="5">
        <v>59293</v>
      </c>
      <c r="C19993" s="3" t="s">
        <v>15385</v>
      </c>
      <c r="E19993" s="5" t="s">
        <v>12</v>
      </c>
      <c r="F19993" s="15" t="s">
        <v>2819</v>
      </c>
      <c r="G19993" s="6">
        <v>35493</v>
      </c>
      <c r="H19993" s="5">
        <v>1740</v>
      </c>
      <c r="I19993" s="1"/>
      <c r="J19993" s="1"/>
      <c r="K19993" s="1">
        <v>40</v>
      </c>
    </row>
    <row r="19994" spans="1:12" x14ac:dyDescent="0.25">
      <c r="A19994" s="1">
        <v>73642</v>
      </c>
      <c r="C19994" s="16" t="s">
        <v>9117</v>
      </c>
      <c r="D19994" s="1" t="s">
        <v>11</v>
      </c>
      <c r="E19994" s="2" t="s">
        <v>12</v>
      </c>
      <c r="F19994" s="15" t="s">
        <v>2812</v>
      </c>
      <c r="G19994" s="12">
        <v>37425</v>
      </c>
      <c r="H19994" s="1">
        <v>1643</v>
      </c>
      <c r="K19994" s="1">
        <v>40</v>
      </c>
    </row>
    <row r="19995" spans="1:12" x14ac:dyDescent="0.25">
      <c r="A19995" s="1">
        <v>52361</v>
      </c>
      <c r="C19995" s="16" t="s">
        <v>2898</v>
      </c>
      <c r="E19995" s="2" t="s">
        <v>12</v>
      </c>
      <c r="F19995" s="16" t="s">
        <v>2834</v>
      </c>
      <c r="G19995" s="12">
        <v>39149</v>
      </c>
      <c r="H19995" s="1">
        <v>1616</v>
      </c>
      <c r="K19995" s="1">
        <v>40</v>
      </c>
    </row>
    <row r="19996" spans="1:12" x14ac:dyDescent="0.25">
      <c r="A19996" s="1">
        <v>52362</v>
      </c>
      <c r="C19996" s="16" t="s">
        <v>2910</v>
      </c>
      <c r="D19996" s="1" t="s">
        <v>11</v>
      </c>
      <c r="E19996" s="2" t="s">
        <v>12</v>
      </c>
      <c r="F19996" s="16" t="s">
        <v>2834</v>
      </c>
      <c r="G19996" s="12">
        <v>39828</v>
      </c>
      <c r="H19996" s="1">
        <v>1549</v>
      </c>
      <c r="K19996" s="1">
        <v>40</v>
      </c>
    </row>
    <row r="19997" spans="1:12" x14ac:dyDescent="0.25">
      <c r="A19997" s="1">
        <v>5118441</v>
      </c>
      <c r="B19997" s="1">
        <v>5118441</v>
      </c>
      <c r="C19997" s="16" t="s">
        <v>17351</v>
      </c>
      <c r="D19997" s="1" t="s">
        <v>11</v>
      </c>
      <c r="E19997" s="1" t="s">
        <v>12</v>
      </c>
      <c r="F19997" s="16" t="s">
        <v>2823</v>
      </c>
      <c r="G19997" s="12">
        <v>33180</v>
      </c>
      <c r="H19997" s="1">
        <v>1897</v>
      </c>
      <c r="I19997" s="1">
        <v>1864</v>
      </c>
      <c r="J19997" s="1" t="s">
        <v>94</v>
      </c>
      <c r="K19997" s="1">
        <v>20</v>
      </c>
      <c r="L19997" s="5">
        <v>6</v>
      </c>
    </row>
    <row r="19998" spans="1:12" x14ac:dyDescent="0.25">
      <c r="A19998" s="1">
        <v>5182573</v>
      </c>
      <c r="B19998" s="1">
        <v>5182573</v>
      </c>
      <c r="C19998" s="16" t="s">
        <v>18731</v>
      </c>
      <c r="E19998" s="1" t="s">
        <v>12</v>
      </c>
      <c r="G19998" s="12" t="s">
        <v>2693</v>
      </c>
      <c r="H19998" s="1">
        <v>1703</v>
      </c>
      <c r="I19998" s="1">
        <v>1703</v>
      </c>
      <c r="K19998" s="1">
        <v>20</v>
      </c>
    </row>
    <row r="19999" spans="1:12" x14ac:dyDescent="0.25">
      <c r="A19999" s="1">
        <v>29605610</v>
      </c>
      <c r="B19999" s="1">
        <v>29605610</v>
      </c>
      <c r="C19999" s="16" t="s">
        <v>2187</v>
      </c>
      <c r="E19999" s="2" t="s">
        <v>12</v>
      </c>
      <c r="F19999" s="15" t="s">
        <v>2826</v>
      </c>
      <c r="H19999" s="1">
        <v>1495</v>
      </c>
      <c r="K19999" s="1">
        <v>40</v>
      </c>
    </row>
    <row r="20000" spans="1:12" x14ac:dyDescent="0.25">
      <c r="A20000" s="1">
        <v>29605784</v>
      </c>
      <c r="B20000" s="1">
        <v>29605784</v>
      </c>
      <c r="C20000" s="16" t="s">
        <v>2188</v>
      </c>
      <c r="E20000" s="2" t="s">
        <v>12</v>
      </c>
      <c r="F20000" s="15" t="s">
        <v>2826</v>
      </c>
      <c r="H20000" s="1">
        <v>1491</v>
      </c>
      <c r="K20000" s="1">
        <v>40</v>
      </c>
    </row>
    <row r="20001" spans="1:11" x14ac:dyDescent="0.25">
      <c r="A20001" s="1">
        <v>5103908</v>
      </c>
      <c r="B20001" s="1">
        <v>5103908</v>
      </c>
      <c r="C20001" s="16" t="s">
        <v>9118</v>
      </c>
      <c r="E20001" s="2" t="s">
        <v>12</v>
      </c>
      <c r="G20001" s="20"/>
      <c r="H20001" s="1">
        <v>1997</v>
      </c>
      <c r="K20001" s="1">
        <v>40</v>
      </c>
    </row>
    <row r="20002" spans="1:11" x14ac:dyDescent="0.25">
      <c r="A20002" s="5">
        <v>74423</v>
      </c>
      <c r="C20002" s="3" t="s">
        <v>16680</v>
      </c>
      <c r="D20002" s="5" t="s">
        <v>11</v>
      </c>
      <c r="E20002" s="5" t="s">
        <v>12</v>
      </c>
      <c r="F20002" s="15" t="s">
        <v>2819</v>
      </c>
      <c r="G20002" s="6">
        <v>42886</v>
      </c>
      <c r="H20002" s="5">
        <v>1580</v>
      </c>
      <c r="I20002" s="4"/>
      <c r="J20002" s="4"/>
      <c r="K20002" s="1">
        <v>40</v>
      </c>
    </row>
    <row r="20003" spans="1:11" x14ac:dyDescent="0.25">
      <c r="A20003" s="5">
        <v>74424</v>
      </c>
      <c r="C20003" s="3" t="s">
        <v>16681</v>
      </c>
      <c r="D20003" s="5"/>
      <c r="E20003" s="5" t="s">
        <v>12</v>
      </c>
      <c r="F20003" s="15" t="s">
        <v>2819</v>
      </c>
      <c r="G20003" s="6">
        <v>41636</v>
      </c>
      <c r="H20003" s="5">
        <v>1604</v>
      </c>
      <c r="I20003" s="4"/>
      <c r="J20003" s="4"/>
      <c r="K20003" s="1">
        <v>40</v>
      </c>
    </row>
    <row r="20004" spans="1:11" x14ac:dyDescent="0.25">
      <c r="A20004" s="1">
        <v>59294</v>
      </c>
      <c r="C20004" s="16" t="s">
        <v>9693</v>
      </c>
      <c r="E20004" s="2" t="s">
        <v>12</v>
      </c>
      <c r="F20004" s="15" t="s">
        <v>2812</v>
      </c>
      <c r="H20004" s="1">
        <v>1648</v>
      </c>
      <c r="K20004" s="1">
        <v>40</v>
      </c>
    </row>
    <row r="20005" spans="1:11" x14ac:dyDescent="0.25">
      <c r="A20005" s="1">
        <v>73643</v>
      </c>
      <c r="C20005" s="16" t="s">
        <v>9119</v>
      </c>
      <c r="E20005" s="2" t="s">
        <v>12</v>
      </c>
      <c r="H20005" s="1">
        <v>1532</v>
      </c>
      <c r="K20005" s="1">
        <v>40</v>
      </c>
    </row>
    <row r="20006" spans="1:11" x14ac:dyDescent="0.25">
      <c r="A20006" s="1">
        <v>5124867</v>
      </c>
      <c r="B20006" s="1">
        <v>5124867</v>
      </c>
      <c r="C20006" s="15" t="s">
        <v>2095</v>
      </c>
      <c r="E20006" s="2" t="s">
        <v>12</v>
      </c>
      <c r="F20006" s="16" t="s">
        <v>2823</v>
      </c>
      <c r="G20006" s="12">
        <v>39448</v>
      </c>
      <c r="H20006" s="1">
        <v>1614</v>
      </c>
      <c r="K20006" s="1">
        <v>40</v>
      </c>
    </row>
    <row r="20007" spans="1:11" x14ac:dyDescent="0.25">
      <c r="A20007" s="1">
        <v>58988</v>
      </c>
      <c r="C20007" s="15" t="s">
        <v>13270</v>
      </c>
      <c r="D20007" s="5"/>
      <c r="E20007" s="5" t="s">
        <v>12</v>
      </c>
      <c r="F20007" s="15" t="s">
        <v>2819</v>
      </c>
      <c r="G20007" s="6">
        <v>40621</v>
      </c>
      <c r="H20007" s="5">
        <v>1536</v>
      </c>
      <c r="I20007" s="1"/>
      <c r="J20007" s="1"/>
      <c r="K20007" s="1">
        <v>40</v>
      </c>
    </row>
    <row r="20008" spans="1:11" x14ac:dyDescent="0.25">
      <c r="A20008" s="5">
        <v>68066</v>
      </c>
      <c r="C20008" s="3" t="s">
        <v>15386</v>
      </c>
      <c r="D20008" s="5" t="s">
        <v>11</v>
      </c>
      <c r="E20008" s="5" t="s">
        <v>12</v>
      </c>
      <c r="F20008" s="15" t="s">
        <v>2826</v>
      </c>
      <c r="G20008" s="6">
        <v>40952</v>
      </c>
      <c r="H20008" s="5">
        <v>1538</v>
      </c>
      <c r="I20008" s="1"/>
      <c r="J20008" s="1"/>
      <c r="K20008" s="1">
        <v>40</v>
      </c>
    </row>
    <row r="20009" spans="1:11" x14ac:dyDescent="0.25">
      <c r="A20009" s="1">
        <v>73644</v>
      </c>
      <c r="C20009" s="15" t="s">
        <v>9120</v>
      </c>
      <c r="E20009" s="2" t="s">
        <v>12</v>
      </c>
      <c r="F20009" s="15" t="s">
        <v>2826</v>
      </c>
      <c r="H20009" s="1">
        <v>1505</v>
      </c>
      <c r="K20009" s="1">
        <v>40</v>
      </c>
    </row>
    <row r="20010" spans="1:11" x14ac:dyDescent="0.25">
      <c r="A20010" s="1">
        <v>73645</v>
      </c>
      <c r="C20010" s="16" t="s">
        <v>9121</v>
      </c>
      <c r="E20010" s="2" t="s">
        <v>12</v>
      </c>
      <c r="F20010" s="16" t="s">
        <v>2834</v>
      </c>
      <c r="G20010" s="12">
        <v>37105</v>
      </c>
      <c r="H20010" s="1">
        <v>1476</v>
      </c>
      <c r="K20010" s="1">
        <v>40</v>
      </c>
    </row>
    <row r="20011" spans="1:11" x14ac:dyDescent="0.25">
      <c r="A20011" s="1">
        <v>64855</v>
      </c>
      <c r="C20011" s="16" t="s">
        <v>9122</v>
      </c>
      <c r="E20011" s="2" t="s">
        <v>12</v>
      </c>
      <c r="F20011" s="16" t="s">
        <v>2822</v>
      </c>
      <c r="G20011" s="12">
        <v>35323</v>
      </c>
      <c r="H20011" s="1">
        <v>1606</v>
      </c>
      <c r="K20011" s="1">
        <v>40</v>
      </c>
    </row>
    <row r="20012" spans="1:11" x14ac:dyDescent="0.25">
      <c r="A20012" s="1">
        <v>73646</v>
      </c>
      <c r="B20012" s="5"/>
      <c r="C20012" s="15" t="s">
        <v>10491</v>
      </c>
      <c r="D20012" s="5"/>
      <c r="E20012" s="5" t="s">
        <v>12</v>
      </c>
      <c r="F20012" s="15"/>
      <c r="G20012" s="5"/>
      <c r="H20012" s="1">
        <v>1633</v>
      </c>
      <c r="I20012" s="5"/>
      <c r="J20012" s="5"/>
      <c r="K20012" s="1">
        <v>40</v>
      </c>
    </row>
    <row r="20013" spans="1:11" x14ac:dyDescent="0.25">
      <c r="A20013" s="1">
        <v>67851</v>
      </c>
      <c r="C20013" s="16" t="s">
        <v>15162</v>
      </c>
      <c r="E20013" s="2" t="s">
        <v>12</v>
      </c>
      <c r="F20013" s="16" t="s">
        <v>2813</v>
      </c>
      <c r="G20013" s="12">
        <v>42817</v>
      </c>
      <c r="H20013" s="2">
        <v>1495</v>
      </c>
      <c r="K20013" s="1">
        <v>40</v>
      </c>
    </row>
    <row r="20014" spans="1:11" x14ac:dyDescent="0.25">
      <c r="A20014" s="5">
        <v>74055</v>
      </c>
      <c r="B20014" s="5"/>
      <c r="C20014" s="3" t="s">
        <v>15627</v>
      </c>
      <c r="E20014" s="5" t="s">
        <v>12</v>
      </c>
      <c r="F20014" s="15" t="s">
        <v>2836</v>
      </c>
      <c r="G20014" s="6">
        <v>42370</v>
      </c>
      <c r="H20014" s="5">
        <v>1476</v>
      </c>
      <c r="I20014" s="1"/>
      <c r="J20014" s="1"/>
      <c r="K20014" s="1">
        <v>40</v>
      </c>
    </row>
    <row r="20015" spans="1:11" x14ac:dyDescent="0.25">
      <c r="A20015" s="5">
        <v>29679230</v>
      </c>
      <c r="B20015" s="5">
        <v>29679230</v>
      </c>
      <c r="C20015" s="3" t="s">
        <v>15628</v>
      </c>
      <c r="D20015" s="5" t="s">
        <v>11</v>
      </c>
      <c r="E20015" s="5" t="s">
        <v>12</v>
      </c>
      <c r="F20015" s="15" t="s">
        <v>2836</v>
      </c>
      <c r="G20015" s="6">
        <v>40179</v>
      </c>
      <c r="H20015" s="5">
        <v>1641</v>
      </c>
      <c r="I20015" s="1"/>
      <c r="J20015" s="1"/>
      <c r="K20015" s="1">
        <v>40</v>
      </c>
    </row>
    <row r="20016" spans="1:11" x14ac:dyDescent="0.25">
      <c r="A20016" s="1">
        <v>64961</v>
      </c>
      <c r="C20016" s="16" t="s">
        <v>9123</v>
      </c>
      <c r="E20016" s="2" t="s">
        <v>12</v>
      </c>
      <c r="F20016" s="16" t="s">
        <v>2816</v>
      </c>
      <c r="G20016" s="12">
        <v>40093</v>
      </c>
      <c r="H20016" s="1">
        <v>1712</v>
      </c>
      <c r="K20016" s="1">
        <v>40</v>
      </c>
    </row>
    <row r="20017" spans="1:12" x14ac:dyDescent="0.25">
      <c r="A20017" s="1">
        <v>5196175</v>
      </c>
      <c r="B20017" s="1">
        <v>5196175</v>
      </c>
      <c r="C20017" s="16" t="s">
        <v>19066</v>
      </c>
      <c r="E20017" s="1" t="s">
        <v>12</v>
      </c>
      <c r="F20017" s="15" t="s">
        <v>2828</v>
      </c>
      <c r="G20017" s="6">
        <v>36360</v>
      </c>
      <c r="H20017" s="1">
        <v>2027</v>
      </c>
      <c r="I20017" s="1">
        <v>2015</v>
      </c>
      <c r="J20017" s="1"/>
      <c r="K20017" s="1">
        <v>40</v>
      </c>
      <c r="L20017" s="5">
        <v>5</v>
      </c>
    </row>
    <row r="20018" spans="1:12" x14ac:dyDescent="0.25">
      <c r="A20018" s="5">
        <v>74451</v>
      </c>
      <c r="C20018" s="3" t="s">
        <v>16710</v>
      </c>
      <c r="D20018" s="4"/>
      <c r="E20018" s="5" t="s">
        <v>12</v>
      </c>
      <c r="F20018" s="15" t="s">
        <v>2828</v>
      </c>
      <c r="G20018" s="4"/>
      <c r="H20018" s="5">
        <v>1482</v>
      </c>
      <c r="I20018" s="4"/>
      <c r="J20018" s="4"/>
      <c r="K20018" s="1">
        <v>40</v>
      </c>
    </row>
    <row r="20019" spans="1:12" x14ac:dyDescent="0.25">
      <c r="A20019" s="1">
        <v>29673356</v>
      </c>
      <c r="B20019" s="1">
        <v>29673356</v>
      </c>
      <c r="C20019" s="16" t="s">
        <v>20231</v>
      </c>
      <c r="D20019" s="1" t="s">
        <v>11</v>
      </c>
      <c r="E20019" s="1" t="s">
        <v>12</v>
      </c>
      <c r="F20019" s="15" t="s">
        <v>2831</v>
      </c>
      <c r="G20019" s="6">
        <v>41963</v>
      </c>
      <c r="H20019" s="5">
        <v>1646</v>
      </c>
      <c r="I20019" s="1">
        <v>1646</v>
      </c>
      <c r="J20019" s="1"/>
      <c r="K20019" s="1">
        <v>40</v>
      </c>
    </row>
    <row r="20020" spans="1:12" x14ac:dyDescent="0.25">
      <c r="A20020" s="1">
        <v>29668301</v>
      </c>
      <c r="B20020" s="1">
        <v>29668301</v>
      </c>
      <c r="C20020" s="16" t="s">
        <v>20180</v>
      </c>
      <c r="E20020" s="1" t="s">
        <v>12</v>
      </c>
      <c r="F20020" s="15" t="s">
        <v>2836</v>
      </c>
      <c r="G20020" s="6">
        <v>39809</v>
      </c>
      <c r="H20020" s="5">
        <v>1844</v>
      </c>
      <c r="I20020" s="1">
        <v>1757</v>
      </c>
      <c r="J20020" s="1"/>
      <c r="K20020" s="1">
        <v>40</v>
      </c>
    </row>
    <row r="20021" spans="1:12" x14ac:dyDescent="0.25">
      <c r="A20021" s="1">
        <v>73647</v>
      </c>
      <c r="C20021" s="16" t="s">
        <v>9124</v>
      </c>
      <c r="E20021" s="2" t="s">
        <v>12</v>
      </c>
      <c r="F20021" s="15" t="s">
        <v>2826</v>
      </c>
      <c r="H20021" s="1">
        <v>1498</v>
      </c>
      <c r="K20021" s="1">
        <v>40</v>
      </c>
    </row>
    <row r="20022" spans="1:12" x14ac:dyDescent="0.25">
      <c r="A20022" s="1">
        <v>73648</v>
      </c>
      <c r="C20022" s="15" t="s">
        <v>9125</v>
      </c>
      <c r="E20022" s="2" t="s">
        <v>12</v>
      </c>
      <c r="H20022" s="1">
        <v>1611</v>
      </c>
      <c r="K20022" s="1">
        <v>40</v>
      </c>
    </row>
    <row r="20023" spans="1:12" x14ac:dyDescent="0.25">
      <c r="A20023" s="1">
        <v>60267</v>
      </c>
      <c r="C20023" s="16" t="s">
        <v>9126</v>
      </c>
      <c r="E20023" s="2" t="s">
        <v>12</v>
      </c>
      <c r="F20023" s="15" t="s">
        <v>2826</v>
      </c>
      <c r="G20023" s="18">
        <v>40850</v>
      </c>
      <c r="H20023" s="1">
        <v>1552</v>
      </c>
      <c r="K20023" s="1">
        <v>40</v>
      </c>
    </row>
    <row r="20024" spans="1:12" x14ac:dyDescent="0.25">
      <c r="A20024" s="1">
        <v>73649</v>
      </c>
      <c r="C20024" s="16" t="s">
        <v>9127</v>
      </c>
      <c r="E20024" s="2" t="s">
        <v>12</v>
      </c>
      <c r="F20024" s="15" t="s">
        <v>2826</v>
      </c>
      <c r="G20024" s="18">
        <v>39645</v>
      </c>
      <c r="H20024" s="1">
        <v>1547</v>
      </c>
      <c r="K20024" s="1">
        <v>40</v>
      </c>
    </row>
    <row r="20025" spans="1:12" x14ac:dyDescent="0.25">
      <c r="A20025" s="1">
        <v>73650</v>
      </c>
      <c r="B20025" s="5"/>
      <c r="C20025" s="15" t="s">
        <v>13805</v>
      </c>
      <c r="D20025" s="5"/>
      <c r="E20025" s="5" t="s">
        <v>12</v>
      </c>
      <c r="F20025" s="15" t="s">
        <v>2836</v>
      </c>
      <c r="G20025" s="6">
        <v>37045</v>
      </c>
      <c r="H20025" s="5">
        <v>1575</v>
      </c>
      <c r="I20025" s="4"/>
      <c r="J20025" s="4"/>
      <c r="K20025" s="1">
        <v>40</v>
      </c>
    </row>
    <row r="20026" spans="1:12" x14ac:dyDescent="0.25">
      <c r="A20026" s="5">
        <v>60880</v>
      </c>
      <c r="C20026" s="15" t="s">
        <v>11741</v>
      </c>
      <c r="D20026" s="5"/>
      <c r="E20026" s="5" t="s">
        <v>12</v>
      </c>
      <c r="F20026" s="15" t="s">
        <v>2812</v>
      </c>
      <c r="G20026" s="5"/>
      <c r="H20026" s="5">
        <v>1520</v>
      </c>
      <c r="I20026" s="4"/>
      <c r="J20026" s="4"/>
      <c r="K20026" s="1">
        <v>40</v>
      </c>
    </row>
    <row r="20027" spans="1:12" x14ac:dyDescent="0.25">
      <c r="A20027" s="4">
        <v>58556</v>
      </c>
      <c r="B20027" s="4"/>
      <c r="C20027" s="15" t="s">
        <v>10936</v>
      </c>
      <c r="D20027" s="5"/>
      <c r="E20027" s="5" t="s">
        <v>12</v>
      </c>
      <c r="F20027" s="15" t="s">
        <v>2826</v>
      </c>
      <c r="G20027" s="6">
        <v>40040</v>
      </c>
      <c r="H20027" s="1">
        <v>1586</v>
      </c>
      <c r="I20027" s="4"/>
      <c r="J20027" s="4"/>
      <c r="K20027" s="1">
        <v>40</v>
      </c>
    </row>
    <row r="20028" spans="1:12" x14ac:dyDescent="0.25">
      <c r="A20028" s="1">
        <v>52448</v>
      </c>
      <c r="C20028" s="16" t="s">
        <v>2120</v>
      </c>
      <c r="E20028" s="2" t="s">
        <v>12</v>
      </c>
      <c r="F20028" s="16" t="s">
        <v>2823</v>
      </c>
      <c r="H20028" s="1">
        <v>1629</v>
      </c>
      <c r="K20028" s="1">
        <v>40</v>
      </c>
    </row>
    <row r="20029" spans="1:12" x14ac:dyDescent="0.25">
      <c r="A20029" s="1">
        <v>73651</v>
      </c>
      <c r="C20029" s="16" t="s">
        <v>9128</v>
      </c>
      <c r="E20029" s="2" t="s">
        <v>12</v>
      </c>
      <c r="F20029" s="16" t="s">
        <v>2823</v>
      </c>
      <c r="H20029" s="1">
        <v>1538</v>
      </c>
      <c r="K20029" s="1">
        <v>40</v>
      </c>
    </row>
    <row r="20030" spans="1:12" x14ac:dyDescent="0.25">
      <c r="A20030" s="1">
        <v>29604583</v>
      </c>
      <c r="B20030" s="1">
        <v>29604583</v>
      </c>
      <c r="C20030" s="16" t="s">
        <v>2395</v>
      </c>
      <c r="E20030" s="2" t="s">
        <v>12</v>
      </c>
      <c r="F20030" s="16" t="s">
        <v>2823</v>
      </c>
      <c r="G20030" s="18">
        <v>41649</v>
      </c>
      <c r="H20030" s="1">
        <v>1492</v>
      </c>
      <c r="K20030" s="1">
        <v>40</v>
      </c>
      <c r="L20030" s="5">
        <v>5</v>
      </c>
    </row>
    <row r="20031" spans="1:12" x14ac:dyDescent="0.25">
      <c r="A20031" s="1">
        <v>29604591</v>
      </c>
      <c r="B20031" s="1">
        <v>29604591</v>
      </c>
      <c r="C20031" s="16" t="s">
        <v>19262</v>
      </c>
      <c r="E20031" s="1" t="s">
        <v>12</v>
      </c>
      <c r="F20031" s="16" t="s">
        <v>2823</v>
      </c>
      <c r="G20031" s="18">
        <v>41649</v>
      </c>
      <c r="H20031" s="1">
        <v>1690</v>
      </c>
      <c r="I20031" s="1">
        <v>1550</v>
      </c>
      <c r="K20031" s="1">
        <v>40</v>
      </c>
      <c r="L20031" s="5">
        <v>4</v>
      </c>
    </row>
    <row r="20032" spans="1:12" x14ac:dyDescent="0.25">
      <c r="A20032" s="1">
        <v>73652</v>
      </c>
      <c r="C20032" s="16" t="s">
        <v>9129</v>
      </c>
      <c r="E20032" s="2" t="s">
        <v>12</v>
      </c>
      <c r="H20032" s="1">
        <v>1521</v>
      </c>
      <c r="K20032" s="1">
        <v>40</v>
      </c>
    </row>
    <row r="20033" spans="1:12" x14ac:dyDescent="0.25">
      <c r="A20033" s="1">
        <v>29659159</v>
      </c>
      <c r="B20033" s="1">
        <v>29659159</v>
      </c>
      <c r="C20033" s="16" t="s">
        <v>20085</v>
      </c>
      <c r="E20033" s="1" t="s">
        <v>12</v>
      </c>
      <c r="F20033" s="15" t="s">
        <v>2814</v>
      </c>
      <c r="G20033" s="6">
        <v>30682</v>
      </c>
      <c r="H20033" s="5">
        <v>1642</v>
      </c>
      <c r="I20033" s="1">
        <v>1608</v>
      </c>
      <c r="J20033" s="1"/>
      <c r="K20033" s="1">
        <v>40</v>
      </c>
    </row>
    <row r="20034" spans="1:12" x14ac:dyDescent="0.25">
      <c r="A20034" s="1">
        <v>29628989</v>
      </c>
      <c r="B20034" s="1">
        <v>29628989</v>
      </c>
      <c r="C20034" s="16" t="s">
        <v>19663</v>
      </c>
      <c r="D20034" s="1" t="s">
        <v>11</v>
      </c>
      <c r="E20034" s="1" t="s">
        <v>12</v>
      </c>
      <c r="F20034" s="15" t="s">
        <v>2812</v>
      </c>
      <c r="G20034" s="12">
        <v>41323</v>
      </c>
      <c r="H20034" s="1">
        <v>1700</v>
      </c>
      <c r="I20034" s="1">
        <v>1580</v>
      </c>
      <c r="K20034" s="1">
        <v>40</v>
      </c>
      <c r="L20034" s="5">
        <v>9</v>
      </c>
    </row>
    <row r="20035" spans="1:12" x14ac:dyDescent="0.25">
      <c r="A20035" s="1">
        <v>73653</v>
      </c>
      <c r="C20035" s="16" t="s">
        <v>9130</v>
      </c>
      <c r="E20035" s="2" t="s">
        <v>12</v>
      </c>
      <c r="F20035" s="16" t="s">
        <v>2823</v>
      </c>
      <c r="G20035" s="12">
        <v>39901</v>
      </c>
      <c r="H20035" s="1">
        <v>1505</v>
      </c>
      <c r="K20035" s="1">
        <v>40</v>
      </c>
    </row>
    <row r="20036" spans="1:12" x14ac:dyDescent="0.25">
      <c r="A20036" s="1">
        <v>73654</v>
      </c>
      <c r="C20036" s="16" t="s">
        <v>9131</v>
      </c>
      <c r="E20036" s="2" t="s">
        <v>12</v>
      </c>
      <c r="F20036" s="16" t="s">
        <v>2823</v>
      </c>
      <c r="G20036" s="12">
        <v>40705</v>
      </c>
      <c r="H20036" s="1">
        <v>1505</v>
      </c>
      <c r="K20036" s="1">
        <v>40</v>
      </c>
    </row>
    <row r="20037" spans="1:12" x14ac:dyDescent="0.25">
      <c r="A20037" s="1">
        <v>73655</v>
      </c>
      <c r="C20037" s="16" t="s">
        <v>9132</v>
      </c>
      <c r="D20037" s="1" t="s">
        <v>11</v>
      </c>
      <c r="E20037" s="2" t="s">
        <v>12</v>
      </c>
      <c r="F20037" s="15" t="s">
        <v>2812</v>
      </c>
      <c r="G20037" s="12">
        <v>40951</v>
      </c>
      <c r="H20037" s="1">
        <v>1494</v>
      </c>
      <c r="K20037" s="1">
        <v>40</v>
      </c>
    </row>
    <row r="20038" spans="1:12" x14ac:dyDescent="0.25">
      <c r="A20038" s="1">
        <v>73656</v>
      </c>
      <c r="C20038" s="16" t="s">
        <v>9133</v>
      </c>
      <c r="E20038" s="2" t="s">
        <v>12</v>
      </c>
      <c r="F20038" s="16" t="s">
        <v>2823</v>
      </c>
      <c r="G20038" s="12">
        <v>40711</v>
      </c>
      <c r="H20038" s="1">
        <v>1647</v>
      </c>
      <c r="K20038" s="1">
        <v>40</v>
      </c>
    </row>
    <row r="20039" spans="1:12" x14ac:dyDescent="0.25">
      <c r="A20039" s="5">
        <v>29693861</v>
      </c>
      <c r="B20039" s="5">
        <v>29693861</v>
      </c>
      <c r="C20039" s="16" t="s">
        <v>20391</v>
      </c>
      <c r="D20039" s="1" t="s">
        <v>11</v>
      </c>
      <c r="E20039" s="1" t="s">
        <v>12</v>
      </c>
      <c r="F20039" s="15" t="s">
        <v>2823</v>
      </c>
      <c r="G20039" s="6">
        <v>41735</v>
      </c>
      <c r="H20039" s="5">
        <v>1543</v>
      </c>
      <c r="I20039" s="1">
        <v>1454</v>
      </c>
      <c r="J20039" s="1" t="s">
        <v>2191</v>
      </c>
      <c r="K20039" s="1">
        <v>40</v>
      </c>
    </row>
    <row r="20040" spans="1:12" x14ac:dyDescent="0.25">
      <c r="A20040" s="1">
        <v>29616492</v>
      </c>
      <c r="B20040" s="1">
        <v>29616492</v>
      </c>
      <c r="C20040" s="16" t="s">
        <v>19423</v>
      </c>
      <c r="E20040" s="1" t="s">
        <v>12</v>
      </c>
      <c r="F20040" s="16" t="s">
        <v>2816</v>
      </c>
      <c r="G20040" s="6">
        <v>35191</v>
      </c>
      <c r="H20040" s="1">
        <v>1592</v>
      </c>
      <c r="I20040" s="1">
        <v>1592</v>
      </c>
      <c r="K20040" s="1">
        <v>20</v>
      </c>
    </row>
    <row r="20041" spans="1:12" x14ac:dyDescent="0.25">
      <c r="A20041" s="1">
        <v>73657</v>
      </c>
      <c r="C20041" s="16" t="s">
        <v>9694</v>
      </c>
      <c r="E20041" s="2" t="s">
        <v>12</v>
      </c>
      <c r="F20041" s="15" t="s">
        <v>2812</v>
      </c>
      <c r="H20041" s="1">
        <v>1465</v>
      </c>
      <c r="K20041" s="1">
        <v>40</v>
      </c>
    </row>
    <row r="20042" spans="1:12" x14ac:dyDescent="0.25">
      <c r="A20042" s="1">
        <v>73658</v>
      </c>
      <c r="C20042" s="3" t="s">
        <v>14529</v>
      </c>
      <c r="E20042" s="5" t="s">
        <v>12</v>
      </c>
      <c r="F20042" s="15" t="s">
        <v>2823</v>
      </c>
      <c r="G20042" s="6">
        <v>43102</v>
      </c>
      <c r="H20042" s="5">
        <v>1487</v>
      </c>
      <c r="I20042" s="5"/>
      <c r="J20042" s="5"/>
      <c r="K20042" s="1">
        <v>40</v>
      </c>
    </row>
    <row r="20043" spans="1:12" x14ac:dyDescent="0.25">
      <c r="A20043" s="1">
        <v>73659</v>
      </c>
      <c r="C20043" s="16" t="s">
        <v>9134</v>
      </c>
      <c r="E20043" s="2" t="s">
        <v>12</v>
      </c>
      <c r="H20043" s="1">
        <v>1520</v>
      </c>
      <c r="K20043" s="1">
        <v>40</v>
      </c>
    </row>
    <row r="20044" spans="1:12" x14ac:dyDescent="0.25">
      <c r="A20044" s="2">
        <v>52466</v>
      </c>
      <c r="B20044" s="4"/>
      <c r="C20044" s="15" t="s">
        <v>10937</v>
      </c>
      <c r="D20044" s="4"/>
      <c r="E20044" s="5" t="s">
        <v>12</v>
      </c>
      <c r="F20044" s="15" t="s">
        <v>2823</v>
      </c>
      <c r="G20044" s="4"/>
      <c r="H20044" s="1">
        <v>1625</v>
      </c>
      <c r="I20044" s="4"/>
      <c r="J20044" s="4"/>
      <c r="K20044" s="1">
        <v>40</v>
      </c>
    </row>
    <row r="20045" spans="1:12" x14ac:dyDescent="0.25">
      <c r="A20045" s="1">
        <v>60062</v>
      </c>
      <c r="C20045" s="15" t="s">
        <v>9135</v>
      </c>
      <c r="E20045" s="2" t="s">
        <v>12</v>
      </c>
      <c r="F20045" s="16" t="s">
        <v>2823</v>
      </c>
      <c r="H20045" s="1">
        <v>1537</v>
      </c>
      <c r="K20045" s="1">
        <v>40</v>
      </c>
    </row>
    <row r="20046" spans="1:12" x14ac:dyDescent="0.25">
      <c r="A20046" s="2">
        <v>61365</v>
      </c>
      <c r="C20046" s="15" t="s">
        <v>11944</v>
      </c>
      <c r="E20046" s="5" t="s">
        <v>12</v>
      </c>
      <c r="F20046" s="15" t="s">
        <v>2823</v>
      </c>
      <c r="G20046" s="6">
        <v>43116</v>
      </c>
      <c r="H20046" s="5">
        <v>1498</v>
      </c>
      <c r="I20046" s="1"/>
      <c r="J20046" s="1"/>
      <c r="K20046" s="1">
        <v>40</v>
      </c>
    </row>
    <row r="20047" spans="1:12" x14ac:dyDescent="0.25">
      <c r="A20047" s="1">
        <v>73660</v>
      </c>
      <c r="C20047" s="15" t="s">
        <v>9136</v>
      </c>
      <c r="D20047" s="4"/>
      <c r="E20047" s="5" t="s">
        <v>12</v>
      </c>
      <c r="F20047" s="16" t="s">
        <v>2823</v>
      </c>
      <c r="G20047" s="6">
        <v>42524</v>
      </c>
      <c r="H20047" s="1">
        <v>1474</v>
      </c>
      <c r="K20047" s="1">
        <v>40</v>
      </c>
    </row>
    <row r="20048" spans="1:12" x14ac:dyDescent="0.25">
      <c r="A20048" s="1">
        <v>5159377</v>
      </c>
      <c r="B20048" s="1">
        <v>5159377</v>
      </c>
      <c r="C20048" s="16" t="s">
        <v>18316</v>
      </c>
      <c r="E20048" s="1" t="s">
        <v>12</v>
      </c>
      <c r="F20048" s="16" t="s">
        <v>9350</v>
      </c>
      <c r="G20048" s="12">
        <v>39536</v>
      </c>
      <c r="H20048" s="1">
        <v>1914</v>
      </c>
      <c r="I20048" s="1">
        <v>1891</v>
      </c>
      <c r="K20048" s="1">
        <v>40</v>
      </c>
    </row>
    <row r="20049" spans="1:11" x14ac:dyDescent="0.25">
      <c r="A20049" s="5">
        <v>60881</v>
      </c>
      <c r="C20049" s="15" t="s">
        <v>11742</v>
      </c>
      <c r="D20049" s="5"/>
      <c r="E20049" s="5" t="s">
        <v>12</v>
      </c>
      <c r="F20049" s="15" t="s">
        <v>2826</v>
      </c>
      <c r="G20049" s="6">
        <v>35177</v>
      </c>
      <c r="H20049" s="5">
        <v>1591</v>
      </c>
      <c r="I20049" s="4"/>
      <c r="J20049" s="4"/>
      <c r="K20049" s="1">
        <v>40</v>
      </c>
    </row>
    <row r="20050" spans="1:11" x14ac:dyDescent="0.25">
      <c r="A20050" s="1">
        <v>73661</v>
      </c>
      <c r="C20050" s="16" t="s">
        <v>9137</v>
      </c>
      <c r="E20050" s="2" t="s">
        <v>12</v>
      </c>
      <c r="F20050" s="15" t="s">
        <v>2830</v>
      </c>
      <c r="G20050" s="6">
        <v>42053</v>
      </c>
      <c r="H20050" s="1">
        <v>1615</v>
      </c>
      <c r="K20050" s="1">
        <v>40</v>
      </c>
    </row>
    <row r="20051" spans="1:11" x14ac:dyDescent="0.25">
      <c r="A20051" s="1">
        <v>52472</v>
      </c>
      <c r="C20051" s="16" t="s">
        <v>1104</v>
      </c>
      <c r="E20051" s="2" t="s">
        <v>12</v>
      </c>
      <c r="F20051" s="15" t="s">
        <v>2812</v>
      </c>
      <c r="G20051" s="12">
        <v>39368</v>
      </c>
      <c r="H20051" s="1">
        <v>1523</v>
      </c>
      <c r="K20051" s="1">
        <v>40</v>
      </c>
    </row>
    <row r="20052" spans="1:11" x14ac:dyDescent="0.25">
      <c r="A20052" s="1">
        <v>73662</v>
      </c>
      <c r="C20052" s="16" t="s">
        <v>9138</v>
      </c>
      <c r="E20052" s="2" t="s">
        <v>12</v>
      </c>
      <c r="F20052" s="16" t="s">
        <v>2823</v>
      </c>
      <c r="G20052" s="12">
        <v>41051</v>
      </c>
      <c r="H20052" s="1">
        <v>1520</v>
      </c>
      <c r="K20052" s="1">
        <v>40</v>
      </c>
    </row>
    <row r="20053" spans="1:11" x14ac:dyDescent="0.25">
      <c r="A20053" s="1">
        <v>5133076</v>
      </c>
      <c r="B20053" s="1">
        <v>5133076</v>
      </c>
      <c r="C20053" s="16" t="s">
        <v>17740</v>
      </c>
      <c r="E20053" s="1" t="s">
        <v>12</v>
      </c>
      <c r="G20053" s="12" t="s">
        <v>2670</v>
      </c>
      <c r="H20053" s="1">
        <v>1781</v>
      </c>
      <c r="I20053" s="1">
        <v>1781</v>
      </c>
      <c r="K20053" s="1">
        <v>40</v>
      </c>
    </row>
    <row r="20054" spans="1:11" x14ac:dyDescent="0.25">
      <c r="A20054" s="1">
        <v>73663</v>
      </c>
      <c r="C20054" s="16" t="s">
        <v>9139</v>
      </c>
      <c r="E20054" s="2" t="s">
        <v>12</v>
      </c>
      <c r="F20054" s="15" t="s">
        <v>2812</v>
      </c>
      <c r="G20054" s="12">
        <v>41359</v>
      </c>
      <c r="H20054" s="1">
        <v>1550</v>
      </c>
      <c r="K20054" s="1">
        <v>40</v>
      </c>
    </row>
    <row r="20055" spans="1:11" x14ac:dyDescent="0.25">
      <c r="A20055" s="1">
        <v>73664</v>
      </c>
      <c r="B20055" s="5"/>
      <c r="C20055" s="15" t="s">
        <v>13806</v>
      </c>
      <c r="D20055" s="5"/>
      <c r="E20055" s="5" t="s">
        <v>12</v>
      </c>
      <c r="F20055" s="15" t="s">
        <v>2823</v>
      </c>
      <c r="G20055" s="6">
        <v>41640</v>
      </c>
      <c r="H20055" s="5">
        <v>1501</v>
      </c>
      <c r="I20055" s="4"/>
      <c r="J20055" s="4"/>
      <c r="K20055" s="1">
        <v>40</v>
      </c>
    </row>
    <row r="20056" spans="1:11" x14ac:dyDescent="0.25">
      <c r="A20056" s="1">
        <v>5124042</v>
      </c>
      <c r="B20056" s="1">
        <v>5124042</v>
      </c>
      <c r="C20056" s="16" t="s">
        <v>17512</v>
      </c>
      <c r="E20056" s="1" t="s">
        <v>12</v>
      </c>
      <c r="F20056" s="16" t="s">
        <v>2823</v>
      </c>
      <c r="G20056" s="12">
        <v>37436</v>
      </c>
      <c r="H20056" s="1">
        <v>1797</v>
      </c>
      <c r="I20056" s="1">
        <v>1780</v>
      </c>
      <c r="K20056" s="1">
        <v>20</v>
      </c>
    </row>
    <row r="20057" spans="1:11" x14ac:dyDescent="0.25">
      <c r="A20057" s="1">
        <v>73665</v>
      </c>
      <c r="C20057" s="16" t="s">
        <v>9140</v>
      </c>
      <c r="E20057" s="2" t="s">
        <v>12</v>
      </c>
      <c r="F20057" s="16" t="s">
        <v>2823</v>
      </c>
      <c r="G20057" s="12">
        <v>41036</v>
      </c>
      <c r="H20057" s="1">
        <v>1491</v>
      </c>
      <c r="K20057" s="1">
        <v>40</v>
      </c>
    </row>
    <row r="20058" spans="1:11" x14ac:dyDescent="0.25">
      <c r="A20058" s="1">
        <v>5180538</v>
      </c>
      <c r="B20058" s="1">
        <v>5180538</v>
      </c>
      <c r="C20058" s="16" t="s">
        <v>18669</v>
      </c>
      <c r="E20058" s="1" t="s">
        <v>12</v>
      </c>
      <c r="F20058" s="15" t="s">
        <v>2814</v>
      </c>
      <c r="G20058" s="6">
        <v>40544</v>
      </c>
      <c r="H20058" s="5">
        <v>1529</v>
      </c>
      <c r="I20058" s="1">
        <v>1464</v>
      </c>
      <c r="J20058" s="1"/>
      <c r="K20058" s="1">
        <v>40</v>
      </c>
    </row>
    <row r="20059" spans="1:11" x14ac:dyDescent="0.25">
      <c r="A20059" s="1">
        <v>5163021</v>
      </c>
      <c r="B20059" s="1">
        <v>5163021</v>
      </c>
      <c r="C20059" s="16" t="s">
        <v>9141</v>
      </c>
      <c r="E20059" s="2" t="s">
        <v>12</v>
      </c>
      <c r="F20059" s="16" t="s">
        <v>2823</v>
      </c>
      <c r="G20059" s="12">
        <v>39424</v>
      </c>
      <c r="H20059" s="1">
        <v>1691</v>
      </c>
      <c r="K20059" s="1">
        <v>40</v>
      </c>
    </row>
    <row r="20060" spans="1:11" x14ac:dyDescent="0.25">
      <c r="A20060" s="1">
        <v>52490</v>
      </c>
      <c r="C20060" s="16" t="s">
        <v>461</v>
      </c>
      <c r="E20060" s="2" t="s">
        <v>12</v>
      </c>
      <c r="F20060" s="15" t="s">
        <v>2812</v>
      </c>
      <c r="G20060" s="12">
        <v>37054</v>
      </c>
      <c r="H20060" s="1">
        <v>1549</v>
      </c>
      <c r="K20060" s="1">
        <v>40</v>
      </c>
    </row>
    <row r="20061" spans="1:11" x14ac:dyDescent="0.25">
      <c r="A20061" s="1">
        <v>73666</v>
      </c>
      <c r="C20061" s="15" t="s">
        <v>9142</v>
      </c>
      <c r="E20061" s="2" t="s">
        <v>12</v>
      </c>
      <c r="F20061" s="16" t="s">
        <v>2823</v>
      </c>
      <c r="H20061" s="1">
        <v>1530</v>
      </c>
      <c r="K20061" s="1">
        <v>40</v>
      </c>
    </row>
    <row r="20062" spans="1:11" x14ac:dyDescent="0.25">
      <c r="A20062" s="2">
        <v>58989</v>
      </c>
      <c r="C20062" s="15" t="s">
        <v>11743</v>
      </c>
      <c r="D20062" s="5"/>
      <c r="E20062" s="5" t="s">
        <v>12</v>
      </c>
      <c r="F20062" s="15" t="s">
        <v>2812</v>
      </c>
      <c r="G20062" s="5"/>
      <c r="H20062" s="5">
        <v>1576</v>
      </c>
      <c r="I20062" s="4"/>
      <c r="J20062" s="4"/>
      <c r="K20062" s="1">
        <v>40</v>
      </c>
    </row>
    <row r="20063" spans="1:11" x14ac:dyDescent="0.25">
      <c r="A20063" s="1">
        <v>5189586</v>
      </c>
      <c r="B20063" s="1">
        <v>5189586</v>
      </c>
      <c r="C20063" s="16" t="s">
        <v>9143</v>
      </c>
      <c r="E20063" s="2" t="s">
        <v>12</v>
      </c>
      <c r="F20063" s="15" t="s">
        <v>2812</v>
      </c>
      <c r="G20063" s="12">
        <v>41601</v>
      </c>
      <c r="H20063" s="1">
        <v>1448</v>
      </c>
      <c r="K20063" s="1">
        <v>40</v>
      </c>
    </row>
    <row r="20064" spans="1:11" x14ac:dyDescent="0.25">
      <c r="A20064" s="5">
        <v>29672651</v>
      </c>
      <c r="B20064" s="5">
        <v>29672651</v>
      </c>
      <c r="C20064" s="15" t="s">
        <v>11946</v>
      </c>
      <c r="E20064" s="5" t="s">
        <v>12</v>
      </c>
      <c r="F20064" s="15" t="s">
        <v>2823</v>
      </c>
      <c r="G20064" s="6">
        <v>42960</v>
      </c>
      <c r="H20064" s="5">
        <v>1588</v>
      </c>
      <c r="I20064" s="1"/>
      <c r="J20064" s="1"/>
      <c r="K20064" s="1">
        <v>40</v>
      </c>
    </row>
    <row r="20065" spans="1:12" x14ac:dyDescent="0.25">
      <c r="A20065" s="5">
        <v>29672660</v>
      </c>
      <c r="B20065" s="5">
        <v>29672660</v>
      </c>
      <c r="C20065" s="15" t="s">
        <v>12007</v>
      </c>
      <c r="E20065" s="5" t="s">
        <v>12</v>
      </c>
      <c r="F20065" s="15" t="s">
        <v>2823</v>
      </c>
      <c r="G20065" s="6">
        <v>41750</v>
      </c>
      <c r="H20065" s="5">
        <v>1569</v>
      </c>
      <c r="I20065" s="1"/>
      <c r="J20065" s="1"/>
      <c r="K20065" s="1">
        <v>40</v>
      </c>
    </row>
    <row r="20066" spans="1:12" x14ac:dyDescent="0.25">
      <c r="A20066" s="1">
        <v>73667</v>
      </c>
      <c r="B20066" s="5"/>
      <c r="C20066" s="15" t="s">
        <v>13807</v>
      </c>
      <c r="D20066" s="5"/>
      <c r="E20066" s="5" t="s">
        <v>12</v>
      </c>
      <c r="F20066" s="15" t="s">
        <v>2823</v>
      </c>
      <c r="G20066" s="6">
        <v>42005</v>
      </c>
      <c r="H20066" s="5">
        <v>1516</v>
      </c>
      <c r="I20066" s="4"/>
      <c r="J20066" s="4"/>
      <c r="K20066" s="1">
        <v>40</v>
      </c>
    </row>
    <row r="20067" spans="1:12" x14ac:dyDescent="0.25">
      <c r="A20067" s="1">
        <v>73668</v>
      </c>
      <c r="C20067" s="3" t="s">
        <v>14530</v>
      </c>
      <c r="E20067" s="5" t="s">
        <v>12</v>
      </c>
      <c r="F20067" s="15" t="s">
        <v>2823</v>
      </c>
      <c r="G20067" s="6">
        <v>31709</v>
      </c>
      <c r="H20067" s="5">
        <v>1650</v>
      </c>
      <c r="I20067" s="5"/>
      <c r="J20067" s="5"/>
      <c r="K20067" s="1">
        <v>40</v>
      </c>
    </row>
    <row r="20068" spans="1:12" x14ac:dyDescent="0.25">
      <c r="A20068" s="1">
        <v>73669</v>
      </c>
      <c r="C20068" s="16" t="s">
        <v>9144</v>
      </c>
      <c r="E20068" s="2" t="s">
        <v>12</v>
      </c>
      <c r="F20068" s="16" t="s">
        <v>2823</v>
      </c>
      <c r="G20068" s="12">
        <v>40475</v>
      </c>
      <c r="H20068" s="1">
        <v>1491</v>
      </c>
      <c r="K20068" s="1">
        <v>40</v>
      </c>
    </row>
    <row r="20069" spans="1:12" x14ac:dyDescent="0.25">
      <c r="A20069" s="1">
        <v>74959</v>
      </c>
      <c r="C20069" s="3" t="s">
        <v>16213</v>
      </c>
      <c r="D20069" s="5"/>
      <c r="E20069" s="5" t="s">
        <v>12</v>
      </c>
      <c r="F20069" s="15" t="s">
        <v>2812</v>
      </c>
      <c r="G20069" s="6">
        <v>42240</v>
      </c>
      <c r="H20069" s="5">
        <v>1522</v>
      </c>
      <c r="I20069" s="4"/>
      <c r="J20069" s="4"/>
      <c r="K20069" s="1">
        <v>40</v>
      </c>
    </row>
    <row r="20070" spans="1:12" x14ac:dyDescent="0.25">
      <c r="A20070" s="1">
        <v>73670</v>
      </c>
      <c r="C20070" s="15" t="s">
        <v>9343</v>
      </c>
      <c r="D20070" s="5"/>
      <c r="E20070" s="2" t="s">
        <v>12</v>
      </c>
      <c r="G20070" s="6">
        <v>34619</v>
      </c>
      <c r="H20070" s="1">
        <v>1595</v>
      </c>
      <c r="K20070" s="1">
        <v>40</v>
      </c>
    </row>
    <row r="20071" spans="1:12" x14ac:dyDescent="0.25">
      <c r="A20071" s="4">
        <v>66351</v>
      </c>
      <c r="B20071" s="5"/>
      <c r="C20071" s="3" t="s">
        <v>14779</v>
      </c>
      <c r="D20071" s="4"/>
      <c r="E20071" s="5" t="s">
        <v>12</v>
      </c>
      <c r="F20071" s="15" t="s">
        <v>2816</v>
      </c>
      <c r="G20071" s="6">
        <v>41883</v>
      </c>
      <c r="H20071" s="5">
        <v>1537</v>
      </c>
      <c r="I20071" s="4"/>
      <c r="J20071" s="4"/>
      <c r="K20071" s="1">
        <v>40</v>
      </c>
    </row>
    <row r="20072" spans="1:12" x14ac:dyDescent="0.25">
      <c r="A20072" s="5">
        <v>63560</v>
      </c>
      <c r="B20072" s="5"/>
      <c r="C20072" s="15" t="s">
        <v>14445</v>
      </c>
      <c r="D20072" s="5"/>
      <c r="E20072" s="5" t="s">
        <v>12</v>
      </c>
      <c r="F20072" s="15" t="s">
        <v>2826</v>
      </c>
      <c r="G20072" s="6">
        <v>40242</v>
      </c>
      <c r="H20072" s="5">
        <v>1610</v>
      </c>
      <c r="I20072" s="4"/>
      <c r="J20072" s="4"/>
      <c r="K20072" s="1">
        <v>40</v>
      </c>
    </row>
    <row r="20073" spans="1:12" x14ac:dyDescent="0.25">
      <c r="A20073" s="1">
        <v>5109787</v>
      </c>
      <c r="B20073" s="1">
        <v>5109787</v>
      </c>
      <c r="C20073" s="16" t="s">
        <v>17146</v>
      </c>
      <c r="E20073" s="1" t="s">
        <v>12</v>
      </c>
      <c r="F20073" s="22" t="s">
        <v>2828</v>
      </c>
      <c r="G20073" s="12" t="s">
        <v>2676</v>
      </c>
      <c r="H20073" s="1">
        <v>1952</v>
      </c>
      <c r="I20073" s="1">
        <v>1949</v>
      </c>
      <c r="K20073" s="1">
        <v>20</v>
      </c>
      <c r="L20073" s="5">
        <v>5</v>
      </c>
    </row>
    <row r="20074" spans="1:12" x14ac:dyDescent="0.25">
      <c r="A20074" s="1">
        <v>65056</v>
      </c>
      <c r="C20074" s="16" t="s">
        <v>9145</v>
      </c>
      <c r="E20074" s="2" t="s">
        <v>12</v>
      </c>
      <c r="F20074" s="16" t="s">
        <v>2827</v>
      </c>
      <c r="G20074" s="12">
        <v>35245</v>
      </c>
      <c r="H20074" s="1">
        <v>1703</v>
      </c>
      <c r="K20074" s="1">
        <v>40</v>
      </c>
    </row>
    <row r="20075" spans="1:12" x14ac:dyDescent="0.25">
      <c r="A20075" s="5">
        <v>60882</v>
      </c>
      <c r="C20075" s="15" t="s">
        <v>11744</v>
      </c>
      <c r="D20075" s="5"/>
      <c r="E20075" s="5" t="s">
        <v>12</v>
      </c>
      <c r="F20075" s="15" t="s">
        <v>2811</v>
      </c>
      <c r="G20075" s="6">
        <v>42595</v>
      </c>
      <c r="H20075" s="5">
        <v>1521</v>
      </c>
      <c r="I20075" s="4"/>
      <c r="J20075" s="4"/>
      <c r="K20075" s="1">
        <v>40</v>
      </c>
    </row>
    <row r="20076" spans="1:12" x14ac:dyDescent="0.25">
      <c r="A20076" s="1">
        <v>5169917</v>
      </c>
      <c r="B20076" s="1">
        <v>5169917</v>
      </c>
      <c r="C20076" s="16" t="s">
        <v>1628</v>
      </c>
      <c r="E20076" s="2" t="s">
        <v>12</v>
      </c>
      <c r="F20076" s="22" t="s">
        <v>2828</v>
      </c>
      <c r="G20076" s="12">
        <v>40755</v>
      </c>
      <c r="H20076" s="1">
        <v>1559</v>
      </c>
      <c r="K20076" s="1">
        <v>40</v>
      </c>
      <c r="L20076" s="5">
        <v>5</v>
      </c>
    </row>
    <row r="20077" spans="1:12" x14ac:dyDescent="0.25">
      <c r="A20077" s="1">
        <v>73671</v>
      </c>
      <c r="C20077" s="16" t="s">
        <v>9146</v>
      </c>
      <c r="E20077" s="2" t="s">
        <v>12</v>
      </c>
      <c r="F20077" s="23"/>
      <c r="G20077" s="7"/>
      <c r="H20077" s="1">
        <v>1616</v>
      </c>
      <c r="K20077" s="1">
        <v>40</v>
      </c>
    </row>
    <row r="20078" spans="1:12" x14ac:dyDescent="0.25">
      <c r="A20078" s="1">
        <v>29658438</v>
      </c>
      <c r="B20078" s="1">
        <v>29658438</v>
      </c>
      <c r="C20078" s="16" t="s">
        <v>20078</v>
      </c>
      <c r="E20078" s="1" t="s">
        <v>12</v>
      </c>
      <c r="F20078" s="15" t="s">
        <v>2820</v>
      </c>
      <c r="G20078" s="5" t="s">
        <v>2699</v>
      </c>
      <c r="H20078" s="5">
        <v>1656</v>
      </c>
      <c r="I20078" s="1">
        <v>1628</v>
      </c>
      <c r="K20078" s="1">
        <v>40</v>
      </c>
    </row>
    <row r="20079" spans="1:12" x14ac:dyDescent="0.25">
      <c r="A20079" s="2">
        <v>52516</v>
      </c>
      <c r="C20079" s="16" t="s">
        <v>580</v>
      </c>
      <c r="E20079" s="2" t="s">
        <v>12</v>
      </c>
      <c r="F20079" s="15" t="s">
        <v>2826</v>
      </c>
      <c r="G20079" s="12">
        <v>37731</v>
      </c>
      <c r="H20079" s="1">
        <v>1689</v>
      </c>
      <c r="K20079" s="1">
        <v>40</v>
      </c>
    </row>
    <row r="20080" spans="1:12" x14ac:dyDescent="0.25">
      <c r="A20080" s="1">
        <v>5113130</v>
      </c>
      <c r="B20080" s="1">
        <v>5113130</v>
      </c>
      <c r="C20080" s="16" t="s">
        <v>1937</v>
      </c>
      <c r="E20080" s="2" t="s">
        <v>12</v>
      </c>
      <c r="F20080" s="23"/>
      <c r="G20080" s="7"/>
      <c r="H20080" s="1">
        <v>1664</v>
      </c>
      <c r="K20080" s="1">
        <v>40</v>
      </c>
    </row>
    <row r="20081" spans="1:11" x14ac:dyDescent="0.25">
      <c r="A20081" s="1">
        <v>65557</v>
      </c>
      <c r="B20081" s="5"/>
      <c r="C20081" s="15" t="s">
        <v>13271</v>
      </c>
      <c r="E20081" s="5" t="s">
        <v>12</v>
      </c>
      <c r="F20081" s="15" t="s">
        <v>9350</v>
      </c>
      <c r="G20081" s="6">
        <v>38777</v>
      </c>
      <c r="H20081" s="5">
        <v>1618</v>
      </c>
      <c r="I20081" s="1"/>
      <c r="J20081" s="1"/>
      <c r="K20081" s="1">
        <v>40</v>
      </c>
    </row>
    <row r="20082" spans="1:11" x14ac:dyDescent="0.25">
      <c r="A20082" s="1">
        <v>550015222</v>
      </c>
      <c r="B20082" s="1">
        <v>550015222</v>
      </c>
      <c r="C20082" s="16" t="s">
        <v>20600</v>
      </c>
      <c r="E20082" s="1" t="s">
        <v>12</v>
      </c>
      <c r="F20082" s="15" t="s">
        <v>13208</v>
      </c>
      <c r="G20082" s="6">
        <v>32855</v>
      </c>
      <c r="H20082" s="5">
        <v>1844</v>
      </c>
      <c r="I20082" s="1">
        <v>1806</v>
      </c>
      <c r="J20082" s="1"/>
      <c r="K20082" s="1">
        <v>40</v>
      </c>
    </row>
    <row r="20083" spans="1:11" x14ac:dyDescent="0.25">
      <c r="A20083" s="1">
        <v>73672</v>
      </c>
      <c r="B20083" s="5"/>
      <c r="C20083" s="15" t="s">
        <v>9147</v>
      </c>
      <c r="E20083" s="2" t="s">
        <v>12</v>
      </c>
      <c r="G20083" s="18">
        <v>38043</v>
      </c>
      <c r="H20083" s="1">
        <v>1572</v>
      </c>
      <c r="K20083" s="1">
        <v>40</v>
      </c>
    </row>
    <row r="20084" spans="1:11" x14ac:dyDescent="0.25">
      <c r="A20084" s="2">
        <v>67852</v>
      </c>
      <c r="C20084" s="16" t="s">
        <v>15163</v>
      </c>
      <c r="E20084" s="2" t="s">
        <v>12</v>
      </c>
      <c r="F20084" s="16" t="s">
        <v>2816</v>
      </c>
      <c r="G20084" s="12">
        <v>42987</v>
      </c>
      <c r="H20084" s="2">
        <v>1400</v>
      </c>
      <c r="K20084" s="1">
        <v>40</v>
      </c>
    </row>
    <row r="20085" spans="1:11" x14ac:dyDescent="0.25">
      <c r="A20085" s="1">
        <v>73673</v>
      </c>
      <c r="C20085" s="16" t="s">
        <v>9626</v>
      </c>
      <c r="E20085" s="2" t="s">
        <v>12</v>
      </c>
      <c r="F20085" s="16" t="s">
        <v>2813</v>
      </c>
      <c r="H20085" s="1">
        <v>1567</v>
      </c>
      <c r="K20085" s="1">
        <v>40</v>
      </c>
    </row>
    <row r="20086" spans="1:11" x14ac:dyDescent="0.25">
      <c r="A20086" s="2">
        <v>5179866</v>
      </c>
      <c r="B20086" s="2">
        <v>5179866</v>
      </c>
      <c r="C20086" s="16" t="s">
        <v>193</v>
      </c>
      <c r="E20086" s="2" t="s">
        <v>12</v>
      </c>
      <c r="F20086" s="22" t="s">
        <v>2813</v>
      </c>
      <c r="G20086" s="12">
        <v>31782</v>
      </c>
      <c r="H20086" s="1">
        <v>1828</v>
      </c>
      <c r="K20086" s="1">
        <v>40</v>
      </c>
    </row>
    <row r="20087" spans="1:11" x14ac:dyDescent="0.25">
      <c r="A20087" s="1">
        <v>73674</v>
      </c>
      <c r="C20087" s="16" t="s">
        <v>9148</v>
      </c>
      <c r="E20087" s="2" t="s">
        <v>12</v>
      </c>
      <c r="F20087" s="16" t="s">
        <v>2817</v>
      </c>
      <c r="G20087" s="12">
        <v>39582</v>
      </c>
      <c r="H20087" s="1">
        <v>1642</v>
      </c>
      <c r="K20087" s="1">
        <v>40</v>
      </c>
    </row>
    <row r="20088" spans="1:11" x14ac:dyDescent="0.25">
      <c r="A20088" s="1">
        <v>29616247</v>
      </c>
      <c r="B20088" s="1">
        <v>29616247</v>
      </c>
      <c r="C20088" s="16" t="s">
        <v>19419</v>
      </c>
      <c r="E20088" s="1" t="s">
        <v>12</v>
      </c>
      <c r="F20088" s="16" t="s">
        <v>2823</v>
      </c>
      <c r="G20088" s="12">
        <v>40544</v>
      </c>
      <c r="H20088" s="1">
        <v>1670</v>
      </c>
      <c r="I20088" s="1">
        <v>1605</v>
      </c>
      <c r="K20088" s="1">
        <v>40</v>
      </c>
    </row>
    <row r="20089" spans="1:11" x14ac:dyDescent="0.25">
      <c r="A20089" s="1">
        <v>29648300</v>
      </c>
      <c r="B20089" s="1">
        <v>29648300</v>
      </c>
      <c r="C20089" s="15" t="s">
        <v>10044</v>
      </c>
      <c r="D20089" s="5"/>
      <c r="E20089" s="5" t="s">
        <v>12</v>
      </c>
      <c r="F20089" s="15" t="s">
        <v>2828</v>
      </c>
      <c r="G20089" s="6">
        <v>39339</v>
      </c>
      <c r="H20089" s="1">
        <v>1598</v>
      </c>
      <c r="I20089" s="1"/>
      <c r="J20089" s="1"/>
      <c r="K20089" s="1">
        <v>40</v>
      </c>
    </row>
    <row r="20090" spans="1:11" x14ac:dyDescent="0.25">
      <c r="A20090" s="5">
        <v>74960</v>
      </c>
      <c r="C20090" s="3" t="s">
        <v>16214</v>
      </c>
      <c r="D20090" s="5"/>
      <c r="E20090" s="5" t="s">
        <v>12</v>
      </c>
      <c r="F20090" s="15" t="s">
        <v>2836</v>
      </c>
      <c r="G20090" s="6">
        <v>34318</v>
      </c>
      <c r="H20090" s="5">
        <v>1586</v>
      </c>
      <c r="I20090" s="4"/>
      <c r="J20090" s="4"/>
      <c r="K20090" s="1">
        <v>40</v>
      </c>
    </row>
    <row r="20091" spans="1:11" x14ac:dyDescent="0.25">
      <c r="A20091" s="1">
        <v>29628822</v>
      </c>
      <c r="B20091" s="1">
        <v>29628822</v>
      </c>
      <c r="C20091" s="16" t="s">
        <v>19660</v>
      </c>
      <c r="D20091" s="1" t="s">
        <v>11</v>
      </c>
      <c r="E20091" s="1" t="s">
        <v>12</v>
      </c>
      <c r="F20091" s="16" t="s">
        <v>9352</v>
      </c>
      <c r="G20091" s="12">
        <v>39757</v>
      </c>
      <c r="H20091" s="1">
        <v>1503</v>
      </c>
      <c r="I20091" s="1">
        <v>1443</v>
      </c>
      <c r="K20091" s="1">
        <v>40</v>
      </c>
    </row>
    <row r="20092" spans="1:11" x14ac:dyDescent="0.25">
      <c r="A20092" s="1">
        <v>5140005</v>
      </c>
      <c r="B20092" s="1">
        <v>5140005</v>
      </c>
      <c r="C20092" s="16" t="s">
        <v>17913</v>
      </c>
      <c r="E20092" s="1" t="s">
        <v>12</v>
      </c>
      <c r="F20092" s="16" t="s">
        <v>2816</v>
      </c>
      <c r="G20092" s="12">
        <v>36698</v>
      </c>
      <c r="H20092" s="1">
        <v>1789</v>
      </c>
      <c r="I20092" s="1">
        <v>1789</v>
      </c>
      <c r="K20092" s="1">
        <v>20</v>
      </c>
    </row>
    <row r="20093" spans="1:11" x14ac:dyDescent="0.25">
      <c r="A20093" s="1">
        <v>5139180</v>
      </c>
      <c r="B20093" s="1">
        <v>5139180</v>
      </c>
      <c r="C20093" s="16" t="s">
        <v>17885</v>
      </c>
      <c r="E20093" s="1" t="s">
        <v>12</v>
      </c>
      <c r="F20093" s="16" t="s">
        <v>9352</v>
      </c>
      <c r="G20093" s="12">
        <v>33113</v>
      </c>
      <c r="H20093" s="1">
        <v>1938</v>
      </c>
      <c r="I20093" s="1">
        <v>1913</v>
      </c>
      <c r="K20093" s="1">
        <v>20</v>
      </c>
    </row>
    <row r="20094" spans="1:11" x14ac:dyDescent="0.25">
      <c r="A20094" s="5">
        <v>62004</v>
      </c>
      <c r="C20094" s="15" t="s">
        <v>12578</v>
      </c>
      <c r="E20094" s="5" t="s">
        <v>12</v>
      </c>
      <c r="F20094" s="15" t="s">
        <v>2830</v>
      </c>
      <c r="G20094" s="6">
        <v>42584</v>
      </c>
      <c r="H20094" s="5">
        <v>1434</v>
      </c>
      <c r="I20094" s="1"/>
      <c r="J20094" s="1"/>
      <c r="K20094" s="1">
        <v>40</v>
      </c>
    </row>
    <row r="20095" spans="1:11" x14ac:dyDescent="0.25">
      <c r="A20095" s="1">
        <v>73675</v>
      </c>
      <c r="C20095" s="16" t="s">
        <v>9149</v>
      </c>
      <c r="E20095" s="2" t="s">
        <v>12</v>
      </c>
      <c r="F20095" s="16" t="s">
        <v>2834</v>
      </c>
      <c r="G20095" s="12">
        <v>37765</v>
      </c>
      <c r="H20095" s="1">
        <v>1491</v>
      </c>
      <c r="K20095" s="1">
        <v>40</v>
      </c>
    </row>
    <row r="20096" spans="1:11" x14ac:dyDescent="0.25">
      <c r="A20096" s="1">
        <v>73676</v>
      </c>
      <c r="B20096" s="5"/>
      <c r="C20096" s="15" t="s">
        <v>13272</v>
      </c>
      <c r="D20096" s="5"/>
      <c r="E20096" s="5" t="s">
        <v>12</v>
      </c>
      <c r="F20096" s="15" t="s">
        <v>9345</v>
      </c>
      <c r="G20096" s="6">
        <v>42005</v>
      </c>
      <c r="H20096" s="5">
        <v>1518</v>
      </c>
      <c r="I20096" s="1"/>
      <c r="J20096" s="1"/>
      <c r="K20096" s="1">
        <v>40</v>
      </c>
    </row>
    <row r="20097" spans="1:11" x14ac:dyDescent="0.25">
      <c r="A20097" s="1">
        <v>5195462</v>
      </c>
      <c r="B20097" s="1">
        <v>5195462</v>
      </c>
      <c r="C20097" s="16" t="s">
        <v>19054</v>
      </c>
      <c r="E20097" s="1" t="s">
        <v>12</v>
      </c>
      <c r="F20097" s="15"/>
      <c r="G20097" s="12" t="s">
        <v>2690</v>
      </c>
      <c r="H20097" s="1">
        <v>1615</v>
      </c>
      <c r="I20097" s="1">
        <v>1615</v>
      </c>
      <c r="K20097" s="1">
        <v>20</v>
      </c>
    </row>
    <row r="20098" spans="1:11" x14ac:dyDescent="0.25">
      <c r="A20098" s="5">
        <v>60883</v>
      </c>
      <c r="C20098" s="15" t="s">
        <v>11745</v>
      </c>
      <c r="D20098" s="4"/>
      <c r="E20098" s="5" t="s">
        <v>12</v>
      </c>
      <c r="F20098" s="15" t="s">
        <v>2835</v>
      </c>
      <c r="G20098" s="5"/>
      <c r="H20098" s="5">
        <v>1450</v>
      </c>
      <c r="I20098" s="4"/>
      <c r="J20098" s="4"/>
      <c r="K20098" s="1">
        <v>40</v>
      </c>
    </row>
    <row r="20099" spans="1:11" x14ac:dyDescent="0.25">
      <c r="A20099" s="5">
        <v>63098</v>
      </c>
      <c r="C20099" s="3" t="s">
        <v>16215</v>
      </c>
      <c r="D20099" s="4"/>
      <c r="E20099" s="5" t="s">
        <v>12</v>
      </c>
      <c r="F20099" s="15" t="s">
        <v>9347</v>
      </c>
      <c r="G20099" s="6">
        <v>41346</v>
      </c>
      <c r="H20099" s="5">
        <v>1653</v>
      </c>
      <c r="I20099" s="4"/>
      <c r="J20099" s="4"/>
      <c r="K20099" s="1">
        <v>40</v>
      </c>
    </row>
    <row r="20100" spans="1:11" x14ac:dyDescent="0.25">
      <c r="A20100" s="1">
        <v>67853</v>
      </c>
      <c r="C20100" s="16" t="s">
        <v>15164</v>
      </c>
      <c r="D20100" s="1" t="s">
        <v>11</v>
      </c>
      <c r="E20100" s="2" t="s">
        <v>12</v>
      </c>
      <c r="F20100" s="16" t="s">
        <v>2817</v>
      </c>
      <c r="G20100" s="12">
        <v>42600</v>
      </c>
      <c r="H20100" s="2">
        <v>1456</v>
      </c>
      <c r="K20100" s="1">
        <v>40</v>
      </c>
    </row>
    <row r="20101" spans="1:11" x14ac:dyDescent="0.25">
      <c r="A20101" s="2">
        <v>67854</v>
      </c>
      <c r="C20101" s="16" t="s">
        <v>15165</v>
      </c>
      <c r="E20101" s="2" t="s">
        <v>12</v>
      </c>
      <c r="F20101" s="16" t="s">
        <v>2817</v>
      </c>
      <c r="G20101" s="12">
        <v>43357</v>
      </c>
      <c r="H20101" s="2">
        <v>1508</v>
      </c>
      <c r="K20101" s="1">
        <v>40</v>
      </c>
    </row>
    <row r="20102" spans="1:11" x14ac:dyDescent="0.25">
      <c r="A20102" s="1">
        <v>73677</v>
      </c>
      <c r="C20102" s="16" t="s">
        <v>9150</v>
      </c>
      <c r="E20102" s="2" t="s">
        <v>12</v>
      </c>
      <c r="H20102" s="1">
        <v>1568</v>
      </c>
      <c r="K20102" s="1">
        <v>40</v>
      </c>
    </row>
    <row r="20103" spans="1:11" x14ac:dyDescent="0.25">
      <c r="A20103" s="1">
        <v>67855</v>
      </c>
      <c r="C20103" s="16" t="s">
        <v>15166</v>
      </c>
      <c r="E20103" s="2" t="s">
        <v>12</v>
      </c>
      <c r="F20103" s="16" t="s">
        <v>2817</v>
      </c>
      <c r="G20103" s="12">
        <v>43173</v>
      </c>
      <c r="H20103" s="2">
        <v>1482</v>
      </c>
      <c r="K20103" s="1">
        <v>40</v>
      </c>
    </row>
    <row r="20104" spans="1:11" x14ac:dyDescent="0.25">
      <c r="A20104" s="1">
        <v>52581</v>
      </c>
      <c r="C20104" s="16" t="s">
        <v>396</v>
      </c>
      <c r="E20104" s="2" t="s">
        <v>12</v>
      </c>
      <c r="F20104" s="15" t="s">
        <v>2826</v>
      </c>
      <c r="G20104" s="12">
        <v>36409</v>
      </c>
      <c r="H20104" s="1">
        <v>1627</v>
      </c>
      <c r="K20104" s="1">
        <v>40</v>
      </c>
    </row>
    <row r="20105" spans="1:11" x14ac:dyDescent="0.25">
      <c r="A20105" s="1">
        <v>65411</v>
      </c>
      <c r="C20105" s="16" t="s">
        <v>9151</v>
      </c>
      <c r="E20105" s="2" t="s">
        <v>12</v>
      </c>
      <c r="F20105" s="15" t="s">
        <v>2812</v>
      </c>
      <c r="G20105" s="12">
        <v>37583</v>
      </c>
      <c r="H20105" s="1">
        <v>1689</v>
      </c>
      <c r="K20105" s="1">
        <v>40</v>
      </c>
    </row>
    <row r="20106" spans="1:11" x14ac:dyDescent="0.25">
      <c r="A20106" s="2">
        <v>52586</v>
      </c>
      <c r="C20106" s="16" t="s">
        <v>452</v>
      </c>
      <c r="E20106" s="2" t="s">
        <v>12</v>
      </c>
      <c r="F20106" s="16" t="s">
        <v>2818</v>
      </c>
      <c r="G20106" s="12">
        <v>36959</v>
      </c>
      <c r="H20106" s="1">
        <v>1684</v>
      </c>
      <c r="K20106" s="1">
        <v>40</v>
      </c>
    </row>
    <row r="20107" spans="1:11" x14ac:dyDescent="0.25">
      <c r="A20107" s="2">
        <v>66226</v>
      </c>
      <c r="B20107" s="2"/>
      <c r="C20107" s="22" t="s">
        <v>14671</v>
      </c>
      <c r="D20107" s="2"/>
      <c r="E20107" s="2" t="s">
        <v>12</v>
      </c>
      <c r="F20107" s="22" t="s">
        <v>2813</v>
      </c>
      <c r="G20107" s="12">
        <v>40073</v>
      </c>
      <c r="H20107" s="5">
        <v>1579</v>
      </c>
      <c r="I20107" s="4"/>
      <c r="J20107" s="4"/>
      <c r="K20107" s="1">
        <v>40</v>
      </c>
    </row>
    <row r="20108" spans="1:11" x14ac:dyDescent="0.25">
      <c r="A20108" s="1">
        <v>4426797</v>
      </c>
      <c r="B20108" s="1">
        <v>4426797</v>
      </c>
      <c r="C20108" s="16" t="s">
        <v>9152</v>
      </c>
      <c r="E20108" s="2" t="s">
        <v>40</v>
      </c>
      <c r="F20108" s="16" t="s">
        <v>9715</v>
      </c>
      <c r="H20108" s="1">
        <v>1854</v>
      </c>
      <c r="I20108" s="2">
        <v>1854</v>
      </c>
      <c r="K20108" s="1">
        <v>40</v>
      </c>
    </row>
    <row r="20109" spans="1:11" x14ac:dyDescent="0.25">
      <c r="A20109" s="1">
        <v>65085</v>
      </c>
      <c r="C20109" s="16" t="s">
        <v>9153</v>
      </c>
      <c r="E20109" s="2" t="s">
        <v>12</v>
      </c>
      <c r="F20109" s="16" t="s">
        <v>2836</v>
      </c>
      <c r="G20109" s="12">
        <v>37501</v>
      </c>
      <c r="H20109" s="1">
        <v>1700</v>
      </c>
      <c r="K20109" s="1">
        <v>40</v>
      </c>
    </row>
    <row r="20110" spans="1:11" x14ac:dyDescent="0.25">
      <c r="A20110" s="5">
        <v>63561</v>
      </c>
      <c r="B20110" s="5"/>
      <c r="C20110" s="15" t="s">
        <v>14446</v>
      </c>
      <c r="D20110" s="5"/>
      <c r="E20110" s="5" t="s">
        <v>12</v>
      </c>
      <c r="F20110" s="15" t="s">
        <v>2826</v>
      </c>
      <c r="G20110" s="6">
        <v>40470</v>
      </c>
      <c r="H20110" s="5">
        <v>1610</v>
      </c>
      <c r="I20110" s="4"/>
      <c r="J20110" s="4"/>
      <c r="K20110" s="1">
        <v>40</v>
      </c>
    </row>
    <row r="20111" spans="1:11" x14ac:dyDescent="0.25">
      <c r="A20111" s="1">
        <v>73678</v>
      </c>
      <c r="C20111" s="16" t="s">
        <v>9154</v>
      </c>
      <c r="E20111" s="2" t="s">
        <v>12</v>
      </c>
      <c r="H20111" s="1">
        <v>1674</v>
      </c>
      <c r="K20111" s="1">
        <v>40</v>
      </c>
    </row>
    <row r="20112" spans="1:11" x14ac:dyDescent="0.25">
      <c r="A20112" s="1">
        <v>59295</v>
      </c>
      <c r="C20112" s="16" t="s">
        <v>9695</v>
      </c>
      <c r="D20112" s="1" t="s">
        <v>11</v>
      </c>
      <c r="E20112" s="2" t="s">
        <v>12</v>
      </c>
      <c r="F20112" s="15" t="s">
        <v>2812</v>
      </c>
      <c r="H20112" s="1">
        <v>1626</v>
      </c>
      <c r="K20112" s="1">
        <v>40</v>
      </c>
    </row>
    <row r="20113" spans="1:11" x14ac:dyDescent="0.25">
      <c r="A20113" s="1">
        <v>5148472</v>
      </c>
      <c r="B20113" s="1">
        <v>5148472</v>
      </c>
      <c r="C20113" s="16" t="s">
        <v>890</v>
      </c>
      <c r="E20113" s="2" t="s">
        <v>12</v>
      </c>
      <c r="F20113" s="16" t="s">
        <v>2823</v>
      </c>
      <c r="G20113" s="12">
        <v>38848</v>
      </c>
      <c r="H20113" s="1">
        <v>1609</v>
      </c>
      <c r="K20113" s="1">
        <v>40</v>
      </c>
    </row>
    <row r="20114" spans="1:11" x14ac:dyDescent="0.25">
      <c r="A20114" s="1">
        <v>29628482</v>
      </c>
      <c r="B20114" s="1">
        <v>29628482</v>
      </c>
      <c r="C20114" s="16" t="s">
        <v>9713</v>
      </c>
      <c r="E20114" s="2" t="s">
        <v>12</v>
      </c>
      <c r="F20114" s="16" t="s">
        <v>2836</v>
      </c>
      <c r="G20114" s="12">
        <v>40148</v>
      </c>
      <c r="H20114" s="1">
        <v>1553</v>
      </c>
      <c r="K20114" s="1">
        <v>40</v>
      </c>
    </row>
    <row r="20115" spans="1:11" x14ac:dyDescent="0.25">
      <c r="A20115" s="5">
        <v>29647673</v>
      </c>
      <c r="B20115" s="5">
        <v>29647673</v>
      </c>
      <c r="C20115" s="15" t="s">
        <v>10938</v>
      </c>
      <c r="D20115" s="5"/>
      <c r="E20115" s="5" t="s">
        <v>12</v>
      </c>
      <c r="F20115" s="15" t="s">
        <v>2834</v>
      </c>
      <c r="G20115" s="6">
        <v>40467</v>
      </c>
      <c r="H20115" s="1">
        <v>1625</v>
      </c>
      <c r="I20115" s="4"/>
      <c r="J20115" s="4"/>
      <c r="K20115" s="1">
        <v>40</v>
      </c>
    </row>
    <row r="20116" spans="1:11" x14ac:dyDescent="0.25">
      <c r="A20116" s="1">
        <v>73679</v>
      </c>
      <c r="C20116" s="16" t="s">
        <v>9155</v>
      </c>
      <c r="E20116" s="2" t="s">
        <v>12</v>
      </c>
      <c r="F20116" s="16" t="s">
        <v>2834</v>
      </c>
      <c r="G20116" s="12">
        <v>38338</v>
      </c>
      <c r="H20116" s="1">
        <v>1637</v>
      </c>
      <c r="K20116" s="1">
        <v>40</v>
      </c>
    </row>
    <row r="20117" spans="1:11" x14ac:dyDescent="0.25">
      <c r="A20117" s="1">
        <v>73680</v>
      </c>
      <c r="C20117" s="15" t="s">
        <v>9156</v>
      </c>
      <c r="E20117" s="2" t="s">
        <v>12</v>
      </c>
      <c r="G20117" s="6">
        <v>39834</v>
      </c>
      <c r="H20117" s="1">
        <v>1526</v>
      </c>
      <c r="K20117" s="1">
        <v>40</v>
      </c>
    </row>
    <row r="20118" spans="1:11" x14ac:dyDescent="0.25">
      <c r="A20118" s="1">
        <v>5157005</v>
      </c>
      <c r="B20118" s="1">
        <v>5157005</v>
      </c>
      <c r="C20118" s="16" t="s">
        <v>18278</v>
      </c>
      <c r="E20118" s="1" t="s">
        <v>12</v>
      </c>
      <c r="G20118" s="12" t="s">
        <v>2687</v>
      </c>
      <c r="H20118" s="1">
        <v>1699</v>
      </c>
      <c r="I20118" s="1">
        <v>1675</v>
      </c>
      <c r="K20118" s="1">
        <v>20</v>
      </c>
    </row>
    <row r="20119" spans="1:11" x14ac:dyDescent="0.25">
      <c r="A20119" s="1">
        <v>29655170</v>
      </c>
      <c r="B20119" s="1">
        <v>29655170</v>
      </c>
      <c r="C20119" s="16" t="s">
        <v>20027</v>
      </c>
      <c r="E20119" s="1" t="s">
        <v>12</v>
      </c>
      <c r="F20119" s="15" t="s">
        <v>2817</v>
      </c>
      <c r="G20119" s="6">
        <v>39781</v>
      </c>
      <c r="H20119" s="5">
        <v>1634</v>
      </c>
      <c r="I20119" s="1">
        <v>1599</v>
      </c>
      <c r="J20119" s="4"/>
      <c r="K20119" s="1">
        <v>40</v>
      </c>
    </row>
    <row r="20120" spans="1:11" x14ac:dyDescent="0.25">
      <c r="A20120" s="1">
        <v>29650577</v>
      </c>
      <c r="B20120" s="1">
        <v>29650577</v>
      </c>
      <c r="C20120" s="16" t="s">
        <v>19972</v>
      </c>
      <c r="E20120" s="1" t="s">
        <v>12</v>
      </c>
      <c r="F20120" s="15"/>
      <c r="G20120" s="6" t="s">
        <v>2700</v>
      </c>
      <c r="H20120" s="1">
        <v>1663</v>
      </c>
      <c r="I20120" s="1">
        <v>1663</v>
      </c>
      <c r="J20120" s="1"/>
      <c r="K20120" s="1">
        <v>40</v>
      </c>
    </row>
    <row r="20121" spans="1:11" x14ac:dyDescent="0.25">
      <c r="A20121" s="5">
        <v>63813</v>
      </c>
      <c r="B20121" s="5"/>
      <c r="C20121" s="15" t="s">
        <v>13273</v>
      </c>
      <c r="D20121" s="5"/>
      <c r="E20121" s="5" t="s">
        <v>12</v>
      </c>
      <c r="F20121" s="15" t="s">
        <v>2822</v>
      </c>
      <c r="G20121" s="6">
        <v>34446</v>
      </c>
      <c r="H20121" s="5">
        <v>1619</v>
      </c>
      <c r="I20121" s="1"/>
      <c r="J20121" s="1"/>
      <c r="K20121" s="1">
        <v>40</v>
      </c>
    </row>
    <row r="20122" spans="1:11" x14ac:dyDescent="0.25">
      <c r="A20122" s="1">
        <v>73681</v>
      </c>
      <c r="C20122" s="16" t="s">
        <v>9627</v>
      </c>
      <c r="E20122" s="2" t="s">
        <v>12</v>
      </c>
      <c r="F20122" s="16" t="s">
        <v>2813</v>
      </c>
      <c r="H20122" s="1">
        <v>1488</v>
      </c>
      <c r="K20122" s="1">
        <v>40</v>
      </c>
    </row>
    <row r="20123" spans="1:11" x14ac:dyDescent="0.25">
      <c r="A20123" s="4">
        <v>58558</v>
      </c>
      <c r="B20123" s="4"/>
      <c r="C20123" s="15" t="s">
        <v>10939</v>
      </c>
      <c r="D20123" s="4"/>
      <c r="E20123" s="5" t="s">
        <v>12</v>
      </c>
      <c r="F20123" s="15" t="s">
        <v>2814</v>
      </c>
      <c r="G20123" s="6">
        <v>32359</v>
      </c>
      <c r="H20123" s="1">
        <v>1624</v>
      </c>
      <c r="I20123" s="4"/>
      <c r="J20123" s="4"/>
      <c r="K20123" s="1">
        <v>40</v>
      </c>
    </row>
    <row r="20124" spans="1:11" x14ac:dyDescent="0.25">
      <c r="A20124" s="1">
        <v>29673429</v>
      </c>
      <c r="B20124" s="1">
        <v>29673429</v>
      </c>
      <c r="C20124" s="16" t="s">
        <v>20232</v>
      </c>
      <c r="E20124" s="1" t="s">
        <v>12</v>
      </c>
      <c r="F20124" s="15"/>
      <c r="G20124" s="6" t="s">
        <v>2693</v>
      </c>
      <c r="H20124" s="1">
        <v>1792</v>
      </c>
      <c r="I20124" s="1">
        <v>1792</v>
      </c>
      <c r="J20124" s="1"/>
      <c r="K20124" s="1">
        <v>40</v>
      </c>
    </row>
    <row r="20125" spans="1:11" x14ac:dyDescent="0.25">
      <c r="A20125" s="1">
        <v>73682</v>
      </c>
      <c r="C20125" s="16" t="s">
        <v>9157</v>
      </c>
      <c r="D20125" s="1" t="s">
        <v>11</v>
      </c>
      <c r="E20125" s="2" t="s">
        <v>12</v>
      </c>
      <c r="F20125" s="16" t="s">
        <v>2814</v>
      </c>
      <c r="H20125" s="1">
        <v>1476</v>
      </c>
      <c r="K20125" s="1">
        <v>40</v>
      </c>
    </row>
    <row r="20126" spans="1:11" x14ac:dyDescent="0.25">
      <c r="A20126" s="1">
        <v>29631386</v>
      </c>
      <c r="B20126" s="1">
        <v>29631386</v>
      </c>
      <c r="C20126" s="16" t="s">
        <v>1611</v>
      </c>
      <c r="E20126" s="2" t="s">
        <v>12</v>
      </c>
      <c r="F20126" s="15" t="s">
        <v>2812</v>
      </c>
      <c r="G20126" s="12">
        <v>40669</v>
      </c>
      <c r="H20126" s="1">
        <v>1613</v>
      </c>
      <c r="K20126" s="1">
        <v>40</v>
      </c>
    </row>
    <row r="20127" spans="1:11" x14ac:dyDescent="0.25">
      <c r="A20127" s="1">
        <v>73683</v>
      </c>
      <c r="C20127" s="15" t="s">
        <v>9158</v>
      </c>
      <c r="E20127" s="2" t="s">
        <v>12</v>
      </c>
      <c r="H20127" s="1">
        <v>1478</v>
      </c>
      <c r="K20127" s="1">
        <v>40</v>
      </c>
    </row>
    <row r="20128" spans="1:11" x14ac:dyDescent="0.25">
      <c r="A20128" s="1">
        <v>65412</v>
      </c>
      <c r="C20128" s="16" t="s">
        <v>9159</v>
      </c>
      <c r="E20128" s="2" t="s">
        <v>12</v>
      </c>
      <c r="F20128" s="16" t="s">
        <v>9347</v>
      </c>
      <c r="G20128" s="12">
        <v>38714</v>
      </c>
      <c r="H20128" s="1">
        <v>1689</v>
      </c>
      <c r="K20128" s="1">
        <v>40</v>
      </c>
    </row>
    <row r="20129" spans="1:12" x14ac:dyDescent="0.25">
      <c r="A20129" s="5">
        <v>29676711</v>
      </c>
      <c r="B20129" s="5">
        <v>29676711</v>
      </c>
      <c r="C20129" s="16" t="s">
        <v>15167</v>
      </c>
      <c r="E20129" s="2" t="s">
        <v>12</v>
      </c>
      <c r="F20129" s="16" t="s">
        <v>2816</v>
      </c>
      <c r="G20129" s="12">
        <v>42971</v>
      </c>
      <c r="H20129" s="2">
        <v>1553</v>
      </c>
      <c r="K20129" s="1">
        <v>40</v>
      </c>
    </row>
    <row r="20130" spans="1:12" x14ac:dyDescent="0.25">
      <c r="A20130" s="1">
        <v>29653797</v>
      </c>
      <c r="B20130" s="1">
        <v>29653797</v>
      </c>
      <c r="C20130" s="16" t="s">
        <v>20019</v>
      </c>
      <c r="E20130" s="1" t="s">
        <v>12</v>
      </c>
      <c r="F20130" s="15" t="s">
        <v>2835</v>
      </c>
      <c r="G20130" s="12" t="s">
        <v>2688</v>
      </c>
      <c r="H20130" s="1">
        <v>1567</v>
      </c>
      <c r="I20130" s="1">
        <v>1467</v>
      </c>
      <c r="K20130" s="1">
        <v>40</v>
      </c>
    </row>
    <row r="20131" spans="1:12" x14ac:dyDescent="0.25">
      <c r="A20131" s="5">
        <v>56732</v>
      </c>
      <c r="B20131" s="5"/>
      <c r="C20131" s="15" t="s">
        <v>12579</v>
      </c>
      <c r="D20131" s="5"/>
      <c r="E20131" s="5" t="s">
        <v>12</v>
      </c>
      <c r="F20131" s="15" t="s">
        <v>2823</v>
      </c>
      <c r="G20131" s="6">
        <v>41543</v>
      </c>
      <c r="H20131" s="5">
        <v>1566</v>
      </c>
      <c r="I20131" s="1"/>
      <c r="J20131" s="1"/>
      <c r="K20131" s="1">
        <v>40</v>
      </c>
    </row>
    <row r="20132" spans="1:12" x14ac:dyDescent="0.25">
      <c r="A20132" s="5">
        <v>29601339</v>
      </c>
      <c r="B20132" s="5">
        <v>29601339</v>
      </c>
      <c r="C20132" s="15" t="s">
        <v>9160</v>
      </c>
      <c r="D20132" s="4"/>
      <c r="E20132" s="2" t="s">
        <v>12</v>
      </c>
      <c r="F20132" s="16" t="s">
        <v>2815</v>
      </c>
      <c r="G20132" s="6">
        <v>41428</v>
      </c>
      <c r="H20132" s="1">
        <v>1619</v>
      </c>
      <c r="K20132" s="1">
        <v>40</v>
      </c>
    </row>
    <row r="20133" spans="1:12" x14ac:dyDescent="0.25">
      <c r="A20133" s="1">
        <v>73684</v>
      </c>
      <c r="C20133" s="16" t="s">
        <v>9161</v>
      </c>
      <c r="E20133" s="2" t="s">
        <v>12</v>
      </c>
      <c r="F20133" s="16" t="s">
        <v>2836</v>
      </c>
      <c r="G20133" s="12">
        <v>38521</v>
      </c>
      <c r="H20133" s="1">
        <v>1563</v>
      </c>
      <c r="K20133" s="1">
        <v>40</v>
      </c>
    </row>
    <row r="20134" spans="1:12" x14ac:dyDescent="0.25">
      <c r="A20134" s="1">
        <v>73685</v>
      </c>
      <c r="C20134" s="16" t="s">
        <v>9162</v>
      </c>
      <c r="D20134" s="1" t="s">
        <v>11</v>
      </c>
      <c r="E20134" s="2" t="s">
        <v>12</v>
      </c>
      <c r="F20134" s="16" t="s">
        <v>2836</v>
      </c>
      <c r="G20134" s="12">
        <v>39792</v>
      </c>
      <c r="H20134" s="1">
        <v>1505</v>
      </c>
      <c r="K20134" s="1">
        <v>40</v>
      </c>
    </row>
    <row r="20135" spans="1:12" x14ac:dyDescent="0.25">
      <c r="A20135" s="1">
        <v>73686</v>
      </c>
      <c r="C20135" s="3" t="s">
        <v>14531</v>
      </c>
      <c r="E20135" s="5" t="s">
        <v>12</v>
      </c>
      <c r="F20135" s="15" t="s">
        <v>2823</v>
      </c>
      <c r="G20135" s="6">
        <v>43403</v>
      </c>
      <c r="H20135" s="5">
        <v>1488</v>
      </c>
      <c r="I20135" s="5"/>
      <c r="J20135" s="5"/>
      <c r="K20135" s="1">
        <v>40</v>
      </c>
    </row>
    <row r="20136" spans="1:12" x14ac:dyDescent="0.25">
      <c r="A20136" s="5">
        <v>58559</v>
      </c>
      <c r="B20136" s="4"/>
      <c r="C20136" s="15" t="s">
        <v>10940</v>
      </c>
      <c r="D20136" s="5"/>
      <c r="E20136" s="5" t="s">
        <v>12</v>
      </c>
      <c r="F20136" s="15" t="s">
        <v>2826</v>
      </c>
      <c r="G20136" s="6">
        <v>36268</v>
      </c>
      <c r="H20136" s="1">
        <v>1592</v>
      </c>
      <c r="I20136" s="4"/>
      <c r="J20136" s="4"/>
      <c r="K20136" s="1">
        <v>40</v>
      </c>
    </row>
    <row r="20137" spans="1:12" x14ac:dyDescent="0.25">
      <c r="A20137" s="5">
        <v>52661</v>
      </c>
      <c r="C20137" s="15" t="s">
        <v>10043</v>
      </c>
      <c r="D20137" s="5"/>
      <c r="E20137" s="5" t="s">
        <v>12</v>
      </c>
      <c r="F20137" s="15" t="s">
        <v>2828</v>
      </c>
      <c r="G20137" s="6">
        <v>16407</v>
      </c>
      <c r="H20137" s="1">
        <v>1444</v>
      </c>
      <c r="I20137" s="1"/>
      <c r="J20137" s="1"/>
      <c r="K20137" s="1">
        <v>40</v>
      </c>
    </row>
    <row r="20138" spans="1:12" x14ac:dyDescent="0.25">
      <c r="A20138" s="5">
        <v>29630002</v>
      </c>
      <c r="B20138" s="5">
        <v>29630002</v>
      </c>
      <c r="C20138" s="15" t="s">
        <v>2806</v>
      </c>
      <c r="E20138" s="2" t="s">
        <v>12</v>
      </c>
      <c r="F20138" s="15" t="s">
        <v>2812</v>
      </c>
      <c r="G20138" s="6">
        <v>41616</v>
      </c>
      <c r="H20138" s="1">
        <v>1494</v>
      </c>
      <c r="K20138" s="1">
        <v>40</v>
      </c>
    </row>
    <row r="20139" spans="1:12" x14ac:dyDescent="0.25">
      <c r="A20139" s="1">
        <v>29624690</v>
      </c>
      <c r="B20139" s="1">
        <v>29624690</v>
      </c>
      <c r="C20139" s="16" t="s">
        <v>19586</v>
      </c>
      <c r="E20139" s="1" t="s">
        <v>12</v>
      </c>
      <c r="F20139" s="15" t="s">
        <v>2828</v>
      </c>
      <c r="G20139" s="5" t="s">
        <v>2674</v>
      </c>
      <c r="H20139" s="5">
        <v>1629</v>
      </c>
      <c r="I20139" s="1">
        <v>1573</v>
      </c>
      <c r="J20139" s="4"/>
      <c r="K20139" s="1">
        <v>40</v>
      </c>
    </row>
    <row r="20140" spans="1:12" x14ac:dyDescent="0.25">
      <c r="A20140" s="5">
        <v>550033468</v>
      </c>
      <c r="B20140" s="5">
        <v>550033468</v>
      </c>
      <c r="C20140" s="3" t="s">
        <v>16733</v>
      </c>
      <c r="D20140" s="5" t="s">
        <v>11</v>
      </c>
      <c r="E20140" s="5" t="s">
        <v>12</v>
      </c>
      <c r="F20140" s="15" t="s">
        <v>2823</v>
      </c>
      <c r="G20140" s="6">
        <v>43216</v>
      </c>
      <c r="H20140" s="5">
        <v>1457</v>
      </c>
      <c r="I20140" s="4"/>
      <c r="J20140" s="4"/>
      <c r="K20140" s="1">
        <v>40</v>
      </c>
      <c r="L20140" s="5">
        <v>4</v>
      </c>
    </row>
    <row r="20141" spans="1:12" x14ac:dyDescent="0.25">
      <c r="A20141" s="1">
        <v>65234</v>
      </c>
      <c r="C20141" s="16" t="s">
        <v>9163</v>
      </c>
      <c r="E20141" s="2" t="s">
        <v>12</v>
      </c>
      <c r="F20141" s="16" t="s">
        <v>2816</v>
      </c>
      <c r="G20141" s="12">
        <v>34537</v>
      </c>
      <c r="H20141" s="1">
        <v>1700</v>
      </c>
      <c r="K20141" s="1">
        <v>40</v>
      </c>
    </row>
    <row r="20142" spans="1:12" x14ac:dyDescent="0.25">
      <c r="A20142" s="1">
        <v>73687</v>
      </c>
      <c r="C20142" s="15" t="s">
        <v>9164</v>
      </c>
      <c r="E20142" s="2" t="s">
        <v>12</v>
      </c>
      <c r="F20142" s="16" t="s">
        <v>2827</v>
      </c>
      <c r="H20142" s="1">
        <v>1604</v>
      </c>
      <c r="K20142" s="1">
        <v>40</v>
      </c>
    </row>
    <row r="20143" spans="1:12" x14ac:dyDescent="0.25">
      <c r="A20143" s="1">
        <v>73688</v>
      </c>
      <c r="C20143" s="16" t="s">
        <v>9165</v>
      </c>
      <c r="E20143" s="2" t="s">
        <v>12</v>
      </c>
      <c r="H20143" s="1">
        <v>1508</v>
      </c>
      <c r="K20143" s="1">
        <v>40</v>
      </c>
    </row>
    <row r="20144" spans="1:12" x14ac:dyDescent="0.25">
      <c r="A20144" s="1">
        <v>29632218</v>
      </c>
      <c r="B20144" s="1">
        <v>29632218</v>
      </c>
      <c r="C20144" s="16" t="s">
        <v>2189</v>
      </c>
      <c r="E20144" s="2" t="s">
        <v>12</v>
      </c>
      <c r="F20144" s="15" t="s">
        <v>2826</v>
      </c>
      <c r="H20144" s="1">
        <v>1581</v>
      </c>
      <c r="K20144" s="1">
        <v>40</v>
      </c>
    </row>
    <row r="20145" spans="1:12" x14ac:dyDescent="0.25">
      <c r="A20145" s="1">
        <v>73689</v>
      </c>
      <c r="C20145" s="16" t="s">
        <v>9166</v>
      </c>
      <c r="E20145" s="2" t="s">
        <v>12</v>
      </c>
      <c r="H20145" s="1">
        <v>1748</v>
      </c>
      <c r="K20145" s="1">
        <v>40</v>
      </c>
    </row>
    <row r="20146" spans="1:12" x14ac:dyDescent="0.25">
      <c r="A20146" s="1">
        <v>5179378</v>
      </c>
      <c r="B20146" s="1">
        <v>5179378</v>
      </c>
      <c r="C20146" s="16" t="s">
        <v>1788</v>
      </c>
      <c r="E20146" s="2" t="s">
        <v>12</v>
      </c>
      <c r="F20146" s="15"/>
      <c r="G20146" s="6">
        <v>34605</v>
      </c>
      <c r="H20146" s="1">
        <v>1526</v>
      </c>
      <c r="K20146" s="1">
        <v>40</v>
      </c>
    </row>
    <row r="20147" spans="1:12" x14ac:dyDescent="0.25">
      <c r="A20147" s="1">
        <v>52682</v>
      </c>
      <c r="C20147" s="16" t="s">
        <v>1672</v>
      </c>
      <c r="E20147" s="2" t="s">
        <v>12</v>
      </c>
      <c r="F20147" s="15" t="s">
        <v>2826</v>
      </c>
      <c r="G20147" s="12">
        <v>40959</v>
      </c>
      <c r="H20147" s="1">
        <v>1601</v>
      </c>
      <c r="K20147" s="1">
        <v>40</v>
      </c>
    </row>
    <row r="20148" spans="1:12" x14ac:dyDescent="0.25">
      <c r="A20148" s="1">
        <v>73690</v>
      </c>
      <c r="C20148" s="16" t="s">
        <v>9167</v>
      </c>
      <c r="E20148" s="2" t="s">
        <v>12</v>
      </c>
      <c r="F20148" s="16" t="s">
        <v>2834</v>
      </c>
      <c r="G20148" s="12">
        <v>39429</v>
      </c>
      <c r="H20148" s="1">
        <v>1564</v>
      </c>
      <c r="K20148" s="1">
        <v>40</v>
      </c>
    </row>
    <row r="20149" spans="1:12" x14ac:dyDescent="0.25">
      <c r="A20149" s="1">
        <v>73691</v>
      </c>
      <c r="C20149" s="16" t="s">
        <v>9168</v>
      </c>
      <c r="E20149" s="2" t="s">
        <v>12</v>
      </c>
      <c r="F20149" s="16" t="s">
        <v>2834</v>
      </c>
      <c r="G20149" s="12">
        <v>41978</v>
      </c>
      <c r="H20149" s="1">
        <v>1487</v>
      </c>
      <c r="K20149" s="1">
        <v>40</v>
      </c>
    </row>
    <row r="20150" spans="1:12" x14ac:dyDescent="0.25">
      <c r="A20150" s="5">
        <v>62005</v>
      </c>
      <c r="B20150" s="5"/>
      <c r="C20150" s="15" t="s">
        <v>12580</v>
      </c>
      <c r="E20150" s="5" t="s">
        <v>12</v>
      </c>
      <c r="F20150" s="15" t="s">
        <v>2823</v>
      </c>
      <c r="G20150" s="6">
        <v>42712</v>
      </c>
      <c r="H20150" s="5">
        <v>1404</v>
      </c>
      <c r="I20150" s="1"/>
      <c r="J20150" s="1"/>
      <c r="K20150" s="1">
        <v>40</v>
      </c>
    </row>
    <row r="20151" spans="1:12" x14ac:dyDescent="0.25">
      <c r="A20151" s="5">
        <v>54988</v>
      </c>
      <c r="C20151" s="16" t="s">
        <v>2419</v>
      </c>
      <c r="E20151" s="2" t="s">
        <v>12</v>
      </c>
      <c r="F20151" s="15" t="s">
        <v>2811</v>
      </c>
      <c r="G20151" s="6">
        <v>40028</v>
      </c>
      <c r="H20151" s="1">
        <v>1509</v>
      </c>
      <c r="K20151" s="1">
        <v>40</v>
      </c>
    </row>
    <row r="20152" spans="1:12" x14ac:dyDescent="0.25">
      <c r="A20152" s="1">
        <v>73692</v>
      </c>
      <c r="C20152" s="16" t="s">
        <v>9169</v>
      </c>
      <c r="E20152" s="2" t="s">
        <v>12</v>
      </c>
      <c r="G20152" s="6">
        <v>38890</v>
      </c>
      <c r="H20152" s="1">
        <v>1607</v>
      </c>
      <c r="K20152" s="1">
        <v>40</v>
      </c>
    </row>
    <row r="20153" spans="1:12" x14ac:dyDescent="0.25">
      <c r="A20153" s="1">
        <v>73693</v>
      </c>
      <c r="C20153" s="15" t="s">
        <v>9170</v>
      </c>
      <c r="E20153" s="2" t="s">
        <v>12</v>
      </c>
      <c r="H20153" s="1">
        <v>1644</v>
      </c>
      <c r="K20153" s="1">
        <v>40</v>
      </c>
    </row>
    <row r="20154" spans="1:12" x14ac:dyDescent="0.25">
      <c r="A20154" s="1">
        <v>64688</v>
      </c>
      <c r="B20154" s="5"/>
      <c r="C20154" s="15" t="s">
        <v>13808</v>
      </c>
      <c r="D20154" s="5"/>
      <c r="E20154" s="5" t="s">
        <v>12</v>
      </c>
      <c r="F20154" s="15" t="s">
        <v>2823</v>
      </c>
      <c r="G20154" s="6">
        <v>41933</v>
      </c>
      <c r="H20154" s="5">
        <v>1506</v>
      </c>
      <c r="I20154" s="4"/>
      <c r="J20154" s="4"/>
      <c r="K20154" s="1">
        <v>40</v>
      </c>
    </row>
    <row r="20155" spans="1:12" x14ac:dyDescent="0.25">
      <c r="A20155" s="1">
        <v>29675154</v>
      </c>
      <c r="B20155" s="1">
        <v>29675154</v>
      </c>
      <c r="C20155" s="16" t="s">
        <v>20249</v>
      </c>
      <c r="E20155" s="1" t="s">
        <v>12</v>
      </c>
      <c r="F20155" s="15" t="s">
        <v>2823</v>
      </c>
      <c r="G20155" s="6">
        <v>39814</v>
      </c>
      <c r="H20155" s="5">
        <v>1559</v>
      </c>
      <c r="I20155" s="1">
        <v>1429</v>
      </c>
      <c r="J20155" s="4"/>
      <c r="K20155" s="1">
        <v>40</v>
      </c>
    </row>
    <row r="20156" spans="1:12" x14ac:dyDescent="0.25">
      <c r="A20156" s="1">
        <v>73694</v>
      </c>
      <c r="C20156" s="15" t="s">
        <v>9171</v>
      </c>
      <c r="E20156" s="2" t="s">
        <v>12</v>
      </c>
      <c r="F20156" s="16" t="s">
        <v>2823</v>
      </c>
      <c r="G20156" s="6">
        <v>41737</v>
      </c>
      <c r="H20156" s="1">
        <v>1448</v>
      </c>
      <c r="K20156" s="1">
        <v>40</v>
      </c>
    </row>
    <row r="20157" spans="1:12" x14ac:dyDescent="0.25">
      <c r="A20157" s="1">
        <v>5170605</v>
      </c>
      <c r="B20157" s="1">
        <v>5170605</v>
      </c>
      <c r="C20157" s="16" t="s">
        <v>18518</v>
      </c>
      <c r="E20157" s="1" t="s">
        <v>12</v>
      </c>
      <c r="F20157" s="15" t="s">
        <v>9346</v>
      </c>
      <c r="G20157" s="6">
        <v>34857</v>
      </c>
      <c r="H20157" s="5">
        <v>1897</v>
      </c>
      <c r="I20157" s="1">
        <v>1897</v>
      </c>
      <c r="J20157" s="1" t="s">
        <v>200</v>
      </c>
      <c r="K20157" s="1">
        <v>40</v>
      </c>
    </row>
    <row r="20158" spans="1:12" x14ac:dyDescent="0.25">
      <c r="A20158" s="2">
        <v>5176611</v>
      </c>
      <c r="B20158" s="2">
        <v>5176611</v>
      </c>
      <c r="C20158" s="16" t="s">
        <v>2441</v>
      </c>
      <c r="E20158" s="2" t="s">
        <v>12</v>
      </c>
      <c r="F20158" s="16" t="s">
        <v>2829</v>
      </c>
      <c r="G20158" s="12">
        <v>33851</v>
      </c>
      <c r="H20158" s="1">
        <v>1700</v>
      </c>
      <c r="K20158" s="1">
        <v>40</v>
      </c>
    </row>
    <row r="20159" spans="1:12" x14ac:dyDescent="0.25">
      <c r="A20159" s="5">
        <v>66426</v>
      </c>
      <c r="B20159" s="5"/>
      <c r="C20159" s="3" t="s">
        <v>16801</v>
      </c>
      <c r="D20159" s="4"/>
      <c r="E20159" s="5" t="s">
        <v>12</v>
      </c>
      <c r="F20159" s="15" t="s">
        <v>2829</v>
      </c>
      <c r="G20159" s="6">
        <v>42625</v>
      </c>
      <c r="H20159" s="5">
        <v>1557</v>
      </c>
      <c r="I20159" s="4"/>
      <c r="J20159" s="4"/>
      <c r="K20159" s="1">
        <v>40</v>
      </c>
      <c r="L20159" s="5">
        <v>5</v>
      </c>
    </row>
    <row r="20160" spans="1:12" x14ac:dyDescent="0.25">
      <c r="A20160" s="5">
        <v>62006</v>
      </c>
      <c r="C20160" s="15" t="s">
        <v>12581</v>
      </c>
      <c r="D20160" s="4" t="s">
        <v>11</v>
      </c>
      <c r="E20160" s="5" t="s">
        <v>12</v>
      </c>
      <c r="F20160" s="15" t="s">
        <v>2830</v>
      </c>
      <c r="G20160" s="6">
        <v>40123</v>
      </c>
      <c r="H20160" s="5">
        <v>1585</v>
      </c>
      <c r="I20160" s="1"/>
      <c r="J20160" s="1"/>
      <c r="K20160" s="1">
        <v>40</v>
      </c>
    </row>
    <row r="20161" spans="1:11" x14ac:dyDescent="0.25">
      <c r="A20161" s="1">
        <v>65456</v>
      </c>
      <c r="C20161" s="16" t="s">
        <v>9172</v>
      </c>
      <c r="E20161" s="2" t="s">
        <v>12</v>
      </c>
      <c r="F20161" s="16" t="s">
        <v>2817</v>
      </c>
      <c r="G20161" s="12">
        <v>39686</v>
      </c>
      <c r="H20161" s="1">
        <v>1686</v>
      </c>
      <c r="K20161" s="1">
        <v>40</v>
      </c>
    </row>
    <row r="20162" spans="1:11" x14ac:dyDescent="0.25">
      <c r="A20162" s="1">
        <v>550018191</v>
      </c>
      <c r="B20162" s="1">
        <v>550018191</v>
      </c>
      <c r="C20162" s="16" t="s">
        <v>20628</v>
      </c>
      <c r="E20162" s="1" t="s">
        <v>12</v>
      </c>
      <c r="F20162" s="15"/>
      <c r="G20162" s="12">
        <v>37257</v>
      </c>
      <c r="H20162" s="1">
        <v>1743</v>
      </c>
      <c r="I20162" s="1">
        <v>1741</v>
      </c>
      <c r="K20162" s="1">
        <v>40</v>
      </c>
    </row>
    <row r="20163" spans="1:11" x14ac:dyDescent="0.25">
      <c r="A20163" s="1">
        <v>550005600</v>
      </c>
      <c r="B20163" s="1">
        <v>550005600</v>
      </c>
      <c r="C20163" s="16" t="s">
        <v>20514</v>
      </c>
      <c r="E20163" s="1" t="s">
        <v>12</v>
      </c>
      <c r="F20163" s="15"/>
      <c r="G20163" s="12" t="s">
        <v>2696</v>
      </c>
      <c r="H20163" s="1">
        <v>1633</v>
      </c>
      <c r="I20163" s="1">
        <v>1493</v>
      </c>
      <c r="K20163" s="1">
        <v>20</v>
      </c>
    </row>
    <row r="20164" spans="1:11" x14ac:dyDescent="0.25">
      <c r="A20164" s="1">
        <v>73695</v>
      </c>
      <c r="C20164" s="3" t="s">
        <v>14532</v>
      </c>
      <c r="E20164" s="5" t="s">
        <v>12</v>
      </c>
      <c r="F20164" s="15" t="s">
        <v>2823</v>
      </c>
      <c r="G20164" s="6">
        <v>41958</v>
      </c>
      <c r="H20164" s="5">
        <v>1417</v>
      </c>
      <c r="I20164" s="5"/>
      <c r="J20164" s="5"/>
      <c r="K20164" s="1">
        <v>40</v>
      </c>
    </row>
    <row r="20165" spans="1:11" x14ac:dyDescent="0.25">
      <c r="A20165" s="1">
        <v>73696</v>
      </c>
      <c r="C20165" s="3" t="s">
        <v>14533</v>
      </c>
      <c r="E20165" s="5" t="s">
        <v>12</v>
      </c>
      <c r="F20165" s="15" t="s">
        <v>2823</v>
      </c>
      <c r="G20165" s="6">
        <v>43629</v>
      </c>
      <c r="H20165" s="5">
        <v>1487</v>
      </c>
      <c r="I20165" s="5"/>
      <c r="J20165" s="5"/>
      <c r="K20165" s="1">
        <v>40</v>
      </c>
    </row>
    <row r="20166" spans="1:11" x14ac:dyDescent="0.25">
      <c r="A20166" s="1">
        <v>73697</v>
      </c>
      <c r="C20166" s="15" t="s">
        <v>9173</v>
      </c>
      <c r="E20166" s="2" t="s">
        <v>12</v>
      </c>
      <c r="H20166" s="1">
        <v>1427</v>
      </c>
      <c r="K20166" s="1">
        <v>40</v>
      </c>
    </row>
    <row r="20167" spans="1:11" x14ac:dyDescent="0.25">
      <c r="A20167" s="1">
        <v>5106109</v>
      </c>
      <c r="B20167" s="1">
        <v>5106109</v>
      </c>
      <c r="C20167" s="16" t="s">
        <v>17059</v>
      </c>
      <c r="E20167" s="1" t="s">
        <v>12</v>
      </c>
      <c r="F20167" s="15" t="s">
        <v>2812</v>
      </c>
      <c r="G20167" s="6">
        <v>28104</v>
      </c>
      <c r="H20167" s="1">
        <v>1939</v>
      </c>
      <c r="I20167" s="1">
        <v>1927</v>
      </c>
      <c r="K20167" s="1">
        <v>20</v>
      </c>
    </row>
    <row r="20168" spans="1:11" x14ac:dyDescent="0.25">
      <c r="A20168" s="5">
        <v>73832</v>
      </c>
      <c r="B20168" s="5"/>
      <c r="C20168" s="3" t="s">
        <v>15629</v>
      </c>
      <c r="D20168" s="5"/>
      <c r="E20168" s="5" t="s">
        <v>12</v>
      </c>
      <c r="F20168" s="15" t="s">
        <v>2836</v>
      </c>
      <c r="G20168" s="6">
        <v>40709</v>
      </c>
      <c r="H20168" s="5">
        <v>1564</v>
      </c>
      <c r="I20168" s="1"/>
      <c r="J20168" s="1"/>
      <c r="K20168" s="1">
        <v>40</v>
      </c>
    </row>
    <row r="20169" spans="1:11" x14ac:dyDescent="0.25">
      <c r="A20169" s="5">
        <v>73880</v>
      </c>
      <c r="B20169" s="5"/>
      <c r="C20169" s="3" t="s">
        <v>15630</v>
      </c>
      <c r="D20169" s="5"/>
      <c r="E20169" s="5" t="s">
        <v>12</v>
      </c>
      <c r="F20169" s="15" t="s">
        <v>2836</v>
      </c>
      <c r="G20169" s="6">
        <v>41750</v>
      </c>
      <c r="H20169" s="5">
        <v>1479</v>
      </c>
      <c r="I20169" s="1"/>
      <c r="J20169" s="1"/>
      <c r="K20169" s="1">
        <v>40</v>
      </c>
    </row>
    <row r="20170" spans="1:11" x14ac:dyDescent="0.25">
      <c r="A20170" s="5">
        <v>5163129</v>
      </c>
      <c r="B20170" s="5">
        <v>5163129</v>
      </c>
      <c r="C20170" s="15" t="s">
        <v>13274</v>
      </c>
      <c r="D20170" s="5"/>
      <c r="E20170" s="5" t="s">
        <v>12</v>
      </c>
      <c r="F20170" s="15" t="s">
        <v>2836</v>
      </c>
      <c r="G20170" s="6">
        <v>20979</v>
      </c>
      <c r="H20170" s="5">
        <v>1616</v>
      </c>
      <c r="I20170" s="1"/>
      <c r="J20170" s="1"/>
      <c r="K20170" s="1">
        <v>40</v>
      </c>
    </row>
    <row r="20171" spans="1:11" x14ac:dyDescent="0.25">
      <c r="A20171" s="5">
        <v>29654890</v>
      </c>
      <c r="B20171" s="5">
        <v>29654890</v>
      </c>
      <c r="C20171" s="16" t="s">
        <v>20023</v>
      </c>
      <c r="E20171" s="1" t="s">
        <v>12</v>
      </c>
      <c r="F20171" s="15" t="s">
        <v>2836</v>
      </c>
      <c r="G20171" s="6">
        <v>30525</v>
      </c>
      <c r="H20171" s="5">
        <v>1696</v>
      </c>
      <c r="I20171" s="1">
        <v>1696</v>
      </c>
      <c r="J20171" s="1"/>
      <c r="K20171" s="1">
        <v>40</v>
      </c>
    </row>
    <row r="20172" spans="1:11" x14ac:dyDescent="0.25">
      <c r="A20172" s="2">
        <v>61368</v>
      </c>
      <c r="C20172" s="15" t="s">
        <v>12008</v>
      </c>
      <c r="E20172" s="5" t="s">
        <v>12</v>
      </c>
      <c r="F20172" s="15" t="s">
        <v>2823</v>
      </c>
      <c r="G20172" s="6">
        <v>41691</v>
      </c>
      <c r="H20172" s="5">
        <v>1496</v>
      </c>
      <c r="I20172" s="1"/>
      <c r="J20172" s="1"/>
      <c r="K20172" s="1">
        <v>40</v>
      </c>
    </row>
    <row r="20173" spans="1:11" x14ac:dyDescent="0.25">
      <c r="A20173" s="1">
        <v>73698</v>
      </c>
      <c r="C20173" s="16" t="s">
        <v>9174</v>
      </c>
      <c r="E20173" s="2" t="s">
        <v>12</v>
      </c>
      <c r="F20173" s="16" t="s">
        <v>2834</v>
      </c>
      <c r="G20173" s="12">
        <v>39164</v>
      </c>
      <c r="H20173" s="1">
        <v>1508</v>
      </c>
      <c r="K20173" s="1">
        <v>40</v>
      </c>
    </row>
    <row r="20174" spans="1:11" x14ac:dyDescent="0.25">
      <c r="A20174" s="1">
        <v>73699</v>
      </c>
      <c r="C20174" s="16" t="s">
        <v>9175</v>
      </c>
      <c r="E20174" s="2" t="s">
        <v>12</v>
      </c>
      <c r="F20174" s="15" t="s">
        <v>2812</v>
      </c>
      <c r="G20174" s="12">
        <v>39095</v>
      </c>
      <c r="H20174" s="1">
        <v>1476</v>
      </c>
      <c r="K20174" s="1">
        <v>40</v>
      </c>
    </row>
    <row r="20175" spans="1:11" x14ac:dyDescent="0.25">
      <c r="A20175" s="1">
        <v>73700</v>
      </c>
      <c r="C20175" s="16" t="s">
        <v>9176</v>
      </c>
      <c r="E20175" s="2" t="s">
        <v>12</v>
      </c>
      <c r="F20175" s="15" t="s">
        <v>2812</v>
      </c>
      <c r="G20175" s="12">
        <v>40892</v>
      </c>
      <c r="H20175" s="1">
        <v>1505</v>
      </c>
      <c r="K20175" s="1">
        <v>40</v>
      </c>
    </row>
    <row r="20176" spans="1:11" x14ac:dyDescent="0.25">
      <c r="A20176" s="1">
        <v>73701</v>
      </c>
      <c r="C20176" s="15" t="s">
        <v>9177</v>
      </c>
      <c r="D20176" s="4"/>
      <c r="E20176" s="5" t="s">
        <v>12</v>
      </c>
      <c r="F20176" s="16" t="s">
        <v>2815</v>
      </c>
      <c r="G20176" s="6">
        <v>42254</v>
      </c>
      <c r="H20176" s="1">
        <v>1518</v>
      </c>
      <c r="K20176" s="1">
        <v>40</v>
      </c>
    </row>
    <row r="20177" spans="1:11" x14ac:dyDescent="0.25">
      <c r="A20177" s="1">
        <v>59297</v>
      </c>
      <c r="C20177" s="15" t="s">
        <v>9178</v>
      </c>
      <c r="D20177" s="4"/>
      <c r="E20177" s="5" t="s">
        <v>12</v>
      </c>
      <c r="F20177" s="16" t="s">
        <v>2815</v>
      </c>
      <c r="G20177" s="6">
        <v>41053</v>
      </c>
      <c r="H20177" s="1">
        <v>1514</v>
      </c>
      <c r="K20177" s="1">
        <v>40</v>
      </c>
    </row>
    <row r="20178" spans="1:11" x14ac:dyDescent="0.25">
      <c r="A20178" s="1">
        <v>5107652</v>
      </c>
      <c r="B20178" s="1">
        <v>5107652</v>
      </c>
      <c r="C20178" s="16" t="s">
        <v>17101</v>
      </c>
      <c r="E20178" s="1" t="s">
        <v>12</v>
      </c>
      <c r="F20178" s="16" t="s">
        <v>2822</v>
      </c>
      <c r="G20178" s="12">
        <v>30839</v>
      </c>
      <c r="H20178" s="1">
        <v>1927</v>
      </c>
      <c r="I20178" s="1">
        <v>1927</v>
      </c>
      <c r="K20178" s="1">
        <v>20</v>
      </c>
    </row>
    <row r="20179" spans="1:11" x14ac:dyDescent="0.25">
      <c r="A20179" s="1">
        <v>66613</v>
      </c>
      <c r="C20179" s="3" t="s">
        <v>14922</v>
      </c>
      <c r="D20179" s="5"/>
      <c r="E20179" s="5" t="s">
        <v>12</v>
      </c>
      <c r="F20179" s="15" t="s">
        <v>2822</v>
      </c>
      <c r="G20179" s="6">
        <v>27959</v>
      </c>
      <c r="H20179" s="5">
        <v>1640</v>
      </c>
      <c r="I20179" s="4"/>
      <c r="J20179" s="4"/>
      <c r="K20179" s="1">
        <v>40</v>
      </c>
    </row>
    <row r="20180" spans="1:11" x14ac:dyDescent="0.25">
      <c r="A20180" s="5">
        <v>39953289</v>
      </c>
      <c r="B20180" s="5">
        <v>39953289</v>
      </c>
      <c r="C20180" s="3" t="s">
        <v>15631</v>
      </c>
      <c r="D20180" s="5"/>
      <c r="E20180" s="5" t="s">
        <v>2420</v>
      </c>
      <c r="F20180" s="15" t="s">
        <v>2420</v>
      </c>
      <c r="G20180" s="6">
        <v>34700</v>
      </c>
      <c r="H20180" s="5">
        <v>1593</v>
      </c>
      <c r="I20180" s="1"/>
      <c r="J20180" s="1"/>
      <c r="K20180" s="1">
        <v>40</v>
      </c>
    </row>
    <row r="20181" spans="1:11" x14ac:dyDescent="0.25">
      <c r="A20181" s="1">
        <v>29688248</v>
      </c>
      <c r="B20181" s="1">
        <v>29688248</v>
      </c>
      <c r="C20181" s="16" t="s">
        <v>14926</v>
      </c>
      <c r="E20181" s="1" t="s">
        <v>14927</v>
      </c>
      <c r="F20181" s="15" t="s">
        <v>9715</v>
      </c>
      <c r="G20181" s="6"/>
      <c r="H20181" s="1">
        <v>1803</v>
      </c>
      <c r="I20181" s="1">
        <v>1764</v>
      </c>
      <c r="J20181" s="4"/>
      <c r="K20181" s="1">
        <v>40</v>
      </c>
    </row>
    <row r="20182" spans="1:11" x14ac:dyDescent="0.25">
      <c r="A20182" s="2">
        <v>57443</v>
      </c>
      <c r="B20182" s="5"/>
      <c r="C20182" s="15" t="s">
        <v>14447</v>
      </c>
      <c r="D20182" s="5"/>
      <c r="E20182" s="5" t="s">
        <v>12</v>
      </c>
      <c r="F20182" s="15" t="s">
        <v>2831</v>
      </c>
      <c r="G20182" s="6">
        <v>41858</v>
      </c>
      <c r="H20182" s="5">
        <v>1520</v>
      </c>
      <c r="I20182" s="4"/>
      <c r="J20182" s="4"/>
      <c r="K20182" s="1">
        <v>40</v>
      </c>
    </row>
    <row r="20183" spans="1:11" x14ac:dyDescent="0.25">
      <c r="A20183" s="1">
        <v>61065</v>
      </c>
      <c r="C20183" s="15" t="s">
        <v>12582</v>
      </c>
      <c r="D20183" s="5"/>
      <c r="E20183" s="5" t="s">
        <v>12</v>
      </c>
      <c r="F20183" s="15" t="s">
        <v>2830</v>
      </c>
      <c r="G20183" s="6">
        <v>41942</v>
      </c>
      <c r="H20183" s="5">
        <v>1564</v>
      </c>
      <c r="I20183" s="1"/>
      <c r="J20183" s="1"/>
      <c r="K20183" s="1">
        <v>40</v>
      </c>
    </row>
    <row r="20184" spans="1:11" x14ac:dyDescent="0.25">
      <c r="A20184" s="5">
        <v>67927</v>
      </c>
      <c r="B20184" s="5"/>
      <c r="C20184" s="3" t="s">
        <v>15387</v>
      </c>
      <c r="D20184" s="5" t="s">
        <v>11</v>
      </c>
      <c r="E20184" s="5" t="s">
        <v>12</v>
      </c>
      <c r="F20184" s="15" t="s">
        <v>2830</v>
      </c>
      <c r="G20184" s="6">
        <v>43521</v>
      </c>
      <c r="H20184" s="5">
        <v>1400</v>
      </c>
      <c r="I20184" s="1"/>
      <c r="J20184" s="1"/>
      <c r="K20184" s="1">
        <v>40</v>
      </c>
    </row>
    <row r="20185" spans="1:11" x14ac:dyDescent="0.25">
      <c r="A20185" s="1">
        <v>73702</v>
      </c>
      <c r="C20185" s="16" t="s">
        <v>9179</v>
      </c>
      <c r="D20185" s="1" t="s">
        <v>11</v>
      </c>
      <c r="E20185" s="2" t="s">
        <v>12</v>
      </c>
      <c r="F20185" s="15" t="s">
        <v>2812</v>
      </c>
      <c r="G20185" s="12">
        <v>40473</v>
      </c>
      <c r="H20185" s="1">
        <v>1649</v>
      </c>
      <c r="K20185" s="1">
        <v>40</v>
      </c>
    </row>
    <row r="20186" spans="1:11" x14ac:dyDescent="0.25">
      <c r="A20186" s="1">
        <v>55341</v>
      </c>
      <c r="C20186" s="16" t="s">
        <v>2520</v>
      </c>
      <c r="E20186" s="2" t="s">
        <v>12</v>
      </c>
      <c r="F20186" s="16" t="s">
        <v>2818</v>
      </c>
      <c r="G20186" s="12">
        <v>41233</v>
      </c>
      <c r="H20186" s="1">
        <v>1529</v>
      </c>
      <c r="K20186" s="1">
        <v>40</v>
      </c>
    </row>
    <row r="20187" spans="1:11" x14ac:dyDescent="0.25">
      <c r="A20187" s="5">
        <v>52773</v>
      </c>
      <c r="C20187" s="15" t="s">
        <v>10042</v>
      </c>
      <c r="D20187" s="5"/>
      <c r="E20187" s="5" t="s">
        <v>12</v>
      </c>
      <c r="F20187" s="15" t="s">
        <v>2828</v>
      </c>
      <c r="G20187" s="6">
        <v>23781</v>
      </c>
      <c r="H20187" s="1">
        <v>1647</v>
      </c>
      <c r="I20187" s="1"/>
      <c r="J20187" s="1"/>
      <c r="K20187" s="1">
        <v>40</v>
      </c>
    </row>
    <row r="20188" spans="1:11" x14ac:dyDescent="0.25">
      <c r="A20188" s="1">
        <v>73703</v>
      </c>
      <c r="C20188" s="15" t="s">
        <v>9180</v>
      </c>
      <c r="E20188" s="2" t="s">
        <v>12</v>
      </c>
      <c r="F20188" s="16" t="s">
        <v>2823</v>
      </c>
      <c r="G20188" s="6">
        <v>42005</v>
      </c>
      <c r="H20188" s="1">
        <v>1587</v>
      </c>
      <c r="K20188" s="1">
        <v>40</v>
      </c>
    </row>
    <row r="20189" spans="1:11" x14ac:dyDescent="0.25">
      <c r="A20189" s="1">
        <v>73704</v>
      </c>
      <c r="C20189" s="16" t="s">
        <v>9181</v>
      </c>
      <c r="E20189" s="2" t="s">
        <v>12</v>
      </c>
      <c r="H20189" s="1">
        <v>1472</v>
      </c>
      <c r="K20189" s="1">
        <v>40</v>
      </c>
    </row>
    <row r="20190" spans="1:11" x14ac:dyDescent="0.25">
      <c r="A20190" s="1">
        <v>73705</v>
      </c>
      <c r="C20190" s="15" t="s">
        <v>10041</v>
      </c>
      <c r="D20190" s="5" t="s">
        <v>11</v>
      </c>
      <c r="E20190" s="5" t="s">
        <v>12</v>
      </c>
      <c r="F20190" s="15" t="s">
        <v>2826</v>
      </c>
      <c r="G20190" s="6">
        <v>41704</v>
      </c>
      <c r="H20190" s="1">
        <v>1484</v>
      </c>
      <c r="I20190" s="1"/>
      <c r="J20190" s="1"/>
      <c r="K20190" s="1">
        <v>40</v>
      </c>
    </row>
    <row r="20191" spans="1:11" x14ac:dyDescent="0.25">
      <c r="A20191" s="1">
        <v>52795</v>
      </c>
      <c r="C20191" s="15" t="s">
        <v>1579</v>
      </c>
      <c r="E20191" s="2" t="s">
        <v>12</v>
      </c>
      <c r="F20191" s="15" t="s">
        <v>2826</v>
      </c>
      <c r="H20191" s="1">
        <v>1562</v>
      </c>
      <c r="K20191" s="1">
        <v>40</v>
      </c>
    </row>
    <row r="20192" spans="1:11" x14ac:dyDescent="0.25">
      <c r="A20192" s="1">
        <v>52804</v>
      </c>
      <c r="C20192" s="16" t="s">
        <v>1140</v>
      </c>
      <c r="D20192" s="1" t="s">
        <v>11</v>
      </c>
      <c r="E20192" s="2" t="s">
        <v>12</v>
      </c>
      <c r="F20192" s="16" t="s">
        <v>2820</v>
      </c>
      <c r="G20192" s="12">
        <v>39439</v>
      </c>
      <c r="H20192" s="1">
        <v>1497</v>
      </c>
      <c r="K20192" s="1">
        <v>40</v>
      </c>
    </row>
    <row r="20193" spans="1:11" x14ac:dyDescent="0.25">
      <c r="A20193" s="1">
        <v>52805</v>
      </c>
      <c r="C20193" s="16" t="s">
        <v>1480</v>
      </c>
      <c r="D20193" s="1" t="s">
        <v>11</v>
      </c>
      <c r="E20193" s="2" t="s">
        <v>12</v>
      </c>
      <c r="F20193" s="16" t="s">
        <v>2820</v>
      </c>
      <c r="G20193" s="12">
        <v>40269</v>
      </c>
      <c r="H20193" s="1">
        <v>1527</v>
      </c>
      <c r="K20193" s="1">
        <v>40</v>
      </c>
    </row>
    <row r="20194" spans="1:11" x14ac:dyDescent="0.25">
      <c r="A20194" s="1">
        <v>73706</v>
      </c>
      <c r="C20194" s="15" t="s">
        <v>9182</v>
      </c>
      <c r="E20194" s="2" t="s">
        <v>12</v>
      </c>
      <c r="G20194" s="6">
        <v>37465</v>
      </c>
      <c r="H20194" s="1">
        <v>1620</v>
      </c>
      <c r="K20194" s="1">
        <v>40</v>
      </c>
    </row>
    <row r="20195" spans="1:11" x14ac:dyDescent="0.25">
      <c r="A20195" s="1">
        <v>73707</v>
      </c>
      <c r="C20195" s="15" t="s">
        <v>13275</v>
      </c>
      <c r="E20195" s="5" t="s">
        <v>12</v>
      </c>
      <c r="F20195" s="15" t="s">
        <v>2825</v>
      </c>
      <c r="G20195" s="6">
        <v>41327</v>
      </c>
      <c r="H20195" s="5">
        <v>1530</v>
      </c>
      <c r="I20195" s="1"/>
      <c r="J20195" s="1"/>
      <c r="K20195" s="1">
        <v>40</v>
      </c>
    </row>
    <row r="20196" spans="1:11" x14ac:dyDescent="0.25">
      <c r="A20196" s="1">
        <v>73708</v>
      </c>
      <c r="C20196" s="16" t="s">
        <v>9183</v>
      </c>
      <c r="D20196" s="1" t="s">
        <v>11</v>
      </c>
      <c r="E20196" s="2" t="s">
        <v>12</v>
      </c>
      <c r="F20196" s="16" t="s">
        <v>2833</v>
      </c>
      <c r="G20196" s="12">
        <v>39680</v>
      </c>
      <c r="H20196" s="1">
        <v>1505</v>
      </c>
      <c r="K20196" s="1">
        <v>40</v>
      </c>
    </row>
    <row r="20197" spans="1:11" x14ac:dyDescent="0.25">
      <c r="A20197" s="1">
        <v>52814</v>
      </c>
      <c r="C20197" s="16" t="s">
        <v>1037</v>
      </c>
      <c r="D20197" s="1" t="s">
        <v>11</v>
      </c>
      <c r="E20197" s="2" t="s">
        <v>12</v>
      </c>
      <c r="F20197" s="16" t="s">
        <v>2833</v>
      </c>
      <c r="G20197" s="12">
        <v>39207</v>
      </c>
      <c r="H20197" s="1">
        <v>1520</v>
      </c>
      <c r="K20197" s="1">
        <v>40</v>
      </c>
    </row>
    <row r="20198" spans="1:11" x14ac:dyDescent="0.25">
      <c r="A20198" s="1">
        <v>52818</v>
      </c>
      <c r="C20198" s="16" t="s">
        <v>1559</v>
      </c>
      <c r="E20198" s="2" t="s">
        <v>12</v>
      </c>
      <c r="F20198" s="16" t="s">
        <v>2811</v>
      </c>
      <c r="G20198" s="12">
        <v>40506</v>
      </c>
      <c r="H20198" s="1">
        <v>1451</v>
      </c>
      <c r="K20198" s="1">
        <v>40</v>
      </c>
    </row>
    <row r="20199" spans="1:11" x14ac:dyDescent="0.25">
      <c r="A20199" s="1">
        <v>29628830</v>
      </c>
      <c r="B20199" s="1">
        <v>29628830</v>
      </c>
      <c r="C20199" s="16" t="s">
        <v>1206</v>
      </c>
      <c r="D20199" s="1" t="s">
        <v>11</v>
      </c>
      <c r="E20199" s="2" t="s">
        <v>12</v>
      </c>
      <c r="F20199" s="16" t="s">
        <v>2811</v>
      </c>
      <c r="G20199" s="12">
        <v>39592</v>
      </c>
      <c r="H20199" s="1">
        <v>1496</v>
      </c>
      <c r="K20199" s="1">
        <v>40</v>
      </c>
    </row>
    <row r="20200" spans="1:11" x14ac:dyDescent="0.25">
      <c r="A20200" s="1">
        <v>73709</v>
      </c>
      <c r="C20200" s="16" t="s">
        <v>9184</v>
      </c>
      <c r="E20200" s="2" t="s">
        <v>12</v>
      </c>
      <c r="F20200" s="16" t="s">
        <v>2823</v>
      </c>
      <c r="G20200" s="12">
        <v>33611</v>
      </c>
      <c r="H20200" s="1">
        <v>1658</v>
      </c>
      <c r="K20200" s="1">
        <v>40</v>
      </c>
    </row>
    <row r="20201" spans="1:11" x14ac:dyDescent="0.25">
      <c r="A20201" s="2">
        <v>75577</v>
      </c>
      <c r="C20201" s="3" t="s">
        <v>16682</v>
      </c>
      <c r="D20201" s="5"/>
      <c r="E20201" s="5" t="s">
        <v>12</v>
      </c>
      <c r="F20201" s="15" t="s">
        <v>2819</v>
      </c>
      <c r="G20201" s="6">
        <v>39765</v>
      </c>
      <c r="H20201" s="5">
        <v>1552</v>
      </c>
      <c r="I20201" s="4"/>
      <c r="J20201" s="4"/>
      <c r="K20201" s="1">
        <v>40</v>
      </c>
    </row>
    <row r="20202" spans="1:11" x14ac:dyDescent="0.25">
      <c r="A20202" s="1">
        <v>5156114</v>
      </c>
      <c r="B20202" s="1">
        <v>5156114</v>
      </c>
      <c r="C20202" s="16" t="s">
        <v>18254</v>
      </c>
      <c r="E20202" s="1" t="s">
        <v>12</v>
      </c>
      <c r="F20202" s="16" t="s">
        <v>2816</v>
      </c>
      <c r="G20202" s="12">
        <v>27748</v>
      </c>
      <c r="H20202" s="1">
        <v>1940</v>
      </c>
      <c r="I20202" s="1">
        <v>1940</v>
      </c>
      <c r="K20202" s="1">
        <v>20</v>
      </c>
    </row>
    <row r="20203" spans="1:11" x14ac:dyDescent="0.25">
      <c r="A20203" s="1">
        <v>73710</v>
      </c>
      <c r="C20203" s="16" t="s">
        <v>9185</v>
      </c>
      <c r="E20203" s="2" t="s">
        <v>12</v>
      </c>
      <c r="F20203" s="16" t="s">
        <v>2834</v>
      </c>
      <c r="G20203" s="12">
        <v>41282</v>
      </c>
      <c r="H20203" s="1">
        <v>1510</v>
      </c>
      <c r="K20203" s="1">
        <v>40</v>
      </c>
    </row>
    <row r="20204" spans="1:11" x14ac:dyDescent="0.25">
      <c r="A20204" s="5">
        <v>56468</v>
      </c>
      <c r="B20204" s="5"/>
      <c r="C20204" s="15" t="s">
        <v>11746</v>
      </c>
      <c r="D20204" s="5"/>
      <c r="E20204" s="5" t="s">
        <v>12</v>
      </c>
      <c r="F20204" s="15" t="s">
        <v>2825</v>
      </c>
      <c r="G20204" s="6">
        <v>39289</v>
      </c>
      <c r="H20204" s="5">
        <v>1642</v>
      </c>
      <c r="I20204" s="4"/>
      <c r="J20204" s="4"/>
      <c r="K20204" s="1">
        <v>40</v>
      </c>
    </row>
    <row r="20205" spans="1:11" x14ac:dyDescent="0.25">
      <c r="A20205" s="5">
        <v>66352</v>
      </c>
      <c r="B20205" s="5"/>
      <c r="C20205" s="3" t="s">
        <v>14780</v>
      </c>
      <c r="D20205" s="5"/>
      <c r="E20205" s="5" t="s">
        <v>12</v>
      </c>
      <c r="F20205" s="15" t="s">
        <v>2833</v>
      </c>
      <c r="G20205" s="6">
        <v>38779</v>
      </c>
      <c r="H20205" s="5">
        <v>1675</v>
      </c>
      <c r="I20205" s="4"/>
      <c r="J20205" s="4"/>
      <c r="K20205" s="1">
        <v>40</v>
      </c>
    </row>
    <row r="20206" spans="1:11" x14ac:dyDescent="0.25">
      <c r="A20206" s="1">
        <v>73711</v>
      </c>
      <c r="C20206" s="16" t="s">
        <v>9186</v>
      </c>
      <c r="E20206" s="2" t="s">
        <v>12</v>
      </c>
      <c r="F20206" s="16" t="s">
        <v>2822</v>
      </c>
      <c r="G20206" s="12">
        <v>38394</v>
      </c>
      <c r="H20206" s="1">
        <v>1520</v>
      </c>
      <c r="K20206" s="1">
        <v>40</v>
      </c>
    </row>
    <row r="20207" spans="1:11" x14ac:dyDescent="0.25">
      <c r="A20207" s="5">
        <v>74056</v>
      </c>
      <c r="B20207" s="5"/>
      <c r="C20207" s="3" t="s">
        <v>15632</v>
      </c>
      <c r="D20207" s="5"/>
      <c r="E20207" s="5" t="s">
        <v>12</v>
      </c>
      <c r="F20207" s="15" t="s">
        <v>2836</v>
      </c>
      <c r="G20207" s="6">
        <v>40877</v>
      </c>
      <c r="H20207" s="5">
        <v>1528</v>
      </c>
      <c r="I20207" s="1"/>
      <c r="J20207" s="1"/>
      <c r="K20207" s="1">
        <v>40</v>
      </c>
    </row>
    <row r="20208" spans="1:11" x14ac:dyDescent="0.25">
      <c r="A20208" s="1">
        <v>73712</v>
      </c>
      <c r="B20208" s="5"/>
      <c r="C20208" s="15" t="s">
        <v>13276</v>
      </c>
      <c r="D20208" s="5"/>
      <c r="E20208" s="5" t="s">
        <v>12</v>
      </c>
      <c r="F20208" s="15" t="s">
        <v>2811</v>
      </c>
      <c r="G20208" s="6">
        <v>40395</v>
      </c>
      <c r="H20208" s="5">
        <v>1534</v>
      </c>
      <c r="I20208" s="1"/>
      <c r="J20208" s="1"/>
      <c r="K20208" s="1">
        <v>40</v>
      </c>
    </row>
    <row r="20209" spans="1:11" x14ac:dyDescent="0.25">
      <c r="A20209" s="1">
        <v>5185351</v>
      </c>
      <c r="B20209" s="1">
        <v>5185351</v>
      </c>
      <c r="C20209" s="16" t="s">
        <v>18817</v>
      </c>
      <c r="E20209" s="1" t="s">
        <v>12</v>
      </c>
      <c r="F20209" s="16" t="s">
        <v>2811</v>
      </c>
      <c r="G20209" s="12">
        <v>38429</v>
      </c>
      <c r="H20209" s="1">
        <v>1748</v>
      </c>
      <c r="I20209" s="1">
        <v>1697</v>
      </c>
      <c r="K20209" s="1">
        <v>40</v>
      </c>
    </row>
    <row r="20210" spans="1:11" x14ac:dyDescent="0.25">
      <c r="A20210" s="5">
        <v>29660483</v>
      </c>
      <c r="B20210" s="5">
        <v>29660483</v>
      </c>
      <c r="C20210" s="15" t="s">
        <v>12200</v>
      </c>
      <c r="E20210" s="5" t="s">
        <v>12</v>
      </c>
      <c r="F20210" s="15" t="s">
        <v>2835</v>
      </c>
      <c r="G20210" s="6">
        <v>42637</v>
      </c>
      <c r="H20210" s="5">
        <v>1497</v>
      </c>
      <c r="I20210" s="1"/>
      <c r="J20210" s="1"/>
      <c r="K20210" s="1">
        <v>40</v>
      </c>
    </row>
    <row r="20211" spans="1:11" x14ac:dyDescent="0.25">
      <c r="A20211" s="1">
        <v>73713</v>
      </c>
      <c r="C20211" s="15" t="s">
        <v>9187</v>
      </c>
      <c r="E20211" s="2" t="s">
        <v>12</v>
      </c>
      <c r="F20211" s="16" t="s">
        <v>2823</v>
      </c>
      <c r="H20211" s="1">
        <v>1497</v>
      </c>
      <c r="K20211" s="1">
        <v>40</v>
      </c>
    </row>
    <row r="20212" spans="1:11" x14ac:dyDescent="0.25">
      <c r="A20212" s="1">
        <v>75578</v>
      </c>
      <c r="C20212" s="3" t="s">
        <v>16683</v>
      </c>
      <c r="D20212" s="4"/>
      <c r="E20212" s="5" t="s">
        <v>12</v>
      </c>
      <c r="F20212" s="15" t="s">
        <v>2817</v>
      </c>
      <c r="G20212" s="6">
        <v>43757</v>
      </c>
      <c r="H20212" s="5">
        <v>1469</v>
      </c>
      <c r="I20212" s="4"/>
      <c r="J20212" s="4"/>
      <c r="K20212" s="1">
        <v>40</v>
      </c>
    </row>
    <row r="20213" spans="1:11" x14ac:dyDescent="0.25">
      <c r="A20213" s="1">
        <v>73714</v>
      </c>
      <c r="C20213" s="16" t="s">
        <v>9188</v>
      </c>
      <c r="D20213" s="1" t="s">
        <v>11</v>
      </c>
      <c r="E20213" s="2" t="s">
        <v>12</v>
      </c>
      <c r="F20213" s="16" t="s">
        <v>2814</v>
      </c>
      <c r="H20213" s="1">
        <v>1505</v>
      </c>
      <c r="K20213" s="1">
        <v>40</v>
      </c>
    </row>
    <row r="20214" spans="1:11" x14ac:dyDescent="0.25">
      <c r="A20214" s="5">
        <v>60884</v>
      </c>
      <c r="C20214" s="15" t="s">
        <v>11747</v>
      </c>
      <c r="D20214" s="5"/>
      <c r="E20214" s="5" t="s">
        <v>12</v>
      </c>
      <c r="F20214" s="15" t="s">
        <v>2814</v>
      </c>
      <c r="G20214" s="6">
        <v>41241</v>
      </c>
      <c r="H20214" s="5">
        <v>1610</v>
      </c>
      <c r="I20214" s="4"/>
      <c r="J20214" s="4"/>
      <c r="K20214" s="1">
        <v>40</v>
      </c>
    </row>
    <row r="20215" spans="1:11" x14ac:dyDescent="0.25">
      <c r="A20215" s="1">
        <v>73715</v>
      </c>
      <c r="C20215" s="16" t="s">
        <v>9189</v>
      </c>
      <c r="D20215" s="1" t="s">
        <v>11</v>
      </c>
      <c r="E20215" s="2" t="s">
        <v>12</v>
      </c>
      <c r="F20215" s="16" t="s">
        <v>2814</v>
      </c>
      <c r="H20215" s="1">
        <v>1447</v>
      </c>
      <c r="K20215" s="1">
        <v>40</v>
      </c>
    </row>
    <row r="20216" spans="1:11" x14ac:dyDescent="0.25">
      <c r="A20216" s="5">
        <v>63562</v>
      </c>
      <c r="B20216" s="4"/>
      <c r="C20216" s="15" t="s">
        <v>14448</v>
      </c>
      <c r="D20216" s="5"/>
      <c r="E20216" s="5" t="s">
        <v>12</v>
      </c>
      <c r="F20216" s="15" t="s">
        <v>2830</v>
      </c>
      <c r="G20216" s="6">
        <v>42943</v>
      </c>
      <c r="H20216" s="5">
        <v>1490</v>
      </c>
      <c r="I20216" s="4"/>
      <c r="J20216" s="4"/>
      <c r="K20216" s="1">
        <v>40</v>
      </c>
    </row>
    <row r="20217" spans="1:11" x14ac:dyDescent="0.25">
      <c r="A20217" s="2">
        <v>61369</v>
      </c>
      <c r="C20217" s="15" t="s">
        <v>12136</v>
      </c>
      <c r="D20217" s="5"/>
      <c r="E20217" s="5" t="s">
        <v>12</v>
      </c>
      <c r="F20217" s="15" t="s">
        <v>2826</v>
      </c>
      <c r="G20217" s="6">
        <v>41566</v>
      </c>
      <c r="H20217" s="5">
        <v>1541</v>
      </c>
      <c r="I20217" s="1"/>
      <c r="J20217" s="1"/>
      <c r="K20217" s="1">
        <v>40</v>
      </c>
    </row>
    <row r="20218" spans="1:11" x14ac:dyDescent="0.25">
      <c r="A20218" s="1">
        <v>52868</v>
      </c>
      <c r="C20218" s="16" t="s">
        <v>1790</v>
      </c>
      <c r="E20218" s="2" t="s">
        <v>12</v>
      </c>
      <c r="F20218" s="22" t="s">
        <v>2813</v>
      </c>
      <c r="G20218" s="12" t="s">
        <v>9190</v>
      </c>
      <c r="H20218" s="1">
        <v>1620</v>
      </c>
      <c r="K20218" s="1">
        <v>40</v>
      </c>
    </row>
    <row r="20219" spans="1:11" x14ac:dyDescent="0.25">
      <c r="A20219" s="1">
        <v>29639565</v>
      </c>
      <c r="B20219" s="1">
        <v>29639565</v>
      </c>
      <c r="C20219" s="16" t="s">
        <v>19815</v>
      </c>
      <c r="E20219" s="1" t="s">
        <v>12</v>
      </c>
      <c r="F20219" s="15" t="s">
        <v>2835</v>
      </c>
      <c r="G20219" s="5" t="s">
        <v>2930</v>
      </c>
      <c r="H20219" s="5">
        <v>1784</v>
      </c>
      <c r="I20219" s="1">
        <v>1783</v>
      </c>
      <c r="J20219" s="4"/>
      <c r="K20219" s="1">
        <v>20</v>
      </c>
    </row>
    <row r="20220" spans="1:11" x14ac:dyDescent="0.25">
      <c r="A20220" s="1">
        <v>73716</v>
      </c>
      <c r="C20220" s="16" t="s">
        <v>9191</v>
      </c>
      <c r="D20220" s="1" t="s">
        <v>11</v>
      </c>
      <c r="E20220" s="2" t="s">
        <v>12</v>
      </c>
      <c r="F20220" s="16" t="s">
        <v>2822</v>
      </c>
      <c r="G20220" s="12">
        <v>37651</v>
      </c>
      <c r="H20220" s="1">
        <v>1676</v>
      </c>
      <c r="K20220" s="1">
        <v>40</v>
      </c>
    </row>
    <row r="20221" spans="1:11" x14ac:dyDescent="0.25">
      <c r="A20221" s="1">
        <v>73717</v>
      </c>
      <c r="C20221" s="16" t="s">
        <v>9192</v>
      </c>
      <c r="E20221" s="2" t="s">
        <v>12</v>
      </c>
      <c r="F20221" s="16" t="s">
        <v>2816</v>
      </c>
      <c r="G20221" s="12">
        <v>37046</v>
      </c>
      <c r="H20221" s="1">
        <v>1497</v>
      </c>
      <c r="K20221" s="1">
        <v>40</v>
      </c>
    </row>
    <row r="20222" spans="1:11" x14ac:dyDescent="0.25">
      <c r="A20222" s="1">
        <v>52877</v>
      </c>
      <c r="C20222" s="16" t="s">
        <v>505</v>
      </c>
      <c r="D20222" s="1" t="s">
        <v>11</v>
      </c>
      <c r="E20222" s="2" t="s">
        <v>12</v>
      </c>
      <c r="F20222" s="16" t="s">
        <v>2834</v>
      </c>
      <c r="G20222" s="12">
        <v>37343</v>
      </c>
      <c r="H20222" s="1">
        <v>1562</v>
      </c>
      <c r="K20222" s="1">
        <v>40</v>
      </c>
    </row>
    <row r="20223" spans="1:11" x14ac:dyDescent="0.25">
      <c r="A20223" s="1">
        <v>5197082</v>
      </c>
      <c r="B20223" s="1">
        <v>5197082</v>
      </c>
      <c r="C20223" s="16" t="s">
        <v>19089</v>
      </c>
      <c r="E20223" s="1" t="s">
        <v>12</v>
      </c>
      <c r="G20223" s="12" t="s">
        <v>2698</v>
      </c>
      <c r="H20223" s="1">
        <v>1562</v>
      </c>
      <c r="I20223" s="1">
        <v>1562</v>
      </c>
      <c r="K20223" s="1">
        <v>40</v>
      </c>
    </row>
    <row r="20224" spans="1:11" x14ac:dyDescent="0.25">
      <c r="A20224" s="5">
        <v>58211</v>
      </c>
      <c r="C20224" s="15" t="s">
        <v>11860</v>
      </c>
      <c r="D20224" s="5"/>
      <c r="E20224" s="5" t="s">
        <v>12</v>
      </c>
      <c r="F20224" s="15" t="s">
        <v>2826</v>
      </c>
      <c r="G20224" s="6">
        <v>41825</v>
      </c>
      <c r="H20224" s="5">
        <v>1509</v>
      </c>
      <c r="I20224" s="1"/>
      <c r="J20224" s="1"/>
      <c r="K20224" s="1">
        <v>40</v>
      </c>
    </row>
    <row r="20225" spans="1:11" x14ac:dyDescent="0.25">
      <c r="A20225" s="4">
        <v>58560</v>
      </c>
      <c r="B20225" s="4"/>
      <c r="C20225" s="15" t="s">
        <v>10941</v>
      </c>
      <c r="D20225" s="4"/>
      <c r="E20225" s="5" t="s">
        <v>12</v>
      </c>
      <c r="F20225" s="23" t="s">
        <v>2832</v>
      </c>
      <c r="G20225" s="6">
        <v>40258</v>
      </c>
      <c r="H20225" s="1">
        <v>1605</v>
      </c>
      <c r="I20225" s="4"/>
      <c r="J20225" s="4"/>
      <c r="K20225" s="1">
        <v>40</v>
      </c>
    </row>
    <row r="20226" spans="1:11" x14ac:dyDescent="0.25">
      <c r="A20226" s="1">
        <v>29654904</v>
      </c>
      <c r="B20226" s="1">
        <v>29654904</v>
      </c>
      <c r="C20226" s="16" t="s">
        <v>20024</v>
      </c>
      <c r="E20226" s="1" t="s">
        <v>12</v>
      </c>
      <c r="F20226" s="15" t="s">
        <v>9350</v>
      </c>
      <c r="G20226" s="6">
        <v>35387</v>
      </c>
      <c r="H20226" s="5">
        <v>1868</v>
      </c>
      <c r="I20226" s="1">
        <v>1868</v>
      </c>
      <c r="J20226" s="4"/>
      <c r="K20226" s="1">
        <v>40</v>
      </c>
    </row>
    <row r="20227" spans="1:11" x14ac:dyDescent="0.25">
      <c r="A20227" s="1">
        <v>73718</v>
      </c>
      <c r="C20227" s="16" t="s">
        <v>9193</v>
      </c>
      <c r="E20227" s="2" t="s">
        <v>12</v>
      </c>
      <c r="F20227" s="15" t="s">
        <v>2826</v>
      </c>
      <c r="G20227" s="6">
        <v>42149</v>
      </c>
      <c r="H20227" s="1">
        <v>1514</v>
      </c>
      <c r="K20227" s="1">
        <v>40</v>
      </c>
    </row>
    <row r="20228" spans="1:11" x14ac:dyDescent="0.25">
      <c r="A20228" s="5">
        <v>29651123</v>
      </c>
      <c r="B20228" s="5">
        <v>29651123</v>
      </c>
      <c r="C20228" s="15" t="s">
        <v>13277</v>
      </c>
      <c r="E20228" s="5" t="s">
        <v>12</v>
      </c>
      <c r="F20228" s="15" t="s">
        <v>2832</v>
      </c>
      <c r="G20228" s="6">
        <v>38362</v>
      </c>
      <c r="H20228" s="5">
        <v>1770</v>
      </c>
      <c r="I20228" s="1"/>
      <c r="J20228" s="1"/>
      <c r="K20228" s="1">
        <v>40</v>
      </c>
    </row>
    <row r="20229" spans="1:11" x14ac:dyDescent="0.25">
      <c r="A20229" s="1">
        <v>52885</v>
      </c>
      <c r="C20229" s="16" t="s">
        <v>1078</v>
      </c>
      <c r="E20229" s="2" t="s">
        <v>12</v>
      </c>
      <c r="F20229" s="16" t="s">
        <v>2833</v>
      </c>
      <c r="G20229" s="12">
        <v>39302</v>
      </c>
      <c r="H20229" s="1">
        <v>1491</v>
      </c>
      <c r="K20229" s="1">
        <v>40</v>
      </c>
    </row>
    <row r="20230" spans="1:11" x14ac:dyDescent="0.25">
      <c r="A20230" s="5">
        <v>60885</v>
      </c>
      <c r="C20230" s="15" t="s">
        <v>11748</v>
      </c>
      <c r="D20230" s="5"/>
      <c r="E20230" s="5" t="s">
        <v>12</v>
      </c>
      <c r="F20230" s="15" t="s">
        <v>2814</v>
      </c>
      <c r="G20230" s="6">
        <v>40429</v>
      </c>
      <c r="H20230" s="5">
        <v>1640</v>
      </c>
      <c r="I20230" s="4"/>
      <c r="J20230" s="4"/>
      <c r="K20230" s="1">
        <v>40</v>
      </c>
    </row>
    <row r="20231" spans="1:11" x14ac:dyDescent="0.25">
      <c r="A20231" s="5">
        <v>60886</v>
      </c>
      <c r="C20231" s="15" t="s">
        <v>11749</v>
      </c>
      <c r="D20231" s="5"/>
      <c r="E20231" s="5" t="s">
        <v>12</v>
      </c>
      <c r="F20231" s="15" t="s">
        <v>2814</v>
      </c>
      <c r="G20231" s="6">
        <v>41856</v>
      </c>
      <c r="H20231" s="5">
        <v>1540</v>
      </c>
      <c r="I20231" s="4"/>
      <c r="J20231" s="4"/>
      <c r="K20231" s="1">
        <v>40</v>
      </c>
    </row>
    <row r="20232" spans="1:11" x14ac:dyDescent="0.25">
      <c r="A20232" s="1">
        <v>73719</v>
      </c>
      <c r="C20232" s="16" t="s">
        <v>9194</v>
      </c>
      <c r="E20232" s="2" t="s">
        <v>12</v>
      </c>
      <c r="G20232" s="12">
        <v>42351</v>
      </c>
      <c r="H20232" s="1">
        <v>1440</v>
      </c>
      <c r="K20232" s="1">
        <v>40</v>
      </c>
    </row>
    <row r="20233" spans="1:11" x14ac:dyDescent="0.25">
      <c r="A20233" s="1">
        <v>52886</v>
      </c>
      <c r="C20233" s="16" t="s">
        <v>1139</v>
      </c>
      <c r="D20233" s="1" t="s">
        <v>11</v>
      </c>
      <c r="E20233" s="2" t="s">
        <v>12</v>
      </c>
      <c r="F20233" s="16" t="s">
        <v>2833</v>
      </c>
      <c r="G20233" s="12">
        <v>39438</v>
      </c>
      <c r="H20233" s="1">
        <v>1562</v>
      </c>
      <c r="K20233" s="1">
        <v>40</v>
      </c>
    </row>
    <row r="20234" spans="1:11" x14ac:dyDescent="0.25">
      <c r="A20234" s="5">
        <v>58561</v>
      </c>
      <c r="B20234" s="4"/>
      <c r="C20234" s="15" t="s">
        <v>10942</v>
      </c>
      <c r="D20234" s="4"/>
      <c r="E20234" s="5" t="s">
        <v>12</v>
      </c>
      <c r="F20234" s="23" t="s">
        <v>2832</v>
      </c>
      <c r="G20234" s="6">
        <v>40396</v>
      </c>
      <c r="H20234" s="1">
        <v>1559</v>
      </c>
      <c r="I20234" s="4"/>
      <c r="J20234" s="4"/>
      <c r="K20234" s="1">
        <v>40</v>
      </c>
    </row>
    <row r="20235" spans="1:11" x14ac:dyDescent="0.25">
      <c r="A20235" s="1">
        <v>29621470</v>
      </c>
      <c r="B20235" s="1">
        <v>29621470</v>
      </c>
      <c r="C20235" s="16" t="s">
        <v>19510</v>
      </c>
      <c r="E20235" s="1" t="s">
        <v>12</v>
      </c>
      <c r="G20235" s="12">
        <v>38353</v>
      </c>
      <c r="H20235" s="1">
        <v>1611</v>
      </c>
      <c r="I20235" s="1">
        <v>1592</v>
      </c>
      <c r="K20235" s="1">
        <v>40</v>
      </c>
    </row>
    <row r="20236" spans="1:11" x14ac:dyDescent="0.25">
      <c r="A20236" s="1">
        <v>52901</v>
      </c>
      <c r="B20236" s="5"/>
      <c r="C20236" s="15" t="s">
        <v>2037</v>
      </c>
      <c r="E20236" s="2" t="s">
        <v>12</v>
      </c>
      <c r="G20236" s="18">
        <v>34340</v>
      </c>
      <c r="H20236" s="1">
        <v>1522</v>
      </c>
      <c r="K20236" s="1">
        <v>40</v>
      </c>
    </row>
    <row r="20237" spans="1:11" x14ac:dyDescent="0.25">
      <c r="A20237" s="1">
        <v>29652707</v>
      </c>
      <c r="B20237" s="1">
        <v>29652707</v>
      </c>
      <c r="C20237" s="16" t="s">
        <v>19998</v>
      </c>
      <c r="E20237" s="1" t="s">
        <v>12</v>
      </c>
      <c r="F20237" s="15" t="s">
        <v>9633</v>
      </c>
      <c r="G20237" s="6">
        <v>41791</v>
      </c>
      <c r="H20237" s="5">
        <v>1675</v>
      </c>
      <c r="I20237" s="1">
        <v>1553</v>
      </c>
      <c r="J20237" s="4"/>
      <c r="K20237" s="1">
        <v>40</v>
      </c>
    </row>
    <row r="20238" spans="1:11" x14ac:dyDescent="0.25">
      <c r="A20238" s="5">
        <v>29650046</v>
      </c>
      <c r="B20238" s="5">
        <v>29650046</v>
      </c>
      <c r="C20238" s="16" t="s">
        <v>19964</v>
      </c>
      <c r="E20238" s="1" t="s">
        <v>12</v>
      </c>
      <c r="F20238" s="15" t="s">
        <v>9633</v>
      </c>
      <c r="G20238" s="6">
        <v>41791</v>
      </c>
      <c r="H20238" s="5">
        <v>1649</v>
      </c>
      <c r="I20238" s="1">
        <v>1513</v>
      </c>
      <c r="J20238" s="4"/>
      <c r="K20238" s="1">
        <v>40</v>
      </c>
    </row>
    <row r="20239" spans="1:11" x14ac:dyDescent="0.25">
      <c r="A20239" s="5">
        <v>74057</v>
      </c>
      <c r="C20239" s="3" t="s">
        <v>15633</v>
      </c>
      <c r="D20239" s="5"/>
      <c r="E20239" s="5" t="s">
        <v>12</v>
      </c>
      <c r="F20239" s="15" t="s">
        <v>2813</v>
      </c>
      <c r="G20239" s="6">
        <v>42797</v>
      </c>
      <c r="H20239" s="5">
        <v>1497</v>
      </c>
      <c r="I20239" s="1"/>
      <c r="J20239" s="1"/>
      <c r="K20239" s="1">
        <v>40</v>
      </c>
    </row>
    <row r="20240" spans="1:11" x14ac:dyDescent="0.25">
      <c r="A20240" s="1">
        <v>73720</v>
      </c>
      <c r="C20240" s="16" t="s">
        <v>9195</v>
      </c>
      <c r="E20240" s="2" t="s">
        <v>12</v>
      </c>
      <c r="F20240" s="15" t="s">
        <v>2812</v>
      </c>
      <c r="G20240" s="12">
        <v>40947</v>
      </c>
      <c r="H20240" s="1">
        <v>1554</v>
      </c>
      <c r="K20240" s="1">
        <v>40</v>
      </c>
    </row>
    <row r="20241" spans="1:11" x14ac:dyDescent="0.25">
      <c r="A20241" s="1">
        <v>73721</v>
      </c>
      <c r="C20241" s="16" t="s">
        <v>9196</v>
      </c>
      <c r="E20241" s="2" t="s">
        <v>12</v>
      </c>
      <c r="F20241" s="15" t="s">
        <v>2826</v>
      </c>
      <c r="G20241" s="12">
        <v>38455</v>
      </c>
      <c r="H20241" s="1">
        <v>1644</v>
      </c>
      <c r="K20241" s="1">
        <v>40</v>
      </c>
    </row>
    <row r="20242" spans="1:11" x14ac:dyDescent="0.25">
      <c r="A20242" s="1">
        <v>5120829</v>
      </c>
      <c r="B20242" s="1">
        <v>5120829</v>
      </c>
      <c r="C20242" s="16" t="s">
        <v>17417</v>
      </c>
      <c r="E20242" s="1" t="s">
        <v>12</v>
      </c>
      <c r="F20242" s="16" t="s">
        <v>2831</v>
      </c>
      <c r="G20242" s="12">
        <v>27693</v>
      </c>
      <c r="H20242" s="1">
        <v>1875</v>
      </c>
      <c r="I20242" s="1">
        <v>1873</v>
      </c>
      <c r="J20242" s="1" t="s">
        <v>36</v>
      </c>
      <c r="K20242" s="1">
        <v>20</v>
      </c>
    </row>
    <row r="20243" spans="1:11" x14ac:dyDescent="0.25">
      <c r="A20243" s="5">
        <v>60888</v>
      </c>
      <c r="C20243" s="15" t="s">
        <v>11750</v>
      </c>
      <c r="D20243" s="5"/>
      <c r="E20243" s="5" t="s">
        <v>12</v>
      </c>
      <c r="F20243" s="15" t="s">
        <v>2826</v>
      </c>
      <c r="G20243" s="6">
        <v>41797</v>
      </c>
      <c r="H20243" s="5">
        <v>1443</v>
      </c>
      <c r="I20243" s="4"/>
      <c r="J20243" s="4"/>
      <c r="K20243" s="1">
        <v>40</v>
      </c>
    </row>
    <row r="20244" spans="1:11" x14ac:dyDescent="0.25">
      <c r="A20244" s="1">
        <v>73722</v>
      </c>
      <c r="C20244" s="16" t="s">
        <v>9197</v>
      </c>
      <c r="E20244" s="2" t="s">
        <v>12</v>
      </c>
      <c r="H20244" s="1">
        <v>1604</v>
      </c>
      <c r="K20244" s="1">
        <v>40</v>
      </c>
    </row>
    <row r="20245" spans="1:11" x14ac:dyDescent="0.25">
      <c r="A20245" s="1">
        <v>73723</v>
      </c>
      <c r="C20245" s="16" t="s">
        <v>9198</v>
      </c>
      <c r="E20245" s="2" t="s">
        <v>12</v>
      </c>
      <c r="F20245" s="15" t="s">
        <v>2812</v>
      </c>
      <c r="G20245" s="12">
        <v>38880</v>
      </c>
      <c r="H20245" s="1">
        <v>1521</v>
      </c>
      <c r="K20245" s="1">
        <v>40</v>
      </c>
    </row>
    <row r="20246" spans="1:11" x14ac:dyDescent="0.25">
      <c r="A20246" s="1">
        <v>5128684</v>
      </c>
      <c r="B20246" s="1">
        <v>5128684</v>
      </c>
      <c r="C20246" s="16" t="s">
        <v>17609</v>
      </c>
      <c r="E20246" s="1" t="s">
        <v>12</v>
      </c>
      <c r="F20246" s="16" t="s">
        <v>2814</v>
      </c>
      <c r="G20246" s="12">
        <v>36129</v>
      </c>
      <c r="H20246" s="1">
        <v>1832</v>
      </c>
      <c r="I20246" s="1">
        <v>1797</v>
      </c>
      <c r="K20246" s="1">
        <v>20</v>
      </c>
    </row>
    <row r="20247" spans="1:11" x14ac:dyDescent="0.25">
      <c r="A20247" s="5">
        <v>60889</v>
      </c>
      <c r="C20247" s="15" t="s">
        <v>11751</v>
      </c>
      <c r="D20247" s="5"/>
      <c r="E20247" s="5" t="s">
        <v>12</v>
      </c>
      <c r="F20247" s="15" t="s">
        <v>2814</v>
      </c>
      <c r="G20247" s="6">
        <v>40120</v>
      </c>
      <c r="H20247" s="5">
        <v>1590</v>
      </c>
      <c r="I20247" s="4"/>
      <c r="J20247" s="4"/>
      <c r="K20247" s="1">
        <v>40</v>
      </c>
    </row>
    <row r="20248" spans="1:11" x14ac:dyDescent="0.25">
      <c r="A20248" s="5">
        <v>29647878</v>
      </c>
      <c r="B20248" s="5">
        <v>29647878</v>
      </c>
      <c r="C20248" s="15" t="s">
        <v>10943</v>
      </c>
      <c r="D20248" s="5"/>
      <c r="E20248" s="5" t="s">
        <v>12</v>
      </c>
      <c r="F20248" s="15" t="s">
        <v>2812</v>
      </c>
      <c r="G20248" s="6">
        <v>41115</v>
      </c>
      <c r="H20248" s="1">
        <v>1506</v>
      </c>
      <c r="I20248" s="4"/>
      <c r="J20248" s="4"/>
      <c r="K20248" s="1">
        <v>40</v>
      </c>
    </row>
    <row r="20249" spans="1:11" x14ac:dyDescent="0.25">
      <c r="A20249" s="5">
        <v>29694345</v>
      </c>
      <c r="B20249" s="5">
        <v>29694345</v>
      </c>
      <c r="C20249" s="16" t="s">
        <v>20397</v>
      </c>
      <c r="E20249" s="1" t="s">
        <v>12</v>
      </c>
      <c r="F20249" s="15" t="s">
        <v>2817</v>
      </c>
      <c r="G20249" s="6">
        <v>32509</v>
      </c>
      <c r="H20249" s="5">
        <v>1699</v>
      </c>
      <c r="I20249" s="1">
        <v>1569</v>
      </c>
      <c r="J20249" s="4"/>
      <c r="K20249" s="1">
        <v>40</v>
      </c>
    </row>
    <row r="20250" spans="1:11" x14ac:dyDescent="0.25">
      <c r="A20250" s="1">
        <v>29638623</v>
      </c>
      <c r="B20250" s="1">
        <v>29638623</v>
      </c>
      <c r="C20250" s="16" t="s">
        <v>9628</v>
      </c>
      <c r="E20250" s="2" t="s">
        <v>12</v>
      </c>
      <c r="F20250" s="16" t="s">
        <v>2812</v>
      </c>
      <c r="H20250" s="1">
        <v>1624</v>
      </c>
      <c r="K20250" s="1">
        <v>40</v>
      </c>
    </row>
    <row r="20251" spans="1:11" x14ac:dyDescent="0.25">
      <c r="A20251" s="1">
        <v>60187</v>
      </c>
      <c r="C20251" s="15" t="s">
        <v>9199</v>
      </c>
      <c r="E20251" s="2" t="s">
        <v>12</v>
      </c>
      <c r="H20251" s="1">
        <v>1649</v>
      </c>
      <c r="K20251" s="1">
        <v>40</v>
      </c>
    </row>
    <row r="20252" spans="1:11" x14ac:dyDescent="0.25">
      <c r="A20252" s="1">
        <v>73724</v>
      </c>
      <c r="C20252" s="16" t="s">
        <v>9200</v>
      </c>
      <c r="E20252" s="2" t="s">
        <v>12</v>
      </c>
      <c r="F20252" s="15" t="s">
        <v>2826</v>
      </c>
      <c r="G20252" s="6">
        <v>39995</v>
      </c>
      <c r="H20252" s="1">
        <v>1544</v>
      </c>
      <c r="K20252" s="1">
        <v>40</v>
      </c>
    </row>
    <row r="20253" spans="1:11" x14ac:dyDescent="0.25">
      <c r="A20253" s="1">
        <v>54888</v>
      </c>
      <c r="C20253" s="16" t="s">
        <v>2396</v>
      </c>
      <c r="E20253" s="2" t="s">
        <v>12</v>
      </c>
      <c r="H20253" s="1">
        <v>1550</v>
      </c>
      <c r="K20253" s="1">
        <v>40</v>
      </c>
    </row>
    <row r="20254" spans="1:11" x14ac:dyDescent="0.25">
      <c r="A20254" s="1">
        <v>54846</v>
      </c>
      <c r="C20254" s="16" t="s">
        <v>2378</v>
      </c>
      <c r="E20254" s="2" t="s">
        <v>12</v>
      </c>
      <c r="H20254" s="1">
        <v>1496</v>
      </c>
      <c r="K20254" s="1">
        <v>40</v>
      </c>
    </row>
    <row r="20255" spans="1:11" x14ac:dyDescent="0.25">
      <c r="A20255" s="5">
        <v>29643686</v>
      </c>
      <c r="B20255" s="5">
        <v>29643686</v>
      </c>
      <c r="C20255" s="16" t="s">
        <v>19884</v>
      </c>
      <c r="E20255" s="1" t="s">
        <v>12</v>
      </c>
      <c r="F20255" s="15" t="s">
        <v>2812</v>
      </c>
      <c r="G20255" s="6">
        <v>40504</v>
      </c>
      <c r="H20255" s="1">
        <v>1641</v>
      </c>
      <c r="I20255" s="1">
        <v>1501</v>
      </c>
      <c r="K20255" s="1">
        <v>40</v>
      </c>
    </row>
    <row r="20256" spans="1:11" x14ac:dyDescent="0.25">
      <c r="A20256" s="1">
        <v>5164311</v>
      </c>
      <c r="B20256" s="1">
        <v>5164311</v>
      </c>
      <c r="C20256" s="16" t="s">
        <v>1062</v>
      </c>
      <c r="E20256" s="2" t="s">
        <v>12</v>
      </c>
      <c r="F20256" s="15" t="s">
        <v>2812</v>
      </c>
      <c r="G20256" s="12">
        <v>39269</v>
      </c>
      <c r="H20256" s="1">
        <v>1678</v>
      </c>
      <c r="K20256" s="1">
        <v>40</v>
      </c>
    </row>
    <row r="20257" spans="1:11" x14ac:dyDescent="0.25">
      <c r="A20257" s="1">
        <v>64915</v>
      </c>
      <c r="C20257" s="16" t="s">
        <v>9201</v>
      </c>
      <c r="E20257" s="2" t="s">
        <v>12</v>
      </c>
      <c r="F20257" s="16" t="s">
        <v>2811</v>
      </c>
      <c r="G20257" s="12">
        <v>40514</v>
      </c>
      <c r="H20257" s="1">
        <v>1590</v>
      </c>
      <c r="K20257" s="1">
        <v>40</v>
      </c>
    </row>
    <row r="20258" spans="1:11" x14ac:dyDescent="0.25">
      <c r="A20258" s="5">
        <v>60890</v>
      </c>
      <c r="C20258" s="15" t="s">
        <v>11752</v>
      </c>
      <c r="D20258" s="5"/>
      <c r="E20258" s="5" t="s">
        <v>12</v>
      </c>
      <c r="F20258" s="15" t="s">
        <v>2822</v>
      </c>
      <c r="G20258" s="5"/>
      <c r="H20258" s="5">
        <v>1642</v>
      </c>
      <c r="I20258" s="4"/>
      <c r="J20258" s="4"/>
      <c r="K20258" s="1">
        <v>40</v>
      </c>
    </row>
    <row r="20259" spans="1:11" x14ac:dyDescent="0.25">
      <c r="A20259" s="5">
        <v>60891</v>
      </c>
      <c r="C20259" s="15" t="s">
        <v>11753</v>
      </c>
      <c r="D20259" s="4"/>
      <c r="E20259" s="5" t="s">
        <v>12</v>
      </c>
      <c r="F20259" s="15" t="s">
        <v>2822</v>
      </c>
      <c r="G20259" s="5"/>
      <c r="H20259" s="5">
        <v>1687</v>
      </c>
      <c r="I20259" s="4"/>
      <c r="J20259" s="4"/>
      <c r="K20259" s="1">
        <v>40</v>
      </c>
    </row>
    <row r="20260" spans="1:11" x14ac:dyDescent="0.25">
      <c r="A20260" s="1">
        <v>73725</v>
      </c>
      <c r="B20260" s="5"/>
      <c r="C20260" s="15" t="s">
        <v>13278</v>
      </c>
      <c r="D20260" s="5"/>
      <c r="E20260" s="5" t="s">
        <v>12</v>
      </c>
      <c r="F20260" s="15" t="s">
        <v>2812</v>
      </c>
      <c r="G20260" s="6">
        <v>39511</v>
      </c>
      <c r="H20260" s="5">
        <v>1523</v>
      </c>
      <c r="I20260" s="1"/>
      <c r="J20260" s="1"/>
      <c r="K20260" s="1">
        <v>40</v>
      </c>
    </row>
    <row r="20261" spans="1:11" x14ac:dyDescent="0.25">
      <c r="A20261" s="1">
        <v>73726</v>
      </c>
      <c r="C20261" s="16" t="s">
        <v>9202</v>
      </c>
      <c r="E20261" s="2" t="s">
        <v>12</v>
      </c>
      <c r="H20261" s="1">
        <v>1539</v>
      </c>
      <c r="K20261" s="1">
        <v>40</v>
      </c>
    </row>
    <row r="20262" spans="1:11" x14ac:dyDescent="0.25">
      <c r="A20262" s="1">
        <v>65320</v>
      </c>
      <c r="C20262" s="16" t="s">
        <v>9203</v>
      </c>
      <c r="E20262" s="2" t="s">
        <v>12</v>
      </c>
      <c r="F20262" s="15" t="s">
        <v>2812</v>
      </c>
      <c r="G20262" s="12">
        <v>37166</v>
      </c>
      <c r="H20262" s="1">
        <v>1691</v>
      </c>
      <c r="K20262" s="1">
        <v>40</v>
      </c>
    </row>
    <row r="20263" spans="1:11" x14ac:dyDescent="0.25">
      <c r="A20263" s="1">
        <v>73727</v>
      </c>
      <c r="C20263" s="16" t="s">
        <v>9204</v>
      </c>
      <c r="E20263" s="2" t="s">
        <v>12</v>
      </c>
      <c r="G20263" s="18">
        <v>37433</v>
      </c>
      <c r="H20263" s="1">
        <v>1564</v>
      </c>
      <c r="K20263" s="1">
        <v>40</v>
      </c>
    </row>
    <row r="20264" spans="1:11" x14ac:dyDescent="0.25">
      <c r="A20264" s="1">
        <v>73728</v>
      </c>
      <c r="C20264" s="16" t="s">
        <v>9205</v>
      </c>
      <c r="D20264" s="1" t="s">
        <v>11</v>
      </c>
      <c r="E20264" s="2" t="s">
        <v>12</v>
      </c>
      <c r="F20264" s="16" t="s">
        <v>2817</v>
      </c>
      <c r="G20264" s="12">
        <v>35288</v>
      </c>
      <c r="H20264" s="1">
        <v>1667</v>
      </c>
      <c r="K20264" s="1">
        <v>40</v>
      </c>
    </row>
    <row r="20265" spans="1:11" x14ac:dyDescent="0.25">
      <c r="A20265" s="1">
        <v>65022</v>
      </c>
      <c r="C20265" s="16" t="s">
        <v>9206</v>
      </c>
      <c r="D20265" s="1" t="s">
        <v>11</v>
      </c>
      <c r="E20265" s="2" t="s">
        <v>12</v>
      </c>
      <c r="F20265" s="16" t="s">
        <v>2817</v>
      </c>
      <c r="G20265" s="12">
        <v>35756</v>
      </c>
      <c r="H20265" s="1">
        <v>1707</v>
      </c>
      <c r="K20265" s="1">
        <v>40</v>
      </c>
    </row>
    <row r="20266" spans="1:11" x14ac:dyDescent="0.25">
      <c r="A20266" s="5">
        <v>29644658</v>
      </c>
      <c r="B20266" s="5">
        <v>29644658</v>
      </c>
      <c r="C20266" s="15" t="s">
        <v>10040</v>
      </c>
      <c r="D20266" s="5"/>
      <c r="E20266" s="5" t="s">
        <v>12</v>
      </c>
      <c r="F20266" s="15" t="s">
        <v>9345</v>
      </c>
      <c r="G20266" s="6">
        <v>41150</v>
      </c>
      <c r="H20266" s="1">
        <v>1536</v>
      </c>
      <c r="I20266" s="1"/>
      <c r="J20266" s="1"/>
      <c r="K20266" s="1">
        <v>40</v>
      </c>
    </row>
    <row r="20267" spans="1:11" x14ac:dyDescent="0.25">
      <c r="A20267" s="1">
        <v>5148367</v>
      </c>
      <c r="B20267" s="1">
        <v>5148367</v>
      </c>
      <c r="C20267" s="16" t="s">
        <v>18102</v>
      </c>
      <c r="E20267" s="1" t="s">
        <v>12</v>
      </c>
      <c r="F20267" s="16" t="s">
        <v>2835</v>
      </c>
      <c r="G20267" s="12">
        <v>39787</v>
      </c>
      <c r="H20267" s="1">
        <v>2111</v>
      </c>
      <c r="I20267" s="1">
        <v>2074</v>
      </c>
      <c r="J20267" s="1" t="s">
        <v>27</v>
      </c>
      <c r="K20267" s="1">
        <v>40</v>
      </c>
    </row>
    <row r="20268" spans="1:11" x14ac:dyDescent="0.25">
      <c r="A20268" s="1">
        <v>73729</v>
      </c>
      <c r="C20268" s="16" t="s">
        <v>9207</v>
      </c>
      <c r="E20268" s="2" t="s">
        <v>12</v>
      </c>
      <c r="H20268" s="1">
        <v>1535</v>
      </c>
      <c r="K20268" s="1">
        <v>40</v>
      </c>
    </row>
    <row r="20269" spans="1:11" x14ac:dyDescent="0.25">
      <c r="A20269" s="1">
        <v>73730</v>
      </c>
      <c r="C20269" s="16" t="s">
        <v>9208</v>
      </c>
      <c r="E20269" s="2" t="s">
        <v>12</v>
      </c>
      <c r="G20269" s="20"/>
      <c r="H20269" s="1">
        <v>1593</v>
      </c>
      <c r="K20269" s="1">
        <v>40</v>
      </c>
    </row>
    <row r="20270" spans="1:11" x14ac:dyDescent="0.25">
      <c r="A20270" s="5">
        <v>62007</v>
      </c>
      <c r="C20270" s="15" t="s">
        <v>12583</v>
      </c>
      <c r="D20270" s="5"/>
      <c r="E20270" s="5" t="s">
        <v>12</v>
      </c>
      <c r="F20270" s="15" t="s">
        <v>2830</v>
      </c>
      <c r="G20270" s="6">
        <v>41949</v>
      </c>
      <c r="H20270" s="5">
        <v>1542</v>
      </c>
      <c r="I20270" s="1"/>
      <c r="J20270" s="1"/>
      <c r="K20270" s="1">
        <v>40</v>
      </c>
    </row>
    <row r="20271" spans="1:11" x14ac:dyDescent="0.25">
      <c r="A20271" s="1">
        <v>73731</v>
      </c>
      <c r="C20271" s="16" t="s">
        <v>9209</v>
      </c>
      <c r="D20271" s="1" t="s">
        <v>11</v>
      </c>
      <c r="E20271" s="2" t="s">
        <v>12</v>
      </c>
      <c r="F20271" s="16" t="s">
        <v>2814</v>
      </c>
      <c r="G20271" s="12">
        <v>39687</v>
      </c>
      <c r="H20271" s="1">
        <v>1491</v>
      </c>
      <c r="K20271" s="1">
        <v>40</v>
      </c>
    </row>
    <row r="20272" spans="1:11" x14ac:dyDescent="0.25">
      <c r="A20272" s="5">
        <v>60892</v>
      </c>
      <c r="C20272" s="15" t="s">
        <v>11754</v>
      </c>
      <c r="D20272" s="5"/>
      <c r="E20272" s="5" t="s">
        <v>12</v>
      </c>
      <c r="F20272" s="15" t="s">
        <v>2826</v>
      </c>
      <c r="G20272" s="6">
        <v>31162</v>
      </c>
      <c r="H20272" s="5">
        <v>1535</v>
      </c>
      <c r="I20272" s="4"/>
      <c r="J20272" s="4"/>
      <c r="K20272" s="1">
        <v>40</v>
      </c>
    </row>
    <row r="20273" spans="1:12" x14ac:dyDescent="0.25">
      <c r="A20273" s="5">
        <v>29682525</v>
      </c>
      <c r="B20273" s="5">
        <v>29682525</v>
      </c>
      <c r="C20273" s="15" t="s">
        <v>14449</v>
      </c>
      <c r="D20273" s="5"/>
      <c r="E20273" s="5" t="s">
        <v>12</v>
      </c>
      <c r="F20273" s="15" t="s">
        <v>2811</v>
      </c>
      <c r="G20273" s="6">
        <v>40893</v>
      </c>
      <c r="H20273" s="5">
        <v>1506</v>
      </c>
      <c r="I20273" s="4"/>
      <c r="J20273" s="4"/>
      <c r="K20273" s="1">
        <v>40</v>
      </c>
    </row>
    <row r="20274" spans="1:12" x14ac:dyDescent="0.25">
      <c r="A20274" s="1">
        <v>65242</v>
      </c>
      <c r="C20274" s="16" t="s">
        <v>9210</v>
      </c>
      <c r="E20274" s="2" t="s">
        <v>12</v>
      </c>
      <c r="F20274" s="15" t="s">
        <v>2812</v>
      </c>
      <c r="G20274" s="12">
        <v>37260</v>
      </c>
      <c r="H20274" s="1">
        <v>1698</v>
      </c>
      <c r="K20274" s="1">
        <v>40</v>
      </c>
    </row>
    <row r="20275" spans="1:12" x14ac:dyDescent="0.25">
      <c r="A20275" s="1">
        <v>73732</v>
      </c>
      <c r="C20275" s="16" t="s">
        <v>9211</v>
      </c>
      <c r="E20275" s="2" t="s">
        <v>12</v>
      </c>
      <c r="F20275" s="15" t="s">
        <v>2826</v>
      </c>
      <c r="G20275" s="12">
        <v>38320</v>
      </c>
      <c r="H20275" s="1">
        <v>1447</v>
      </c>
      <c r="K20275" s="1">
        <v>40</v>
      </c>
    </row>
    <row r="20276" spans="1:12" x14ac:dyDescent="0.25">
      <c r="A20276" s="5">
        <v>60893</v>
      </c>
      <c r="C20276" s="15" t="s">
        <v>11755</v>
      </c>
      <c r="D20276" s="4"/>
      <c r="E20276" s="5" t="s">
        <v>12</v>
      </c>
      <c r="F20276" s="15" t="s">
        <v>2835</v>
      </c>
      <c r="G20276" s="5"/>
      <c r="H20276" s="5">
        <v>1490</v>
      </c>
      <c r="I20276" s="4"/>
      <c r="J20276" s="4"/>
      <c r="K20276" s="1">
        <v>40</v>
      </c>
    </row>
    <row r="20277" spans="1:12" x14ac:dyDescent="0.25">
      <c r="A20277" s="1">
        <v>66614</v>
      </c>
      <c r="C20277" s="3" t="s">
        <v>14923</v>
      </c>
      <c r="D20277" s="5"/>
      <c r="E20277" s="5" t="s">
        <v>12</v>
      </c>
      <c r="F20277" s="15" t="s">
        <v>2816</v>
      </c>
      <c r="G20277" s="6">
        <v>43085</v>
      </c>
      <c r="H20277" s="5">
        <v>1510</v>
      </c>
      <c r="I20277" s="4"/>
      <c r="J20277" s="4"/>
      <c r="K20277" s="1">
        <v>40</v>
      </c>
    </row>
    <row r="20278" spans="1:12" x14ac:dyDescent="0.25">
      <c r="A20278" s="5">
        <v>52994</v>
      </c>
      <c r="C20278" s="15" t="s">
        <v>11840</v>
      </c>
      <c r="D20278" s="5" t="s">
        <v>11</v>
      </c>
      <c r="E20278" s="5" t="s">
        <v>12</v>
      </c>
      <c r="F20278" s="15" t="s">
        <v>2818</v>
      </c>
      <c r="G20278" s="6">
        <v>34949</v>
      </c>
      <c r="H20278" s="5">
        <v>1688</v>
      </c>
      <c r="I20278" s="1"/>
      <c r="J20278" s="1"/>
      <c r="K20278" s="1">
        <v>40</v>
      </c>
    </row>
    <row r="20279" spans="1:12" x14ac:dyDescent="0.25">
      <c r="A20279" s="1">
        <v>73733</v>
      </c>
      <c r="C20279" s="16" t="s">
        <v>9212</v>
      </c>
      <c r="E20279" s="2" t="s">
        <v>12</v>
      </c>
      <c r="F20279" s="16" t="s">
        <v>2823</v>
      </c>
      <c r="G20279" s="12">
        <v>39161</v>
      </c>
      <c r="H20279" s="1">
        <v>1534</v>
      </c>
      <c r="K20279" s="1">
        <v>40</v>
      </c>
    </row>
    <row r="20280" spans="1:12" x14ac:dyDescent="0.25">
      <c r="A20280" s="5">
        <v>29663601</v>
      </c>
      <c r="B20280" s="5">
        <v>29663601</v>
      </c>
      <c r="C20280" s="16" t="s">
        <v>2589</v>
      </c>
      <c r="E20280" s="2" t="s">
        <v>12</v>
      </c>
      <c r="F20280" s="16" t="s">
        <v>2818</v>
      </c>
      <c r="G20280" s="12">
        <v>40595</v>
      </c>
      <c r="H20280" s="1">
        <v>1538</v>
      </c>
      <c r="K20280" s="1">
        <v>40</v>
      </c>
    </row>
    <row r="20281" spans="1:12" x14ac:dyDescent="0.25">
      <c r="A20281" s="1">
        <v>29698219</v>
      </c>
      <c r="B20281" s="5">
        <v>29698219</v>
      </c>
      <c r="C20281" s="16" t="s">
        <v>20429</v>
      </c>
      <c r="E20281" s="1" t="s">
        <v>12</v>
      </c>
      <c r="F20281" s="15" t="s">
        <v>2828</v>
      </c>
      <c r="G20281" s="6">
        <v>40569</v>
      </c>
      <c r="H20281" s="5">
        <v>1718</v>
      </c>
      <c r="I20281" s="1">
        <v>1718</v>
      </c>
      <c r="J20281" s="4"/>
      <c r="K20281" s="1">
        <v>40</v>
      </c>
      <c r="L20281" s="5">
        <v>5</v>
      </c>
    </row>
    <row r="20282" spans="1:12" x14ac:dyDescent="0.25">
      <c r="A20282" s="1">
        <v>73734</v>
      </c>
      <c r="C20282" s="16" t="s">
        <v>9629</v>
      </c>
      <c r="E20282" s="2" t="s">
        <v>12</v>
      </c>
      <c r="F20282" s="16" t="s">
        <v>2818</v>
      </c>
      <c r="H20282" s="1">
        <v>1675</v>
      </c>
      <c r="K20282" s="1">
        <v>40</v>
      </c>
    </row>
    <row r="20283" spans="1:12" x14ac:dyDescent="0.25">
      <c r="A20283" s="4">
        <v>66353</v>
      </c>
      <c r="B20283" s="5"/>
      <c r="C20283" s="3" t="s">
        <v>14781</v>
      </c>
      <c r="D20283" s="5"/>
      <c r="E20283" s="5" t="s">
        <v>12</v>
      </c>
      <c r="F20283" s="15" t="s">
        <v>2814</v>
      </c>
      <c r="G20283" s="6">
        <v>33483</v>
      </c>
      <c r="H20283" s="5">
        <v>1592</v>
      </c>
      <c r="I20283" s="4"/>
      <c r="J20283" s="4"/>
      <c r="K20283" s="1">
        <v>40</v>
      </c>
    </row>
    <row r="20284" spans="1:12" x14ac:dyDescent="0.25">
      <c r="A20284" s="1">
        <v>61068</v>
      </c>
      <c r="B20284" s="5"/>
      <c r="C20284" s="15" t="s">
        <v>13279</v>
      </c>
      <c r="D20284" s="5"/>
      <c r="E20284" s="5" t="s">
        <v>12</v>
      </c>
      <c r="F20284" s="15" t="s">
        <v>2830</v>
      </c>
      <c r="G20284" s="6">
        <v>42864</v>
      </c>
      <c r="H20284" s="5">
        <v>1474</v>
      </c>
      <c r="I20284" s="1"/>
      <c r="J20284" s="1"/>
      <c r="K20284" s="1">
        <v>40</v>
      </c>
    </row>
    <row r="20285" spans="1:12" x14ac:dyDescent="0.25">
      <c r="A20285" s="1">
        <v>61069</v>
      </c>
      <c r="C20285" s="15" t="s">
        <v>12584</v>
      </c>
      <c r="D20285" s="5" t="s">
        <v>11</v>
      </c>
      <c r="E20285" s="5" t="s">
        <v>12</v>
      </c>
      <c r="F20285" s="15" t="s">
        <v>2830</v>
      </c>
      <c r="G20285" s="6">
        <v>42035</v>
      </c>
      <c r="H20285" s="5">
        <v>1477</v>
      </c>
      <c r="I20285" s="1"/>
      <c r="J20285" s="1"/>
      <c r="K20285" s="1">
        <v>40</v>
      </c>
    </row>
    <row r="20286" spans="1:12" x14ac:dyDescent="0.25">
      <c r="A20286" s="5">
        <v>29602254</v>
      </c>
      <c r="B20286" s="5">
        <v>29602254</v>
      </c>
      <c r="C20286" s="15" t="s">
        <v>2305</v>
      </c>
      <c r="E20286" s="2" t="s">
        <v>12</v>
      </c>
      <c r="G20286" s="18"/>
      <c r="H20286" s="1">
        <v>1622</v>
      </c>
      <c r="K20286" s="1">
        <v>40</v>
      </c>
    </row>
    <row r="20287" spans="1:12" x14ac:dyDescent="0.25">
      <c r="A20287" s="1">
        <v>29622379</v>
      </c>
      <c r="B20287" s="1">
        <v>29622379</v>
      </c>
      <c r="C20287" s="16" t="s">
        <v>19529</v>
      </c>
      <c r="D20287" s="1" t="s">
        <v>11</v>
      </c>
      <c r="E20287" s="1" t="s">
        <v>12</v>
      </c>
      <c r="F20287" s="16" t="s">
        <v>2816</v>
      </c>
      <c r="G20287" s="6">
        <v>40763</v>
      </c>
      <c r="H20287" s="1">
        <v>1588</v>
      </c>
      <c r="I20287" s="1">
        <v>1509</v>
      </c>
      <c r="K20287" s="1">
        <v>40</v>
      </c>
    </row>
    <row r="20288" spans="1:12" x14ac:dyDescent="0.25">
      <c r="A20288" s="1">
        <v>550000128</v>
      </c>
      <c r="B20288" s="1">
        <v>550000128</v>
      </c>
      <c r="C20288" s="16" t="s">
        <v>20464</v>
      </c>
      <c r="E20288" s="1" t="s">
        <v>12</v>
      </c>
      <c r="F20288" s="15"/>
      <c r="G20288" s="12">
        <v>41303</v>
      </c>
      <c r="H20288" s="1">
        <v>1644</v>
      </c>
      <c r="I20288" s="1">
        <v>1507</v>
      </c>
      <c r="K20288" s="1">
        <v>40</v>
      </c>
    </row>
    <row r="20289" spans="1:12" x14ac:dyDescent="0.25">
      <c r="A20289" s="1">
        <v>73735</v>
      </c>
      <c r="C20289" s="16" t="s">
        <v>9213</v>
      </c>
      <c r="E20289" s="2" t="s">
        <v>12</v>
      </c>
      <c r="F20289" s="16" t="s">
        <v>2823</v>
      </c>
      <c r="G20289" s="12">
        <v>41290</v>
      </c>
      <c r="H20289" s="1">
        <v>1470</v>
      </c>
      <c r="K20289" s="1">
        <v>40</v>
      </c>
    </row>
    <row r="20290" spans="1:12" x14ac:dyDescent="0.25">
      <c r="A20290" s="5">
        <v>75939</v>
      </c>
      <c r="B20290" s="5"/>
      <c r="C20290" s="3" t="s">
        <v>16868</v>
      </c>
      <c r="D20290" s="4"/>
      <c r="E20290" s="5" t="s">
        <v>12</v>
      </c>
      <c r="F20290" s="15" t="s">
        <v>2829</v>
      </c>
      <c r="G20290" s="6">
        <v>40451</v>
      </c>
      <c r="H20290" s="5">
        <v>1614</v>
      </c>
      <c r="I20290" s="4"/>
      <c r="J20290" s="4"/>
      <c r="K20290" s="1">
        <v>40</v>
      </c>
      <c r="L20290" s="5">
        <v>5</v>
      </c>
    </row>
    <row r="20291" spans="1:12" x14ac:dyDescent="0.25">
      <c r="A20291" s="1">
        <v>65641</v>
      </c>
      <c r="C20291" s="15" t="s">
        <v>13280</v>
      </c>
      <c r="E20291" s="5" t="s">
        <v>12</v>
      </c>
      <c r="F20291" s="15" t="s">
        <v>2819</v>
      </c>
      <c r="G20291" s="6">
        <v>29622</v>
      </c>
      <c r="H20291" s="5">
        <v>1600</v>
      </c>
      <c r="I20291" s="1"/>
      <c r="J20291" s="1"/>
      <c r="K20291" s="1">
        <v>40</v>
      </c>
    </row>
    <row r="20292" spans="1:12" x14ac:dyDescent="0.25">
      <c r="A20292" s="2">
        <v>55586</v>
      </c>
      <c r="C20292" s="15" t="s">
        <v>11922</v>
      </c>
      <c r="E20292" s="5" t="s">
        <v>12</v>
      </c>
      <c r="F20292" s="15" t="s">
        <v>2823</v>
      </c>
      <c r="G20292" s="6">
        <v>36027</v>
      </c>
      <c r="H20292" s="5">
        <v>1760</v>
      </c>
      <c r="I20292" s="1"/>
      <c r="J20292" s="1"/>
      <c r="K20292" s="1">
        <v>40</v>
      </c>
    </row>
    <row r="20293" spans="1:12" x14ac:dyDescent="0.25">
      <c r="A20293" s="5">
        <v>58214</v>
      </c>
      <c r="B20293" s="4"/>
      <c r="C20293" s="15" t="s">
        <v>10944</v>
      </c>
      <c r="D20293" s="4"/>
      <c r="E20293" s="5" t="s">
        <v>12</v>
      </c>
      <c r="F20293" s="15" t="s">
        <v>2826</v>
      </c>
      <c r="G20293" s="6">
        <v>41051</v>
      </c>
      <c r="H20293" s="1">
        <v>1538</v>
      </c>
      <c r="I20293" s="4"/>
      <c r="J20293" s="4"/>
      <c r="K20293" s="1">
        <v>40</v>
      </c>
    </row>
    <row r="20294" spans="1:12" x14ac:dyDescent="0.25">
      <c r="A20294" s="4">
        <v>58562</v>
      </c>
      <c r="B20294" s="4"/>
      <c r="C20294" s="15" t="s">
        <v>10945</v>
      </c>
      <c r="D20294" s="4"/>
      <c r="E20294" s="5" t="s">
        <v>12</v>
      </c>
      <c r="F20294" s="15" t="s">
        <v>2826</v>
      </c>
      <c r="G20294" s="6">
        <v>40420</v>
      </c>
      <c r="H20294" s="1">
        <v>1665</v>
      </c>
      <c r="I20294" s="4"/>
      <c r="J20294" s="4"/>
      <c r="K20294" s="1">
        <v>40</v>
      </c>
    </row>
    <row r="20295" spans="1:12" x14ac:dyDescent="0.25">
      <c r="A20295" s="1">
        <v>5195489</v>
      </c>
      <c r="B20295" s="1">
        <v>5195489</v>
      </c>
      <c r="C20295" s="16" t="s">
        <v>2442</v>
      </c>
      <c r="D20295" s="1" t="s">
        <v>11</v>
      </c>
      <c r="E20295" s="2" t="s">
        <v>12</v>
      </c>
      <c r="F20295" s="16" t="s">
        <v>2818</v>
      </c>
      <c r="G20295" s="12">
        <v>41292</v>
      </c>
      <c r="H20295" s="1">
        <v>1607</v>
      </c>
      <c r="K20295" s="1">
        <v>40</v>
      </c>
    </row>
    <row r="20296" spans="1:12" x14ac:dyDescent="0.25">
      <c r="A20296" s="5">
        <v>29603900</v>
      </c>
      <c r="B20296" s="5">
        <v>29603900</v>
      </c>
      <c r="C20296" s="16" t="s">
        <v>833</v>
      </c>
      <c r="D20296" s="1" t="s">
        <v>11</v>
      </c>
      <c r="E20296" s="2" t="s">
        <v>12</v>
      </c>
      <c r="F20296" s="16" t="s">
        <v>2818</v>
      </c>
      <c r="G20296" s="12">
        <v>38690</v>
      </c>
      <c r="H20296" s="1">
        <v>1623</v>
      </c>
      <c r="K20296" s="1">
        <v>40</v>
      </c>
    </row>
    <row r="20297" spans="1:12" x14ac:dyDescent="0.25">
      <c r="A20297" s="2">
        <v>61370</v>
      </c>
      <c r="C20297" s="15" t="s">
        <v>11986</v>
      </c>
      <c r="E20297" s="5" t="s">
        <v>12</v>
      </c>
      <c r="F20297" s="15" t="s">
        <v>2823</v>
      </c>
      <c r="G20297" s="6">
        <v>42124</v>
      </c>
      <c r="H20297" s="5">
        <v>1616</v>
      </c>
      <c r="I20297" s="1"/>
      <c r="J20297" s="1"/>
      <c r="K20297" s="1">
        <v>40</v>
      </c>
    </row>
    <row r="20298" spans="1:12" x14ac:dyDescent="0.25">
      <c r="A20298" s="1">
        <v>55588</v>
      </c>
      <c r="C20298" s="16" t="s">
        <v>2590</v>
      </c>
      <c r="E20298" s="2" t="s">
        <v>12</v>
      </c>
      <c r="F20298" s="16" t="s">
        <v>2823</v>
      </c>
      <c r="G20298" s="12">
        <v>40432</v>
      </c>
      <c r="H20298" s="1">
        <v>1684</v>
      </c>
      <c r="K20298" s="1">
        <v>40</v>
      </c>
    </row>
    <row r="20299" spans="1:12" x14ac:dyDescent="0.25">
      <c r="A20299" s="5">
        <v>56734</v>
      </c>
      <c r="C20299" s="15" t="s">
        <v>12009</v>
      </c>
      <c r="E20299" s="5" t="s">
        <v>12</v>
      </c>
      <c r="F20299" s="15" t="s">
        <v>2823</v>
      </c>
      <c r="G20299" s="6">
        <v>40989</v>
      </c>
      <c r="H20299" s="5">
        <v>1570</v>
      </c>
      <c r="I20299" s="1"/>
      <c r="J20299" s="1"/>
      <c r="K20299" s="1">
        <v>40</v>
      </c>
    </row>
    <row r="20300" spans="1:12" x14ac:dyDescent="0.25">
      <c r="A20300" s="1">
        <v>73736</v>
      </c>
      <c r="C20300" s="16" t="s">
        <v>9214</v>
      </c>
      <c r="E20300" s="2" t="s">
        <v>12</v>
      </c>
      <c r="H20300" s="1">
        <v>1556</v>
      </c>
      <c r="K20300" s="1">
        <v>40</v>
      </c>
    </row>
    <row r="20301" spans="1:12" x14ac:dyDescent="0.25">
      <c r="A20301" s="1">
        <v>65924</v>
      </c>
      <c r="C20301" s="15" t="s">
        <v>13281</v>
      </c>
      <c r="E20301" s="5" t="s">
        <v>12</v>
      </c>
      <c r="F20301" s="15" t="s">
        <v>2825</v>
      </c>
      <c r="G20301" s="6">
        <v>41221</v>
      </c>
      <c r="H20301" s="5">
        <v>1548</v>
      </c>
      <c r="I20301" s="1"/>
      <c r="J20301" s="1"/>
      <c r="K20301" s="1">
        <v>40</v>
      </c>
    </row>
    <row r="20302" spans="1:12" x14ac:dyDescent="0.25">
      <c r="A20302" s="1">
        <v>73737</v>
      </c>
      <c r="C20302" s="15" t="s">
        <v>13282</v>
      </c>
      <c r="E20302" s="5" t="s">
        <v>12</v>
      </c>
      <c r="F20302" s="15" t="s">
        <v>2825</v>
      </c>
      <c r="G20302" s="6">
        <v>41894</v>
      </c>
      <c r="H20302" s="5">
        <v>1504</v>
      </c>
      <c r="I20302" s="1"/>
      <c r="J20302" s="1"/>
      <c r="K20302" s="1">
        <v>40</v>
      </c>
    </row>
    <row r="20303" spans="1:12" x14ac:dyDescent="0.25">
      <c r="A20303" s="1">
        <v>5110068</v>
      </c>
      <c r="B20303" s="1">
        <v>5110068</v>
      </c>
      <c r="C20303" s="16" t="s">
        <v>17151</v>
      </c>
      <c r="E20303" s="1" t="s">
        <v>12</v>
      </c>
      <c r="F20303" s="15" t="s">
        <v>2830</v>
      </c>
      <c r="G20303" s="6">
        <v>33509</v>
      </c>
      <c r="H20303" s="1">
        <v>1929</v>
      </c>
      <c r="I20303" s="1">
        <v>1867</v>
      </c>
      <c r="K20303" s="1">
        <v>40</v>
      </c>
    </row>
    <row r="20304" spans="1:12" x14ac:dyDescent="0.25">
      <c r="A20304" s="2">
        <v>53037</v>
      </c>
      <c r="C20304" s="16" t="s">
        <v>543</v>
      </c>
      <c r="D20304" s="1" t="s">
        <v>11</v>
      </c>
      <c r="E20304" s="2" t="s">
        <v>12</v>
      </c>
      <c r="F20304" s="16" t="s">
        <v>2834</v>
      </c>
      <c r="G20304" s="12">
        <v>37552</v>
      </c>
      <c r="H20304" s="1">
        <v>1721</v>
      </c>
      <c r="K20304" s="1">
        <v>40</v>
      </c>
    </row>
    <row r="20305" spans="1:11" x14ac:dyDescent="0.25">
      <c r="A20305" s="5">
        <v>60894</v>
      </c>
      <c r="C20305" s="15" t="s">
        <v>11756</v>
      </c>
      <c r="D20305" s="5"/>
      <c r="E20305" s="5" t="s">
        <v>12</v>
      </c>
      <c r="F20305" s="15" t="s">
        <v>2828</v>
      </c>
      <c r="G20305" s="5"/>
      <c r="H20305" s="5">
        <v>1606</v>
      </c>
      <c r="I20305" s="4"/>
      <c r="J20305" s="4"/>
      <c r="K20305" s="1">
        <v>40</v>
      </c>
    </row>
    <row r="20306" spans="1:11" x14ac:dyDescent="0.25">
      <c r="A20306" s="1">
        <v>65057</v>
      </c>
      <c r="C20306" s="16" t="s">
        <v>9215</v>
      </c>
      <c r="E20306" s="2" t="s">
        <v>12</v>
      </c>
      <c r="F20306" s="16" t="s">
        <v>2827</v>
      </c>
      <c r="G20306" s="12">
        <v>34213</v>
      </c>
      <c r="H20306" s="1">
        <v>1703</v>
      </c>
      <c r="K20306" s="1">
        <v>40</v>
      </c>
    </row>
    <row r="20307" spans="1:11" x14ac:dyDescent="0.25">
      <c r="A20307" s="5">
        <v>60895</v>
      </c>
      <c r="C20307" s="15" t="s">
        <v>11757</v>
      </c>
      <c r="D20307" s="5"/>
      <c r="E20307" s="5" t="s">
        <v>12</v>
      </c>
      <c r="F20307" s="15" t="s">
        <v>2811</v>
      </c>
      <c r="G20307" s="6">
        <v>42585</v>
      </c>
      <c r="H20307" s="5">
        <v>1450</v>
      </c>
      <c r="I20307" s="4"/>
      <c r="J20307" s="4"/>
      <c r="K20307" s="1">
        <v>40</v>
      </c>
    </row>
    <row r="20308" spans="1:11" x14ac:dyDescent="0.25">
      <c r="A20308" s="1">
        <v>73738</v>
      </c>
      <c r="B20308" s="5"/>
      <c r="C20308" s="15" t="s">
        <v>10023</v>
      </c>
      <c r="D20308" s="4"/>
      <c r="E20308" s="5" t="s">
        <v>12</v>
      </c>
      <c r="F20308" s="15" t="s">
        <v>2834</v>
      </c>
      <c r="G20308" s="6">
        <v>42909</v>
      </c>
      <c r="H20308" s="1">
        <v>1478</v>
      </c>
      <c r="I20308" s="5"/>
      <c r="J20308" s="5"/>
      <c r="K20308" s="1">
        <v>40</v>
      </c>
    </row>
    <row r="20309" spans="1:11" x14ac:dyDescent="0.25">
      <c r="A20309" s="1">
        <v>73739</v>
      </c>
      <c r="C20309" s="16" t="s">
        <v>9216</v>
      </c>
      <c r="E20309" s="2" t="s">
        <v>12</v>
      </c>
      <c r="F20309" s="16" t="s">
        <v>2816</v>
      </c>
      <c r="H20309" s="1">
        <v>1678</v>
      </c>
      <c r="K20309" s="1">
        <v>40</v>
      </c>
    </row>
    <row r="20310" spans="1:11" x14ac:dyDescent="0.25">
      <c r="A20310" s="1">
        <v>73740</v>
      </c>
      <c r="C20310" s="15" t="s">
        <v>9217</v>
      </c>
      <c r="E20310" s="2" t="s">
        <v>12</v>
      </c>
      <c r="H20310" s="1">
        <v>1550</v>
      </c>
      <c r="K20310" s="1">
        <v>40</v>
      </c>
    </row>
    <row r="20311" spans="1:11" x14ac:dyDescent="0.25">
      <c r="A20311" s="1">
        <v>5157811</v>
      </c>
      <c r="B20311" s="1">
        <v>5157811</v>
      </c>
      <c r="C20311" s="16" t="s">
        <v>18299</v>
      </c>
      <c r="D20311" s="1" t="s">
        <v>11</v>
      </c>
      <c r="E20311" s="1" t="s">
        <v>12</v>
      </c>
      <c r="F20311" s="16" t="s">
        <v>2820</v>
      </c>
      <c r="G20311" s="12">
        <v>40020</v>
      </c>
      <c r="H20311" s="1">
        <v>1576</v>
      </c>
      <c r="I20311" s="1">
        <v>1436</v>
      </c>
      <c r="K20311" s="1">
        <v>40</v>
      </c>
    </row>
    <row r="20312" spans="1:11" x14ac:dyDescent="0.25">
      <c r="A20312" s="1">
        <v>5162513</v>
      </c>
      <c r="B20312" s="1">
        <v>5162513</v>
      </c>
      <c r="C20312" s="16" t="s">
        <v>18362</v>
      </c>
      <c r="E20312" s="1" t="s">
        <v>12</v>
      </c>
      <c r="F20312" s="16" t="s">
        <v>2820</v>
      </c>
      <c r="G20312" s="12">
        <v>41068</v>
      </c>
      <c r="H20312" s="1">
        <v>1640</v>
      </c>
      <c r="I20312" s="1">
        <v>1501</v>
      </c>
      <c r="K20312" s="1">
        <v>40</v>
      </c>
    </row>
    <row r="20313" spans="1:11" x14ac:dyDescent="0.25">
      <c r="A20313" s="1">
        <v>74961</v>
      </c>
      <c r="C20313" s="3" t="s">
        <v>16216</v>
      </c>
      <c r="D20313" s="5"/>
      <c r="E20313" s="5" t="s">
        <v>12</v>
      </c>
      <c r="F20313" s="15" t="s">
        <v>9350</v>
      </c>
      <c r="G20313" s="6">
        <v>40341</v>
      </c>
      <c r="H20313" s="5">
        <v>1542</v>
      </c>
      <c r="I20313" s="4"/>
      <c r="J20313" s="4"/>
      <c r="K20313" s="1">
        <v>40</v>
      </c>
    </row>
    <row r="20314" spans="1:11" x14ac:dyDescent="0.25">
      <c r="A20314" s="1">
        <v>53066</v>
      </c>
      <c r="C20314" s="16" t="s">
        <v>688</v>
      </c>
      <c r="D20314" s="1" t="s">
        <v>11</v>
      </c>
      <c r="E20314" s="2" t="s">
        <v>12</v>
      </c>
      <c r="F20314" s="15" t="s">
        <v>2826</v>
      </c>
      <c r="G20314" s="12">
        <v>38233</v>
      </c>
      <c r="H20314" s="1">
        <v>1508</v>
      </c>
      <c r="K20314" s="1">
        <v>40</v>
      </c>
    </row>
    <row r="20315" spans="1:11" x14ac:dyDescent="0.25">
      <c r="A20315" s="1">
        <v>73741</v>
      </c>
      <c r="C20315" s="16" t="s">
        <v>9218</v>
      </c>
      <c r="E20315" s="2" t="s">
        <v>12</v>
      </c>
      <c r="F20315" s="16" t="s">
        <v>2818</v>
      </c>
      <c r="G20315" s="12">
        <v>37428</v>
      </c>
      <c r="H20315" s="1">
        <v>1548</v>
      </c>
      <c r="K20315" s="1">
        <v>40</v>
      </c>
    </row>
    <row r="20316" spans="1:11" x14ac:dyDescent="0.25">
      <c r="A20316" s="1">
        <v>5194601</v>
      </c>
      <c r="B20316" s="1">
        <v>5194601</v>
      </c>
      <c r="C20316" s="16" t="s">
        <v>2443</v>
      </c>
      <c r="D20316" s="1" t="s">
        <v>11</v>
      </c>
      <c r="E20316" s="2" t="s">
        <v>12</v>
      </c>
      <c r="H20316" s="1">
        <v>1419</v>
      </c>
      <c r="K20316" s="1">
        <v>40</v>
      </c>
    </row>
    <row r="20317" spans="1:11" x14ac:dyDescent="0.25">
      <c r="A20317" s="1">
        <v>65413</v>
      </c>
      <c r="C20317" s="16" t="s">
        <v>9219</v>
      </c>
      <c r="E20317" s="2" t="s">
        <v>12</v>
      </c>
      <c r="F20317" s="16" t="s">
        <v>2816</v>
      </c>
      <c r="G20317" s="12">
        <v>28473</v>
      </c>
      <c r="H20317" s="1">
        <v>1689</v>
      </c>
      <c r="K20317" s="1">
        <v>40</v>
      </c>
    </row>
    <row r="20318" spans="1:11" x14ac:dyDescent="0.25">
      <c r="A20318" s="5">
        <v>63564</v>
      </c>
      <c r="B20318" s="5"/>
      <c r="C20318" s="15" t="s">
        <v>14450</v>
      </c>
      <c r="D20318" s="5"/>
      <c r="E20318" s="5" t="s">
        <v>12</v>
      </c>
      <c r="F20318" s="15" t="s">
        <v>2836</v>
      </c>
      <c r="G20318" s="6">
        <v>39777</v>
      </c>
      <c r="H20318" s="5">
        <v>1610</v>
      </c>
      <c r="I20318" s="4"/>
      <c r="J20318" s="4"/>
      <c r="K20318" s="1">
        <v>40</v>
      </c>
    </row>
    <row r="20319" spans="1:11" x14ac:dyDescent="0.25">
      <c r="A20319" s="5">
        <v>63565</v>
      </c>
      <c r="B20319" s="5"/>
      <c r="C20319" s="15" t="s">
        <v>14451</v>
      </c>
      <c r="D20319" s="5"/>
      <c r="E20319" s="5" t="s">
        <v>12</v>
      </c>
      <c r="F20319" s="15" t="s">
        <v>2836</v>
      </c>
      <c r="G20319" s="6">
        <v>40345</v>
      </c>
      <c r="H20319" s="5">
        <v>1580</v>
      </c>
      <c r="I20319" s="4"/>
      <c r="J20319" s="4"/>
      <c r="K20319" s="1">
        <v>40</v>
      </c>
    </row>
    <row r="20320" spans="1:11" x14ac:dyDescent="0.25">
      <c r="A20320" s="1">
        <v>29681537</v>
      </c>
      <c r="B20320" s="1">
        <v>29681537</v>
      </c>
      <c r="C20320" s="16" t="s">
        <v>20306</v>
      </c>
      <c r="E20320" s="1" t="s">
        <v>12</v>
      </c>
      <c r="F20320" s="15"/>
      <c r="G20320" s="6"/>
      <c r="H20320" s="1">
        <v>1587</v>
      </c>
      <c r="I20320" s="1">
        <v>1587</v>
      </c>
      <c r="J20320" s="1"/>
      <c r="K20320" s="1">
        <v>40</v>
      </c>
    </row>
    <row r="20321" spans="1:12" x14ac:dyDescent="0.25">
      <c r="A20321" s="1">
        <v>65235</v>
      </c>
      <c r="C20321" s="16" t="s">
        <v>9220</v>
      </c>
      <c r="E20321" s="2" t="s">
        <v>12</v>
      </c>
      <c r="F20321" s="15" t="s">
        <v>2826</v>
      </c>
      <c r="G20321" s="12">
        <v>37944</v>
      </c>
      <c r="H20321" s="1">
        <v>1700</v>
      </c>
      <c r="K20321" s="1">
        <v>40</v>
      </c>
    </row>
    <row r="20322" spans="1:12" x14ac:dyDescent="0.25">
      <c r="A20322" s="1">
        <v>73742</v>
      </c>
      <c r="C20322" s="16" t="s">
        <v>9221</v>
      </c>
      <c r="E20322" s="2" t="s">
        <v>12</v>
      </c>
      <c r="H20322" s="1">
        <v>1508</v>
      </c>
      <c r="K20322" s="1">
        <v>40</v>
      </c>
    </row>
    <row r="20323" spans="1:12" x14ac:dyDescent="0.25">
      <c r="A20323" s="1">
        <v>53079</v>
      </c>
      <c r="C20323" s="16" t="s">
        <v>190</v>
      </c>
      <c r="E20323" s="2" t="s">
        <v>12</v>
      </c>
      <c r="F20323" s="16" t="s">
        <v>2825</v>
      </c>
      <c r="G20323" s="12">
        <v>31671</v>
      </c>
      <c r="H20323" s="1">
        <v>1651</v>
      </c>
      <c r="K20323" s="1">
        <v>40</v>
      </c>
    </row>
    <row r="20324" spans="1:12" x14ac:dyDescent="0.25">
      <c r="A20324" s="1">
        <v>73743</v>
      </c>
      <c r="C20324" s="16" t="s">
        <v>9222</v>
      </c>
      <c r="E20324" s="2" t="s">
        <v>12</v>
      </c>
      <c r="F20324" s="16" t="s">
        <v>2818</v>
      </c>
      <c r="H20324" s="1">
        <v>1580</v>
      </c>
      <c r="K20324" s="1">
        <v>40</v>
      </c>
    </row>
    <row r="20325" spans="1:12" x14ac:dyDescent="0.25">
      <c r="A20325" s="1">
        <v>59822</v>
      </c>
      <c r="C20325" s="16" t="s">
        <v>9223</v>
      </c>
      <c r="E20325" s="2" t="s">
        <v>12</v>
      </c>
      <c r="F20325" s="15" t="s">
        <v>2812</v>
      </c>
      <c r="G20325" s="12">
        <v>38189</v>
      </c>
      <c r="H20325" s="1">
        <v>1520</v>
      </c>
      <c r="K20325" s="1">
        <v>40</v>
      </c>
    </row>
    <row r="20326" spans="1:12" x14ac:dyDescent="0.25">
      <c r="A20326" s="1">
        <v>29672244</v>
      </c>
      <c r="B20326" s="1">
        <v>29672244</v>
      </c>
      <c r="C20326" s="16" t="s">
        <v>20219</v>
      </c>
      <c r="E20326" s="1" t="s">
        <v>12</v>
      </c>
      <c r="F20326" s="15" t="s">
        <v>2814</v>
      </c>
      <c r="G20326" s="6">
        <v>42240</v>
      </c>
      <c r="H20326" s="5">
        <v>1600</v>
      </c>
      <c r="I20326" s="1">
        <v>1511</v>
      </c>
      <c r="J20326" s="4"/>
      <c r="K20326" s="1">
        <v>40</v>
      </c>
    </row>
    <row r="20327" spans="1:12" x14ac:dyDescent="0.25">
      <c r="A20327" s="1">
        <v>53097</v>
      </c>
      <c r="C20327" s="16" t="s">
        <v>9630</v>
      </c>
      <c r="E20327" s="2" t="s">
        <v>12</v>
      </c>
      <c r="F20327" s="16" t="s">
        <v>2813</v>
      </c>
      <c r="H20327" s="1">
        <v>1672</v>
      </c>
      <c r="K20327" s="1">
        <v>40</v>
      </c>
    </row>
    <row r="20328" spans="1:12" x14ac:dyDescent="0.25">
      <c r="A20328" s="5">
        <v>60897</v>
      </c>
      <c r="C20328" s="15" t="s">
        <v>11758</v>
      </c>
      <c r="D20328" s="5"/>
      <c r="E20328" s="5" t="s">
        <v>12</v>
      </c>
      <c r="F20328" s="15" t="s">
        <v>2826</v>
      </c>
      <c r="G20328" s="6">
        <v>41861</v>
      </c>
      <c r="H20328" s="5">
        <v>1623</v>
      </c>
      <c r="I20328" s="4"/>
      <c r="J20328" s="4"/>
      <c r="K20328" s="1">
        <v>40</v>
      </c>
    </row>
    <row r="20329" spans="1:12" x14ac:dyDescent="0.25">
      <c r="A20329" s="5">
        <v>60898</v>
      </c>
      <c r="C20329" s="15" t="s">
        <v>11759</v>
      </c>
      <c r="D20329" s="5"/>
      <c r="E20329" s="5" t="s">
        <v>12</v>
      </c>
      <c r="F20329" s="15" t="s">
        <v>2826</v>
      </c>
      <c r="G20329" s="6">
        <v>40837</v>
      </c>
      <c r="H20329" s="5">
        <v>1496</v>
      </c>
      <c r="I20329" s="4"/>
      <c r="J20329" s="4"/>
      <c r="K20329" s="1">
        <v>40</v>
      </c>
    </row>
    <row r="20330" spans="1:12" x14ac:dyDescent="0.25">
      <c r="A20330" s="1">
        <v>5166314</v>
      </c>
      <c r="B20330" s="1">
        <v>5166314</v>
      </c>
      <c r="C20330" s="16" t="s">
        <v>1302</v>
      </c>
      <c r="E20330" s="2" t="s">
        <v>12</v>
      </c>
      <c r="F20330" s="15" t="s">
        <v>2826</v>
      </c>
      <c r="G20330" s="12">
        <v>39794</v>
      </c>
      <c r="H20330" s="1">
        <v>1638</v>
      </c>
      <c r="K20330" s="1">
        <v>40</v>
      </c>
    </row>
    <row r="20331" spans="1:12" x14ac:dyDescent="0.25">
      <c r="A20331" s="1">
        <v>73744</v>
      </c>
      <c r="C20331" s="16" t="s">
        <v>9380</v>
      </c>
      <c r="E20331" s="2" t="s">
        <v>12</v>
      </c>
      <c r="F20331" s="15" t="s">
        <v>2830</v>
      </c>
      <c r="G20331" s="5"/>
      <c r="H20331" s="1">
        <v>1497</v>
      </c>
      <c r="K20331" s="1">
        <v>40</v>
      </c>
    </row>
    <row r="20332" spans="1:12" x14ac:dyDescent="0.25">
      <c r="A20332" s="1">
        <v>73745</v>
      </c>
      <c r="C20332" s="16" t="s">
        <v>9224</v>
      </c>
      <c r="E20332" s="2" t="s">
        <v>12</v>
      </c>
      <c r="F20332" s="15" t="s">
        <v>2826</v>
      </c>
      <c r="G20332" s="12">
        <v>32397</v>
      </c>
      <c r="H20332" s="1">
        <v>1663</v>
      </c>
      <c r="K20332" s="1">
        <v>40</v>
      </c>
    </row>
    <row r="20333" spans="1:12" x14ac:dyDescent="0.25">
      <c r="A20333" s="5">
        <v>63566</v>
      </c>
      <c r="B20333" s="4"/>
      <c r="C20333" s="15" t="s">
        <v>14452</v>
      </c>
      <c r="D20333" s="4"/>
      <c r="E20333" s="5" t="s">
        <v>12</v>
      </c>
      <c r="F20333" s="15" t="s">
        <v>2831</v>
      </c>
      <c r="G20333" s="6">
        <v>41118</v>
      </c>
      <c r="H20333" s="5">
        <v>1550</v>
      </c>
      <c r="I20333" s="4"/>
      <c r="J20333" s="4"/>
      <c r="K20333" s="1">
        <v>40</v>
      </c>
    </row>
    <row r="20334" spans="1:12" x14ac:dyDescent="0.25">
      <c r="A20334" s="1">
        <v>29692539</v>
      </c>
      <c r="B20334" s="1">
        <v>29692539</v>
      </c>
      <c r="C20334" s="16" t="s">
        <v>9225</v>
      </c>
      <c r="E20334" s="2" t="s">
        <v>12</v>
      </c>
      <c r="F20334" s="15" t="s">
        <v>2830</v>
      </c>
      <c r="G20334" s="6">
        <v>40084</v>
      </c>
      <c r="H20334" s="1">
        <v>1650</v>
      </c>
      <c r="K20334" s="1">
        <v>40</v>
      </c>
    </row>
    <row r="20335" spans="1:12" x14ac:dyDescent="0.25">
      <c r="A20335" s="5">
        <v>550033727</v>
      </c>
      <c r="B20335" s="5">
        <v>550033727</v>
      </c>
      <c r="C20335" s="3" t="s">
        <v>16217</v>
      </c>
      <c r="D20335" s="5"/>
      <c r="E20335" s="5" t="s">
        <v>12</v>
      </c>
      <c r="F20335" s="15" t="s">
        <v>2812</v>
      </c>
      <c r="G20335" s="6">
        <v>41956</v>
      </c>
      <c r="H20335" s="5">
        <v>1400</v>
      </c>
      <c r="I20335" s="4"/>
      <c r="J20335" s="4"/>
      <c r="K20335" s="1">
        <v>40</v>
      </c>
      <c r="L20335" s="5">
        <v>9</v>
      </c>
    </row>
    <row r="20336" spans="1:12" x14ac:dyDescent="0.25">
      <c r="A20336" s="1">
        <v>53114</v>
      </c>
      <c r="C20336" s="16" t="s">
        <v>1592</v>
      </c>
      <c r="E20336" s="2" t="s">
        <v>12</v>
      </c>
      <c r="F20336" s="15" t="s">
        <v>2826</v>
      </c>
      <c r="G20336" s="12">
        <v>40594</v>
      </c>
      <c r="H20336" s="1">
        <v>1587</v>
      </c>
      <c r="K20336" s="1">
        <v>40</v>
      </c>
    </row>
    <row r="20337" spans="1:11" x14ac:dyDescent="0.25">
      <c r="A20337" s="1">
        <v>53116</v>
      </c>
      <c r="C20337" s="16" t="s">
        <v>1481</v>
      </c>
      <c r="D20337" s="1" t="s">
        <v>11</v>
      </c>
      <c r="E20337" s="2" t="s">
        <v>12</v>
      </c>
      <c r="F20337" s="16" t="s">
        <v>2833</v>
      </c>
      <c r="G20337" s="12">
        <v>40273</v>
      </c>
      <c r="H20337" s="1">
        <v>1462</v>
      </c>
      <c r="K20337" s="1">
        <v>40</v>
      </c>
    </row>
    <row r="20338" spans="1:11" x14ac:dyDescent="0.25">
      <c r="A20338" s="1">
        <v>57104</v>
      </c>
      <c r="C20338" s="16" t="s">
        <v>9381</v>
      </c>
      <c r="E20338" s="2" t="s">
        <v>12</v>
      </c>
      <c r="F20338" s="15"/>
      <c r="G20338" s="6">
        <v>40369</v>
      </c>
      <c r="H20338" s="1">
        <v>1587</v>
      </c>
      <c r="K20338" s="1">
        <v>40</v>
      </c>
    </row>
    <row r="20339" spans="1:11" x14ac:dyDescent="0.25">
      <c r="A20339" s="1">
        <v>55255</v>
      </c>
      <c r="C20339" s="16" t="s">
        <v>2488</v>
      </c>
      <c r="E20339" s="2" t="s">
        <v>12</v>
      </c>
      <c r="F20339" s="16" t="s">
        <v>2818</v>
      </c>
      <c r="H20339" s="1">
        <v>1599</v>
      </c>
      <c r="K20339" s="1">
        <v>40</v>
      </c>
    </row>
    <row r="20340" spans="1:11" x14ac:dyDescent="0.25">
      <c r="A20340" s="5">
        <v>73819</v>
      </c>
      <c r="B20340" s="5"/>
      <c r="C20340" s="3" t="s">
        <v>16218</v>
      </c>
      <c r="D20340" s="5"/>
      <c r="E20340" s="5" t="s">
        <v>12</v>
      </c>
      <c r="F20340" s="15" t="s">
        <v>2836</v>
      </c>
      <c r="G20340" s="6">
        <v>39116</v>
      </c>
      <c r="H20340" s="5">
        <v>1591</v>
      </c>
      <c r="I20340" s="4"/>
      <c r="J20340" s="4"/>
      <c r="K20340" s="1">
        <v>40</v>
      </c>
    </row>
    <row r="20341" spans="1:11" x14ac:dyDescent="0.25">
      <c r="A20341" s="5">
        <v>60899</v>
      </c>
      <c r="C20341" s="15" t="s">
        <v>11760</v>
      </c>
      <c r="D20341" s="4"/>
      <c r="E20341" s="5" t="s">
        <v>12</v>
      </c>
      <c r="F20341" s="15" t="s">
        <v>9345</v>
      </c>
      <c r="G20341" s="6">
        <v>37408</v>
      </c>
      <c r="H20341" s="5">
        <v>1620</v>
      </c>
      <c r="I20341" s="4"/>
      <c r="J20341" s="4"/>
      <c r="K20341" s="1">
        <v>40</v>
      </c>
    </row>
    <row r="20342" spans="1:11" x14ac:dyDescent="0.25">
      <c r="A20342" s="1">
        <v>54989</v>
      </c>
      <c r="C20342" s="15" t="s">
        <v>2525</v>
      </c>
      <c r="E20342" s="2" t="s">
        <v>12</v>
      </c>
      <c r="F20342" s="15"/>
      <c r="G20342" s="6">
        <v>40224</v>
      </c>
      <c r="H20342" s="1">
        <v>1608</v>
      </c>
      <c r="K20342" s="1">
        <v>40</v>
      </c>
    </row>
    <row r="20343" spans="1:11" x14ac:dyDescent="0.25">
      <c r="A20343" s="1">
        <v>73746</v>
      </c>
      <c r="C20343" s="16" t="s">
        <v>9226</v>
      </c>
      <c r="E20343" s="2" t="s">
        <v>12</v>
      </c>
      <c r="G20343" s="6">
        <v>38936</v>
      </c>
      <c r="H20343" s="1">
        <v>1614</v>
      </c>
      <c r="K20343" s="1">
        <v>40</v>
      </c>
    </row>
    <row r="20344" spans="1:11" x14ac:dyDescent="0.25">
      <c r="A20344" s="1">
        <v>5131855</v>
      </c>
      <c r="B20344" s="1">
        <v>5131855</v>
      </c>
      <c r="C20344" s="16" t="s">
        <v>17708</v>
      </c>
      <c r="D20344" s="1" t="s">
        <v>11</v>
      </c>
      <c r="E20344" s="1" t="s">
        <v>12</v>
      </c>
      <c r="F20344" s="15"/>
      <c r="G20344" s="12" t="s">
        <v>2685</v>
      </c>
      <c r="H20344" s="1">
        <v>1673</v>
      </c>
      <c r="I20344" s="1">
        <v>1673</v>
      </c>
      <c r="J20344" s="1"/>
      <c r="K20344" s="1">
        <v>40</v>
      </c>
    </row>
    <row r="20345" spans="1:11" x14ac:dyDescent="0.25">
      <c r="A20345" s="1">
        <v>65457</v>
      </c>
      <c r="C20345" s="16" t="s">
        <v>9227</v>
      </c>
      <c r="E20345" s="2" t="s">
        <v>12</v>
      </c>
      <c r="F20345" s="16" t="s">
        <v>2834</v>
      </c>
      <c r="G20345" s="12">
        <v>38079</v>
      </c>
      <c r="H20345" s="1">
        <v>1686</v>
      </c>
      <c r="K20345" s="1">
        <v>40</v>
      </c>
    </row>
    <row r="20346" spans="1:11" x14ac:dyDescent="0.25">
      <c r="A20346" s="5">
        <v>58563</v>
      </c>
      <c r="B20346" s="4"/>
      <c r="C20346" s="15" t="s">
        <v>10946</v>
      </c>
      <c r="D20346" s="4"/>
      <c r="E20346" s="5" t="s">
        <v>12</v>
      </c>
      <c r="F20346" s="15" t="s">
        <v>2823</v>
      </c>
      <c r="G20346" s="4"/>
      <c r="H20346" s="1">
        <v>1468</v>
      </c>
      <c r="I20346" s="4"/>
      <c r="J20346" s="4"/>
      <c r="K20346" s="1">
        <v>40</v>
      </c>
    </row>
    <row r="20347" spans="1:11" x14ac:dyDescent="0.25">
      <c r="A20347" s="1">
        <v>74963</v>
      </c>
      <c r="C20347" s="3" t="s">
        <v>16219</v>
      </c>
      <c r="D20347" s="5"/>
      <c r="E20347" s="5" t="s">
        <v>12</v>
      </c>
      <c r="F20347" s="15" t="s">
        <v>2811</v>
      </c>
      <c r="G20347" s="6">
        <v>41184</v>
      </c>
      <c r="H20347" s="5">
        <v>1510</v>
      </c>
      <c r="I20347" s="4"/>
      <c r="J20347" s="4"/>
      <c r="K20347" s="1">
        <v>40</v>
      </c>
    </row>
    <row r="20348" spans="1:11" x14ac:dyDescent="0.25">
      <c r="A20348" s="5">
        <v>60900</v>
      </c>
      <c r="C20348" s="15" t="s">
        <v>11761</v>
      </c>
      <c r="D20348" s="5"/>
      <c r="E20348" s="5" t="s">
        <v>12</v>
      </c>
      <c r="F20348" s="15" t="s">
        <v>2828</v>
      </c>
      <c r="G20348" s="5"/>
      <c r="H20348" s="5">
        <v>1712</v>
      </c>
      <c r="I20348" s="4"/>
      <c r="J20348" s="4"/>
      <c r="K20348" s="1">
        <v>40</v>
      </c>
    </row>
    <row r="20349" spans="1:11" x14ac:dyDescent="0.25">
      <c r="A20349" s="5">
        <v>58216</v>
      </c>
      <c r="C20349" s="15" t="s">
        <v>11762</v>
      </c>
      <c r="D20349" s="5"/>
      <c r="E20349" s="5" t="s">
        <v>12</v>
      </c>
      <c r="F20349" s="15" t="s">
        <v>2835</v>
      </c>
      <c r="G20349" s="6">
        <v>41327</v>
      </c>
      <c r="H20349" s="5">
        <v>1550</v>
      </c>
      <c r="I20349" s="4"/>
      <c r="J20349" s="4"/>
      <c r="K20349" s="1">
        <v>40</v>
      </c>
    </row>
    <row r="20350" spans="1:11" x14ac:dyDescent="0.25">
      <c r="A20350" s="2">
        <v>61371</v>
      </c>
      <c r="C20350" s="15" t="s">
        <v>11988</v>
      </c>
      <c r="E20350" s="5" t="s">
        <v>12</v>
      </c>
      <c r="F20350" s="15" t="s">
        <v>2823</v>
      </c>
      <c r="G20350" s="6">
        <v>42689</v>
      </c>
      <c r="H20350" s="5">
        <v>1540</v>
      </c>
      <c r="I20350" s="1"/>
      <c r="J20350" s="1"/>
      <c r="K20350" s="1">
        <v>40</v>
      </c>
    </row>
    <row r="20351" spans="1:11" x14ac:dyDescent="0.25">
      <c r="A20351" s="5">
        <v>74964</v>
      </c>
      <c r="C20351" s="3" t="s">
        <v>16220</v>
      </c>
      <c r="D20351" s="5"/>
      <c r="E20351" s="5" t="s">
        <v>12</v>
      </c>
      <c r="F20351" s="15" t="s">
        <v>2836</v>
      </c>
      <c r="G20351" s="6">
        <v>29785</v>
      </c>
      <c r="H20351" s="5">
        <v>1561</v>
      </c>
      <c r="I20351" s="4"/>
      <c r="J20351" s="4"/>
      <c r="K20351" s="1">
        <v>40</v>
      </c>
    </row>
    <row r="20352" spans="1:11" x14ac:dyDescent="0.25">
      <c r="A20352" s="5">
        <v>63567</v>
      </c>
      <c r="B20352" s="5"/>
      <c r="C20352" s="15" t="s">
        <v>14453</v>
      </c>
      <c r="D20352" s="4"/>
      <c r="E20352" s="5" t="s">
        <v>12</v>
      </c>
      <c r="F20352" s="15" t="s">
        <v>2818</v>
      </c>
      <c r="G20352" s="6">
        <v>42385</v>
      </c>
      <c r="H20352" s="5">
        <v>1490</v>
      </c>
      <c r="I20352" s="4"/>
      <c r="J20352" s="4"/>
      <c r="K20352" s="1">
        <v>40</v>
      </c>
    </row>
    <row r="20353" spans="1:12" x14ac:dyDescent="0.25">
      <c r="A20353" s="1">
        <v>74965</v>
      </c>
      <c r="C20353" s="3" t="s">
        <v>16221</v>
      </c>
      <c r="D20353" s="4"/>
      <c r="E20353" s="5" t="s">
        <v>12</v>
      </c>
      <c r="F20353" s="15" t="s">
        <v>2836</v>
      </c>
      <c r="G20353" s="6">
        <v>41208</v>
      </c>
      <c r="H20353" s="5">
        <v>1620</v>
      </c>
      <c r="I20353" s="4"/>
      <c r="J20353" s="4"/>
      <c r="K20353" s="1">
        <v>40</v>
      </c>
    </row>
    <row r="20354" spans="1:12" x14ac:dyDescent="0.25">
      <c r="A20354" s="1">
        <v>53149</v>
      </c>
      <c r="C20354" s="16" t="s">
        <v>1806</v>
      </c>
      <c r="E20354" s="2" t="s">
        <v>12</v>
      </c>
      <c r="F20354" s="16" t="s">
        <v>2833</v>
      </c>
      <c r="G20354" s="12">
        <v>39767</v>
      </c>
      <c r="H20354" s="1">
        <v>1575</v>
      </c>
      <c r="K20354" s="1">
        <v>40</v>
      </c>
    </row>
    <row r="20355" spans="1:12" x14ac:dyDescent="0.25">
      <c r="A20355" s="1">
        <v>53154</v>
      </c>
      <c r="C20355" s="15" t="s">
        <v>84</v>
      </c>
      <c r="E20355" s="2" t="s">
        <v>12</v>
      </c>
      <c r="H20355" s="1">
        <v>1644</v>
      </c>
      <c r="K20355" s="1">
        <v>40</v>
      </c>
    </row>
    <row r="20356" spans="1:12" x14ac:dyDescent="0.25">
      <c r="A20356" s="1">
        <v>550021656</v>
      </c>
      <c r="B20356" s="1">
        <v>550021656</v>
      </c>
      <c r="C20356" s="16" t="s">
        <v>16725</v>
      </c>
      <c r="D20356" s="1" t="s">
        <v>11</v>
      </c>
      <c r="E20356" s="1" t="s">
        <v>12</v>
      </c>
      <c r="F20356" s="16" t="s">
        <v>2818</v>
      </c>
      <c r="G20356" s="12">
        <v>38925</v>
      </c>
      <c r="H20356" s="2">
        <v>1576</v>
      </c>
      <c r="K20356" s="1">
        <v>40</v>
      </c>
    </row>
    <row r="20357" spans="1:12" x14ac:dyDescent="0.25">
      <c r="A20357" s="5">
        <v>75940</v>
      </c>
      <c r="B20357" s="5"/>
      <c r="C20357" s="3" t="s">
        <v>16869</v>
      </c>
      <c r="D20357" s="5" t="s">
        <v>11</v>
      </c>
      <c r="E20357" s="5" t="s">
        <v>12</v>
      </c>
      <c r="F20357" s="15" t="s">
        <v>2823</v>
      </c>
      <c r="G20357" s="6">
        <v>44184</v>
      </c>
      <c r="H20357" s="5">
        <v>1470</v>
      </c>
      <c r="I20357" s="4"/>
      <c r="J20357" s="4"/>
      <c r="K20357" s="1">
        <v>40</v>
      </c>
      <c r="L20357" s="5">
        <v>2</v>
      </c>
    </row>
    <row r="20358" spans="1:12" x14ac:dyDescent="0.25">
      <c r="A20358" s="1">
        <v>73747</v>
      </c>
      <c r="C20358" s="16" t="s">
        <v>9228</v>
      </c>
      <c r="E20358" s="2" t="s">
        <v>12</v>
      </c>
      <c r="F20358" s="15" t="s">
        <v>2812</v>
      </c>
      <c r="G20358" s="12">
        <v>35964</v>
      </c>
      <c r="H20358" s="1">
        <v>1619</v>
      </c>
      <c r="K20358" s="1">
        <v>40</v>
      </c>
    </row>
    <row r="20359" spans="1:12" x14ac:dyDescent="0.25">
      <c r="A20359" s="1">
        <v>73748</v>
      </c>
      <c r="C20359" s="16" t="s">
        <v>9229</v>
      </c>
      <c r="E20359" s="2" t="s">
        <v>12</v>
      </c>
      <c r="F20359" s="16" t="s">
        <v>2817</v>
      </c>
      <c r="G20359" s="12">
        <v>39675</v>
      </c>
      <c r="H20359" s="1">
        <v>1621</v>
      </c>
      <c r="K20359" s="1">
        <v>40</v>
      </c>
    </row>
    <row r="20360" spans="1:12" x14ac:dyDescent="0.25">
      <c r="A20360" s="2">
        <v>61372</v>
      </c>
      <c r="C20360" s="15" t="s">
        <v>12117</v>
      </c>
      <c r="D20360" s="5"/>
      <c r="E20360" s="5" t="s">
        <v>12</v>
      </c>
      <c r="F20360" s="15" t="s">
        <v>2825</v>
      </c>
      <c r="G20360" s="6">
        <v>22809</v>
      </c>
      <c r="H20360" s="5">
        <v>1561</v>
      </c>
      <c r="I20360" s="1"/>
      <c r="J20360" s="1"/>
      <c r="K20360" s="1">
        <v>40</v>
      </c>
    </row>
    <row r="20361" spans="1:12" x14ac:dyDescent="0.25">
      <c r="A20361" s="1">
        <v>55256</v>
      </c>
      <c r="C20361" s="15" t="s">
        <v>2489</v>
      </c>
      <c r="E20361" s="2" t="s">
        <v>12</v>
      </c>
      <c r="F20361" s="15" t="s">
        <v>2835</v>
      </c>
      <c r="G20361" s="12">
        <v>41092</v>
      </c>
      <c r="H20361" s="1">
        <v>1600</v>
      </c>
      <c r="K20361" s="1">
        <v>40</v>
      </c>
    </row>
    <row r="20362" spans="1:12" x14ac:dyDescent="0.25">
      <c r="A20362" s="1">
        <v>73749</v>
      </c>
      <c r="C20362" s="16" t="s">
        <v>9230</v>
      </c>
      <c r="D20362" s="5"/>
      <c r="E20362" s="2" t="s">
        <v>12</v>
      </c>
      <c r="H20362" s="1">
        <v>1460</v>
      </c>
      <c r="K20362" s="1">
        <v>40</v>
      </c>
    </row>
    <row r="20363" spans="1:12" x14ac:dyDescent="0.25">
      <c r="A20363" s="1">
        <v>29676665</v>
      </c>
      <c r="B20363" s="1">
        <v>29676665</v>
      </c>
      <c r="C20363" s="16" t="s">
        <v>20262</v>
      </c>
      <c r="E20363" s="1" t="s">
        <v>12</v>
      </c>
      <c r="F20363" s="15"/>
      <c r="G20363" s="6">
        <v>42370</v>
      </c>
      <c r="H20363" s="1">
        <v>1463</v>
      </c>
      <c r="I20363" s="1">
        <v>1463</v>
      </c>
      <c r="J20363" s="4"/>
      <c r="K20363" s="1">
        <v>40</v>
      </c>
    </row>
    <row r="20364" spans="1:12" x14ac:dyDescent="0.25">
      <c r="A20364" s="1">
        <v>5169763</v>
      </c>
      <c r="B20364" s="1">
        <v>5169763</v>
      </c>
      <c r="C20364" s="16" t="s">
        <v>18503</v>
      </c>
      <c r="E20364" s="1" t="s">
        <v>12</v>
      </c>
      <c r="F20364" s="16" t="s">
        <v>2814</v>
      </c>
      <c r="G20364" s="12">
        <v>39734</v>
      </c>
      <c r="H20364" s="1">
        <v>1783</v>
      </c>
      <c r="I20364" s="1">
        <v>1783</v>
      </c>
      <c r="K20364" s="1">
        <v>40</v>
      </c>
    </row>
    <row r="20365" spans="1:12" x14ac:dyDescent="0.25">
      <c r="A20365" s="1">
        <v>73750</v>
      </c>
      <c r="C20365" s="16" t="s">
        <v>9231</v>
      </c>
      <c r="D20365" s="1" t="s">
        <v>11</v>
      </c>
      <c r="E20365" s="2" t="s">
        <v>12</v>
      </c>
      <c r="F20365" s="15" t="s">
        <v>2812</v>
      </c>
      <c r="G20365" s="12">
        <v>39126</v>
      </c>
      <c r="H20365" s="1">
        <v>1461</v>
      </c>
      <c r="K20365" s="1">
        <v>40</v>
      </c>
    </row>
    <row r="20366" spans="1:12" x14ac:dyDescent="0.25">
      <c r="A20366" s="2">
        <v>66227</v>
      </c>
      <c r="B20366" s="2"/>
      <c r="C20366" s="22" t="s">
        <v>14672</v>
      </c>
      <c r="D20366" s="2"/>
      <c r="E20366" s="2" t="s">
        <v>12</v>
      </c>
      <c r="F20366" s="22" t="s">
        <v>2812</v>
      </c>
      <c r="G20366" s="12">
        <v>41009</v>
      </c>
      <c r="H20366" s="5">
        <v>1593</v>
      </c>
      <c r="I20366" s="4"/>
      <c r="J20366" s="4"/>
      <c r="K20366" s="1">
        <v>40</v>
      </c>
    </row>
    <row r="20367" spans="1:12" x14ac:dyDescent="0.25">
      <c r="A20367" s="1">
        <v>5142326</v>
      </c>
      <c r="B20367" s="1">
        <v>5142326</v>
      </c>
      <c r="C20367" s="16" t="s">
        <v>17949</v>
      </c>
      <c r="E20367" s="1" t="s">
        <v>12</v>
      </c>
      <c r="F20367" s="16" t="s">
        <v>2834</v>
      </c>
      <c r="G20367" s="12">
        <v>36413</v>
      </c>
      <c r="H20367" s="1">
        <v>1679</v>
      </c>
      <c r="I20367" s="1">
        <v>1675</v>
      </c>
      <c r="K20367" s="1">
        <v>20</v>
      </c>
    </row>
    <row r="20368" spans="1:12" x14ac:dyDescent="0.25">
      <c r="A20368" s="1">
        <v>73751</v>
      </c>
      <c r="C20368" s="16" t="s">
        <v>9232</v>
      </c>
      <c r="E20368" s="2" t="s">
        <v>12</v>
      </c>
      <c r="F20368" s="15" t="s">
        <v>2812</v>
      </c>
      <c r="G20368" s="12">
        <v>39408</v>
      </c>
      <c r="H20368" s="1">
        <v>1535</v>
      </c>
      <c r="K20368" s="1">
        <v>40</v>
      </c>
    </row>
    <row r="20369" spans="1:12" x14ac:dyDescent="0.25">
      <c r="A20369" s="1">
        <v>73752</v>
      </c>
      <c r="C20369" s="15" t="s">
        <v>9233</v>
      </c>
      <c r="E20369" s="2" t="s">
        <v>12</v>
      </c>
      <c r="H20369" s="1">
        <v>1568</v>
      </c>
      <c r="K20369" s="1">
        <v>40</v>
      </c>
    </row>
    <row r="20370" spans="1:12" x14ac:dyDescent="0.25">
      <c r="A20370" s="1">
        <v>67472</v>
      </c>
      <c r="C20370" s="16" t="s">
        <v>9234</v>
      </c>
      <c r="E20370" s="2" t="s">
        <v>12</v>
      </c>
      <c r="F20370" s="15"/>
      <c r="G20370" s="6">
        <v>40726</v>
      </c>
      <c r="H20370" s="1">
        <v>1590</v>
      </c>
      <c r="K20370" s="1">
        <v>40</v>
      </c>
    </row>
    <row r="20371" spans="1:12" x14ac:dyDescent="0.25">
      <c r="A20371" s="1">
        <v>73753</v>
      </c>
      <c r="C20371" s="16" t="s">
        <v>9235</v>
      </c>
      <c r="E20371" s="2" t="s">
        <v>12</v>
      </c>
      <c r="F20371" s="15"/>
      <c r="G20371" s="6">
        <v>34482</v>
      </c>
      <c r="H20371" s="1">
        <v>1661</v>
      </c>
      <c r="K20371" s="1">
        <v>40</v>
      </c>
    </row>
    <row r="20372" spans="1:12" x14ac:dyDescent="0.25">
      <c r="A20372" s="1">
        <v>5164320</v>
      </c>
      <c r="B20372" s="1">
        <v>5164320</v>
      </c>
      <c r="C20372" s="16" t="s">
        <v>18410</v>
      </c>
      <c r="E20372" s="1" t="s">
        <v>12</v>
      </c>
      <c r="F20372" s="16" t="s">
        <v>2823</v>
      </c>
      <c r="G20372" s="12">
        <v>40057</v>
      </c>
      <c r="H20372" s="1">
        <v>2163</v>
      </c>
      <c r="I20372" s="1">
        <v>2163</v>
      </c>
      <c r="J20372" s="1" t="s">
        <v>30</v>
      </c>
      <c r="K20372" s="1">
        <v>40</v>
      </c>
      <c r="L20372" s="5">
        <v>5</v>
      </c>
    </row>
    <row r="20373" spans="1:12" x14ac:dyDescent="0.25">
      <c r="A20373" s="1">
        <v>53183</v>
      </c>
      <c r="C20373" s="16" t="s">
        <v>356</v>
      </c>
      <c r="E20373" s="2" t="s">
        <v>12</v>
      </c>
      <c r="F20373" s="16" t="s">
        <v>2818</v>
      </c>
      <c r="G20373" s="12">
        <v>35903</v>
      </c>
      <c r="H20373" s="1">
        <v>1680</v>
      </c>
      <c r="K20373" s="1">
        <v>40</v>
      </c>
    </row>
    <row r="20374" spans="1:12" x14ac:dyDescent="0.25">
      <c r="A20374" s="5">
        <v>62008</v>
      </c>
      <c r="C20374" s="15" t="s">
        <v>12585</v>
      </c>
      <c r="D20374" s="5"/>
      <c r="E20374" s="5" t="s">
        <v>12</v>
      </c>
      <c r="F20374" s="15" t="s">
        <v>2818</v>
      </c>
      <c r="G20374" s="6">
        <v>40748</v>
      </c>
      <c r="H20374" s="5">
        <v>1480</v>
      </c>
      <c r="I20374" s="1"/>
      <c r="J20374" s="1"/>
      <c r="K20374" s="1">
        <v>40</v>
      </c>
    </row>
    <row r="20375" spans="1:12" x14ac:dyDescent="0.25">
      <c r="A20375" s="5">
        <v>66354</v>
      </c>
      <c r="B20375" s="5"/>
      <c r="C20375" s="3" t="s">
        <v>14782</v>
      </c>
      <c r="D20375" s="5"/>
      <c r="E20375" s="5" t="s">
        <v>12</v>
      </c>
      <c r="F20375" s="15" t="s">
        <v>2833</v>
      </c>
      <c r="G20375" s="6">
        <v>38955</v>
      </c>
      <c r="H20375" s="5">
        <v>1620</v>
      </c>
      <c r="I20375" s="4"/>
      <c r="J20375" s="4"/>
      <c r="K20375" s="1">
        <v>40</v>
      </c>
    </row>
    <row r="20376" spans="1:12" x14ac:dyDescent="0.25">
      <c r="A20376" s="5">
        <v>29602262</v>
      </c>
      <c r="B20376" s="5">
        <v>29602262</v>
      </c>
      <c r="C20376" s="15" t="s">
        <v>2306</v>
      </c>
      <c r="E20376" s="2" t="s">
        <v>12</v>
      </c>
      <c r="G20376" s="18"/>
      <c r="H20376" s="1">
        <v>1583</v>
      </c>
      <c r="K20376" s="1">
        <v>40</v>
      </c>
    </row>
    <row r="20377" spans="1:12" x14ac:dyDescent="0.25">
      <c r="A20377" s="5">
        <v>29673135</v>
      </c>
      <c r="B20377" s="5">
        <v>29673135</v>
      </c>
      <c r="C20377" s="3" t="s">
        <v>16222</v>
      </c>
      <c r="D20377" s="5"/>
      <c r="E20377" s="5" t="s">
        <v>12</v>
      </c>
      <c r="F20377" s="15" t="s">
        <v>2826</v>
      </c>
      <c r="G20377" s="6">
        <v>40511</v>
      </c>
      <c r="H20377" s="5">
        <v>1594</v>
      </c>
      <c r="I20377" s="4"/>
      <c r="J20377" s="4"/>
      <c r="K20377" s="1">
        <v>40</v>
      </c>
    </row>
    <row r="20378" spans="1:12" x14ac:dyDescent="0.25">
      <c r="A20378" s="1">
        <v>5156734</v>
      </c>
      <c r="B20378" s="1">
        <v>5156734</v>
      </c>
      <c r="C20378" s="16" t="s">
        <v>9236</v>
      </c>
      <c r="E20378" s="2" t="s">
        <v>12</v>
      </c>
      <c r="H20378" s="1">
        <v>1636</v>
      </c>
      <c r="K20378" s="1">
        <v>40</v>
      </c>
    </row>
    <row r="20379" spans="1:12" x14ac:dyDescent="0.25">
      <c r="A20379" s="5">
        <v>29633931</v>
      </c>
      <c r="B20379" s="5">
        <v>29633931</v>
      </c>
      <c r="C20379" s="15" t="s">
        <v>10039</v>
      </c>
      <c r="D20379" s="5"/>
      <c r="E20379" s="5" t="s">
        <v>12</v>
      </c>
      <c r="F20379" s="15" t="s">
        <v>2828</v>
      </c>
      <c r="G20379" s="6">
        <v>31729</v>
      </c>
      <c r="H20379" s="1">
        <v>1731</v>
      </c>
      <c r="I20379" s="1"/>
      <c r="J20379" s="1"/>
      <c r="K20379" s="1">
        <v>40</v>
      </c>
    </row>
    <row r="20380" spans="1:12" x14ac:dyDescent="0.25">
      <c r="A20380" s="1">
        <v>73754</v>
      </c>
      <c r="B20380" s="5"/>
      <c r="C20380" s="15" t="s">
        <v>13809</v>
      </c>
      <c r="D20380" s="5"/>
      <c r="E20380" s="5" t="s">
        <v>12</v>
      </c>
      <c r="F20380" s="15" t="s">
        <v>2836</v>
      </c>
      <c r="G20380" s="6">
        <v>38254</v>
      </c>
      <c r="H20380" s="5">
        <v>1530</v>
      </c>
      <c r="I20380" s="4"/>
      <c r="J20380" s="4"/>
      <c r="K20380" s="1">
        <v>40</v>
      </c>
    </row>
    <row r="20381" spans="1:12" x14ac:dyDescent="0.25">
      <c r="A20381" s="1">
        <v>73755</v>
      </c>
      <c r="C20381" s="15" t="s">
        <v>9237</v>
      </c>
      <c r="E20381" s="2" t="s">
        <v>12</v>
      </c>
      <c r="H20381" s="1">
        <v>1592</v>
      </c>
      <c r="K20381" s="1">
        <v>40</v>
      </c>
    </row>
    <row r="20382" spans="1:12" x14ac:dyDescent="0.25">
      <c r="A20382" s="5">
        <v>57105</v>
      </c>
      <c r="C20382" s="15" t="s">
        <v>11853</v>
      </c>
      <c r="D20382" s="5"/>
      <c r="E20382" s="5" t="s">
        <v>12</v>
      </c>
      <c r="F20382" s="15" t="s">
        <v>2826</v>
      </c>
      <c r="G20382" s="6">
        <v>42441</v>
      </c>
      <c r="H20382" s="5">
        <v>1503</v>
      </c>
      <c r="I20382" s="1"/>
      <c r="J20382" s="1"/>
      <c r="K20382" s="1">
        <v>40</v>
      </c>
    </row>
    <row r="20383" spans="1:12" x14ac:dyDescent="0.25">
      <c r="A20383" s="1">
        <v>73756</v>
      </c>
      <c r="C20383" s="16" t="s">
        <v>9238</v>
      </c>
      <c r="D20383" s="1" t="s">
        <v>11</v>
      </c>
      <c r="E20383" s="2" t="s">
        <v>12</v>
      </c>
      <c r="F20383" s="16" t="s">
        <v>2817</v>
      </c>
      <c r="G20383" s="12">
        <v>39904</v>
      </c>
      <c r="H20383" s="1">
        <v>1548</v>
      </c>
      <c r="K20383" s="1">
        <v>40</v>
      </c>
    </row>
    <row r="20384" spans="1:12" x14ac:dyDescent="0.25">
      <c r="A20384" s="1">
        <v>73757</v>
      </c>
      <c r="C20384" s="16" t="s">
        <v>9239</v>
      </c>
      <c r="E20384" s="2" t="s">
        <v>12</v>
      </c>
      <c r="H20384" s="1">
        <v>1502</v>
      </c>
      <c r="K20384" s="1">
        <v>40</v>
      </c>
    </row>
    <row r="20385" spans="1:11" x14ac:dyDescent="0.25">
      <c r="A20385" s="2">
        <v>75579</v>
      </c>
      <c r="C20385" s="3" t="s">
        <v>16711</v>
      </c>
      <c r="D20385" s="4"/>
      <c r="E20385" s="5" t="s">
        <v>12</v>
      </c>
      <c r="F20385" s="15" t="s">
        <v>2828</v>
      </c>
      <c r="G20385" s="4"/>
      <c r="H20385" s="5">
        <v>1596</v>
      </c>
      <c r="I20385" s="4"/>
      <c r="J20385" s="4"/>
      <c r="K20385" s="1">
        <v>40</v>
      </c>
    </row>
    <row r="20386" spans="1:11" x14ac:dyDescent="0.25">
      <c r="A20386" s="1">
        <v>5101301</v>
      </c>
      <c r="B20386" s="1">
        <v>5101301</v>
      </c>
      <c r="C20386" s="16" t="s">
        <v>16938</v>
      </c>
      <c r="E20386" s="1" t="s">
        <v>12</v>
      </c>
      <c r="G20386" s="12" t="s">
        <v>2679</v>
      </c>
      <c r="H20386" s="1">
        <v>1959</v>
      </c>
      <c r="I20386" s="1">
        <v>1911</v>
      </c>
      <c r="J20386" s="1" t="s">
        <v>30</v>
      </c>
      <c r="K20386" s="1">
        <v>20</v>
      </c>
    </row>
    <row r="20387" spans="1:11" x14ac:dyDescent="0.25">
      <c r="A20387" s="1">
        <v>65434</v>
      </c>
      <c r="C20387" s="16" t="s">
        <v>9240</v>
      </c>
      <c r="E20387" s="2" t="s">
        <v>12</v>
      </c>
      <c r="F20387" s="16" t="s">
        <v>2817</v>
      </c>
      <c r="G20387" s="12">
        <v>40299</v>
      </c>
      <c r="H20387" s="1">
        <v>1688</v>
      </c>
      <c r="K20387" s="1">
        <v>40</v>
      </c>
    </row>
    <row r="20388" spans="1:11" x14ac:dyDescent="0.25">
      <c r="A20388" s="4">
        <v>58564</v>
      </c>
      <c r="B20388" s="4"/>
      <c r="C20388" s="15" t="s">
        <v>10947</v>
      </c>
      <c r="D20388" s="5"/>
      <c r="E20388" s="5" t="s">
        <v>12</v>
      </c>
      <c r="F20388" s="15" t="s">
        <v>2826</v>
      </c>
      <c r="G20388" s="6">
        <v>36471</v>
      </c>
      <c r="H20388" s="1">
        <v>1636</v>
      </c>
      <c r="I20388" s="4"/>
      <c r="J20388" s="4"/>
      <c r="K20388" s="1">
        <v>40</v>
      </c>
    </row>
    <row r="20389" spans="1:11" x14ac:dyDescent="0.25">
      <c r="A20389" s="1">
        <v>5129745</v>
      </c>
      <c r="B20389" s="1">
        <v>5129745</v>
      </c>
      <c r="C20389" s="16" t="s">
        <v>17641</v>
      </c>
      <c r="E20389" s="1" t="s">
        <v>12</v>
      </c>
      <c r="G20389" s="12" t="s">
        <v>2676</v>
      </c>
      <c r="H20389" s="1">
        <v>1809</v>
      </c>
      <c r="I20389" s="1">
        <v>1764</v>
      </c>
      <c r="K20389" s="1">
        <v>20</v>
      </c>
    </row>
    <row r="20390" spans="1:11" x14ac:dyDescent="0.25">
      <c r="A20390" s="1">
        <v>5138957</v>
      </c>
      <c r="B20390" s="1">
        <v>5138957</v>
      </c>
      <c r="C20390" s="16" t="s">
        <v>17874</v>
      </c>
      <c r="E20390" s="1" t="s">
        <v>12</v>
      </c>
      <c r="F20390" s="16" t="s">
        <v>2833</v>
      </c>
      <c r="G20390" s="12">
        <v>35356</v>
      </c>
      <c r="H20390" s="1">
        <v>1813</v>
      </c>
      <c r="I20390" s="1">
        <v>1808</v>
      </c>
      <c r="K20390" s="1">
        <v>20</v>
      </c>
    </row>
    <row r="20391" spans="1:11" x14ac:dyDescent="0.25">
      <c r="A20391" s="1">
        <v>73758</v>
      </c>
      <c r="C20391" s="16" t="s">
        <v>9631</v>
      </c>
      <c r="E20391" s="2" t="s">
        <v>12</v>
      </c>
      <c r="H20391" s="1">
        <v>1670</v>
      </c>
      <c r="K20391" s="1">
        <v>40</v>
      </c>
    </row>
    <row r="20392" spans="1:11" x14ac:dyDescent="0.25">
      <c r="A20392" s="1">
        <v>73759</v>
      </c>
      <c r="C20392" s="3" t="s">
        <v>14534</v>
      </c>
      <c r="E20392" s="5" t="s">
        <v>12</v>
      </c>
      <c r="F20392" s="15" t="s">
        <v>2823</v>
      </c>
      <c r="G20392" s="6">
        <v>42761</v>
      </c>
      <c r="H20392" s="5">
        <v>1447</v>
      </c>
      <c r="I20392" s="5"/>
      <c r="J20392" s="5"/>
      <c r="K20392" s="1">
        <v>40</v>
      </c>
    </row>
    <row r="20393" spans="1:11" x14ac:dyDescent="0.25">
      <c r="A20393" s="1">
        <v>29612977</v>
      </c>
      <c r="B20393" s="1">
        <v>29612977</v>
      </c>
      <c r="C20393" s="16" t="s">
        <v>19382</v>
      </c>
      <c r="E20393" s="1" t="s">
        <v>12</v>
      </c>
      <c r="G20393" s="6">
        <v>36526</v>
      </c>
      <c r="H20393" s="1">
        <v>1641</v>
      </c>
      <c r="I20393" s="1">
        <v>1616</v>
      </c>
      <c r="K20393" s="1">
        <v>40</v>
      </c>
    </row>
    <row r="20394" spans="1:11" x14ac:dyDescent="0.25">
      <c r="A20394" s="1">
        <v>65005</v>
      </c>
      <c r="C20394" s="16" t="s">
        <v>9241</v>
      </c>
      <c r="E20394" s="2" t="s">
        <v>12</v>
      </c>
      <c r="F20394" s="16" t="s">
        <v>2817</v>
      </c>
      <c r="G20394" s="12">
        <v>40206</v>
      </c>
      <c r="H20394" s="1">
        <v>1709</v>
      </c>
      <c r="K20394" s="1">
        <v>40</v>
      </c>
    </row>
    <row r="20395" spans="1:11" x14ac:dyDescent="0.25">
      <c r="A20395" s="1">
        <v>73760</v>
      </c>
      <c r="C20395" s="15" t="s">
        <v>9344</v>
      </c>
      <c r="D20395" s="5"/>
      <c r="E20395" s="2" t="s">
        <v>12</v>
      </c>
      <c r="F20395" s="16" t="s">
        <v>2823</v>
      </c>
      <c r="G20395" s="6">
        <v>34880</v>
      </c>
      <c r="H20395" s="1">
        <v>1628</v>
      </c>
      <c r="K20395" s="1">
        <v>40</v>
      </c>
    </row>
    <row r="20396" spans="1:11" x14ac:dyDescent="0.25">
      <c r="A20396" s="1">
        <v>73761</v>
      </c>
      <c r="C20396" s="16" t="s">
        <v>9242</v>
      </c>
      <c r="D20396" s="1" t="s">
        <v>11</v>
      </c>
      <c r="E20396" s="2" t="s">
        <v>12</v>
      </c>
      <c r="F20396" s="15" t="s">
        <v>2812</v>
      </c>
      <c r="G20396" s="12">
        <v>36994</v>
      </c>
      <c r="H20396" s="1">
        <v>1656</v>
      </c>
      <c r="K20396" s="1">
        <v>40</v>
      </c>
    </row>
    <row r="20397" spans="1:11" x14ac:dyDescent="0.25">
      <c r="A20397" s="5">
        <v>68067</v>
      </c>
      <c r="B20397" s="5"/>
      <c r="C20397" s="3" t="s">
        <v>15388</v>
      </c>
      <c r="D20397" s="5"/>
      <c r="E20397" s="5" t="s">
        <v>12</v>
      </c>
      <c r="F20397" s="15" t="s">
        <v>2811</v>
      </c>
      <c r="G20397" s="6">
        <v>41242</v>
      </c>
      <c r="H20397" s="5">
        <v>1493</v>
      </c>
      <c r="I20397" s="1"/>
      <c r="J20397" s="1"/>
      <c r="K20397" s="1">
        <v>40</v>
      </c>
    </row>
    <row r="20398" spans="1:11" x14ac:dyDescent="0.25">
      <c r="A20398" s="1">
        <v>5148723</v>
      </c>
      <c r="B20398" s="1">
        <v>5148723</v>
      </c>
      <c r="C20398" s="16" t="s">
        <v>18109</v>
      </c>
      <c r="E20398" s="1" t="s">
        <v>12</v>
      </c>
      <c r="F20398" s="16" t="s">
        <v>2816</v>
      </c>
      <c r="G20398" s="12">
        <v>28679</v>
      </c>
      <c r="H20398" s="1">
        <v>1776</v>
      </c>
      <c r="I20398" s="1">
        <v>1775</v>
      </c>
      <c r="K20398" s="1">
        <v>20</v>
      </c>
    </row>
    <row r="20399" spans="1:11" x14ac:dyDescent="0.25">
      <c r="A20399" s="1">
        <v>5151210</v>
      </c>
      <c r="B20399" s="1">
        <v>5151210</v>
      </c>
      <c r="C20399" s="16" t="s">
        <v>18175</v>
      </c>
      <c r="E20399" s="1" t="s">
        <v>12</v>
      </c>
      <c r="F20399" s="16" t="s">
        <v>2820</v>
      </c>
      <c r="G20399" s="12" t="s">
        <v>2683</v>
      </c>
      <c r="H20399" s="1">
        <v>1750</v>
      </c>
      <c r="I20399" s="1">
        <v>1750</v>
      </c>
      <c r="K20399" s="1">
        <v>20</v>
      </c>
    </row>
    <row r="20400" spans="1:11" x14ac:dyDescent="0.25">
      <c r="A20400" s="5">
        <v>29624150</v>
      </c>
      <c r="B20400" s="5">
        <v>29624150</v>
      </c>
      <c r="C20400" s="15" t="s">
        <v>10038</v>
      </c>
      <c r="D20400" s="5"/>
      <c r="E20400" s="5" t="s">
        <v>12</v>
      </c>
      <c r="F20400" s="15" t="s">
        <v>2828</v>
      </c>
      <c r="G20400" s="6">
        <v>38288</v>
      </c>
      <c r="H20400" s="1">
        <v>1685</v>
      </c>
      <c r="I20400" s="1"/>
      <c r="J20400" s="1"/>
      <c r="K20400" s="1">
        <v>40</v>
      </c>
    </row>
    <row r="20401" spans="1:11" x14ac:dyDescent="0.25">
      <c r="A20401" s="1">
        <v>73762</v>
      </c>
      <c r="C20401" s="16" t="s">
        <v>9243</v>
      </c>
      <c r="E20401" s="2" t="s">
        <v>12</v>
      </c>
      <c r="H20401" s="1">
        <v>1593</v>
      </c>
      <c r="K20401" s="1">
        <v>40</v>
      </c>
    </row>
    <row r="20402" spans="1:11" x14ac:dyDescent="0.25">
      <c r="A20402" s="1">
        <v>73763</v>
      </c>
      <c r="C20402" s="16" t="s">
        <v>9244</v>
      </c>
      <c r="E20402" s="2" t="s">
        <v>12</v>
      </c>
      <c r="F20402" s="23"/>
      <c r="G20402" s="7"/>
      <c r="H20402" s="1">
        <v>1632</v>
      </c>
      <c r="K20402" s="1">
        <v>40</v>
      </c>
    </row>
    <row r="20403" spans="1:11" x14ac:dyDescent="0.25">
      <c r="A20403" s="1">
        <v>73764</v>
      </c>
      <c r="C20403" s="16" t="s">
        <v>9245</v>
      </c>
      <c r="E20403" s="2" t="s">
        <v>12</v>
      </c>
      <c r="F20403" s="16" t="s">
        <v>2817</v>
      </c>
      <c r="G20403" s="12">
        <v>40485</v>
      </c>
      <c r="H20403" s="1">
        <v>1667</v>
      </c>
      <c r="K20403" s="1">
        <v>40</v>
      </c>
    </row>
    <row r="20404" spans="1:11" x14ac:dyDescent="0.25">
      <c r="A20404" s="5">
        <v>53271</v>
      </c>
      <c r="B20404" s="4"/>
      <c r="C20404" s="3" t="s">
        <v>14924</v>
      </c>
      <c r="D20404" s="5"/>
      <c r="E20404" s="5" t="s">
        <v>12</v>
      </c>
      <c r="F20404" s="15" t="s">
        <v>2812</v>
      </c>
      <c r="G20404" s="6">
        <v>28716</v>
      </c>
      <c r="H20404" s="5">
        <v>1644</v>
      </c>
      <c r="I20404" s="4"/>
      <c r="J20404" s="4"/>
      <c r="K20404" s="1">
        <v>40</v>
      </c>
    </row>
    <row r="20405" spans="1:11" x14ac:dyDescent="0.25">
      <c r="A20405" s="1">
        <v>73765</v>
      </c>
      <c r="C20405" s="16" t="s">
        <v>9246</v>
      </c>
      <c r="E20405" s="2" t="s">
        <v>12</v>
      </c>
      <c r="F20405" s="16" t="s">
        <v>2818</v>
      </c>
      <c r="G20405" s="12">
        <v>37886</v>
      </c>
      <c r="H20405" s="1">
        <v>1679</v>
      </c>
      <c r="K20405" s="1">
        <v>40</v>
      </c>
    </row>
    <row r="20406" spans="1:11" x14ac:dyDescent="0.25">
      <c r="A20406" s="1">
        <v>73766</v>
      </c>
      <c r="C20406" s="16" t="s">
        <v>9247</v>
      </c>
      <c r="E20406" s="2" t="s">
        <v>12</v>
      </c>
      <c r="F20406" s="16" t="s">
        <v>2818</v>
      </c>
      <c r="G20406" s="12">
        <v>39628</v>
      </c>
      <c r="H20406" s="1">
        <v>1637</v>
      </c>
      <c r="K20406" s="1">
        <v>40</v>
      </c>
    </row>
    <row r="20407" spans="1:11" x14ac:dyDescent="0.25">
      <c r="A20407" s="1">
        <v>75580</v>
      </c>
      <c r="C20407" s="3" t="s">
        <v>16684</v>
      </c>
      <c r="D20407" s="5" t="s">
        <v>11</v>
      </c>
      <c r="E20407" s="5" t="s">
        <v>12</v>
      </c>
      <c r="F20407" s="15" t="s">
        <v>2812</v>
      </c>
      <c r="G20407" s="6">
        <v>38890</v>
      </c>
      <c r="H20407" s="5">
        <v>1633</v>
      </c>
      <c r="I20407" s="4"/>
      <c r="J20407" s="4"/>
      <c r="K20407" s="1">
        <v>40</v>
      </c>
    </row>
    <row r="20408" spans="1:11" x14ac:dyDescent="0.25">
      <c r="A20408" s="5">
        <v>53279</v>
      </c>
      <c r="B20408" s="5"/>
      <c r="C20408" s="3" t="s">
        <v>15634</v>
      </c>
      <c r="D20408" s="5"/>
      <c r="E20408" s="5" t="s">
        <v>12</v>
      </c>
      <c r="F20408" s="15" t="s">
        <v>2829</v>
      </c>
      <c r="G20408" s="6">
        <v>29054</v>
      </c>
      <c r="H20408" s="5">
        <v>1658</v>
      </c>
      <c r="I20408" s="1"/>
      <c r="J20408" s="1"/>
      <c r="K20408" s="1">
        <v>40</v>
      </c>
    </row>
    <row r="20409" spans="1:11" x14ac:dyDescent="0.25">
      <c r="A20409" s="5">
        <v>53280</v>
      </c>
      <c r="B20409" s="5"/>
      <c r="C20409" s="3" t="s">
        <v>15635</v>
      </c>
      <c r="D20409" s="5"/>
      <c r="E20409" s="5" t="s">
        <v>12</v>
      </c>
      <c r="F20409" s="15" t="s">
        <v>2829</v>
      </c>
      <c r="G20409" s="6">
        <v>26977</v>
      </c>
      <c r="H20409" s="5">
        <v>1704</v>
      </c>
      <c r="I20409" s="1"/>
      <c r="J20409" s="1"/>
      <c r="K20409" s="1">
        <v>40</v>
      </c>
    </row>
    <row r="20410" spans="1:11" x14ac:dyDescent="0.25">
      <c r="A20410" s="5">
        <v>57106</v>
      </c>
      <c r="C20410" s="15" t="s">
        <v>10037</v>
      </c>
      <c r="D20410" s="5"/>
      <c r="E20410" s="5" t="s">
        <v>12</v>
      </c>
      <c r="F20410" s="15" t="s">
        <v>2828</v>
      </c>
      <c r="G20410" s="6">
        <v>42716</v>
      </c>
      <c r="H20410" s="1">
        <v>1468</v>
      </c>
      <c r="I20410" s="1"/>
      <c r="J20410" s="1"/>
      <c r="K20410" s="1">
        <v>40</v>
      </c>
    </row>
    <row r="20411" spans="1:11" x14ac:dyDescent="0.25">
      <c r="A20411" s="1">
        <v>73767</v>
      </c>
      <c r="C20411" s="15" t="s">
        <v>10036</v>
      </c>
      <c r="D20411" s="5"/>
      <c r="E20411" s="5" t="s">
        <v>12</v>
      </c>
      <c r="F20411" s="15" t="s">
        <v>2810</v>
      </c>
      <c r="G20411" s="6">
        <v>40668</v>
      </c>
      <c r="H20411" s="1">
        <v>1499</v>
      </c>
      <c r="I20411" s="1"/>
      <c r="J20411" s="1"/>
      <c r="K20411" s="1">
        <v>40</v>
      </c>
    </row>
    <row r="20412" spans="1:11" x14ac:dyDescent="0.25">
      <c r="A20412" s="5">
        <v>29643902</v>
      </c>
      <c r="B20412" s="5">
        <v>29643902</v>
      </c>
      <c r="C20412" s="3" t="s">
        <v>14925</v>
      </c>
      <c r="D20412" s="5"/>
      <c r="E20412" s="5" t="s">
        <v>12</v>
      </c>
      <c r="F20412" s="15" t="s">
        <v>2831</v>
      </c>
      <c r="G20412" s="6">
        <v>39752</v>
      </c>
      <c r="H20412" s="5">
        <v>1669</v>
      </c>
      <c r="I20412" s="4"/>
      <c r="J20412" s="4"/>
      <c r="K20412" s="1">
        <v>40</v>
      </c>
    </row>
    <row r="20413" spans="1:11" x14ac:dyDescent="0.25">
      <c r="A20413" s="5">
        <v>56735</v>
      </c>
      <c r="B20413" s="4"/>
      <c r="C20413" s="15" t="s">
        <v>10948</v>
      </c>
      <c r="D20413" s="4"/>
      <c r="E20413" s="5" t="s">
        <v>12</v>
      </c>
      <c r="F20413" s="15" t="s">
        <v>2823</v>
      </c>
      <c r="G20413" s="4"/>
      <c r="H20413" s="1">
        <v>1466</v>
      </c>
      <c r="I20413" s="4"/>
      <c r="J20413" s="4"/>
      <c r="K20413" s="1">
        <v>40</v>
      </c>
    </row>
    <row r="20414" spans="1:11" x14ac:dyDescent="0.25">
      <c r="A20414" s="1">
        <v>73768</v>
      </c>
      <c r="C20414" s="15" t="s">
        <v>10035</v>
      </c>
      <c r="E20414" s="5" t="s">
        <v>12</v>
      </c>
      <c r="F20414" s="15" t="s">
        <v>2826</v>
      </c>
      <c r="G20414" s="6">
        <v>43061</v>
      </c>
      <c r="H20414" s="1">
        <v>1479</v>
      </c>
      <c r="I20414" s="1"/>
      <c r="J20414" s="1"/>
      <c r="K20414" s="1">
        <v>40</v>
      </c>
    </row>
    <row r="20415" spans="1:11" x14ac:dyDescent="0.25">
      <c r="A20415" s="1">
        <v>65684</v>
      </c>
      <c r="B20415" s="5"/>
      <c r="C20415" s="15" t="s">
        <v>13283</v>
      </c>
      <c r="D20415" s="5"/>
      <c r="E20415" s="5" t="s">
        <v>12</v>
      </c>
      <c r="F20415" s="15" t="s">
        <v>2822</v>
      </c>
      <c r="G20415" s="6">
        <v>39955</v>
      </c>
      <c r="H20415" s="5">
        <v>1589</v>
      </c>
      <c r="I20415" s="1"/>
      <c r="J20415" s="1"/>
      <c r="K20415" s="1">
        <v>40</v>
      </c>
    </row>
    <row r="20416" spans="1:11" x14ac:dyDescent="0.25">
      <c r="A20416" s="1">
        <v>5199581</v>
      </c>
      <c r="B20416" s="1">
        <v>5199581</v>
      </c>
      <c r="C20416" s="16" t="s">
        <v>19156</v>
      </c>
      <c r="E20416" s="1" t="s">
        <v>12</v>
      </c>
      <c r="F20416" s="15" t="s">
        <v>2836</v>
      </c>
      <c r="G20416" s="18">
        <v>39477</v>
      </c>
      <c r="H20416" s="1">
        <v>1732</v>
      </c>
      <c r="I20416" s="1">
        <v>1676</v>
      </c>
      <c r="K20416" s="1">
        <v>40</v>
      </c>
    </row>
    <row r="20417" spans="1:12" x14ac:dyDescent="0.25">
      <c r="A20417" s="1">
        <v>73769</v>
      </c>
      <c r="C20417" s="16" t="s">
        <v>9248</v>
      </c>
      <c r="E20417" s="2" t="s">
        <v>12</v>
      </c>
      <c r="F20417" s="16" t="s">
        <v>2823</v>
      </c>
      <c r="G20417" s="12">
        <v>41429</v>
      </c>
      <c r="H20417" s="1">
        <v>1498</v>
      </c>
      <c r="K20417" s="1">
        <v>40</v>
      </c>
    </row>
    <row r="20418" spans="1:12" x14ac:dyDescent="0.25">
      <c r="A20418" s="1">
        <v>73770</v>
      </c>
      <c r="C20418" s="16" t="s">
        <v>9249</v>
      </c>
      <c r="E20418" s="2" t="s">
        <v>12</v>
      </c>
      <c r="F20418" s="15" t="s">
        <v>2812</v>
      </c>
      <c r="G20418" s="12">
        <v>41362</v>
      </c>
      <c r="H20418" s="1">
        <v>1466</v>
      </c>
      <c r="K20418" s="1">
        <v>40</v>
      </c>
    </row>
    <row r="20419" spans="1:12" x14ac:dyDescent="0.25">
      <c r="A20419" s="1">
        <v>65402</v>
      </c>
      <c r="C20419" s="16" t="s">
        <v>9250</v>
      </c>
      <c r="D20419" s="1" t="s">
        <v>11</v>
      </c>
      <c r="E20419" s="2" t="s">
        <v>12</v>
      </c>
      <c r="F20419" s="16" t="s">
        <v>2811</v>
      </c>
      <c r="G20419" s="12">
        <v>41303</v>
      </c>
      <c r="H20419" s="1">
        <v>1689</v>
      </c>
      <c r="K20419" s="1">
        <v>40</v>
      </c>
    </row>
    <row r="20420" spans="1:12" x14ac:dyDescent="0.25">
      <c r="A20420" s="2">
        <v>61373</v>
      </c>
      <c r="C20420" s="15" t="s">
        <v>12125</v>
      </c>
      <c r="D20420" s="5"/>
      <c r="E20420" s="5" t="s">
        <v>12</v>
      </c>
      <c r="F20420" s="15"/>
      <c r="G20420" s="6">
        <v>40179</v>
      </c>
      <c r="H20420" s="5">
        <v>1580</v>
      </c>
      <c r="I20420" s="1"/>
      <c r="J20420" s="1"/>
      <c r="K20420" s="1">
        <v>40</v>
      </c>
    </row>
    <row r="20421" spans="1:12" x14ac:dyDescent="0.25">
      <c r="A20421" s="5">
        <v>62009</v>
      </c>
      <c r="C20421" s="15" t="s">
        <v>12586</v>
      </c>
      <c r="D20421" s="5"/>
      <c r="E20421" s="5" t="s">
        <v>12</v>
      </c>
      <c r="F20421" s="15" t="s">
        <v>2818</v>
      </c>
      <c r="G20421" s="6">
        <v>40703</v>
      </c>
      <c r="H20421" s="5">
        <v>1537</v>
      </c>
      <c r="I20421" s="1"/>
      <c r="J20421" s="1"/>
      <c r="K20421" s="1">
        <v>40</v>
      </c>
    </row>
    <row r="20422" spans="1:12" x14ac:dyDescent="0.25">
      <c r="A20422" s="1">
        <v>396215693</v>
      </c>
      <c r="B20422" s="1">
        <v>396215693</v>
      </c>
      <c r="C20422" s="16" t="s">
        <v>20457</v>
      </c>
      <c r="E20422" s="1" t="s">
        <v>12</v>
      </c>
      <c r="F20422" s="16" t="s">
        <v>2816</v>
      </c>
      <c r="G20422" s="12">
        <v>29324</v>
      </c>
      <c r="H20422" s="1">
        <v>1685</v>
      </c>
      <c r="I20422" s="1">
        <v>1612</v>
      </c>
      <c r="J20422" s="1" t="s">
        <v>36</v>
      </c>
      <c r="K20422" s="1">
        <v>20</v>
      </c>
    </row>
    <row r="20423" spans="1:12" x14ac:dyDescent="0.25">
      <c r="A20423" s="1">
        <v>73771</v>
      </c>
      <c r="C20423" s="16" t="s">
        <v>9251</v>
      </c>
      <c r="E20423" s="2" t="s">
        <v>12</v>
      </c>
      <c r="F20423" s="16" t="s">
        <v>2818</v>
      </c>
      <c r="G20423" s="12">
        <v>35691</v>
      </c>
      <c r="H20423" s="1">
        <v>1534</v>
      </c>
      <c r="K20423" s="1">
        <v>40</v>
      </c>
    </row>
    <row r="20424" spans="1:12" x14ac:dyDescent="0.25">
      <c r="A20424" s="5">
        <v>75941</v>
      </c>
      <c r="B20424" s="5"/>
      <c r="C20424" s="3" t="s">
        <v>16870</v>
      </c>
      <c r="D20424" s="4"/>
      <c r="E20424" s="5" t="s">
        <v>12</v>
      </c>
      <c r="F20424" s="15" t="s">
        <v>2829</v>
      </c>
      <c r="G20424" s="6">
        <v>40352</v>
      </c>
      <c r="H20424" s="5">
        <v>1531</v>
      </c>
      <c r="I20424" s="4"/>
      <c r="J20424" s="4"/>
      <c r="K20424" s="1">
        <v>40</v>
      </c>
      <c r="L20424" s="5">
        <v>5</v>
      </c>
    </row>
    <row r="20425" spans="1:12" x14ac:dyDescent="0.25">
      <c r="A20425" s="1">
        <v>53325</v>
      </c>
      <c r="C20425" s="16" t="s">
        <v>1907</v>
      </c>
      <c r="E20425" s="2" t="s">
        <v>12</v>
      </c>
      <c r="F20425" s="16" t="s">
        <v>2817</v>
      </c>
      <c r="H20425" s="1">
        <v>1589</v>
      </c>
      <c r="K20425" s="1">
        <v>40</v>
      </c>
    </row>
    <row r="20426" spans="1:12" x14ac:dyDescent="0.25">
      <c r="A20426" s="1">
        <v>65277</v>
      </c>
      <c r="C20426" s="16" t="s">
        <v>9252</v>
      </c>
      <c r="E20426" s="2" t="s">
        <v>12</v>
      </c>
      <c r="F20426" s="16" t="s">
        <v>2817</v>
      </c>
      <c r="G20426" s="12">
        <v>34737</v>
      </c>
      <c r="H20426" s="1">
        <v>1694</v>
      </c>
      <c r="K20426" s="1">
        <v>40</v>
      </c>
    </row>
    <row r="20427" spans="1:12" x14ac:dyDescent="0.25">
      <c r="A20427" s="1">
        <v>5111722</v>
      </c>
      <c r="B20427" s="1">
        <v>5111722</v>
      </c>
      <c r="C20427" s="16" t="s">
        <v>17202</v>
      </c>
      <c r="E20427" s="1" t="s">
        <v>12</v>
      </c>
      <c r="G20427" s="12" t="s">
        <v>2674</v>
      </c>
      <c r="H20427" s="1">
        <v>1956</v>
      </c>
      <c r="I20427" s="1">
        <v>1956</v>
      </c>
      <c r="K20427" s="1">
        <v>20</v>
      </c>
    </row>
    <row r="20428" spans="1:12" x14ac:dyDescent="0.25">
      <c r="A20428" s="5">
        <v>29635420</v>
      </c>
      <c r="B20428" s="5">
        <v>29635420</v>
      </c>
      <c r="C20428" s="15" t="s">
        <v>13284</v>
      </c>
      <c r="D20428" s="5"/>
      <c r="E20428" s="5" t="s">
        <v>12</v>
      </c>
      <c r="F20428" s="15" t="s">
        <v>9350</v>
      </c>
      <c r="G20428" s="5"/>
      <c r="H20428" s="5">
        <v>1598</v>
      </c>
      <c r="I20428" s="1"/>
      <c r="J20428" s="1"/>
      <c r="K20428" s="1">
        <v>40</v>
      </c>
    </row>
    <row r="20429" spans="1:12" x14ac:dyDescent="0.25">
      <c r="A20429" s="1">
        <v>73772</v>
      </c>
      <c r="B20429" s="5"/>
      <c r="C20429" s="15" t="s">
        <v>13285</v>
      </c>
      <c r="D20429" s="5"/>
      <c r="E20429" s="5" t="s">
        <v>12</v>
      </c>
      <c r="F20429" s="15" t="s">
        <v>9350</v>
      </c>
      <c r="G20429" s="6">
        <v>42792</v>
      </c>
      <c r="H20429" s="5">
        <v>1448</v>
      </c>
      <c r="I20429" s="1"/>
      <c r="J20429" s="1"/>
      <c r="K20429" s="1">
        <v>40</v>
      </c>
    </row>
    <row r="20430" spans="1:12" x14ac:dyDescent="0.25">
      <c r="A20430" s="1">
        <v>5194741</v>
      </c>
      <c r="B20430" s="1">
        <v>5194741</v>
      </c>
      <c r="C20430" s="16" t="s">
        <v>19035</v>
      </c>
      <c r="E20430" s="1" t="s">
        <v>12</v>
      </c>
      <c r="F20430" s="16" t="s">
        <v>9350</v>
      </c>
      <c r="G20430" s="6">
        <v>40179</v>
      </c>
      <c r="H20430" s="1">
        <v>1760</v>
      </c>
      <c r="I20430" s="1">
        <v>1740</v>
      </c>
      <c r="K20430" s="1">
        <v>40</v>
      </c>
    </row>
    <row r="20431" spans="1:12" x14ac:dyDescent="0.25">
      <c r="A20431" s="1">
        <v>550002015</v>
      </c>
      <c r="B20431" s="1">
        <v>550002015</v>
      </c>
      <c r="C20431" s="16" t="s">
        <v>20476</v>
      </c>
      <c r="E20431" s="1" t="s">
        <v>12</v>
      </c>
      <c r="F20431" s="15"/>
      <c r="G20431" s="12">
        <v>41640</v>
      </c>
      <c r="H20431" s="1">
        <v>1475</v>
      </c>
      <c r="I20431" s="1">
        <v>1475</v>
      </c>
      <c r="K20431" s="1">
        <v>40</v>
      </c>
    </row>
    <row r="20432" spans="1:12" x14ac:dyDescent="0.25">
      <c r="A20432" s="1">
        <v>73773</v>
      </c>
      <c r="C20432" s="16" t="s">
        <v>9253</v>
      </c>
      <c r="D20432" s="4"/>
      <c r="E20432" s="2" t="s">
        <v>12</v>
      </c>
      <c r="G20432" s="12">
        <v>42119</v>
      </c>
      <c r="H20432" s="1">
        <v>1448</v>
      </c>
      <c r="K20432" s="1">
        <v>40</v>
      </c>
    </row>
    <row r="20433" spans="1:11" x14ac:dyDescent="0.25">
      <c r="A20433" s="1">
        <v>29620945</v>
      </c>
      <c r="B20433" s="1">
        <v>29620945</v>
      </c>
      <c r="C20433" s="16" t="s">
        <v>19493</v>
      </c>
      <c r="E20433" s="1" t="s">
        <v>12</v>
      </c>
      <c r="G20433" s="12">
        <v>37409</v>
      </c>
      <c r="H20433" s="1">
        <v>1744</v>
      </c>
      <c r="I20433" s="1">
        <v>1666</v>
      </c>
      <c r="K20433" s="1">
        <v>40</v>
      </c>
    </row>
    <row r="20434" spans="1:11" x14ac:dyDescent="0.25">
      <c r="A20434" s="1">
        <v>53343</v>
      </c>
      <c r="C20434" s="16" t="s">
        <v>1471</v>
      </c>
      <c r="E20434" s="2" t="s">
        <v>12</v>
      </c>
      <c r="F20434" s="15" t="s">
        <v>2826</v>
      </c>
      <c r="G20434" s="12">
        <v>40246</v>
      </c>
      <c r="H20434" s="1">
        <v>1515</v>
      </c>
      <c r="K20434" s="1">
        <v>40</v>
      </c>
    </row>
    <row r="20435" spans="1:11" x14ac:dyDescent="0.25">
      <c r="A20435" s="1">
        <v>5132800</v>
      </c>
      <c r="B20435" s="1">
        <v>5132800</v>
      </c>
      <c r="C20435" s="16" t="s">
        <v>17735</v>
      </c>
      <c r="E20435" s="1" t="s">
        <v>12</v>
      </c>
      <c r="G20435" s="12" t="s">
        <v>2693</v>
      </c>
      <c r="H20435" s="1">
        <v>1711</v>
      </c>
      <c r="I20435" s="1">
        <v>1711</v>
      </c>
      <c r="K20435" s="1">
        <v>20</v>
      </c>
    </row>
    <row r="20436" spans="1:11" x14ac:dyDescent="0.25">
      <c r="A20436" s="1">
        <v>5131081</v>
      </c>
      <c r="B20436" s="1">
        <v>5131081</v>
      </c>
      <c r="C20436" s="16" t="s">
        <v>17679</v>
      </c>
      <c r="D20436" s="1" t="s">
        <v>11</v>
      </c>
      <c r="E20436" s="1" t="s">
        <v>12</v>
      </c>
      <c r="F20436" s="16" t="s">
        <v>9350</v>
      </c>
      <c r="G20436" s="12">
        <v>35997</v>
      </c>
      <c r="H20436" s="1">
        <v>1738</v>
      </c>
      <c r="I20436" s="1">
        <v>1738</v>
      </c>
      <c r="K20436" s="1">
        <v>20</v>
      </c>
    </row>
    <row r="20437" spans="1:11" x14ac:dyDescent="0.25">
      <c r="A20437" s="1">
        <v>5132819</v>
      </c>
      <c r="B20437" s="1">
        <v>5132819</v>
      </c>
      <c r="C20437" s="16" t="s">
        <v>17736</v>
      </c>
      <c r="E20437" s="1" t="s">
        <v>12</v>
      </c>
      <c r="F20437" s="16" t="s">
        <v>9350</v>
      </c>
      <c r="G20437" s="12">
        <v>37278</v>
      </c>
      <c r="H20437" s="1">
        <v>1816</v>
      </c>
      <c r="I20437" s="1">
        <v>1816</v>
      </c>
      <c r="K20437" s="1">
        <v>20</v>
      </c>
    </row>
    <row r="20438" spans="1:11" x14ac:dyDescent="0.25">
      <c r="A20438" s="5">
        <v>74966</v>
      </c>
      <c r="C20438" s="3" t="s">
        <v>16223</v>
      </c>
      <c r="D20438" s="5"/>
      <c r="E20438" s="5" t="s">
        <v>12</v>
      </c>
      <c r="F20438" s="15" t="s">
        <v>2825</v>
      </c>
      <c r="G20438" s="6">
        <v>42201</v>
      </c>
      <c r="H20438" s="5">
        <v>1544</v>
      </c>
      <c r="I20438" s="4"/>
      <c r="J20438" s="4"/>
      <c r="K20438" s="1">
        <v>40</v>
      </c>
    </row>
    <row r="20439" spans="1:11" x14ac:dyDescent="0.25">
      <c r="A20439" s="5">
        <v>62010</v>
      </c>
      <c r="C20439" s="15" t="s">
        <v>12587</v>
      </c>
      <c r="D20439" s="5"/>
      <c r="E20439" s="5" t="s">
        <v>12</v>
      </c>
      <c r="F20439" s="15" t="s">
        <v>2830</v>
      </c>
      <c r="G20439" s="6">
        <v>40716</v>
      </c>
      <c r="H20439" s="5">
        <v>1605</v>
      </c>
      <c r="I20439" s="1"/>
      <c r="J20439" s="1"/>
      <c r="K20439" s="1">
        <v>40</v>
      </c>
    </row>
    <row r="20440" spans="1:11" x14ac:dyDescent="0.25">
      <c r="A20440" s="5">
        <v>62741</v>
      </c>
      <c r="C20440" s="16" t="s">
        <v>9254</v>
      </c>
      <c r="E20440" s="2" t="s">
        <v>12</v>
      </c>
      <c r="F20440" s="15" t="s">
        <v>9345</v>
      </c>
      <c r="G20440" s="6">
        <v>42027</v>
      </c>
      <c r="H20440" s="1">
        <v>1492</v>
      </c>
      <c r="K20440" s="1">
        <v>40</v>
      </c>
    </row>
    <row r="20441" spans="1:11" x14ac:dyDescent="0.25">
      <c r="A20441" s="1">
        <v>5126541</v>
      </c>
      <c r="B20441" s="1">
        <v>5126541</v>
      </c>
      <c r="C20441" s="16" t="s">
        <v>17571</v>
      </c>
      <c r="E20441" s="1" t="s">
        <v>12</v>
      </c>
      <c r="F20441" s="16" t="s">
        <v>2811</v>
      </c>
      <c r="G20441" s="12">
        <v>30869</v>
      </c>
      <c r="H20441" s="1">
        <v>1988</v>
      </c>
      <c r="I20441" s="1">
        <v>1908</v>
      </c>
      <c r="K20441" s="1">
        <v>20</v>
      </c>
    </row>
    <row r="20442" spans="1:11" x14ac:dyDescent="0.25">
      <c r="A20442" s="1">
        <v>73774</v>
      </c>
      <c r="C20442" s="16" t="s">
        <v>9255</v>
      </c>
      <c r="E20442" s="2" t="s">
        <v>12</v>
      </c>
      <c r="G20442" s="12">
        <v>39672</v>
      </c>
      <c r="H20442" s="1">
        <v>1531</v>
      </c>
      <c r="K20442" s="1">
        <v>40</v>
      </c>
    </row>
    <row r="20443" spans="1:11" x14ac:dyDescent="0.25">
      <c r="A20443" s="1">
        <v>5168511</v>
      </c>
      <c r="B20443" s="1">
        <v>5168511</v>
      </c>
      <c r="C20443" s="16" t="s">
        <v>18482</v>
      </c>
      <c r="E20443" s="1" t="s">
        <v>12</v>
      </c>
      <c r="F20443" s="16" t="s">
        <v>2830</v>
      </c>
      <c r="G20443" s="12">
        <v>22704</v>
      </c>
      <c r="H20443" s="1">
        <v>1911</v>
      </c>
      <c r="I20443" s="1">
        <v>1867</v>
      </c>
      <c r="K20443" s="1">
        <v>20</v>
      </c>
    </row>
    <row r="20444" spans="1:11" x14ac:dyDescent="0.25">
      <c r="A20444" s="1">
        <v>64994</v>
      </c>
      <c r="C20444" s="16" t="s">
        <v>9256</v>
      </c>
      <c r="E20444" s="2" t="s">
        <v>12</v>
      </c>
      <c r="F20444" s="16" t="s">
        <v>2829</v>
      </c>
      <c r="G20444" s="12">
        <v>37583</v>
      </c>
      <c r="H20444" s="1">
        <v>1710</v>
      </c>
      <c r="K20444" s="1">
        <v>40</v>
      </c>
    </row>
    <row r="20445" spans="1:11" x14ac:dyDescent="0.25">
      <c r="A20445" s="1">
        <v>5108012</v>
      </c>
      <c r="B20445" s="1">
        <v>5108012</v>
      </c>
      <c r="C20445" s="16" t="s">
        <v>9257</v>
      </c>
      <c r="E20445" s="2" t="s">
        <v>12</v>
      </c>
      <c r="F20445" s="22" t="s">
        <v>2813</v>
      </c>
      <c r="G20445" s="12">
        <v>25946</v>
      </c>
      <c r="H20445" s="1">
        <v>1944</v>
      </c>
      <c r="K20445" s="1">
        <v>40</v>
      </c>
    </row>
    <row r="20446" spans="1:11" x14ac:dyDescent="0.25">
      <c r="A20446" s="1">
        <v>5157820</v>
      </c>
      <c r="B20446" s="1">
        <v>5157820</v>
      </c>
      <c r="C20446" s="16" t="s">
        <v>18300</v>
      </c>
      <c r="E20446" s="1" t="s">
        <v>12</v>
      </c>
      <c r="F20446" s="16" t="s">
        <v>2820</v>
      </c>
      <c r="G20446" s="12">
        <v>36235</v>
      </c>
      <c r="H20446" s="1">
        <v>1566</v>
      </c>
      <c r="I20446" s="1">
        <v>1562</v>
      </c>
      <c r="K20446" s="1">
        <v>20</v>
      </c>
    </row>
    <row r="20447" spans="1:11" x14ac:dyDescent="0.25">
      <c r="A20447" s="1">
        <v>73775</v>
      </c>
      <c r="C20447" s="16" t="s">
        <v>9258</v>
      </c>
      <c r="D20447" s="1" t="s">
        <v>11</v>
      </c>
      <c r="E20447" s="2" t="s">
        <v>12</v>
      </c>
      <c r="F20447" s="16" t="s">
        <v>2833</v>
      </c>
      <c r="G20447" s="12">
        <v>39578</v>
      </c>
      <c r="H20447" s="1">
        <v>1505</v>
      </c>
      <c r="K20447" s="1">
        <v>40</v>
      </c>
    </row>
    <row r="20448" spans="1:11" x14ac:dyDescent="0.25">
      <c r="A20448" s="1">
        <v>73776</v>
      </c>
      <c r="C20448" s="16" t="s">
        <v>9259</v>
      </c>
      <c r="E20448" s="2" t="s">
        <v>12</v>
      </c>
      <c r="F20448" s="16" t="s">
        <v>2834</v>
      </c>
      <c r="G20448" s="12">
        <v>40777</v>
      </c>
      <c r="H20448" s="1">
        <v>1550</v>
      </c>
      <c r="K20448" s="1">
        <v>40</v>
      </c>
    </row>
    <row r="20449" spans="1:11" x14ac:dyDescent="0.25">
      <c r="A20449" s="1">
        <v>55342</v>
      </c>
      <c r="B20449" s="5"/>
      <c r="C20449" s="15" t="s">
        <v>9382</v>
      </c>
      <c r="D20449" s="4"/>
      <c r="E20449" s="5" t="s">
        <v>12</v>
      </c>
      <c r="F20449" s="15" t="s">
        <v>2818</v>
      </c>
      <c r="G20449" s="6">
        <v>41682</v>
      </c>
      <c r="H20449" s="1">
        <v>1517</v>
      </c>
      <c r="I20449" s="5"/>
      <c r="J20449" s="5"/>
      <c r="K20449" s="1">
        <v>40</v>
      </c>
    </row>
    <row r="20450" spans="1:11" x14ac:dyDescent="0.25">
      <c r="A20450" s="1">
        <v>55343</v>
      </c>
      <c r="C20450" s="16" t="s">
        <v>9354</v>
      </c>
      <c r="E20450" s="2" t="s">
        <v>12</v>
      </c>
      <c r="F20450" s="15" t="s">
        <v>2818</v>
      </c>
      <c r="G20450" s="6">
        <v>40785</v>
      </c>
      <c r="H20450" s="1">
        <v>1492</v>
      </c>
      <c r="K20450" s="1">
        <v>40</v>
      </c>
    </row>
    <row r="20451" spans="1:11" x14ac:dyDescent="0.25">
      <c r="A20451" s="1">
        <v>5182492</v>
      </c>
      <c r="B20451" s="1">
        <v>5182492</v>
      </c>
      <c r="C20451" s="16" t="s">
        <v>1569</v>
      </c>
      <c r="D20451" s="1" t="s">
        <v>11</v>
      </c>
      <c r="E20451" s="2" t="s">
        <v>12</v>
      </c>
      <c r="F20451" s="16" t="s">
        <v>2823</v>
      </c>
      <c r="G20451" s="12">
        <v>40541</v>
      </c>
      <c r="H20451" s="1">
        <v>1625</v>
      </c>
      <c r="K20451" s="1">
        <v>40</v>
      </c>
    </row>
    <row r="20452" spans="1:11" x14ac:dyDescent="0.25">
      <c r="A20452" s="1">
        <v>73777</v>
      </c>
      <c r="B20452" s="5"/>
      <c r="C20452" s="15" t="s">
        <v>10024</v>
      </c>
      <c r="D20452" s="4"/>
      <c r="E20452" s="5" t="s">
        <v>12</v>
      </c>
      <c r="F20452" s="15" t="s">
        <v>2811</v>
      </c>
      <c r="G20452" s="6">
        <v>33434</v>
      </c>
      <c r="H20452" s="1">
        <v>1583</v>
      </c>
      <c r="I20452" s="5"/>
      <c r="J20452" s="5"/>
      <c r="K20452" s="1">
        <v>40</v>
      </c>
    </row>
    <row r="20453" spans="1:11" x14ac:dyDescent="0.25">
      <c r="A20453" s="1">
        <v>5130816</v>
      </c>
      <c r="B20453" s="1">
        <v>5130816</v>
      </c>
      <c r="C20453" s="16" t="s">
        <v>17672</v>
      </c>
      <c r="D20453" s="1" t="s">
        <v>11</v>
      </c>
      <c r="E20453" s="1" t="s">
        <v>12</v>
      </c>
      <c r="G20453" s="12" t="s">
        <v>2677</v>
      </c>
      <c r="H20453" s="1">
        <v>1795</v>
      </c>
      <c r="I20453" s="1">
        <v>1795</v>
      </c>
      <c r="K20453" s="1">
        <v>20</v>
      </c>
    </row>
    <row r="20454" spans="1:11" x14ac:dyDescent="0.25">
      <c r="A20454" s="1">
        <v>74967</v>
      </c>
      <c r="C20454" s="3" t="s">
        <v>16224</v>
      </c>
      <c r="D20454" s="5"/>
      <c r="E20454" s="5" t="s">
        <v>12</v>
      </c>
      <c r="F20454" s="15" t="s">
        <v>2813</v>
      </c>
      <c r="G20454" s="6">
        <v>37669</v>
      </c>
      <c r="H20454" s="5">
        <v>1556</v>
      </c>
      <c r="I20454" s="4"/>
      <c r="J20454" s="4"/>
      <c r="K20454" s="1">
        <v>40</v>
      </c>
    </row>
    <row r="20455" spans="1:11" x14ac:dyDescent="0.25">
      <c r="A20455" s="1">
        <v>5147867</v>
      </c>
      <c r="B20455" s="1">
        <v>5147867</v>
      </c>
      <c r="C20455" s="16" t="s">
        <v>18090</v>
      </c>
      <c r="D20455" s="1" t="s">
        <v>11</v>
      </c>
      <c r="E20455" s="1" t="s">
        <v>12</v>
      </c>
      <c r="F20455" s="16" t="s">
        <v>2816</v>
      </c>
      <c r="G20455" s="12">
        <v>36738</v>
      </c>
      <c r="H20455" s="1">
        <v>1699</v>
      </c>
      <c r="I20455" s="1">
        <v>1653</v>
      </c>
      <c r="K20455" s="1">
        <v>20</v>
      </c>
    </row>
    <row r="20456" spans="1:11" x14ac:dyDescent="0.25">
      <c r="A20456" s="1">
        <v>5156661</v>
      </c>
      <c r="B20456" s="1">
        <v>5156661</v>
      </c>
      <c r="C20456" s="16" t="s">
        <v>18268</v>
      </c>
      <c r="E20456" s="1" t="s">
        <v>12</v>
      </c>
      <c r="G20456" s="12" t="s">
        <v>2691</v>
      </c>
      <c r="H20456" s="1">
        <v>1798</v>
      </c>
      <c r="I20456" s="1">
        <v>1798</v>
      </c>
      <c r="K20456" s="1">
        <v>20</v>
      </c>
    </row>
    <row r="20457" spans="1:11" x14ac:dyDescent="0.25">
      <c r="A20457" s="1">
        <v>5132355</v>
      </c>
      <c r="B20457" s="1">
        <v>5132355</v>
      </c>
      <c r="C20457" s="16" t="s">
        <v>17724</v>
      </c>
      <c r="E20457" s="1" t="s">
        <v>12</v>
      </c>
      <c r="F20457" s="16" t="s">
        <v>2817</v>
      </c>
      <c r="G20457" s="12">
        <v>38831</v>
      </c>
      <c r="H20457" s="1">
        <v>1983</v>
      </c>
      <c r="I20457" s="1">
        <v>1982</v>
      </c>
      <c r="J20457" s="1" t="s">
        <v>30</v>
      </c>
      <c r="K20457" s="1">
        <v>20</v>
      </c>
    </row>
    <row r="20458" spans="1:11" x14ac:dyDescent="0.25">
      <c r="A20458" s="1">
        <v>73778</v>
      </c>
      <c r="C20458" s="16" t="s">
        <v>9260</v>
      </c>
      <c r="D20458" s="1" t="s">
        <v>11</v>
      </c>
      <c r="E20458" s="2" t="s">
        <v>12</v>
      </c>
      <c r="F20458" s="16" t="s">
        <v>2818</v>
      </c>
      <c r="G20458" s="12">
        <v>39980</v>
      </c>
      <c r="H20458" s="1">
        <v>1516</v>
      </c>
      <c r="K20458" s="1">
        <v>40</v>
      </c>
    </row>
    <row r="20459" spans="1:11" x14ac:dyDescent="0.25">
      <c r="A20459" s="5">
        <v>5181798</v>
      </c>
      <c r="B20459" s="5">
        <v>5181798</v>
      </c>
      <c r="C20459" s="3" t="s">
        <v>16225</v>
      </c>
      <c r="D20459" s="5"/>
      <c r="E20459" s="5" t="s">
        <v>12</v>
      </c>
      <c r="F20459" s="15" t="s">
        <v>9350</v>
      </c>
      <c r="G20459" s="6">
        <v>37158</v>
      </c>
      <c r="H20459" s="5">
        <v>1602</v>
      </c>
      <c r="I20459" s="4"/>
      <c r="J20459" s="4"/>
      <c r="K20459" s="1">
        <v>40</v>
      </c>
    </row>
    <row r="20460" spans="1:11" x14ac:dyDescent="0.25">
      <c r="A20460" s="1">
        <v>73779</v>
      </c>
      <c r="C20460" s="15" t="s">
        <v>10034</v>
      </c>
      <c r="E20460" s="5" t="s">
        <v>12</v>
      </c>
      <c r="G20460" s="1"/>
      <c r="H20460" s="1">
        <v>1573</v>
      </c>
      <c r="I20460" s="1"/>
      <c r="J20460" s="1"/>
      <c r="K20460" s="1">
        <v>40</v>
      </c>
    </row>
    <row r="20461" spans="1:11" x14ac:dyDescent="0.25">
      <c r="A20461" s="2">
        <v>53430</v>
      </c>
      <c r="B20461" s="2"/>
      <c r="C20461" s="16" t="s">
        <v>126</v>
      </c>
      <c r="E20461" s="2" t="s">
        <v>12</v>
      </c>
      <c r="F20461" s="15" t="s">
        <v>2812</v>
      </c>
      <c r="G20461" s="12">
        <v>28654</v>
      </c>
      <c r="H20461" s="1">
        <v>1719</v>
      </c>
      <c r="K20461" s="1">
        <v>40</v>
      </c>
    </row>
    <row r="20462" spans="1:11" x14ac:dyDescent="0.25">
      <c r="A20462" s="1">
        <v>53434</v>
      </c>
      <c r="C20462" s="16" t="s">
        <v>1878</v>
      </c>
      <c r="E20462" s="2" t="s">
        <v>12</v>
      </c>
      <c r="G20462" s="6">
        <v>38105</v>
      </c>
      <c r="H20462" s="1">
        <v>1432</v>
      </c>
      <c r="K20462" s="1">
        <v>40</v>
      </c>
    </row>
    <row r="20463" spans="1:11" x14ac:dyDescent="0.25">
      <c r="A20463" s="1">
        <v>65086</v>
      </c>
      <c r="C20463" s="16" t="s">
        <v>9261</v>
      </c>
      <c r="E20463" s="2" t="s">
        <v>12</v>
      </c>
      <c r="F20463" s="16" t="s">
        <v>2817</v>
      </c>
      <c r="G20463" s="12">
        <v>29126</v>
      </c>
      <c r="H20463" s="1">
        <v>1700</v>
      </c>
      <c r="K20463" s="1">
        <v>40</v>
      </c>
    </row>
    <row r="20464" spans="1:11" x14ac:dyDescent="0.25">
      <c r="A20464" s="1">
        <v>5183952</v>
      </c>
      <c r="B20464" s="1">
        <v>5183952</v>
      </c>
      <c r="C20464" s="16" t="s">
        <v>9262</v>
      </c>
      <c r="E20464" s="2" t="s">
        <v>12</v>
      </c>
      <c r="G20464" s="12">
        <v>40342</v>
      </c>
      <c r="H20464" s="1">
        <v>1603</v>
      </c>
      <c r="K20464" s="1">
        <v>40</v>
      </c>
    </row>
    <row r="20465" spans="1:12" x14ac:dyDescent="0.25">
      <c r="A20465" s="1">
        <v>550017101</v>
      </c>
      <c r="B20465" s="1">
        <v>550017101</v>
      </c>
      <c r="C20465" s="16" t="s">
        <v>20614</v>
      </c>
      <c r="E20465" s="1" t="s">
        <v>12</v>
      </c>
      <c r="F20465" s="15"/>
      <c r="G20465" s="12">
        <v>40909</v>
      </c>
      <c r="H20465" s="1">
        <v>1520</v>
      </c>
      <c r="I20465" s="1">
        <v>1519</v>
      </c>
      <c r="K20465" s="1">
        <v>40</v>
      </c>
    </row>
    <row r="20466" spans="1:12" x14ac:dyDescent="0.25">
      <c r="A20466" s="5">
        <v>29657318</v>
      </c>
      <c r="B20466" s="5">
        <v>29657318</v>
      </c>
      <c r="C20466" s="15" t="s">
        <v>11763</v>
      </c>
      <c r="D20466" s="5"/>
      <c r="E20466" s="5" t="s">
        <v>12</v>
      </c>
      <c r="F20466" s="15" t="s">
        <v>2823</v>
      </c>
      <c r="G20466" s="6">
        <v>40651</v>
      </c>
      <c r="H20466" s="5">
        <v>1643</v>
      </c>
      <c r="I20466" s="4"/>
      <c r="J20466" s="4"/>
      <c r="K20466" s="1">
        <v>40</v>
      </c>
    </row>
    <row r="20467" spans="1:12" x14ac:dyDescent="0.25">
      <c r="A20467" s="1">
        <v>5143098</v>
      </c>
      <c r="B20467" s="1">
        <v>5143098</v>
      </c>
      <c r="C20467" s="16" t="s">
        <v>17966</v>
      </c>
      <c r="E20467" s="1" t="s">
        <v>12</v>
      </c>
      <c r="F20467" s="16" t="s">
        <v>2823</v>
      </c>
      <c r="G20467" s="12">
        <v>38187</v>
      </c>
      <c r="H20467" s="1">
        <v>1717</v>
      </c>
      <c r="I20467" s="1">
        <v>1717</v>
      </c>
      <c r="K20467" s="1">
        <v>20</v>
      </c>
    </row>
    <row r="20468" spans="1:12" x14ac:dyDescent="0.25">
      <c r="A20468" s="1">
        <v>73780</v>
      </c>
      <c r="C20468" s="3" t="s">
        <v>14535</v>
      </c>
      <c r="D20468" s="5" t="s">
        <v>11</v>
      </c>
      <c r="E20468" s="5" t="s">
        <v>12</v>
      </c>
      <c r="F20468" s="15" t="s">
        <v>2823</v>
      </c>
      <c r="G20468" s="6">
        <v>42226</v>
      </c>
      <c r="H20468" s="5">
        <v>1450</v>
      </c>
      <c r="I20468" s="5"/>
      <c r="J20468" s="5"/>
      <c r="K20468" s="1">
        <v>40</v>
      </c>
    </row>
    <row r="20469" spans="1:12" x14ac:dyDescent="0.25">
      <c r="A20469" s="5">
        <v>29650054</v>
      </c>
      <c r="B20469" s="5">
        <v>29650054</v>
      </c>
      <c r="C20469" s="15" t="s">
        <v>11764</v>
      </c>
      <c r="D20469" s="5"/>
      <c r="E20469" s="5" t="s">
        <v>12</v>
      </c>
      <c r="F20469" s="15" t="s">
        <v>9633</v>
      </c>
      <c r="G20469" s="6">
        <v>42005</v>
      </c>
      <c r="H20469" s="5">
        <v>1455</v>
      </c>
      <c r="I20469" s="4"/>
      <c r="J20469" s="4"/>
      <c r="K20469" s="1">
        <v>40</v>
      </c>
    </row>
    <row r="20470" spans="1:12" x14ac:dyDescent="0.25">
      <c r="A20470" s="1">
        <v>73781</v>
      </c>
      <c r="C20470" s="16" t="s">
        <v>9263</v>
      </c>
      <c r="E20470" s="2" t="s">
        <v>12</v>
      </c>
      <c r="F20470" s="15" t="s">
        <v>2812</v>
      </c>
      <c r="G20470" s="12">
        <v>40661</v>
      </c>
      <c r="H20470" s="1">
        <v>1490</v>
      </c>
      <c r="K20470" s="1">
        <v>40</v>
      </c>
    </row>
    <row r="20471" spans="1:12" x14ac:dyDescent="0.25">
      <c r="A20471" s="1">
        <v>73782</v>
      </c>
      <c r="B20471" s="5"/>
      <c r="C20471" s="15" t="s">
        <v>13286</v>
      </c>
      <c r="D20471" s="5"/>
      <c r="E20471" s="5" t="s">
        <v>12</v>
      </c>
      <c r="F20471" s="15" t="s">
        <v>2835</v>
      </c>
      <c r="G20471" s="6">
        <v>40697</v>
      </c>
      <c r="H20471" s="5">
        <v>1498</v>
      </c>
      <c r="I20471" s="1"/>
      <c r="J20471" s="1"/>
      <c r="K20471" s="1">
        <v>40</v>
      </c>
    </row>
    <row r="20472" spans="1:12" x14ac:dyDescent="0.25">
      <c r="A20472" s="1">
        <v>65414</v>
      </c>
      <c r="C20472" s="16" t="s">
        <v>9264</v>
      </c>
      <c r="E20472" s="2" t="s">
        <v>12</v>
      </c>
      <c r="F20472" s="16" t="s">
        <v>2811</v>
      </c>
      <c r="G20472" s="12">
        <v>37130</v>
      </c>
      <c r="H20472" s="1">
        <v>1689</v>
      </c>
      <c r="K20472" s="1">
        <v>40</v>
      </c>
    </row>
    <row r="20473" spans="1:12" x14ac:dyDescent="0.25">
      <c r="A20473" s="5">
        <v>29614104</v>
      </c>
      <c r="B20473" s="5">
        <v>29614104</v>
      </c>
      <c r="C20473" s="3" t="s">
        <v>15389</v>
      </c>
      <c r="D20473" s="5" t="s">
        <v>11</v>
      </c>
      <c r="E20473" s="5" t="s">
        <v>12</v>
      </c>
      <c r="F20473" s="15" t="s">
        <v>2811</v>
      </c>
      <c r="G20473" s="6">
        <v>40970</v>
      </c>
      <c r="H20473" s="5">
        <v>1668</v>
      </c>
      <c r="I20473" s="1"/>
      <c r="J20473" s="1"/>
      <c r="K20473" s="1">
        <v>40</v>
      </c>
      <c r="L20473" s="5">
        <v>4</v>
      </c>
    </row>
    <row r="20474" spans="1:12" x14ac:dyDescent="0.25">
      <c r="A20474" s="1">
        <v>73783</v>
      </c>
      <c r="C20474" s="15" t="s">
        <v>9265</v>
      </c>
      <c r="E20474" s="2" t="s">
        <v>12</v>
      </c>
      <c r="F20474" s="16" t="s">
        <v>2823</v>
      </c>
      <c r="G20474" s="6">
        <v>42221</v>
      </c>
      <c r="H20474" s="1">
        <v>1472</v>
      </c>
      <c r="K20474" s="1">
        <v>40</v>
      </c>
    </row>
    <row r="20475" spans="1:12" x14ac:dyDescent="0.25">
      <c r="A20475" s="1">
        <v>54848</v>
      </c>
      <c r="C20475" s="16" t="s">
        <v>2379</v>
      </c>
      <c r="E20475" s="2" t="s">
        <v>12</v>
      </c>
      <c r="F20475" s="16" t="s">
        <v>2823</v>
      </c>
      <c r="G20475" s="5"/>
      <c r="H20475" s="1">
        <v>1673</v>
      </c>
      <c r="K20475" s="1">
        <v>40</v>
      </c>
    </row>
    <row r="20476" spans="1:12" x14ac:dyDescent="0.25">
      <c r="A20476" s="1">
        <v>29600715</v>
      </c>
      <c r="B20476" s="1">
        <v>29600715</v>
      </c>
      <c r="C20476" s="16" t="s">
        <v>2190</v>
      </c>
      <c r="E20476" s="2" t="s">
        <v>12</v>
      </c>
      <c r="F20476" s="15" t="s">
        <v>2826</v>
      </c>
      <c r="G20476" s="12">
        <v>41371</v>
      </c>
      <c r="H20476" s="1">
        <v>1641</v>
      </c>
      <c r="K20476" s="1">
        <v>40</v>
      </c>
    </row>
    <row r="20477" spans="1:12" x14ac:dyDescent="0.25">
      <c r="A20477" s="5">
        <v>62011</v>
      </c>
      <c r="C20477" s="15" t="s">
        <v>12588</v>
      </c>
      <c r="D20477" s="5"/>
      <c r="E20477" s="5" t="s">
        <v>12</v>
      </c>
      <c r="F20477" s="15" t="s">
        <v>2835</v>
      </c>
      <c r="G20477" s="6">
        <v>40909</v>
      </c>
      <c r="H20477" s="5">
        <v>1498</v>
      </c>
      <c r="I20477" s="1"/>
      <c r="J20477" s="1"/>
      <c r="K20477" s="1">
        <v>40</v>
      </c>
    </row>
    <row r="20478" spans="1:12" x14ac:dyDescent="0.25">
      <c r="A20478" s="5">
        <v>62012</v>
      </c>
      <c r="B20478" s="5"/>
      <c r="C20478" s="15" t="s">
        <v>12589</v>
      </c>
      <c r="D20478" s="5"/>
      <c r="E20478" s="5" t="s">
        <v>12</v>
      </c>
      <c r="F20478" s="15" t="s">
        <v>2835</v>
      </c>
      <c r="G20478" s="6">
        <v>41275</v>
      </c>
      <c r="H20478" s="5">
        <v>1554</v>
      </c>
      <c r="I20478" s="1"/>
      <c r="J20478" s="1"/>
      <c r="K20478" s="1">
        <v>40</v>
      </c>
    </row>
    <row r="20479" spans="1:12" x14ac:dyDescent="0.25">
      <c r="A20479" s="5">
        <v>58219</v>
      </c>
      <c r="B20479" s="4"/>
      <c r="C20479" s="15" t="s">
        <v>10949</v>
      </c>
      <c r="D20479" s="5" t="s">
        <v>11</v>
      </c>
      <c r="E20479" s="5" t="s">
        <v>12</v>
      </c>
      <c r="F20479" s="15" t="s">
        <v>2826</v>
      </c>
      <c r="G20479" s="6">
        <v>39344</v>
      </c>
      <c r="H20479" s="1">
        <v>1619</v>
      </c>
      <c r="I20479" s="4"/>
      <c r="J20479" s="4"/>
      <c r="K20479" s="1">
        <v>40</v>
      </c>
    </row>
    <row r="20480" spans="1:12" x14ac:dyDescent="0.25">
      <c r="A20480" s="5">
        <v>58220</v>
      </c>
      <c r="B20480" s="4"/>
      <c r="C20480" s="15" t="s">
        <v>10950</v>
      </c>
      <c r="D20480" s="5" t="s">
        <v>11</v>
      </c>
      <c r="E20480" s="5" t="s">
        <v>12</v>
      </c>
      <c r="F20480" s="15" t="s">
        <v>2826</v>
      </c>
      <c r="G20480" s="6">
        <v>42248</v>
      </c>
      <c r="H20480" s="1">
        <v>1518</v>
      </c>
      <c r="I20480" s="4"/>
      <c r="J20480" s="4"/>
      <c r="K20480" s="1">
        <v>40</v>
      </c>
    </row>
    <row r="20481" spans="1:12" x14ac:dyDescent="0.25">
      <c r="A20481" s="5">
        <v>58221</v>
      </c>
      <c r="B20481" s="4"/>
      <c r="C20481" s="15" t="s">
        <v>10951</v>
      </c>
      <c r="D20481" s="4"/>
      <c r="E20481" s="5" t="s">
        <v>12</v>
      </c>
      <c r="F20481" s="15" t="s">
        <v>2826</v>
      </c>
      <c r="G20481" s="6">
        <v>40582</v>
      </c>
      <c r="H20481" s="1">
        <v>1613</v>
      </c>
      <c r="I20481" s="4"/>
      <c r="J20481" s="4"/>
      <c r="K20481" s="1">
        <v>40</v>
      </c>
    </row>
    <row r="20482" spans="1:12" x14ac:dyDescent="0.25">
      <c r="A20482" s="1">
        <v>5159717</v>
      </c>
      <c r="B20482" s="1">
        <v>5159717</v>
      </c>
      <c r="C20482" s="16" t="s">
        <v>119</v>
      </c>
      <c r="E20482" s="2" t="s">
        <v>12</v>
      </c>
      <c r="F20482" s="16" t="s">
        <v>2816</v>
      </c>
      <c r="G20482" s="12">
        <v>28091</v>
      </c>
      <c r="H20482" s="1">
        <v>1571</v>
      </c>
      <c r="K20482" s="1">
        <v>40</v>
      </c>
    </row>
    <row r="20483" spans="1:12" x14ac:dyDescent="0.25">
      <c r="A20483" s="1">
        <v>73784</v>
      </c>
      <c r="C20483" s="16" t="s">
        <v>9266</v>
      </c>
      <c r="D20483" s="5" t="s">
        <v>11</v>
      </c>
      <c r="E20483" s="2" t="s">
        <v>12</v>
      </c>
      <c r="F20483" s="22" t="s">
        <v>2813</v>
      </c>
      <c r="G20483" s="6">
        <v>41387</v>
      </c>
      <c r="H20483" s="1">
        <v>1473</v>
      </c>
      <c r="K20483" s="1">
        <v>40</v>
      </c>
    </row>
    <row r="20484" spans="1:12" x14ac:dyDescent="0.25">
      <c r="A20484" s="1">
        <v>5183081</v>
      </c>
      <c r="B20484" s="1">
        <v>5183081</v>
      </c>
      <c r="C20484" s="16" t="s">
        <v>18741</v>
      </c>
      <c r="E20484" s="1" t="s">
        <v>12</v>
      </c>
      <c r="F20484" s="16" t="s">
        <v>2814</v>
      </c>
      <c r="G20484" s="12">
        <v>36859</v>
      </c>
      <c r="H20484" s="1">
        <v>2035</v>
      </c>
      <c r="I20484" s="1">
        <v>2027</v>
      </c>
      <c r="K20484" s="1">
        <v>20</v>
      </c>
    </row>
    <row r="20485" spans="1:12" x14ac:dyDescent="0.25">
      <c r="A20485" s="1">
        <v>73785</v>
      </c>
      <c r="C20485" s="15" t="s">
        <v>9267</v>
      </c>
      <c r="D20485" s="1" t="s">
        <v>11</v>
      </c>
      <c r="E20485" s="2" t="s">
        <v>12</v>
      </c>
      <c r="G20485" s="6">
        <v>42464</v>
      </c>
      <c r="H20485" s="1">
        <v>1505</v>
      </c>
      <c r="K20485" s="1">
        <v>40</v>
      </c>
    </row>
    <row r="20486" spans="1:12" x14ac:dyDescent="0.25">
      <c r="A20486" s="5">
        <v>75942</v>
      </c>
      <c r="B20486" s="5"/>
      <c r="C20486" s="3" t="s">
        <v>16871</v>
      </c>
      <c r="D20486" s="5"/>
      <c r="E20486" s="5" t="s">
        <v>12</v>
      </c>
      <c r="F20486" s="15" t="s">
        <v>2823</v>
      </c>
      <c r="G20486" s="6">
        <v>34897</v>
      </c>
      <c r="H20486" s="5">
        <v>1632</v>
      </c>
      <c r="I20486" s="4"/>
      <c r="J20486" s="4"/>
      <c r="K20486" s="1">
        <v>40</v>
      </c>
      <c r="L20486" s="5">
        <v>5</v>
      </c>
    </row>
    <row r="20487" spans="1:12" x14ac:dyDescent="0.25">
      <c r="A20487" s="5">
        <v>53489</v>
      </c>
      <c r="C20487" s="16" t="s">
        <v>1396</v>
      </c>
      <c r="E20487" s="2" t="s">
        <v>12</v>
      </c>
      <c r="F20487" s="16" t="s">
        <v>2811</v>
      </c>
      <c r="G20487" s="12">
        <v>40036</v>
      </c>
      <c r="H20487" s="1">
        <v>1634</v>
      </c>
      <c r="K20487" s="1">
        <v>40</v>
      </c>
    </row>
    <row r="20488" spans="1:12" x14ac:dyDescent="0.25">
      <c r="A20488" s="1">
        <v>5171300</v>
      </c>
      <c r="B20488" s="1">
        <v>5171300</v>
      </c>
      <c r="C20488" s="16" t="s">
        <v>917</v>
      </c>
      <c r="D20488" s="1" t="s">
        <v>11</v>
      </c>
      <c r="E20488" s="2" t="s">
        <v>12</v>
      </c>
      <c r="F20488" s="16" t="s">
        <v>2834</v>
      </c>
      <c r="G20488" s="12">
        <v>38922</v>
      </c>
      <c r="H20488" s="1">
        <v>1658</v>
      </c>
      <c r="K20488" s="1">
        <v>40</v>
      </c>
    </row>
    <row r="20489" spans="1:12" x14ac:dyDescent="0.25">
      <c r="A20489" s="1">
        <v>56249</v>
      </c>
      <c r="C20489" s="16" t="s">
        <v>2785</v>
      </c>
      <c r="E20489" s="2" t="s">
        <v>12</v>
      </c>
      <c r="G20489" s="18">
        <v>40371</v>
      </c>
      <c r="H20489" s="1">
        <v>1508</v>
      </c>
      <c r="K20489" s="1">
        <v>40</v>
      </c>
    </row>
    <row r="20490" spans="1:12" x14ac:dyDescent="0.25">
      <c r="A20490" s="1">
        <v>5102200</v>
      </c>
      <c r="B20490" s="1">
        <v>5102200</v>
      </c>
      <c r="C20490" s="16" t="s">
        <v>16958</v>
      </c>
      <c r="E20490" s="1" t="s">
        <v>12</v>
      </c>
      <c r="G20490" s="12" t="s">
        <v>2673</v>
      </c>
      <c r="H20490" s="1">
        <v>1966</v>
      </c>
      <c r="I20490" s="1">
        <v>1966</v>
      </c>
      <c r="K20490" s="1">
        <v>20</v>
      </c>
    </row>
    <row r="20491" spans="1:12" x14ac:dyDescent="0.25">
      <c r="A20491" s="2">
        <v>61374</v>
      </c>
      <c r="C20491" s="15" t="s">
        <v>12108</v>
      </c>
      <c r="D20491" s="5"/>
      <c r="E20491" s="5" t="s">
        <v>12</v>
      </c>
      <c r="F20491" s="15" t="s">
        <v>2826</v>
      </c>
      <c r="G20491" s="6">
        <v>32495</v>
      </c>
      <c r="H20491" s="5">
        <v>1604</v>
      </c>
      <c r="I20491" s="1"/>
      <c r="J20491" s="1"/>
      <c r="K20491" s="1">
        <v>40</v>
      </c>
    </row>
    <row r="20492" spans="1:12" x14ac:dyDescent="0.25">
      <c r="A20492" s="1">
        <v>550011049</v>
      </c>
      <c r="B20492" s="1">
        <v>550011049</v>
      </c>
      <c r="C20492" s="16" t="s">
        <v>20566</v>
      </c>
      <c r="E20492" s="1" t="s">
        <v>12</v>
      </c>
      <c r="F20492" s="15"/>
      <c r="G20492" s="12" t="s">
        <v>2700</v>
      </c>
      <c r="H20492" s="1">
        <v>1644</v>
      </c>
      <c r="I20492" s="1">
        <v>1644</v>
      </c>
      <c r="K20492" s="1">
        <v>40</v>
      </c>
    </row>
    <row r="20493" spans="1:12" x14ac:dyDescent="0.25">
      <c r="A20493" s="1">
        <v>5174422</v>
      </c>
      <c r="B20493" s="1">
        <v>5174422</v>
      </c>
      <c r="C20493" s="16" t="s">
        <v>181</v>
      </c>
      <c r="E20493" s="2" t="s">
        <v>12</v>
      </c>
      <c r="F20493" s="16" t="s">
        <v>2823</v>
      </c>
      <c r="G20493" s="12">
        <v>31316</v>
      </c>
      <c r="H20493" s="1">
        <v>1670</v>
      </c>
      <c r="K20493" s="1">
        <v>40</v>
      </c>
    </row>
    <row r="20494" spans="1:12" x14ac:dyDescent="0.25">
      <c r="A20494" s="1">
        <v>29698820</v>
      </c>
      <c r="B20494" s="1">
        <v>29698820</v>
      </c>
      <c r="C20494" s="16" t="s">
        <v>20442</v>
      </c>
      <c r="E20494" s="1" t="s">
        <v>12</v>
      </c>
      <c r="G20494" s="12" t="s">
        <v>15393</v>
      </c>
      <c r="H20494" s="1">
        <v>1496</v>
      </c>
      <c r="I20494" s="1">
        <v>1410</v>
      </c>
      <c r="K20494" s="1">
        <v>40</v>
      </c>
    </row>
    <row r="20495" spans="1:12" x14ac:dyDescent="0.25">
      <c r="A20495" s="1">
        <v>53504</v>
      </c>
      <c r="C20495" s="16" t="s">
        <v>725</v>
      </c>
      <c r="E20495" s="2" t="s">
        <v>12</v>
      </c>
      <c r="F20495" s="15" t="s">
        <v>2826</v>
      </c>
      <c r="G20495" s="12">
        <v>38355</v>
      </c>
      <c r="H20495" s="1">
        <v>1602</v>
      </c>
      <c r="K20495" s="1">
        <v>40</v>
      </c>
    </row>
    <row r="20496" spans="1:12" x14ac:dyDescent="0.25">
      <c r="A20496" s="1">
        <v>5170311</v>
      </c>
      <c r="B20496" s="1">
        <v>5170311</v>
      </c>
      <c r="C20496" s="16" t="s">
        <v>134</v>
      </c>
      <c r="E20496" s="2" t="s">
        <v>12</v>
      </c>
      <c r="F20496" s="15" t="s">
        <v>2812</v>
      </c>
      <c r="G20496" s="12">
        <v>29026</v>
      </c>
      <c r="H20496" s="1">
        <v>1510</v>
      </c>
      <c r="K20496" s="1">
        <v>40</v>
      </c>
    </row>
    <row r="20497" spans="1:12" x14ac:dyDescent="0.25">
      <c r="A20497" s="1">
        <v>61071</v>
      </c>
      <c r="B20497" s="5"/>
      <c r="C20497" s="15" t="s">
        <v>13287</v>
      </c>
      <c r="D20497" s="5" t="s">
        <v>11</v>
      </c>
      <c r="E20497" s="5" t="s">
        <v>12</v>
      </c>
      <c r="F20497" s="15" t="s">
        <v>2830</v>
      </c>
      <c r="G20497" s="6">
        <v>42332</v>
      </c>
      <c r="H20497" s="5">
        <v>1478</v>
      </c>
      <c r="I20497" s="1"/>
      <c r="J20497" s="1"/>
      <c r="K20497" s="1">
        <v>40</v>
      </c>
    </row>
    <row r="20498" spans="1:12" x14ac:dyDescent="0.25">
      <c r="A20498" s="1">
        <v>65769</v>
      </c>
      <c r="B20498" s="5"/>
      <c r="C20498" s="15" t="s">
        <v>13288</v>
      </c>
      <c r="D20498" s="5"/>
      <c r="E20498" s="5" t="s">
        <v>12</v>
      </c>
      <c r="F20498" s="15" t="s">
        <v>2822</v>
      </c>
      <c r="G20498" s="6">
        <v>36977</v>
      </c>
      <c r="H20498" s="5">
        <v>1574</v>
      </c>
      <c r="I20498" s="1"/>
      <c r="J20498" s="1"/>
      <c r="K20498" s="1">
        <v>40</v>
      </c>
    </row>
    <row r="20499" spans="1:12" x14ac:dyDescent="0.25">
      <c r="A20499" s="2">
        <v>67856</v>
      </c>
      <c r="C20499" s="16" t="s">
        <v>15168</v>
      </c>
      <c r="E20499" s="2" t="s">
        <v>12</v>
      </c>
      <c r="F20499" s="16" t="s">
        <v>2817</v>
      </c>
      <c r="G20499" s="12">
        <v>42833</v>
      </c>
      <c r="H20499" s="2">
        <v>1421</v>
      </c>
      <c r="K20499" s="1">
        <v>40</v>
      </c>
    </row>
    <row r="20500" spans="1:12" x14ac:dyDescent="0.25">
      <c r="A20500" s="1">
        <v>73786</v>
      </c>
      <c r="C20500" s="15" t="s">
        <v>9268</v>
      </c>
      <c r="E20500" s="2" t="s">
        <v>12</v>
      </c>
      <c r="F20500" s="15" t="s">
        <v>2826</v>
      </c>
      <c r="H20500" s="1">
        <v>1644</v>
      </c>
      <c r="K20500" s="1">
        <v>40</v>
      </c>
    </row>
    <row r="20501" spans="1:12" x14ac:dyDescent="0.25">
      <c r="A20501" s="1">
        <v>5135540</v>
      </c>
      <c r="B20501" s="1">
        <v>5135540</v>
      </c>
      <c r="C20501" s="16" t="s">
        <v>831</v>
      </c>
      <c r="E20501" s="2" t="s">
        <v>12</v>
      </c>
      <c r="F20501" s="22" t="s">
        <v>2813</v>
      </c>
      <c r="G20501" s="12">
        <v>38682</v>
      </c>
      <c r="H20501" s="1">
        <v>1681</v>
      </c>
      <c r="K20501" s="1">
        <v>40</v>
      </c>
    </row>
    <row r="20502" spans="1:12" x14ac:dyDescent="0.25">
      <c r="A20502" s="1">
        <v>53506</v>
      </c>
      <c r="C20502" s="16" t="s">
        <v>1598</v>
      </c>
      <c r="E20502" s="2" t="s">
        <v>12</v>
      </c>
      <c r="F20502" s="22" t="s">
        <v>2813</v>
      </c>
      <c r="G20502" s="12">
        <v>40612</v>
      </c>
      <c r="H20502" s="1">
        <v>1478</v>
      </c>
      <c r="K20502" s="1">
        <v>40</v>
      </c>
    </row>
    <row r="20503" spans="1:12" x14ac:dyDescent="0.25">
      <c r="A20503" s="1">
        <v>5135397</v>
      </c>
      <c r="B20503" s="1">
        <v>5135397</v>
      </c>
      <c r="C20503" s="16" t="s">
        <v>696</v>
      </c>
      <c r="D20503" s="1" t="s">
        <v>11</v>
      </c>
      <c r="E20503" s="2" t="s">
        <v>12</v>
      </c>
      <c r="F20503" s="22" t="s">
        <v>2813</v>
      </c>
      <c r="G20503" s="12">
        <v>38268</v>
      </c>
      <c r="H20503" s="1">
        <v>1716</v>
      </c>
      <c r="K20503" s="1">
        <v>40</v>
      </c>
    </row>
    <row r="20504" spans="1:12" x14ac:dyDescent="0.25">
      <c r="A20504" s="1">
        <v>73787</v>
      </c>
      <c r="C20504" s="16" t="s">
        <v>9269</v>
      </c>
      <c r="E20504" s="2" t="s">
        <v>12</v>
      </c>
      <c r="F20504" s="16" t="s">
        <v>2823</v>
      </c>
      <c r="G20504" s="12">
        <v>39363</v>
      </c>
      <c r="H20504" s="1">
        <v>1506</v>
      </c>
      <c r="K20504" s="1">
        <v>40</v>
      </c>
    </row>
    <row r="20505" spans="1:12" x14ac:dyDescent="0.25">
      <c r="A20505" s="1">
        <v>53511</v>
      </c>
      <c r="C20505" s="16" t="s">
        <v>677</v>
      </c>
      <c r="E20505" s="2" t="s">
        <v>12</v>
      </c>
      <c r="F20505" s="16" t="s">
        <v>2816</v>
      </c>
      <c r="G20505" s="12">
        <v>38198</v>
      </c>
      <c r="H20505" s="1">
        <v>1526</v>
      </c>
      <c r="K20505" s="1">
        <v>40</v>
      </c>
    </row>
    <row r="20506" spans="1:12" x14ac:dyDescent="0.25">
      <c r="A20506" s="5">
        <v>29647975</v>
      </c>
      <c r="B20506" s="5">
        <v>29647975</v>
      </c>
      <c r="C20506" s="16" t="s">
        <v>19948</v>
      </c>
      <c r="E20506" s="1" t="s">
        <v>12</v>
      </c>
      <c r="F20506" s="15" t="s">
        <v>2812</v>
      </c>
      <c r="G20506" s="6">
        <v>42044</v>
      </c>
      <c r="H20506" s="1">
        <v>1627</v>
      </c>
      <c r="I20506" s="1">
        <v>1491</v>
      </c>
      <c r="K20506" s="1">
        <v>40</v>
      </c>
      <c r="L20506" s="5">
        <v>9</v>
      </c>
    </row>
    <row r="20507" spans="1:12" x14ac:dyDescent="0.25">
      <c r="A20507" s="5">
        <v>29642329</v>
      </c>
      <c r="B20507" s="5">
        <v>29642329</v>
      </c>
      <c r="C20507" s="15" t="s">
        <v>10033</v>
      </c>
      <c r="E20507" s="5" t="s">
        <v>12</v>
      </c>
      <c r="F20507" s="15" t="s">
        <v>2820</v>
      </c>
      <c r="G20507" s="6">
        <v>40649</v>
      </c>
      <c r="H20507" s="1">
        <v>1540</v>
      </c>
      <c r="I20507" s="1"/>
      <c r="J20507" s="1"/>
      <c r="K20507" s="1">
        <v>40</v>
      </c>
    </row>
    <row r="20508" spans="1:12" x14ac:dyDescent="0.25">
      <c r="A20508" s="5">
        <v>29625173</v>
      </c>
      <c r="B20508" s="5">
        <v>29625173</v>
      </c>
      <c r="C20508" s="16" t="s">
        <v>19595</v>
      </c>
      <c r="E20508" s="1" t="s">
        <v>12</v>
      </c>
      <c r="F20508" s="15" t="s">
        <v>2814</v>
      </c>
      <c r="G20508" s="6">
        <v>31413</v>
      </c>
      <c r="H20508" s="1">
        <v>1619</v>
      </c>
      <c r="I20508" s="1">
        <v>1548</v>
      </c>
      <c r="J20508" s="5"/>
      <c r="K20508" s="1">
        <v>40</v>
      </c>
    </row>
    <row r="20509" spans="1:12" x14ac:dyDescent="0.25">
      <c r="A20509" s="4">
        <v>66355</v>
      </c>
      <c r="B20509" s="4"/>
      <c r="C20509" s="3" t="s">
        <v>14783</v>
      </c>
      <c r="D20509" s="4"/>
      <c r="E20509" s="5" t="s">
        <v>12</v>
      </c>
      <c r="F20509" s="15" t="s">
        <v>2817</v>
      </c>
      <c r="G20509" s="6">
        <v>42906</v>
      </c>
      <c r="H20509" s="5">
        <v>1490</v>
      </c>
      <c r="I20509" s="4"/>
      <c r="J20509" s="4"/>
      <c r="K20509" s="1">
        <v>40</v>
      </c>
    </row>
    <row r="20510" spans="1:12" x14ac:dyDescent="0.25">
      <c r="A20510" s="1">
        <v>29622999</v>
      </c>
      <c r="B20510" s="1">
        <v>29622999</v>
      </c>
      <c r="C20510" s="16" t="s">
        <v>19542</v>
      </c>
      <c r="E20510" s="1" t="s">
        <v>12</v>
      </c>
      <c r="G20510" s="6">
        <v>40544</v>
      </c>
      <c r="H20510" s="1">
        <v>1549</v>
      </c>
      <c r="I20510" s="1">
        <v>1549</v>
      </c>
      <c r="K20510" s="1">
        <v>40</v>
      </c>
    </row>
    <row r="20511" spans="1:12" x14ac:dyDescent="0.25">
      <c r="A20511" s="2">
        <v>75581</v>
      </c>
      <c r="C20511" s="3" t="s">
        <v>16685</v>
      </c>
      <c r="D20511" s="5"/>
      <c r="E20511" s="5" t="s">
        <v>12</v>
      </c>
      <c r="F20511" s="15" t="s">
        <v>2819</v>
      </c>
      <c r="G20511" s="6">
        <v>43676</v>
      </c>
      <c r="H20511" s="5">
        <v>1490</v>
      </c>
      <c r="I20511" s="4"/>
      <c r="J20511" s="4"/>
      <c r="K20511" s="1">
        <v>40</v>
      </c>
    </row>
    <row r="20512" spans="1:12" x14ac:dyDescent="0.25">
      <c r="A20512" s="1">
        <v>29659388</v>
      </c>
      <c r="B20512" s="1">
        <v>29659388</v>
      </c>
      <c r="C20512" s="16" t="s">
        <v>20087</v>
      </c>
      <c r="D20512" s="1" t="s">
        <v>11</v>
      </c>
      <c r="E20512" s="1" t="s">
        <v>12</v>
      </c>
      <c r="F20512" s="15" t="s">
        <v>2831</v>
      </c>
      <c r="G20512" s="6">
        <v>41544</v>
      </c>
      <c r="H20512" s="5">
        <v>1564</v>
      </c>
      <c r="I20512" s="1">
        <v>1519</v>
      </c>
      <c r="J20512" s="1"/>
      <c r="K20512" s="1">
        <v>40</v>
      </c>
    </row>
    <row r="20513" spans="1:11" x14ac:dyDescent="0.25">
      <c r="A20513" s="1">
        <v>65010</v>
      </c>
      <c r="C20513" s="16" t="s">
        <v>9270</v>
      </c>
      <c r="E20513" s="2" t="s">
        <v>12</v>
      </c>
      <c r="F20513" s="15" t="s">
        <v>2826</v>
      </c>
      <c r="G20513" s="12">
        <v>41316</v>
      </c>
      <c r="H20513" s="1">
        <v>1709</v>
      </c>
      <c r="K20513" s="1">
        <v>40</v>
      </c>
    </row>
    <row r="20514" spans="1:11" x14ac:dyDescent="0.25">
      <c r="A20514" s="1">
        <v>73788</v>
      </c>
      <c r="C20514" s="16" t="s">
        <v>9271</v>
      </c>
      <c r="E20514" s="2" t="s">
        <v>12</v>
      </c>
      <c r="G20514" s="6">
        <v>42159</v>
      </c>
      <c r="H20514" s="1">
        <v>1553</v>
      </c>
      <c r="K20514" s="1">
        <v>40</v>
      </c>
    </row>
    <row r="20515" spans="1:11" x14ac:dyDescent="0.25">
      <c r="A20515" s="5">
        <v>74968</v>
      </c>
      <c r="C20515" s="3" t="s">
        <v>16226</v>
      </c>
      <c r="D20515" s="5" t="s">
        <v>11</v>
      </c>
      <c r="E20515" s="5" t="s">
        <v>12</v>
      </c>
      <c r="F20515" s="15" t="s">
        <v>2826</v>
      </c>
      <c r="G20515" s="6">
        <v>43361</v>
      </c>
      <c r="H20515" s="5">
        <v>1490</v>
      </c>
      <c r="I20515" s="4"/>
      <c r="J20515" s="4"/>
      <c r="K20515" s="1">
        <v>40</v>
      </c>
    </row>
    <row r="20516" spans="1:11" x14ac:dyDescent="0.25">
      <c r="A20516" s="5">
        <v>58224</v>
      </c>
      <c r="B20516" s="4"/>
      <c r="C20516" s="15" t="s">
        <v>10952</v>
      </c>
      <c r="D20516" s="4"/>
      <c r="E20516" s="5" t="s">
        <v>12</v>
      </c>
      <c r="F20516" s="15" t="s">
        <v>2826</v>
      </c>
      <c r="G20516" s="6">
        <v>40155</v>
      </c>
      <c r="H20516" s="1">
        <v>1640</v>
      </c>
      <c r="I20516" s="4"/>
      <c r="J20516" s="4"/>
      <c r="K20516" s="1">
        <v>40</v>
      </c>
    </row>
    <row r="20517" spans="1:11" x14ac:dyDescent="0.25">
      <c r="A20517" s="5">
        <v>74058</v>
      </c>
      <c r="B20517" s="5"/>
      <c r="C20517" s="3" t="s">
        <v>15636</v>
      </c>
      <c r="D20517" s="5"/>
      <c r="E20517" s="5" t="s">
        <v>12</v>
      </c>
      <c r="F20517" s="15" t="s">
        <v>2817</v>
      </c>
      <c r="G20517" s="6">
        <v>33471</v>
      </c>
      <c r="H20517" s="5">
        <v>1565</v>
      </c>
      <c r="I20517" s="1"/>
      <c r="J20517" s="1"/>
      <c r="K20517" s="1">
        <v>40</v>
      </c>
    </row>
    <row r="20518" spans="1:11" x14ac:dyDescent="0.25">
      <c r="A20518" s="5">
        <v>60901</v>
      </c>
      <c r="C20518" s="15" t="s">
        <v>11765</v>
      </c>
      <c r="D20518" s="5"/>
      <c r="E20518" s="5" t="s">
        <v>12</v>
      </c>
      <c r="F20518" s="15" t="s">
        <v>2826</v>
      </c>
      <c r="G20518" s="6">
        <v>18560</v>
      </c>
      <c r="H20518" s="5">
        <v>1584</v>
      </c>
      <c r="I20518" s="4"/>
      <c r="J20518" s="4"/>
      <c r="K20518" s="1">
        <v>40</v>
      </c>
    </row>
    <row r="20519" spans="1:11" x14ac:dyDescent="0.25">
      <c r="A20519" s="1">
        <v>5146135</v>
      </c>
      <c r="B20519" s="1">
        <v>5146135</v>
      </c>
      <c r="C20519" s="16" t="s">
        <v>18042</v>
      </c>
      <c r="D20519" s="1" t="s">
        <v>11</v>
      </c>
      <c r="E20519" s="1" t="s">
        <v>12</v>
      </c>
      <c r="G20519" s="12" t="s">
        <v>2930</v>
      </c>
      <c r="H20519" s="1">
        <v>1593</v>
      </c>
      <c r="I20519" s="1">
        <v>1593</v>
      </c>
      <c r="K20519" s="1">
        <v>40</v>
      </c>
    </row>
    <row r="20520" spans="1:11" x14ac:dyDescent="0.25">
      <c r="A20520" s="1">
        <v>73789</v>
      </c>
      <c r="B20520" s="5"/>
      <c r="C20520" s="15" t="s">
        <v>13810</v>
      </c>
      <c r="D20520" s="5"/>
      <c r="E20520" s="5" t="s">
        <v>12</v>
      </c>
      <c r="F20520" s="15" t="s">
        <v>2823</v>
      </c>
      <c r="G20520" s="6">
        <v>42238</v>
      </c>
      <c r="H20520" s="5">
        <v>1526</v>
      </c>
      <c r="I20520" s="4"/>
      <c r="J20520" s="4"/>
      <c r="K20520" s="1">
        <v>40</v>
      </c>
    </row>
    <row r="20521" spans="1:11" x14ac:dyDescent="0.25">
      <c r="A20521" s="5">
        <v>63568</v>
      </c>
      <c r="B20521" s="5"/>
      <c r="C20521" s="15" t="s">
        <v>14454</v>
      </c>
      <c r="D20521" s="5"/>
      <c r="E20521" s="5" t="s">
        <v>12</v>
      </c>
      <c r="F20521" s="15" t="s">
        <v>2830</v>
      </c>
      <c r="G20521" s="6">
        <v>36128</v>
      </c>
      <c r="H20521" s="5">
        <v>1640</v>
      </c>
      <c r="I20521" s="4"/>
      <c r="J20521" s="4"/>
      <c r="K20521" s="1">
        <v>40</v>
      </c>
    </row>
    <row r="20522" spans="1:11" x14ac:dyDescent="0.25">
      <c r="A20522" s="1">
        <v>5165032</v>
      </c>
      <c r="B20522" s="1">
        <v>5165032</v>
      </c>
      <c r="C20522" s="16" t="s">
        <v>18426</v>
      </c>
      <c r="E20522" s="1" t="s">
        <v>12</v>
      </c>
      <c r="G20522" s="12" t="s">
        <v>2695</v>
      </c>
      <c r="H20522" s="1">
        <v>1668</v>
      </c>
      <c r="I20522" s="1">
        <v>1589</v>
      </c>
      <c r="K20522" s="1">
        <v>40</v>
      </c>
    </row>
    <row r="20523" spans="1:11" x14ac:dyDescent="0.25">
      <c r="A20523" s="1">
        <v>5173582</v>
      </c>
      <c r="B20523" s="1">
        <v>5173582</v>
      </c>
      <c r="C20523" s="16" t="s">
        <v>18577</v>
      </c>
      <c r="E20523" s="1" t="s">
        <v>12</v>
      </c>
      <c r="G20523" s="12">
        <v>38353</v>
      </c>
      <c r="H20523" s="1">
        <v>1859</v>
      </c>
      <c r="I20523" s="1">
        <v>1797</v>
      </c>
      <c r="K20523" s="1">
        <v>40</v>
      </c>
    </row>
    <row r="20524" spans="1:11" x14ac:dyDescent="0.25">
      <c r="A20524" s="1">
        <v>73790</v>
      </c>
      <c r="C20524" s="16" t="s">
        <v>9632</v>
      </c>
      <c r="E20524" s="2" t="s">
        <v>12</v>
      </c>
      <c r="F20524" s="16" t="s">
        <v>2813</v>
      </c>
      <c r="G20524" s="6">
        <v>42086</v>
      </c>
      <c r="H20524" s="1">
        <v>1454</v>
      </c>
      <c r="K20524" s="1">
        <v>40</v>
      </c>
    </row>
    <row r="20525" spans="1:11" x14ac:dyDescent="0.25">
      <c r="A20525" s="2">
        <v>53562</v>
      </c>
      <c r="C20525" s="16" t="s">
        <v>344</v>
      </c>
      <c r="E20525" s="2" t="s">
        <v>12</v>
      </c>
      <c r="F20525" s="15" t="s">
        <v>2826</v>
      </c>
      <c r="G20525" s="12">
        <v>35726</v>
      </c>
      <c r="H20525" s="1">
        <v>1718</v>
      </c>
      <c r="K20525" s="1">
        <v>40</v>
      </c>
    </row>
    <row r="20526" spans="1:11" x14ac:dyDescent="0.25">
      <c r="A20526" s="5">
        <v>29648157</v>
      </c>
      <c r="B20526" s="5">
        <v>29648157</v>
      </c>
      <c r="C20526" s="15" t="s">
        <v>10953</v>
      </c>
      <c r="D20526" s="5"/>
      <c r="E20526" s="5" t="s">
        <v>12</v>
      </c>
      <c r="F20526" s="15" t="s">
        <v>2812</v>
      </c>
      <c r="G20526" s="6">
        <v>42977</v>
      </c>
      <c r="H20526" s="1">
        <v>1481</v>
      </c>
      <c r="I20526" s="4"/>
      <c r="J20526" s="4"/>
      <c r="K20526" s="1">
        <v>40</v>
      </c>
    </row>
    <row r="20527" spans="1:11" x14ac:dyDescent="0.25">
      <c r="A20527" s="5">
        <v>29644666</v>
      </c>
      <c r="B20527" s="5">
        <v>29644666</v>
      </c>
      <c r="C20527" s="15" t="s">
        <v>10032</v>
      </c>
      <c r="D20527" s="5"/>
      <c r="E20527" s="5" t="s">
        <v>12</v>
      </c>
      <c r="F20527" s="15" t="s">
        <v>9345</v>
      </c>
      <c r="G20527" s="6">
        <v>39776</v>
      </c>
      <c r="H20527" s="1">
        <v>1598</v>
      </c>
      <c r="I20527" s="1"/>
      <c r="J20527" s="1"/>
      <c r="K20527" s="1">
        <v>40</v>
      </c>
    </row>
    <row r="20528" spans="1:11" x14ac:dyDescent="0.25">
      <c r="A20528" s="1">
        <v>73791</v>
      </c>
      <c r="C20528" s="16" t="s">
        <v>9272</v>
      </c>
      <c r="D20528" s="1" t="s">
        <v>11</v>
      </c>
      <c r="E20528" s="2" t="s">
        <v>12</v>
      </c>
      <c r="F20528" s="16" t="s">
        <v>2832</v>
      </c>
      <c r="G20528" s="12">
        <v>24907</v>
      </c>
      <c r="H20528" s="1">
        <v>1658</v>
      </c>
      <c r="K20528" s="1">
        <v>40</v>
      </c>
    </row>
    <row r="20529" spans="1:11" x14ac:dyDescent="0.25">
      <c r="A20529" s="1">
        <v>73792</v>
      </c>
      <c r="C20529" s="16" t="s">
        <v>9273</v>
      </c>
      <c r="E20529" s="2" t="s">
        <v>12</v>
      </c>
      <c r="F20529" s="16" t="s">
        <v>2833</v>
      </c>
      <c r="G20529" s="12">
        <v>39236</v>
      </c>
      <c r="H20529" s="1">
        <v>1491</v>
      </c>
      <c r="K20529" s="1">
        <v>40</v>
      </c>
    </row>
    <row r="20530" spans="1:11" x14ac:dyDescent="0.25">
      <c r="A20530" s="1">
        <v>64916</v>
      </c>
      <c r="C20530" s="16" t="s">
        <v>9274</v>
      </c>
      <c r="E20530" s="2" t="s">
        <v>12</v>
      </c>
      <c r="F20530" s="16" t="s">
        <v>2823</v>
      </c>
      <c r="G20530" s="12">
        <v>37217</v>
      </c>
      <c r="H20530" s="1">
        <v>1721</v>
      </c>
      <c r="K20530" s="1">
        <v>40</v>
      </c>
    </row>
    <row r="20531" spans="1:11" x14ac:dyDescent="0.25">
      <c r="A20531" s="1">
        <v>5102723</v>
      </c>
      <c r="B20531" s="1">
        <v>5102723</v>
      </c>
      <c r="C20531" s="16" t="s">
        <v>16971</v>
      </c>
      <c r="E20531" s="1" t="s">
        <v>12</v>
      </c>
      <c r="G20531" s="6">
        <v>23607</v>
      </c>
      <c r="H20531" s="1">
        <v>2125</v>
      </c>
      <c r="I20531" s="1">
        <v>2098</v>
      </c>
      <c r="J20531" s="1"/>
      <c r="K20531" s="1">
        <v>20</v>
      </c>
    </row>
    <row r="20532" spans="1:11" x14ac:dyDescent="0.25">
      <c r="A20532" s="1">
        <v>53582</v>
      </c>
      <c r="C20532" s="16" t="s">
        <v>661</v>
      </c>
      <c r="E20532" s="2" t="s">
        <v>12</v>
      </c>
      <c r="F20532" s="16" t="s">
        <v>2824</v>
      </c>
      <c r="H20532" s="1">
        <v>1619</v>
      </c>
      <c r="K20532" s="1">
        <v>40</v>
      </c>
    </row>
    <row r="20533" spans="1:11" x14ac:dyDescent="0.25">
      <c r="A20533" s="1">
        <v>75582</v>
      </c>
      <c r="C20533" s="3" t="s">
        <v>16686</v>
      </c>
      <c r="D20533" s="4"/>
      <c r="E20533" s="5" t="s">
        <v>12</v>
      </c>
      <c r="F20533" s="15" t="s">
        <v>2816</v>
      </c>
      <c r="G20533" s="6">
        <v>43332</v>
      </c>
      <c r="H20533" s="5">
        <v>1516</v>
      </c>
      <c r="I20533" s="4"/>
      <c r="J20533" s="4"/>
      <c r="K20533" s="1">
        <v>40</v>
      </c>
    </row>
  </sheetData>
  <sortState xmlns:xlrd2="http://schemas.microsoft.com/office/spreadsheetml/2017/richdata2" ref="A2:L20535">
    <sortCondition ref="C2:C20535"/>
  </sortState>
  <phoneticPr fontId="2" type="noConversion"/>
  <conditionalFormatting sqref="A7938">
    <cfRule type="duplicateValues" dxfId="34" priority="25"/>
  </conditionalFormatting>
  <conditionalFormatting sqref="A8362">
    <cfRule type="duplicateValues" dxfId="33" priority="24"/>
  </conditionalFormatting>
  <conditionalFormatting sqref="A10104">
    <cfRule type="duplicateValues" dxfId="32" priority="23"/>
  </conditionalFormatting>
  <conditionalFormatting sqref="A10291">
    <cfRule type="duplicateValues" dxfId="31" priority="22"/>
  </conditionalFormatting>
  <conditionalFormatting sqref="A15127">
    <cfRule type="duplicateValues" dxfId="30" priority="20"/>
  </conditionalFormatting>
  <conditionalFormatting sqref="A15128:A15269 A1:A24 A7939:A8361 A8363:A10103 A10105:A10290 A10292:A15126 A15271:A17164 A26:A37 A39:A100 A102:A197 A199:A692 A694:A772 A774:A804 A806:A820 A822:A884 A886:A892 A894:A954 A956:A1051 A1053:A1246 A1248:A1369 A1371:A1558 A1560:A1599 A1601:A1719 A1721:A1726 A1728:A1731 A1733:A1859 A1861:A2173 A2175:A2305 A2307:A2419 A2421:A2428 A2430:A2436 A2438:A2513 A2515:A2542 A2544:A2578 A2580:A2604 A2606:A2688 A2690:A2710 A2712:A2714 A2716:A2762 A2764 A2766:A2769 A2771:A2894 A2896:A2906 A2908:A2929 A2932:A2963 A2965:A2995 A2997:A3082 A3084:A3090 A3092:A3102 A3104:A3112 A3114:A3124 A3126:A3140 A3143:A3154 A3156:A3162 A3164:A3166 A3169:A3212 A3214:A3216 A3219 A3221:A3232 A3234:A3237 A3239:A3253 A3255:A3263 A3265 A3267:A3293 A3295:A3329 A3331:A3338 A3340:A3341 A3343 A3345:A3352 A3354:A3361 A3363:A3430 A3432 A3434:A3445 A3447:A3449 A3451:A3452 A3455:A3463 A3465:A3467 A3469:A3473 A3475:A3502 A3505:A3527 A3529:A3532 A3534:A3538 A3540 A3542:A3550 A3552:A3553 A3555:A3559 A3561:A3574 A3576:A3592 A3594:A3597 A3599:A3602 A3604 A3606:A3611 A3613:A3617 A3619:A3623 A3625:A3646 A3648:A3663 A3665:A3674 A3676 A3678:A3680 A3683 A3685:A3687 A3693:A3699 A3701:A3704 A3706:A3708 A3711:A3714 A3716:A3725 A3727:A3734 A3738:A3748 A3750:A3755 A3757:A3761 A3763:A3771 A3773:A3775 A3777:A3782 A3789:A3790 A17166:A20462 A3856:A3881 A3792:A3795 A3801:A3802 A3805:A3808 A3883:A7937 A20464:A1048576">
    <cfRule type="duplicateValues" dxfId="29" priority="27"/>
  </conditionalFormatting>
  <conditionalFormatting sqref="A15270">
    <cfRule type="duplicateValues" dxfId="28" priority="17"/>
  </conditionalFormatting>
  <conditionalFormatting sqref="A17165">
    <cfRule type="duplicateValues" dxfId="27" priority="16"/>
  </conditionalFormatting>
  <conditionalFormatting sqref="A2931:B2931">
    <cfRule type="duplicateValues" dxfId="26" priority="18"/>
  </conditionalFormatting>
  <conditionalFormatting sqref="B3883:B20481 B3856:B3881 B3805:B3808 B3801:B3802 B3789:B3790 B3738:B3748 B3711:B3714 B3693:B3699 B3683 B3619:B3623 B3594:B3597 B3552:B3559 B3540 B3529:B3532 B3505:B3527 B3455:B3463 B3354:B3361 B3343 B3219 B3214:B3216 B3169:B3212 B3164:B3166 B3143:B3154 B1:B24 B26:B37 B39:B100 B102:B197 B199:B692 B694:B772 B774:B804 B806:B820 B822:B884 B886:B892 B894:B954 B956:B1051 B1053:B1246 B1248:B1369 B1371:B1558 B1560:B1599 B1601:B1719 B1721:B1726 B1728:B1731 B1733:B1859 B1861:B2173 B2175:B2305 B2307:B2419 B2421:B2428 B2430:B2436 B2438:B2513 B2515:B2542 B2544:B2578 B2580:B2604 B2606:B2688 B2690:B2710 B2712:B2714 B2716:B2762 B2764 B2766:B2769 B2771:B2894 B2896:B2906 B2908:B2929 B2932:B2963 B2965:B2995 B2997:B3082 B3084:B3090 B3092:B3102 B3104:B3112 B3114:B3124 B3126:B3140 B3156:B3162 B3221:B3232 B3234:B3237 B3239:B3253 B3255:B3263 B3265 B3267:B3293 B3295:B3329 B3331:B3338 B3340:B3341 B3345:B3352 B3363:B3430 B3432 B3434:B3445 B3447:B3449 B3451:B3452 B3465:B3467 B3469:B3473 B3475:B3502 B3534:B3538 B3542:B3550 B3561:B3574 B3576:B3592 B3599:B3602 B3604 B3606:B3611 B3613:B3617 B3625:B3646 B3648:B3663 B3665:B3674 B3676 B3678:B3680 B3685:B3687 B3701:B3704 B3706:B3708 B3716:B3725 B3727:B3734 B3750:B3755 B3757:B3761 B3763:B3771 B3773:B3775 B3777:B3782 B3792:B3795 B20483:B20525 B20527:B1048576">
    <cfRule type="duplicateValues" dxfId="25" priority="26"/>
  </conditionalFormatting>
  <conditionalFormatting sqref="C3883:C1048576 C3856:C3881 C1">
    <cfRule type="duplicateValues" dxfId="24" priority="35"/>
  </conditionalFormatting>
  <conditionalFormatting sqref="C16729:C16897">
    <cfRule type="duplicateValues" dxfId="23" priority="21600"/>
    <cfRule type="duplicateValues" dxfId="22" priority="21601"/>
    <cfRule type="duplicateValues" dxfId="21" priority="21602"/>
  </conditionalFormatting>
  <conditionalFormatting sqref="C18595:C19048">
    <cfRule type="duplicateValues" dxfId="20" priority="21796"/>
  </conditionalFormatting>
  <conditionalFormatting sqref="C19049:C20069">
    <cfRule type="duplicateValues" dxfId="19" priority="22254"/>
  </conditionalFormatting>
  <conditionalFormatting sqref="C20531:C20532 C1 C3874:C3881 C20073:C20083 C20535:C1048576 C3883:C17398">
    <cfRule type="duplicateValues" dxfId="18" priority="22490"/>
  </conditionalFormatting>
  <conditionalFormatting sqref="C20531:C20532 C1 C3874:C3881 C20073:C20083 C20535:C1048576 C3883:C18000">
    <cfRule type="duplicateValues" dxfId="17" priority="22497"/>
  </conditionalFormatting>
  <conditionalFormatting sqref="C20531:C20532 C1 C3874:C3881 C20073:C20083 C20535:C1048576 C3883:C18594">
    <cfRule type="duplicateValues" dxfId="16" priority="22504"/>
  </conditionalFormatting>
  <conditionalFormatting sqref="C20531:C20532 C1 C3874:C3881 C20535:C1048576 C3883:C20083">
    <cfRule type="duplicateValues" dxfId="15" priority="22511"/>
  </conditionalFormatting>
  <conditionalFormatting sqref="C20531:C20532 C17397:C17398 C1 C3874:C3881 C20073:C20083 C20535:C1048576 C3883:C16728">
    <cfRule type="duplicateValues" dxfId="14" priority="22517"/>
  </conditionalFormatting>
  <conditionalFormatting sqref="C20531:C20532 C17397:C17398 C1 C3874:C3881 C20073:C20083 C20535:C1048576 C3883:C16897">
    <cfRule type="duplicateValues" dxfId="13" priority="22525"/>
  </conditionalFormatting>
  <conditionalFormatting sqref="A20463">
    <cfRule type="duplicateValues" dxfId="12" priority="13"/>
  </conditionalFormatting>
  <conditionalFormatting sqref="B20482">
    <cfRule type="duplicateValues" dxfId="10" priority="11"/>
  </conditionalFormatting>
  <conditionalFormatting sqref="B20526">
    <cfRule type="duplicateValues" dxfId="0" priority="1"/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HUMBERTO ARROYO ARCE</dc:creator>
  <cp:lastModifiedBy>Hugo Humberto Arroyo Arce</cp:lastModifiedBy>
  <dcterms:created xsi:type="dcterms:W3CDTF">2021-07-05T15:01:07Z</dcterms:created>
  <dcterms:modified xsi:type="dcterms:W3CDTF">2026-10-10T07:10:14Z</dcterms:modified>
</cp:coreProperties>
</file>